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<sst xmlns="http://schemas.openxmlformats.org/spreadsheetml/2006/main" count="116" uniqueCount="111">
  <si>
    <t>鸽主姓名</t>
  </si>
  <si>
    <t>环号</t>
  </si>
  <si>
    <t>原羽色</t>
  </si>
  <si>
    <t>更改羽色</t>
  </si>
  <si>
    <t>2025-06-2106067</t>
  </si>
  <si>
    <t>2025-06-0648542</t>
  </si>
  <si>
    <t>2025-06-1697585</t>
  </si>
  <si>
    <t>2025-06-1371098</t>
  </si>
  <si>
    <t>2025-06-0075224</t>
  </si>
  <si>
    <t>2025-06-0316318</t>
  </si>
  <si>
    <t>2025-05-0616270</t>
  </si>
  <si>
    <t>2025-03-0911130</t>
  </si>
  <si>
    <t>2025-06-1927404</t>
  </si>
  <si>
    <t>2025-06-1366708</t>
  </si>
  <si>
    <t>2025-19-0403890</t>
  </si>
  <si>
    <t>2025-06-0786065</t>
  </si>
  <si>
    <t>2025-06-1558785</t>
  </si>
  <si>
    <t>2025-06-0463718</t>
  </si>
  <si>
    <t>2025-06-1167177</t>
  </si>
  <si>
    <t>2025-03-1358761</t>
  </si>
  <si>
    <t>2025-03-1030302</t>
  </si>
  <si>
    <t>2025-06-1745759</t>
  </si>
  <si>
    <t>2025-06-1355716</t>
  </si>
  <si>
    <t>2025-05-0664958</t>
  </si>
  <si>
    <t>2025-01-1046628</t>
  </si>
  <si>
    <t>2025-03-0677165</t>
  </si>
  <si>
    <t>2025-06-1141531</t>
  </si>
  <si>
    <t>2025-06-0393605</t>
  </si>
  <si>
    <t>2025-06-0004901</t>
  </si>
  <si>
    <t>2025-06-0700115</t>
  </si>
  <si>
    <t>2025-06-1365696</t>
  </si>
  <si>
    <t>2025-07-0211133</t>
  </si>
  <si>
    <t>2025-15-1077703</t>
  </si>
  <si>
    <t>2025-06-1190712</t>
  </si>
  <si>
    <t>2025-05-0611806</t>
  </si>
  <si>
    <t>2025-06-2108882</t>
  </si>
  <si>
    <t>2025-06-1108816</t>
  </si>
  <si>
    <t>2025-06-1626816</t>
  </si>
  <si>
    <t>2025-06-0427707</t>
  </si>
  <si>
    <t>2025-06-0926502</t>
  </si>
  <si>
    <t>2025-06-1196622</t>
  </si>
  <si>
    <t>2025-06-0136696</t>
  </si>
  <si>
    <t>2025-06-0588551</t>
  </si>
  <si>
    <t>2025-06-0698649</t>
  </si>
  <si>
    <t>2025-15-0046621</t>
  </si>
  <si>
    <t>2025-01-1301625</t>
  </si>
  <si>
    <t>2025-03-0822251</t>
  </si>
  <si>
    <t>2025-07-0554108</t>
  </si>
  <si>
    <t>2025-08-0390926</t>
  </si>
  <si>
    <t>2025-06-0578199</t>
  </si>
  <si>
    <t>2025-06-1328000</t>
  </si>
  <si>
    <t>2025-06-0121499</t>
  </si>
  <si>
    <t>2025-06-1582810</t>
  </si>
  <si>
    <t>2025-01-0157361</t>
  </si>
  <si>
    <t>2025-32-0038186</t>
  </si>
  <si>
    <t>雨点</t>
  </si>
  <si>
    <t>2025-06-1780201</t>
  </si>
  <si>
    <t>黑</t>
  </si>
  <si>
    <t>2025-06-1946836</t>
  </si>
  <si>
    <t>绛</t>
  </si>
  <si>
    <t>2025-07-0158812</t>
  </si>
  <si>
    <t>2025-06-1314033</t>
  </si>
  <si>
    <t>灰花</t>
  </si>
  <si>
    <t>2025-06-0042788</t>
  </si>
  <si>
    <t>2025-06-1506111</t>
  </si>
  <si>
    <t>2025-06-0721145</t>
  </si>
  <si>
    <t>2025-06-0535281</t>
  </si>
  <si>
    <t>2025-06-0237903</t>
  </si>
  <si>
    <t>2025-08-0089699</t>
  </si>
  <si>
    <t>2025-08-0165553</t>
  </si>
  <si>
    <t>2025-01-0886766</t>
  </si>
  <si>
    <t>2025-15-1077760</t>
  </si>
  <si>
    <t>2025-06-0264452</t>
  </si>
  <si>
    <t>2025-07-0002552</t>
  </si>
  <si>
    <t>2025-05-0611302</t>
  </si>
  <si>
    <t>2025-06-1266902</t>
  </si>
  <si>
    <t>2025-06-2097183</t>
  </si>
  <si>
    <t>2025-06-0267770</t>
  </si>
  <si>
    <t>2025-06-1989188</t>
  </si>
  <si>
    <t>2025-13-0115589</t>
  </si>
  <si>
    <t>2025-06-0051705</t>
  </si>
  <si>
    <t>2025-06-1040510</t>
  </si>
  <si>
    <t>2025-07-0625094</t>
  </si>
  <si>
    <t>2025-06-0503035</t>
  </si>
  <si>
    <t>2025-05-0674022</t>
  </si>
  <si>
    <t>2025-06-1215666</t>
  </si>
  <si>
    <t>2025-06-1884452</t>
  </si>
  <si>
    <t>2025-02-0025072</t>
  </si>
  <si>
    <t>2025-06-0296113</t>
  </si>
  <si>
    <t>2025-06-0033121</t>
  </si>
  <si>
    <t>2025-06-0409116</t>
  </si>
  <si>
    <t>2025-06-0352032</t>
  </si>
  <si>
    <t>2025-06-1051497</t>
  </si>
  <si>
    <t>2025-06-1435020</t>
  </si>
  <si>
    <t>2025-06-1924772</t>
  </si>
  <si>
    <t>2025-06-0300566</t>
  </si>
  <si>
    <t>2025-06-1479955</t>
  </si>
  <si>
    <t>2025-05-1086584</t>
  </si>
  <si>
    <t>2025-06-0446396</t>
  </si>
  <si>
    <t>2025-03-3669805</t>
  </si>
  <si>
    <t>2025-06-1871717</t>
  </si>
  <si>
    <t>2025-01-1137184</t>
  </si>
  <si>
    <t>2025-09-0338019</t>
  </si>
  <si>
    <t>2025-06-0116060</t>
  </si>
  <si>
    <t>2025-06-1015510</t>
  </si>
  <si>
    <t>2025-06-0110529</t>
  </si>
  <si>
    <t>2025-01-0786736</t>
  </si>
  <si>
    <t>2025-06-0261858</t>
  </si>
  <si>
    <t>2025-06-1133206</t>
  </si>
  <si>
    <t>2025-06-1015214</t>
  </si>
  <si>
    <t>2025-03-2891809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</si>
</sst>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26032;&#24314;&#25991;&#20214;&#22841;\2025&#20837;&#2684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26032;&#24314;&#25991;&#20214;&#22841;\2025&#20154;&#24037;&#25195;&#25551;(&#38598;&#40509;&#20449;&#24687;)_175552097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"/>
    </sheetNames>
    <sheetDataSet>
      <sheetData sheetId="0" refreshError="1">
        <row r="1">
          <cell r="C1" t="str">
            <v>足环号</v>
          </cell>
          <cell r="D1" t="str">
            <v>羽色</v>
          </cell>
          <cell r="E1" t="str">
            <v>代理姓名</v>
          </cell>
          <cell r="F1" t="str">
            <v>鸽主姓名</v>
          </cell>
        </row>
        <row r="2">
          <cell r="C2" t="str">
            <v>2025-06-1350768</v>
          </cell>
          <cell r="D2" t="str">
            <v>灰</v>
          </cell>
          <cell r="E2" t="str">
            <v>高建升</v>
          </cell>
          <cell r="F2" t="str">
            <v>！(1)鑫兴鸽业-高庆兴</v>
          </cell>
        </row>
        <row r="3">
          <cell r="C3" t="str">
            <v>2025-06-1350767</v>
          </cell>
          <cell r="D3" t="str">
            <v>灰</v>
          </cell>
          <cell r="E3" t="str">
            <v>高建升</v>
          </cell>
          <cell r="F3" t="str">
            <v>！(1)鑫兴鸽业-高庆兴</v>
          </cell>
        </row>
        <row r="4">
          <cell r="C4" t="str">
            <v>2025-06-1379003</v>
          </cell>
          <cell r="D4" t="str">
            <v>雨点</v>
          </cell>
          <cell r="E4" t="str">
            <v>高建升</v>
          </cell>
          <cell r="F4" t="str">
            <v>！(1)鑫兴鸽业-高庆兴</v>
          </cell>
        </row>
        <row r="5">
          <cell r="C5" t="str">
            <v>2025-06-1350728</v>
          </cell>
          <cell r="D5" t="str">
            <v>雨点</v>
          </cell>
          <cell r="E5" t="str">
            <v>高建升</v>
          </cell>
          <cell r="F5" t="str">
            <v>！(1)鑫兴鸽业-高庆兴</v>
          </cell>
        </row>
        <row r="6">
          <cell r="C6" t="str">
            <v>2025-06-1350715</v>
          </cell>
          <cell r="D6" t="str">
            <v>灰</v>
          </cell>
          <cell r="E6" t="str">
            <v>高建升</v>
          </cell>
          <cell r="F6" t="str">
            <v>！(1)鑫兴鸽业-高庆兴</v>
          </cell>
        </row>
        <row r="7">
          <cell r="C7" t="str">
            <v>2025-06-1350706</v>
          </cell>
          <cell r="D7" t="str">
            <v>灰</v>
          </cell>
          <cell r="E7" t="str">
            <v>高建升</v>
          </cell>
          <cell r="F7" t="str">
            <v>！(1)鑫兴鸽业-高庆兴</v>
          </cell>
        </row>
        <row r="8">
          <cell r="C8" t="str">
            <v>2025-06-1350705</v>
          </cell>
          <cell r="D8" t="str">
            <v>灰</v>
          </cell>
          <cell r="E8" t="str">
            <v>高建升</v>
          </cell>
          <cell r="F8" t="str">
            <v>！(1)鑫兴鸽业-高庆兴</v>
          </cell>
        </row>
        <row r="9">
          <cell r="C9" t="str">
            <v>2025-06-1350703</v>
          </cell>
          <cell r="D9" t="str">
            <v>灰</v>
          </cell>
          <cell r="E9" t="str">
            <v>高建升</v>
          </cell>
          <cell r="F9" t="str">
            <v>！(1)鑫兴鸽业-高庆兴</v>
          </cell>
        </row>
        <row r="10">
          <cell r="C10" t="str">
            <v>2025-06-1350711</v>
          </cell>
          <cell r="D10" t="str">
            <v>灰</v>
          </cell>
          <cell r="E10" t="str">
            <v>高建升</v>
          </cell>
          <cell r="F10" t="str">
            <v>！(1)鑫兴鸽业-高庆兴</v>
          </cell>
        </row>
        <row r="11">
          <cell r="C11" t="str">
            <v>2025-06-1350702</v>
          </cell>
          <cell r="D11" t="str">
            <v>灰</v>
          </cell>
          <cell r="E11" t="str">
            <v>高建升</v>
          </cell>
          <cell r="F11" t="str">
            <v>！(1)鑫兴鸽业-高庆兴</v>
          </cell>
        </row>
        <row r="12">
          <cell r="C12" t="str">
            <v>2025-06-1350701</v>
          </cell>
          <cell r="D12" t="str">
            <v>灰</v>
          </cell>
          <cell r="E12" t="str">
            <v>高建升</v>
          </cell>
          <cell r="F12" t="str">
            <v>！(1)鑫兴鸽业-高庆兴</v>
          </cell>
        </row>
        <row r="13">
          <cell r="C13" t="str">
            <v>2025-06-1399187</v>
          </cell>
          <cell r="D13" t="str">
            <v>灰</v>
          </cell>
          <cell r="E13" t="str">
            <v>杜立鑫</v>
          </cell>
          <cell r="F13" t="str">
            <v>"金源鸽业"-北镇赵龙</v>
          </cell>
        </row>
        <row r="14">
          <cell r="C14" t="str">
            <v>2025-06-1399123</v>
          </cell>
          <cell r="D14" t="str">
            <v>灰</v>
          </cell>
          <cell r="E14" t="str">
            <v>杜立鑫</v>
          </cell>
          <cell r="F14" t="str">
            <v>"金源鸽业"-北镇赵龙</v>
          </cell>
        </row>
        <row r="15">
          <cell r="C15" t="str">
            <v>2025-06-1399175</v>
          </cell>
          <cell r="D15" t="str">
            <v>灰</v>
          </cell>
          <cell r="E15" t="str">
            <v>杜立鑫</v>
          </cell>
          <cell r="F15" t="str">
            <v>"金源鸽业"-北镇赵龙</v>
          </cell>
        </row>
        <row r="16">
          <cell r="C16" t="str">
            <v>2025-06-1033889</v>
          </cell>
          <cell r="D16" t="str">
            <v>灰</v>
          </cell>
          <cell r="E16" t="str">
            <v>张立新</v>
          </cell>
          <cell r="F16" t="str">
            <v>"金源鸽业"-北镇赵龙</v>
          </cell>
        </row>
        <row r="17">
          <cell r="C17" t="str">
            <v>2025-06-1011806</v>
          </cell>
          <cell r="D17" t="str">
            <v>石板</v>
          </cell>
          <cell r="E17" t="str">
            <v>张立新</v>
          </cell>
          <cell r="F17" t="str">
            <v>"金源鸽业"-北镇赵龙</v>
          </cell>
        </row>
        <row r="18">
          <cell r="C18" t="str">
            <v>2025-06-0205301</v>
          </cell>
          <cell r="D18" t="str">
            <v>灰</v>
          </cell>
          <cell r="E18" t="str">
            <v>杜立鑫</v>
          </cell>
          <cell r="F18" t="str">
            <v>"金源鸽业"-北镇赵龙</v>
          </cell>
        </row>
        <row r="19">
          <cell r="C19" t="str">
            <v>2025-06-1399117</v>
          </cell>
          <cell r="D19" t="str">
            <v>灰</v>
          </cell>
          <cell r="E19" t="str">
            <v>杜立鑫</v>
          </cell>
          <cell r="F19" t="str">
            <v>"金源鸽业"-北镇赵龙</v>
          </cell>
        </row>
        <row r="20">
          <cell r="C20" t="str">
            <v>2025-06-1399112</v>
          </cell>
          <cell r="D20" t="str">
            <v>灰</v>
          </cell>
          <cell r="E20" t="str">
            <v>杜立鑫</v>
          </cell>
          <cell r="F20" t="str">
            <v>"金源鸽业"-北镇赵龙</v>
          </cell>
        </row>
        <row r="21">
          <cell r="C21" t="str">
            <v>2025-06-1399114</v>
          </cell>
          <cell r="D21" t="str">
            <v>灰</v>
          </cell>
          <cell r="E21" t="str">
            <v>杜立鑫</v>
          </cell>
          <cell r="F21" t="str">
            <v>"金源鸽业"-北镇赵龙</v>
          </cell>
        </row>
        <row r="22">
          <cell r="C22" t="str">
            <v>2025-06-1399111</v>
          </cell>
          <cell r="D22" t="str">
            <v>雨点</v>
          </cell>
          <cell r="E22" t="str">
            <v>杜立鑫</v>
          </cell>
          <cell r="F22" t="str">
            <v>"金源鸽业"-北镇赵龙</v>
          </cell>
        </row>
        <row r="23">
          <cell r="C23" t="str">
            <v>2025-06-1399106</v>
          </cell>
          <cell r="D23" t="str">
            <v>雨点</v>
          </cell>
          <cell r="E23" t="str">
            <v>杜立鑫</v>
          </cell>
          <cell r="F23" t="str">
            <v>"金源鸽业"-北镇赵龙</v>
          </cell>
        </row>
        <row r="24">
          <cell r="C24" t="str">
            <v>2025-06-1399119</v>
          </cell>
          <cell r="D24" t="str">
            <v>灰</v>
          </cell>
          <cell r="E24" t="str">
            <v>杜立鑫</v>
          </cell>
          <cell r="F24" t="str">
            <v>"金源鸽业"-北镇赵龙</v>
          </cell>
        </row>
        <row r="25">
          <cell r="C25" t="str">
            <v>2025-06-1399108</v>
          </cell>
          <cell r="D25" t="str">
            <v>灰</v>
          </cell>
          <cell r="E25" t="str">
            <v>杜立鑫</v>
          </cell>
          <cell r="F25" t="str">
            <v>"金源鸽业"-北镇赵龙</v>
          </cell>
        </row>
        <row r="26">
          <cell r="C26" t="str">
            <v>2025-06-1399104</v>
          </cell>
          <cell r="D26" t="str">
            <v>灰花</v>
          </cell>
          <cell r="E26" t="str">
            <v>杜立鑫</v>
          </cell>
          <cell r="F26" t="str">
            <v>"金源鸽业"-北镇赵龙</v>
          </cell>
        </row>
        <row r="27">
          <cell r="C27" t="str">
            <v>2025-06-1399109</v>
          </cell>
          <cell r="D27" t="str">
            <v>雨花</v>
          </cell>
          <cell r="E27" t="str">
            <v>杜立鑫</v>
          </cell>
          <cell r="F27" t="str">
            <v>"金源鸽业"-北镇赵龙</v>
          </cell>
        </row>
        <row r="28">
          <cell r="C28" t="str">
            <v>2025-06-1397296</v>
          </cell>
          <cell r="D28" t="str">
            <v>雨点</v>
          </cell>
          <cell r="E28" t="str">
            <v>马辉</v>
          </cell>
          <cell r="F28" t="str">
            <v>＄好运连连~刘福森</v>
          </cell>
        </row>
        <row r="29">
          <cell r="C29" t="str">
            <v>2025-06-1136716</v>
          </cell>
          <cell r="D29" t="str">
            <v>灰</v>
          </cell>
          <cell r="E29" t="str">
            <v>马辉</v>
          </cell>
          <cell r="F29" t="str">
            <v>＄好运连连~刘福森</v>
          </cell>
        </row>
        <row r="30">
          <cell r="C30" t="str">
            <v>2025-06-1136714</v>
          </cell>
          <cell r="D30" t="str">
            <v>灰</v>
          </cell>
          <cell r="E30" t="str">
            <v>马辉</v>
          </cell>
          <cell r="F30" t="str">
            <v>＄好运连连~刘福森</v>
          </cell>
        </row>
        <row r="31">
          <cell r="C31" t="str">
            <v>2025-06-0196001</v>
          </cell>
          <cell r="D31" t="str">
            <v>灰</v>
          </cell>
          <cell r="E31" t="str">
            <v>杜立鑫</v>
          </cell>
          <cell r="F31" t="str">
            <v>&amp;北壹鴿苑~公棚代理-杜立鑫</v>
          </cell>
        </row>
        <row r="32">
          <cell r="C32" t="str">
            <v>2025-06-0196004</v>
          </cell>
          <cell r="D32" t="str">
            <v>雨点</v>
          </cell>
          <cell r="E32" t="str">
            <v>杜立鑫</v>
          </cell>
          <cell r="F32" t="str">
            <v>&amp;北壹鴿苑~公棚代理-杜立鑫</v>
          </cell>
        </row>
        <row r="33">
          <cell r="C33" t="str">
            <v>2025-06-0196003</v>
          </cell>
          <cell r="D33" t="str">
            <v>雨点</v>
          </cell>
          <cell r="E33" t="str">
            <v>杜立鑫</v>
          </cell>
          <cell r="F33" t="str">
            <v>&amp;北壹鴿苑~公棚代理-杜立鑫</v>
          </cell>
        </row>
        <row r="34">
          <cell r="C34" t="str">
            <v>2025-06-0202239</v>
          </cell>
          <cell r="D34" t="str">
            <v>灰</v>
          </cell>
          <cell r="E34" t="str">
            <v>杜立鑫</v>
          </cell>
          <cell r="F34" t="str">
            <v>&amp;北壹鴿苑~公棚代理-杜立鑫</v>
          </cell>
        </row>
        <row r="35">
          <cell r="C35" t="str">
            <v>2025-06-0202217</v>
          </cell>
          <cell r="D35" t="str">
            <v>灰</v>
          </cell>
          <cell r="E35" t="str">
            <v>杜立鑫</v>
          </cell>
          <cell r="F35" t="str">
            <v>&amp;北壹鴿苑~公棚代理-杜立鑫</v>
          </cell>
        </row>
        <row r="36">
          <cell r="C36" t="str">
            <v>2025-06-0202230</v>
          </cell>
          <cell r="D36" t="str">
            <v>雨点</v>
          </cell>
          <cell r="E36" t="str">
            <v>杜立鑫</v>
          </cell>
          <cell r="F36" t="str">
            <v>&amp;北壹鴿苑~公棚代理-杜立鑫</v>
          </cell>
        </row>
        <row r="37">
          <cell r="C37" t="str">
            <v>2025-06-0202220</v>
          </cell>
          <cell r="D37" t="str">
            <v>灰</v>
          </cell>
          <cell r="E37" t="str">
            <v>杜立鑫</v>
          </cell>
          <cell r="F37" t="str">
            <v>&amp;北壹鴿苑~公棚代理-杜立鑫</v>
          </cell>
        </row>
        <row r="38">
          <cell r="C38" t="str">
            <v>2025-06-0202237</v>
          </cell>
          <cell r="D38" t="str">
            <v>灰</v>
          </cell>
          <cell r="E38" t="str">
            <v>杜立鑫</v>
          </cell>
          <cell r="F38" t="str">
            <v>&amp;北壹鴿苑~公棚代理-杜立鑫</v>
          </cell>
        </row>
        <row r="39">
          <cell r="C39" t="str">
            <v>2025-06-0202065</v>
          </cell>
          <cell r="D39" t="str">
            <v>灰</v>
          </cell>
          <cell r="E39" t="str">
            <v>杜立鑫</v>
          </cell>
          <cell r="F39" t="str">
            <v>&amp;北壹鴿苑~公棚代理-杜立鑫</v>
          </cell>
        </row>
        <row r="40">
          <cell r="C40" t="str">
            <v>2025-06-0202424</v>
          </cell>
          <cell r="D40" t="str">
            <v>灰</v>
          </cell>
          <cell r="E40" t="str">
            <v>杜立鑫</v>
          </cell>
          <cell r="F40" t="str">
            <v>&amp;北壹鴿苑~公棚代理-杜立鑫</v>
          </cell>
        </row>
        <row r="41">
          <cell r="C41" t="str">
            <v>2025-06-1155411</v>
          </cell>
          <cell r="D41" t="str">
            <v>灰</v>
          </cell>
          <cell r="E41" t="str">
            <v>杜立鑫</v>
          </cell>
          <cell r="F41" t="str">
            <v>&amp;北壹鴿苑~公棚代理-杜立鑫</v>
          </cell>
        </row>
        <row r="42">
          <cell r="C42" t="str">
            <v>2025-06-0202411</v>
          </cell>
          <cell r="D42" t="str">
            <v>雨点</v>
          </cell>
          <cell r="E42" t="str">
            <v>杜立鑫</v>
          </cell>
          <cell r="F42" t="str">
            <v>&amp;北壹鴿苑~公棚代理-杜立鑫</v>
          </cell>
        </row>
        <row r="43">
          <cell r="C43" t="str">
            <v>2025-06-0202060</v>
          </cell>
          <cell r="D43" t="str">
            <v>灰</v>
          </cell>
          <cell r="E43" t="str">
            <v>杜立鑫</v>
          </cell>
          <cell r="F43" t="str">
            <v>&amp;北壹鴿苑~公棚代理-杜立鑫</v>
          </cell>
        </row>
        <row r="44">
          <cell r="C44" t="str">
            <v>2025-06-0202059</v>
          </cell>
          <cell r="D44" t="str">
            <v>灰</v>
          </cell>
          <cell r="E44" t="str">
            <v>杜立鑫</v>
          </cell>
          <cell r="F44" t="str">
            <v>&amp;北壹鴿苑~公棚代理-杜立鑫</v>
          </cell>
        </row>
        <row r="45">
          <cell r="C45" t="str">
            <v>2025-06-1395212</v>
          </cell>
          <cell r="D45" t="str">
            <v>灰</v>
          </cell>
          <cell r="E45" t="str">
            <v>杜立鑫</v>
          </cell>
          <cell r="F45" t="str">
            <v>&amp;北壹鴿苑~公棚代理-杜立鑫</v>
          </cell>
        </row>
        <row r="46">
          <cell r="C46" t="str">
            <v>2025-06-1395222</v>
          </cell>
          <cell r="D46" t="str">
            <v>灰</v>
          </cell>
          <cell r="E46" t="str">
            <v>杜立鑫</v>
          </cell>
          <cell r="F46" t="str">
            <v>&amp;北壹鴿苑~公棚代理-杜立鑫</v>
          </cell>
        </row>
        <row r="47">
          <cell r="C47" t="str">
            <v>2025-06-0202037</v>
          </cell>
          <cell r="D47" t="str">
            <v>雨点</v>
          </cell>
          <cell r="E47" t="str">
            <v>杜立鑫</v>
          </cell>
          <cell r="F47" t="str">
            <v>&amp;北壹鴿苑~公棚代理-杜立鑫</v>
          </cell>
        </row>
        <row r="48">
          <cell r="C48" t="str">
            <v>2025-06-0202024</v>
          </cell>
          <cell r="D48" t="str">
            <v>雨点</v>
          </cell>
          <cell r="E48" t="str">
            <v>杜立鑫</v>
          </cell>
          <cell r="F48" t="str">
            <v>&amp;北壹鴿苑~公棚代理-杜立鑫</v>
          </cell>
        </row>
        <row r="49">
          <cell r="C49" t="str">
            <v>2025-06-0202021</v>
          </cell>
          <cell r="D49" t="str">
            <v>雨点</v>
          </cell>
          <cell r="E49" t="str">
            <v>杜立鑫</v>
          </cell>
          <cell r="F49" t="str">
            <v>&amp;北壹鴿苑~公棚代理-杜立鑫</v>
          </cell>
        </row>
        <row r="50">
          <cell r="C50" t="str">
            <v>2025-06-0202008</v>
          </cell>
          <cell r="D50" t="str">
            <v>灰</v>
          </cell>
          <cell r="E50" t="str">
            <v>杜立鑫</v>
          </cell>
          <cell r="F50" t="str">
            <v>&amp;北壹鴿苑~公棚代理-杜立鑫</v>
          </cell>
        </row>
        <row r="51">
          <cell r="C51" t="str">
            <v>2025-06-0202013</v>
          </cell>
          <cell r="D51" t="str">
            <v>灰</v>
          </cell>
          <cell r="E51" t="str">
            <v>杜立鑫</v>
          </cell>
          <cell r="F51" t="str">
            <v>&amp;北壹鴿苑~公棚代理-杜立鑫</v>
          </cell>
        </row>
        <row r="52">
          <cell r="C52" t="str">
            <v>2025-06-0202031</v>
          </cell>
          <cell r="D52" t="str">
            <v>灰</v>
          </cell>
          <cell r="E52" t="str">
            <v>杜立鑫</v>
          </cell>
          <cell r="F52" t="str">
            <v>&amp;北壹鴿苑~公棚代理-杜立鑫</v>
          </cell>
        </row>
        <row r="53">
          <cell r="C53" t="str">
            <v>2025-06-0202009</v>
          </cell>
          <cell r="D53" t="str">
            <v>雨点</v>
          </cell>
          <cell r="E53" t="str">
            <v>杜立鑫</v>
          </cell>
          <cell r="F53" t="str">
            <v>&amp;北壹鴿苑~公棚代理-杜立鑫</v>
          </cell>
        </row>
        <row r="54">
          <cell r="C54" t="str">
            <v>2025-06-1488661</v>
          </cell>
          <cell r="D54" t="str">
            <v>灰</v>
          </cell>
          <cell r="E54" t="str">
            <v>刘玉勇</v>
          </cell>
          <cell r="F54" t="str">
            <v>&amp;鸿利鸽舍-姚鸿</v>
          </cell>
        </row>
        <row r="55">
          <cell r="C55" t="str">
            <v>2025-06-1488666</v>
          </cell>
          <cell r="D55" t="str">
            <v>灰</v>
          </cell>
          <cell r="E55" t="str">
            <v>刘玉勇</v>
          </cell>
          <cell r="F55" t="str">
            <v>&amp;鸿利鸽舍-姚鸿</v>
          </cell>
        </row>
        <row r="56">
          <cell r="C56" t="str">
            <v>2025-06-1769666</v>
          </cell>
          <cell r="D56" t="str">
            <v>灰</v>
          </cell>
          <cell r="E56" t="str">
            <v>刘玉勇</v>
          </cell>
          <cell r="F56" t="str">
            <v>&amp;鸿利鸽舍-姚鸿</v>
          </cell>
        </row>
        <row r="57">
          <cell r="C57" t="str">
            <v>2025-06-1355518</v>
          </cell>
          <cell r="D57" t="str">
            <v>灰</v>
          </cell>
          <cell r="E57" t="str">
            <v>高建升</v>
          </cell>
          <cell r="F57" t="str">
            <v>（☆）高建升</v>
          </cell>
        </row>
        <row r="58">
          <cell r="C58" t="str">
            <v>2025-06-1355520</v>
          </cell>
          <cell r="D58" t="str">
            <v>灰</v>
          </cell>
          <cell r="E58" t="str">
            <v>高建升</v>
          </cell>
          <cell r="F58" t="str">
            <v>（☆）高建升</v>
          </cell>
        </row>
        <row r="59">
          <cell r="C59" t="str">
            <v>2025-06-1355563</v>
          </cell>
          <cell r="D59" t="str">
            <v>灰</v>
          </cell>
          <cell r="E59" t="str">
            <v>高建升</v>
          </cell>
          <cell r="F59" t="str">
            <v>（☆）高建升</v>
          </cell>
        </row>
        <row r="60">
          <cell r="C60" t="str">
            <v>2025-06-1355504</v>
          </cell>
          <cell r="D60" t="str">
            <v>灰</v>
          </cell>
          <cell r="E60" t="str">
            <v>高建升</v>
          </cell>
          <cell r="F60" t="str">
            <v>（☆）高建升</v>
          </cell>
        </row>
        <row r="61">
          <cell r="C61" t="str">
            <v>2025-06-1355576</v>
          </cell>
          <cell r="D61" t="str">
            <v>灰</v>
          </cell>
          <cell r="E61" t="str">
            <v>高建升</v>
          </cell>
          <cell r="F61" t="str">
            <v>（☆）高建升</v>
          </cell>
        </row>
        <row r="62">
          <cell r="C62" t="str">
            <v>2025-06-1355516</v>
          </cell>
          <cell r="D62" t="str">
            <v>雨点</v>
          </cell>
          <cell r="E62" t="str">
            <v>高建升</v>
          </cell>
          <cell r="F62" t="str">
            <v>（☆）高建升</v>
          </cell>
        </row>
        <row r="63">
          <cell r="C63" t="str">
            <v>2025-06-1355529</v>
          </cell>
          <cell r="D63" t="str">
            <v>灰</v>
          </cell>
          <cell r="E63" t="str">
            <v>高建升</v>
          </cell>
          <cell r="F63" t="str">
            <v>（☆）高建升</v>
          </cell>
        </row>
        <row r="64">
          <cell r="C64" t="str">
            <v>2025-01-1191448</v>
          </cell>
          <cell r="D64" t="str">
            <v>灰</v>
          </cell>
          <cell r="E64" t="str">
            <v>高建升</v>
          </cell>
          <cell r="F64" t="str">
            <v>（☆）高建升</v>
          </cell>
        </row>
        <row r="65">
          <cell r="C65" t="str">
            <v>2025-06-1358660</v>
          </cell>
          <cell r="D65" t="str">
            <v>灰白条</v>
          </cell>
          <cell r="E65" t="str">
            <v>高建升</v>
          </cell>
          <cell r="F65" t="str">
            <v>（☆）高建升</v>
          </cell>
        </row>
        <row r="66">
          <cell r="C66" t="str">
            <v>2025-06-1358654</v>
          </cell>
          <cell r="D66" t="str">
            <v>灰</v>
          </cell>
          <cell r="E66" t="str">
            <v>高建升</v>
          </cell>
          <cell r="F66" t="str">
            <v>（☆）高建升</v>
          </cell>
        </row>
        <row r="67">
          <cell r="C67" t="str">
            <v>2025-06-1358659</v>
          </cell>
          <cell r="D67" t="str">
            <v>灰</v>
          </cell>
          <cell r="E67" t="str">
            <v>高建升</v>
          </cell>
          <cell r="F67" t="str">
            <v>（☆）高建升</v>
          </cell>
        </row>
        <row r="68">
          <cell r="C68" t="str">
            <v>2025-06-0721145</v>
          </cell>
          <cell r="D68" t="str">
            <v>雨点</v>
          </cell>
          <cell r="E68" t="str">
            <v>代小旭</v>
          </cell>
          <cell r="F68" t="str">
            <v>（安跃军）</v>
          </cell>
        </row>
        <row r="69">
          <cell r="C69" t="str">
            <v>2025-06-0721143</v>
          </cell>
          <cell r="D69" t="str">
            <v>雨白条</v>
          </cell>
          <cell r="E69" t="str">
            <v>代小旭</v>
          </cell>
          <cell r="F69" t="str">
            <v>（安跃军）</v>
          </cell>
        </row>
        <row r="70">
          <cell r="C70" t="str">
            <v>2025-06-0612213</v>
          </cell>
          <cell r="D70" t="str">
            <v>雨点</v>
          </cell>
          <cell r="E70" t="str">
            <v>代小旭</v>
          </cell>
          <cell r="F70" t="str">
            <v>（安跃军）</v>
          </cell>
        </row>
        <row r="71">
          <cell r="C71" t="str">
            <v>2025-06-0612204</v>
          </cell>
          <cell r="D71" t="str">
            <v>灰花</v>
          </cell>
          <cell r="E71" t="str">
            <v>代小旭</v>
          </cell>
          <cell r="F71" t="str">
            <v>（安跃军）</v>
          </cell>
        </row>
        <row r="72">
          <cell r="C72" t="str">
            <v>2025-06-0612203</v>
          </cell>
          <cell r="D72" t="str">
            <v>雨点</v>
          </cell>
          <cell r="E72" t="str">
            <v>代小旭</v>
          </cell>
          <cell r="F72" t="str">
            <v>（安跃军）</v>
          </cell>
        </row>
        <row r="73">
          <cell r="C73" t="str">
            <v>2025-06-1522239</v>
          </cell>
          <cell r="D73" t="str">
            <v>灰</v>
          </cell>
          <cell r="E73" t="str">
            <v>于健</v>
          </cell>
          <cell r="F73" t="str">
            <v>（艺馨家园-张达）</v>
          </cell>
        </row>
        <row r="74">
          <cell r="C74" t="str">
            <v>2025-06-1522223</v>
          </cell>
          <cell r="D74" t="str">
            <v>灰</v>
          </cell>
          <cell r="E74" t="str">
            <v>于健</v>
          </cell>
          <cell r="F74" t="str">
            <v>（艺馨家园-张达）</v>
          </cell>
        </row>
        <row r="75">
          <cell r="C75" t="str">
            <v>2025-06-1522211</v>
          </cell>
          <cell r="D75" t="str">
            <v>雨点</v>
          </cell>
          <cell r="E75" t="str">
            <v>马辉</v>
          </cell>
          <cell r="F75" t="str">
            <v>（艺馨家园-张达）</v>
          </cell>
        </row>
        <row r="76">
          <cell r="C76" t="str">
            <v>2025-06-1357345</v>
          </cell>
          <cell r="D76" t="str">
            <v>雨点</v>
          </cell>
          <cell r="E76" t="str">
            <v>高建升</v>
          </cell>
          <cell r="F76" t="str">
            <v>（艺馨家园-张达）</v>
          </cell>
        </row>
        <row r="77">
          <cell r="C77" t="str">
            <v>2025-06-1357032</v>
          </cell>
          <cell r="D77" t="str">
            <v>灰</v>
          </cell>
          <cell r="E77" t="str">
            <v>高建升</v>
          </cell>
          <cell r="F77" t="str">
            <v>（艺馨家园-张达）</v>
          </cell>
        </row>
        <row r="78">
          <cell r="C78" t="str">
            <v>2025-06-1144432</v>
          </cell>
          <cell r="D78" t="str">
            <v>红轮</v>
          </cell>
          <cell r="E78" t="str">
            <v>于健</v>
          </cell>
          <cell r="F78" t="str">
            <v>（艺馨家园-张达）</v>
          </cell>
        </row>
        <row r="79">
          <cell r="C79" t="str">
            <v>2025-06-1357028</v>
          </cell>
          <cell r="D79" t="str">
            <v>雨点</v>
          </cell>
          <cell r="E79" t="str">
            <v>高建升</v>
          </cell>
          <cell r="F79" t="str">
            <v>（艺馨家园-张达）</v>
          </cell>
        </row>
        <row r="80">
          <cell r="C80" t="str">
            <v>2025-06-1357023</v>
          </cell>
          <cell r="D80" t="str">
            <v>灰</v>
          </cell>
          <cell r="E80" t="str">
            <v>高建升</v>
          </cell>
          <cell r="F80" t="str">
            <v>（艺馨家园-张达）</v>
          </cell>
        </row>
        <row r="81">
          <cell r="C81" t="str">
            <v>2025-06-1357021</v>
          </cell>
          <cell r="D81" t="str">
            <v>灰</v>
          </cell>
          <cell r="E81" t="str">
            <v>高建升</v>
          </cell>
          <cell r="F81" t="str">
            <v>（艺馨家园-张达）</v>
          </cell>
        </row>
        <row r="82">
          <cell r="C82" t="str">
            <v>2025-06-1144433</v>
          </cell>
          <cell r="D82" t="str">
            <v>灰</v>
          </cell>
          <cell r="E82" t="str">
            <v>马辉</v>
          </cell>
          <cell r="F82" t="str">
            <v>（艺馨家园-张达）</v>
          </cell>
        </row>
        <row r="83">
          <cell r="C83" t="str">
            <v>2025-06-1144466</v>
          </cell>
          <cell r="D83" t="str">
            <v>绛</v>
          </cell>
          <cell r="E83" t="str">
            <v>马辉</v>
          </cell>
          <cell r="F83" t="str">
            <v>（艺馨家园-张达）</v>
          </cell>
        </row>
        <row r="84">
          <cell r="C84" t="str">
            <v>2025-06-1922944</v>
          </cell>
          <cell r="D84" t="str">
            <v>雨点</v>
          </cell>
          <cell r="E84" t="str">
            <v>小雪</v>
          </cell>
          <cell r="F84" t="str">
            <v>001夺冠联盟-侯刚</v>
          </cell>
        </row>
        <row r="85">
          <cell r="C85" t="str">
            <v>2025-06-0295011</v>
          </cell>
          <cell r="D85" t="str">
            <v>绛</v>
          </cell>
          <cell r="E85" t="str">
            <v>小雪</v>
          </cell>
          <cell r="F85" t="str">
            <v>001夺冠联盟-侯刚</v>
          </cell>
        </row>
        <row r="86">
          <cell r="C86" t="str">
            <v>2025-06-1922221</v>
          </cell>
          <cell r="D86" t="str">
            <v>灰</v>
          </cell>
          <cell r="E86" t="str">
            <v>小雪</v>
          </cell>
          <cell r="F86" t="str">
            <v>001夺冠联盟-侯刚</v>
          </cell>
        </row>
        <row r="87">
          <cell r="C87" t="str">
            <v>2025-06-1922222</v>
          </cell>
          <cell r="D87" t="str">
            <v>灰</v>
          </cell>
          <cell r="E87" t="str">
            <v>小雪</v>
          </cell>
          <cell r="F87" t="str">
            <v>001夺冠联盟-侯刚</v>
          </cell>
        </row>
        <row r="88">
          <cell r="C88" t="str">
            <v>2025-06-1922202</v>
          </cell>
          <cell r="D88" t="str">
            <v>灰</v>
          </cell>
          <cell r="E88" t="str">
            <v>小雪</v>
          </cell>
          <cell r="F88" t="str">
            <v>001夺冠联盟-侯刚</v>
          </cell>
        </row>
        <row r="89">
          <cell r="C89" t="str">
            <v>2025-07-0428836</v>
          </cell>
          <cell r="D89" t="str">
            <v>灰</v>
          </cell>
          <cell r="E89" t="str">
            <v>侯亮</v>
          </cell>
          <cell r="F89" t="str">
            <v>001绿洲茶行-王占军</v>
          </cell>
        </row>
        <row r="90">
          <cell r="C90" t="str">
            <v>2025-06-0388388</v>
          </cell>
          <cell r="D90" t="str">
            <v>灰</v>
          </cell>
          <cell r="E90" t="str">
            <v>孙婉</v>
          </cell>
          <cell r="F90" t="str">
            <v>010辽宁双燕+顺溢鸽舍</v>
          </cell>
        </row>
        <row r="91">
          <cell r="C91" t="str">
            <v>2025-06-0388399</v>
          </cell>
          <cell r="D91" t="str">
            <v>灰</v>
          </cell>
          <cell r="E91" t="str">
            <v>孙婉</v>
          </cell>
          <cell r="F91" t="str">
            <v>010辽宁双燕+顺溢鸽舍</v>
          </cell>
        </row>
        <row r="92">
          <cell r="C92" t="str">
            <v>2025-06-1212101</v>
          </cell>
          <cell r="D92" t="str">
            <v>灰</v>
          </cell>
          <cell r="E92" t="str">
            <v>耿毅</v>
          </cell>
          <cell r="F92" t="str">
            <v>010辽宁双燕+顺溢鸽舍</v>
          </cell>
        </row>
        <row r="93">
          <cell r="C93" t="str">
            <v>2025-06-1214999</v>
          </cell>
          <cell r="D93" t="str">
            <v>雨点</v>
          </cell>
          <cell r="E93" t="str">
            <v>耿毅</v>
          </cell>
          <cell r="F93" t="str">
            <v>010辽宁双燕+顺溢鸽舍</v>
          </cell>
        </row>
        <row r="94">
          <cell r="C94" t="str">
            <v>2025-06-1215000</v>
          </cell>
          <cell r="D94" t="str">
            <v>雨点</v>
          </cell>
          <cell r="E94" t="str">
            <v>耿毅</v>
          </cell>
          <cell r="F94" t="str">
            <v>010辽宁双燕+顺溢鸽舍</v>
          </cell>
        </row>
        <row r="95">
          <cell r="C95" t="str">
            <v>2025-06-0207339</v>
          </cell>
          <cell r="D95" t="str">
            <v>雨点</v>
          </cell>
          <cell r="E95" t="str">
            <v>孙志超</v>
          </cell>
          <cell r="F95" t="str">
            <v>05宝赢鸽业-张忠宝</v>
          </cell>
        </row>
        <row r="96">
          <cell r="C96" t="str">
            <v>2025-06-1355665</v>
          </cell>
          <cell r="D96" t="str">
            <v>灰</v>
          </cell>
          <cell r="E96" t="str">
            <v>孙志超</v>
          </cell>
          <cell r="F96" t="str">
            <v>05宝赢鸽业-张忠宝</v>
          </cell>
        </row>
        <row r="97">
          <cell r="C97" t="str">
            <v>2025-06-1292666</v>
          </cell>
          <cell r="D97" t="str">
            <v>灰</v>
          </cell>
          <cell r="E97" t="str">
            <v>孙志超</v>
          </cell>
          <cell r="F97" t="str">
            <v>05宝赢鸽业-张忠宝</v>
          </cell>
        </row>
        <row r="98">
          <cell r="C98" t="str">
            <v>2025-06-1355666</v>
          </cell>
          <cell r="D98" t="str">
            <v>灰</v>
          </cell>
          <cell r="E98" t="str">
            <v>孙志超</v>
          </cell>
          <cell r="F98" t="str">
            <v>05宝赢鸽业-张忠宝</v>
          </cell>
        </row>
        <row r="99">
          <cell r="C99" t="str">
            <v>2025-06-1355668</v>
          </cell>
          <cell r="D99" t="str">
            <v>灰</v>
          </cell>
          <cell r="E99" t="str">
            <v>王永波</v>
          </cell>
          <cell r="F99" t="str">
            <v>05宝赢鸽业-张忠宝</v>
          </cell>
        </row>
        <row r="100">
          <cell r="C100" t="str">
            <v>2025-06-1355658</v>
          </cell>
          <cell r="D100" t="str">
            <v>灰</v>
          </cell>
          <cell r="E100" t="str">
            <v>王永波</v>
          </cell>
          <cell r="F100" t="str">
            <v>05宝赢鸽业-张忠宝</v>
          </cell>
        </row>
        <row r="101">
          <cell r="C101" t="str">
            <v>2025-06-0998521</v>
          </cell>
          <cell r="D101" t="str">
            <v>雨点</v>
          </cell>
          <cell r="E101" t="str">
            <v>杜立鑫</v>
          </cell>
          <cell r="F101" t="str">
            <v>1+壹富源赛鸽-王洪元+蔡玉琢</v>
          </cell>
        </row>
        <row r="102">
          <cell r="C102" t="str">
            <v>2025-06-0998530</v>
          </cell>
          <cell r="D102" t="str">
            <v>灰</v>
          </cell>
          <cell r="E102" t="str">
            <v>杜立鑫</v>
          </cell>
          <cell r="F102" t="str">
            <v>1+壹富源赛鸽-王洪元+蔡玉琢</v>
          </cell>
        </row>
        <row r="103">
          <cell r="C103" t="str">
            <v>2025-06-0998529</v>
          </cell>
          <cell r="D103" t="str">
            <v>灰</v>
          </cell>
          <cell r="E103" t="str">
            <v>杜立鑫</v>
          </cell>
          <cell r="F103" t="str">
            <v>1+壹富源赛鸽-王洪元+蔡玉琢</v>
          </cell>
        </row>
        <row r="104">
          <cell r="C104" t="str">
            <v>2025-06-0998511</v>
          </cell>
          <cell r="D104" t="str">
            <v>雨点</v>
          </cell>
          <cell r="E104" t="str">
            <v>杜立鑫</v>
          </cell>
          <cell r="F104" t="str">
            <v>1+壹富源赛鸽-王洪元+蔡玉琢</v>
          </cell>
        </row>
        <row r="105">
          <cell r="C105" t="str">
            <v>2025-06-0998522</v>
          </cell>
          <cell r="D105" t="str">
            <v>雨点</v>
          </cell>
          <cell r="E105" t="str">
            <v>杜立鑫</v>
          </cell>
          <cell r="F105" t="str">
            <v>1+壹富源赛鸽-王洪元+蔡玉琢</v>
          </cell>
        </row>
        <row r="106">
          <cell r="C106" t="str">
            <v>2025-01-1139659</v>
          </cell>
          <cell r="D106" t="str">
            <v>灰白条</v>
          </cell>
          <cell r="E106" t="str">
            <v>刘雄</v>
          </cell>
          <cell r="F106" t="str">
            <v>108鸽业-姜楠</v>
          </cell>
        </row>
        <row r="107">
          <cell r="C107" t="str">
            <v>2025-01-0080777</v>
          </cell>
          <cell r="D107" t="str">
            <v>灰白条</v>
          </cell>
          <cell r="E107" t="str">
            <v>张成</v>
          </cell>
          <cell r="F107" t="str">
            <v>108鸽业-姜楠</v>
          </cell>
        </row>
        <row r="108">
          <cell r="C108" t="str">
            <v>2025-01-0080768</v>
          </cell>
          <cell r="D108" t="str">
            <v>雨点</v>
          </cell>
          <cell r="E108" t="str">
            <v>张成</v>
          </cell>
          <cell r="F108" t="str">
            <v>108鸽业-姜楠</v>
          </cell>
        </row>
        <row r="109">
          <cell r="C109" t="str">
            <v>2025-01-0080771</v>
          </cell>
          <cell r="D109" t="str">
            <v>雨点</v>
          </cell>
          <cell r="E109" t="str">
            <v>张成</v>
          </cell>
          <cell r="F109" t="str">
            <v>108鸽业-姜楠</v>
          </cell>
        </row>
        <row r="110">
          <cell r="C110" t="str">
            <v>2025-01-0080778</v>
          </cell>
          <cell r="D110" t="str">
            <v>雨点</v>
          </cell>
          <cell r="E110" t="str">
            <v>张成</v>
          </cell>
          <cell r="F110" t="str">
            <v>108鸽业-姜楠</v>
          </cell>
        </row>
        <row r="111">
          <cell r="C111" t="str">
            <v>2025-01-0080794</v>
          </cell>
          <cell r="D111" t="str">
            <v>雨点</v>
          </cell>
          <cell r="E111" t="str">
            <v>张成</v>
          </cell>
          <cell r="F111" t="str">
            <v>108鸽业-姜楠</v>
          </cell>
        </row>
        <row r="112">
          <cell r="C112" t="str">
            <v>2025-01-0080795</v>
          </cell>
          <cell r="D112" t="str">
            <v>雨点</v>
          </cell>
          <cell r="E112" t="str">
            <v>张成</v>
          </cell>
          <cell r="F112" t="str">
            <v>108鸽业-姜楠</v>
          </cell>
        </row>
        <row r="113">
          <cell r="C113" t="str">
            <v>2025-01-0080749</v>
          </cell>
          <cell r="D113" t="str">
            <v>雨点</v>
          </cell>
          <cell r="E113" t="str">
            <v>张成</v>
          </cell>
          <cell r="F113" t="str">
            <v>108鸽业-姜楠</v>
          </cell>
        </row>
        <row r="114">
          <cell r="C114" t="str">
            <v>2025-01-0080796</v>
          </cell>
          <cell r="D114" t="str">
            <v>雨点</v>
          </cell>
          <cell r="E114" t="str">
            <v>张成</v>
          </cell>
          <cell r="F114" t="str">
            <v>108鸽业-姜楠</v>
          </cell>
        </row>
        <row r="115">
          <cell r="C115" t="str">
            <v>2025-01-0080746</v>
          </cell>
          <cell r="D115" t="str">
            <v>雨点</v>
          </cell>
          <cell r="E115" t="str">
            <v>张成</v>
          </cell>
          <cell r="F115" t="str">
            <v>108鸽业-姜楠</v>
          </cell>
        </row>
        <row r="116">
          <cell r="C116" t="str">
            <v>2025-01-0080748</v>
          </cell>
          <cell r="D116" t="str">
            <v>灰花</v>
          </cell>
          <cell r="E116" t="str">
            <v>张成</v>
          </cell>
          <cell r="F116" t="str">
            <v>108鸽业-姜楠</v>
          </cell>
        </row>
        <row r="117">
          <cell r="C117" t="str">
            <v>2025-01-0080744</v>
          </cell>
          <cell r="D117" t="str">
            <v>雨白条</v>
          </cell>
          <cell r="E117" t="str">
            <v>张成</v>
          </cell>
          <cell r="F117" t="str">
            <v>108鸽业-姜楠</v>
          </cell>
        </row>
        <row r="118">
          <cell r="C118" t="str">
            <v>2025-06-2038228</v>
          </cell>
          <cell r="D118" t="str">
            <v>灰</v>
          </cell>
          <cell r="E118" t="str">
            <v>李胜斌</v>
          </cell>
          <cell r="F118" t="str">
            <v>1199鸽舍-韩德斌</v>
          </cell>
        </row>
        <row r="119">
          <cell r="C119" t="str">
            <v>2025-06-0748814</v>
          </cell>
          <cell r="D119" t="str">
            <v>雨点</v>
          </cell>
          <cell r="E119" t="str">
            <v>李胜斌</v>
          </cell>
          <cell r="F119" t="str">
            <v>1199鸽舍-韩德斌</v>
          </cell>
        </row>
        <row r="120">
          <cell r="C120" t="str">
            <v>2025-06-0748858</v>
          </cell>
          <cell r="D120" t="str">
            <v>灰</v>
          </cell>
          <cell r="E120" t="str">
            <v>李胜斌</v>
          </cell>
          <cell r="F120" t="str">
            <v>1199鸽舍-韩德斌</v>
          </cell>
        </row>
        <row r="121">
          <cell r="C121" t="str">
            <v>2025-03-1465876</v>
          </cell>
          <cell r="D121" t="str">
            <v>灰</v>
          </cell>
          <cell r="E121" t="str">
            <v>高文尚</v>
          </cell>
          <cell r="F121" t="str">
            <v>119张兵兵</v>
          </cell>
        </row>
        <row r="122">
          <cell r="C122" t="str">
            <v>2025-03-1465880</v>
          </cell>
          <cell r="D122" t="str">
            <v>灰</v>
          </cell>
          <cell r="E122" t="str">
            <v>侯扬</v>
          </cell>
          <cell r="F122" t="str">
            <v>119张兵兵</v>
          </cell>
        </row>
        <row r="123">
          <cell r="C123" t="str">
            <v>2025-06-1138012</v>
          </cell>
          <cell r="D123" t="str">
            <v>灰白条</v>
          </cell>
          <cell r="E123" t="str">
            <v>马辉</v>
          </cell>
          <cell r="F123" t="str">
            <v>11号鸽舍韩哲+裴丹丹</v>
          </cell>
        </row>
        <row r="124">
          <cell r="C124" t="str">
            <v>2025-06-1138011</v>
          </cell>
          <cell r="D124" t="str">
            <v>雨点</v>
          </cell>
          <cell r="E124" t="str">
            <v>杜立鑫</v>
          </cell>
          <cell r="F124" t="str">
            <v>11号鸽舍韩哲+裴丹丹</v>
          </cell>
        </row>
        <row r="125">
          <cell r="C125" t="str">
            <v>2025-06-1138005</v>
          </cell>
          <cell r="D125" t="str">
            <v>灰</v>
          </cell>
          <cell r="E125" t="str">
            <v>杜立鑫</v>
          </cell>
          <cell r="F125" t="str">
            <v>11号鸽舍韩哲+裴丹丹</v>
          </cell>
        </row>
        <row r="126">
          <cell r="C126" t="str">
            <v>2025-05-0726366</v>
          </cell>
          <cell r="D126" t="str">
            <v>雨点</v>
          </cell>
          <cell r="E126" t="str">
            <v>李占明</v>
          </cell>
          <cell r="F126" t="str">
            <v>1311鸽舍-胡海民</v>
          </cell>
        </row>
        <row r="127">
          <cell r="C127" t="str">
            <v>2025-05-0726390</v>
          </cell>
          <cell r="D127" t="str">
            <v>灰</v>
          </cell>
          <cell r="E127" t="str">
            <v>李占明</v>
          </cell>
          <cell r="F127" t="str">
            <v>1311鸽舍-胡海民</v>
          </cell>
        </row>
        <row r="128">
          <cell r="C128" t="str">
            <v>2025-05-0726381</v>
          </cell>
          <cell r="D128" t="str">
            <v>灰花</v>
          </cell>
          <cell r="E128" t="str">
            <v>李占明</v>
          </cell>
          <cell r="F128" t="str">
            <v>1311鸽舍-胡海民</v>
          </cell>
        </row>
        <row r="129">
          <cell r="C129" t="str">
            <v>2025-06-1945634</v>
          </cell>
          <cell r="D129" t="str">
            <v>雨点</v>
          </cell>
          <cell r="E129" t="str">
            <v>王毅强</v>
          </cell>
          <cell r="F129" t="str">
            <v>1313鸿运-韩振江</v>
          </cell>
        </row>
        <row r="130">
          <cell r="C130" t="str">
            <v>2025-06-1945651</v>
          </cell>
          <cell r="D130" t="str">
            <v>灰</v>
          </cell>
          <cell r="E130" t="str">
            <v>王毅强</v>
          </cell>
          <cell r="F130" t="str">
            <v>1313鸿运-韩振江</v>
          </cell>
        </row>
        <row r="131">
          <cell r="C131" t="str">
            <v>2025-06-1945660</v>
          </cell>
          <cell r="D131" t="str">
            <v>灰</v>
          </cell>
          <cell r="E131" t="str">
            <v>王毅强</v>
          </cell>
          <cell r="F131" t="str">
            <v>1313鸿运-韩振江</v>
          </cell>
        </row>
        <row r="132">
          <cell r="C132" t="str">
            <v>2025-06-1945628</v>
          </cell>
          <cell r="D132" t="str">
            <v>灰白条</v>
          </cell>
          <cell r="E132" t="str">
            <v>毕胜</v>
          </cell>
          <cell r="F132" t="str">
            <v>1313鸿运-韩振江</v>
          </cell>
        </row>
        <row r="133">
          <cell r="C133" t="str">
            <v>2025-06-1945627</v>
          </cell>
          <cell r="D133" t="str">
            <v>灰</v>
          </cell>
          <cell r="E133" t="str">
            <v>毕胜</v>
          </cell>
          <cell r="F133" t="str">
            <v>1313鸿运-韩振江</v>
          </cell>
        </row>
        <row r="134">
          <cell r="C134" t="str">
            <v>2025-07-0098619</v>
          </cell>
          <cell r="D134" t="str">
            <v>雨点</v>
          </cell>
          <cell r="E134" t="str">
            <v>杨林</v>
          </cell>
          <cell r="F134" t="str">
            <v>1517我心飞翔-高磊</v>
          </cell>
        </row>
        <row r="135">
          <cell r="C135" t="str">
            <v>2025-07-0098661</v>
          </cell>
          <cell r="D135" t="str">
            <v>灰</v>
          </cell>
          <cell r="E135" t="str">
            <v>杨林</v>
          </cell>
          <cell r="F135" t="str">
            <v>1517我心飞翔-高磊</v>
          </cell>
        </row>
        <row r="136">
          <cell r="C136" t="str">
            <v>2025-06-0571722</v>
          </cell>
          <cell r="D136" t="str">
            <v>雨点</v>
          </cell>
          <cell r="E136" t="str">
            <v>刘景权</v>
          </cell>
          <cell r="F136" t="str">
            <v>1517我心飞翔-高磊</v>
          </cell>
        </row>
        <row r="137">
          <cell r="C137" t="str">
            <v>2025-06-0571788</v>
          </cell>
          <cell r="D137" t="str">
            <v>雨点</v>
          </cell>
          <cell r="E137" t="str">
            <v>刘景权</v>
          </cell>
          <cell r="F137" t="str">
            <v>1517我心飞翔-高磊</v>
          </cell>
        </row>
        <row r="138">
          <cell r="C138" t="str">
            <v>2025-06-0571772</v>
          </cell>
          <cell r="D138" t="str">
            <v>灰</v>
          </cell>
          <cell r="E138" t="str">
            <v>刘景权</v>
          </cell>
          <cell r="F138" t="str">
            <v>1517我心飞翔-高磊</v>
          </cell>
        </row>
        <row r="139">
          <cell r="C139" t="str">
            <v>2025-06-0430306</v>
          </cell>
          <cell r="D139" t="str">
            <v>雨点</v>
          </cell>
          <cell r="E139" t="str">
            <v>朱晓磊</v>
          </cell>
          <cell r="F139" t="str">
            <v>1845康磊</v>
          </cell>
        </row>
        <row r="140">
          <cell r="C140" t="str">
            <v>2025-06-0430316</v>
          </cell>
          <cell r="D140" t="str">
            <v>雨点</v>
          </cell>
          <cell r="E140" t="str">
            <v>朱晓磊</v>
          </cell>
          <cell r="F140" t="str">
            <v>1845康磊</v>
          </cell>
        </row>
        <row r="141">
          <cell r="C141" t="str">
            <v>2025-06-0430355</v>
          </cell>
          <cell r="D141" t="str">
            <v>灰</v>
          </cell>
          <cell r="E141" t="str">
            <v>朱晓磊</v>
          </cell>
          <cell r="F141" t="str">
            <v>1845康磊</v>
          </cell>
        </row>
        <row r="142">
          <cell r="C142" t="str">
            <v>2025-06-0256033</v>
          </cell>
          <cell r="D142" t="str">
            <v>雨点</v>
          </cell>
          <cell r="E142" t="str">
            <v>孙志超</v>
          </cell>
          <cell r="F142" t="str">
            <v>1983鸽舍～孙博</v>
          </cell>
        </row>
        <row r="143">
          <cell r="C143" t="str">
            <v>2025-06-0268635</v>
          </cell>
          <cell r="D143" t="str">
            <v>雨点</v>
          </cell>
          <cell r="E143" t="str">
            <v>孙志超</v>
          </cell>
          <cell r="F143" t="str">
            <v>1983鸽舍～孙博</v>
          </cell>
        </row>
        <row r="144">
          <cell r="C144" t="str">
            <v>2025-06-0268642</v>
          </cell>
          <cell r="D144" t="str">
            <v>雨白条</v>
          </cell>
          <cell r="E144" t="str">
            <v>孙志超</v>
          </cell>
          <cell r="F144" t="str">
            <v>1983鸽舍～孙博</v>
          </cell>
        </row>
        <row r="145">
          <cell r="C145" t="str">
            <v>2025-06-0268646</v>
          </cell>
          <cell r="D145" t="str">
            <v>灰</v>
          </cell>
          <cell r="E145" t="str">
            <v>孙志超</v>
          </cell>
          <cell r="F145" t="str">
            <v>1983鸽舍～孙博</v>
          </cell>
        </row>
        <row r="146">
          <cell r="C146" t="str">
            <v>2025-06-0268638</v>
          </cell>
          <cell r="D146" t="str">
            <v>灰</v>
          </cell>
          <cell r="E146" t="str">
            <v>孙志超</v>
          </cell>
          <cell r="F146" t="str">
            <v>1983鸽舍～孙博</v>
          </cell>
        </row>
        <row r="147">
          <cell r="C147" t="str">
            <v>2025-06-0268637</v>
          </cell>
          <cell r="D147" t="str">
            <v>灰</v>
          </cell>
          <cell r="E147" t="str">
            <v>孙志超</v>
          </cell>
          <cell r="F147" t="str">
            <v>1983鸽舍～孙博</v>
          </cell>
        </row>
        <row r="148">
          <cell r="C148" t="str">
            <v>2025-06-0268641</v>
          </cell>
          <cell r="D148" t="str">
            <v>雨点</v>
          </cell>
          <cell r="E148" t="str">
            <v>孙志超</v>
          </cell>
          <cell r="F148" t="str">
            <v>1983鸽舍～孙博</v>
          </cell>
        </row>
        <row r="149">
          <cell r="C149" t="str">
            <v>2025-06-0256008</v>
          </cell>
          <cell r="D149" t="str">
            <v>雨点</v>
          </cell>
          <cell r="E149" t="str">
            <v>孙志超</v>
          </cell>
          <cell r="F149" t="str">
            <v>1983鸽舍～孙博</v>
          </cell>
        </row>
        <row r="150">
          <cell r="C150" t="str">
            <v>2025-06-0256066</v>
          </cell>
          <cell r="D150" t="str">
            <v>灰</v>
          </cell>
          <cell r="E150" t="str">
            <v>孙志超</v>
          </cell>
          <cell r="F150" t="str">
            <v>1983鸽舍～孙博</v>
          </cell>
        </row>
        <row r="151">
          <cell r="C151" t="str">
            <v>2025-06-1448333</v>
          </cell>
          <cell r="D151" t="str">
            <v>灰白条</v>
          </cell>
          <cell r="E151" t="str">
            <v>孙志超</v>
          </cell>
          <cell r="F151" t="str">
            <v>1983鸽舍～孙博</v>
          </cell>
        </row>
        <row r="152">
          <cell r="C152" t="str">
            <v>2025-06-1818775</v>
          </cell>
          <cell r="D152" t="str">
            <v>雨点</v>
          </cell>
          <cell r="E152" t="str">
            <v>刘绍科</v>
          </cell>
          <cell r="F152" t="str">
            <v>1幸运星-侯健</v>
          </cell>
        </row>
        <row r="153">
          <cell r="C153" t="str">
            <v>2025-06-0747076</v>
          </cell>
          <cell r="D153" t="str">
            <v>雨点</v>
          </cell>
          <cell r="E153" t="str">
            <v>刘绍科</v>
          </cell>
          <cell r="F153" t="str">
            <v>1幸运星-侯健</v>
          </cell>
        </row>
        <row r="154">
          <cell r="C154" t="str">
            <v>2025-05-0632044</v>
          </cell>
          <cell r="D154" t="str">
            <v>雨点</v>
          </cell>
          <cell r="E154" t="str">
            <v>王海富</v>
          </cell>
          <cell r="F154" t="str">
            <v>2008家旭鸽舍-肖宇来+张军</v>
          </cell>
        </row>
        <row r="155">
          <cell r="C155" t="str">
            <v>2025-05-0632005</v>
          </cell>
          <cell r="D155" t="str">
            <v>灰</v>
          </cell>
          <cell r="E155" t="str">
            <v>王海富</v>
          </cell>
          <cell r="F155" t="str">
            <v>2008家旭鸽舍-肖宇来+张军</v>
          </cell>
        </row>
        <row r="156">
          <cell r="C156" t="str">
            <v>2025-05-0632014</v>
          </cell>
          <cell r="D156" t="str">
            <v>灰白条</v>
          </cell>
          <cell r="E156" t="str">
            <v>王海富</v>
          </cell>
          <cell r="F156" t="str">
            <v>2008家旭鸽舍-肖宇来+张军</v>
          </cell>
        </row>
        <row r="157">
          <cell r="C157" t="str">
            <v>2025-06-1773297</v>
          </cell>
          <cell r="D157" t="str">
            <v>雨点</v>
          </cell>
          <cell r="E157" t="str">
            <v>刘景权</v>
          </cell>
          <cell r="F157" t="str">
            <v>278战神鸽业-唐宇凌+张勇</v>
          </cell>
        </row>
        <row r="158">
          <cell r="C158" t="str">
            <v>2025-06-1634639</v>
          </cell>
          <cell r="D158" t="str">
            <v>灰</v>
          </cell>
          <cell r="E158" t="str">
            <v>刘景权</v>
          </cell>
          <cell r="F158" t="str">
            <v>278战神鸽业-唐宇凌+张勇</v>
          </cell>
        </row>
        <row r="159">
          <cell r="C159" t="str">
            <v>2025-06-1634638</v>
          </cell>
          <cell r="D159" t="str">
            <v>灰</v>
          </cell>
          <cell r="E159" t="str">
            <v>刘景权</v>
          </cell>
          <cell r="F159" t="str">
            <v>278战神鸽业-唐宇凌+张勇</v>
          </cell>
        </row>
        <row r="160">
          <cell r="C160" t="str">
            <v>2025-06-1634637</v>
          </cell>
          <cell r="D160" t="str">
            <v>灰</v>
          </cell>
          <cell r="E160" t="str">
            <v>刘景权</v>
          </cell>
          <cell r="F160" t="str">
            <v>278战神鸽业-唐宇凌+张勇</v>
          </cell>
        </row>
        <row r="161">
          <cell r="C161" t="str">
            <v>2025-06-1634636</v>
          </cell>
          <cell r="D161" t="str">
            <v>雨点</v>
          </cell>
          <cell r="E161" t="str">
            <v>刘景权</v>
          </cell>
          <cell r="F161" t="str">
            <v>278战神鸽业-唐宇凌+张勇</v>
          </cell>
        </row>
        <row r="162">
          <cell r="C162" t="str">
            <v>2025-03-0836643</v>
          </cell>
          <cell r="D162" t="str">
            <v>灰</v>
          </cell>
          <cell r="E162" t="str">
            <v>唐山小魏</v>
          </cell>
          <cell r="F162" t="str">
            <v>32号鸽舍-王涛</v>
          </cell>
        </row>
        <row r="163">
          <cell r="C163" t="str">
            <v>2025-03-0836644</v>
          </cell>
          <cell r="D163" t="str">
            <v>灰</v>
          </cell>
          <cell r="E163" t="str">
            <v>唐山小魏</v>
          </cell>
          <cell r="F163" t="str">
            <v>32号鸽舍-王涛</v>
          </cell>
        </row>
        <row r="164">
          <cell r="C164" t="str">
            <v>2025-03-2678272</v>
          </cell>
          <cell r="D164" t="str">
            <v>雨点</v>
          </cell>
          <cell r="E164" t="str">
            <v>唐山小魏</v>
          </cell>
          <cell r="F164" t="str">
            <v>41319东方神韵-王韫玮</v>
          </cell>
        </row>
        <row r="165">
          <cell r="C165" t="str">
            <v>2025-03-2672888</v>
          </cell>
          <cell r="D165" t="str">
            <v>灰花</v>
          </cell>
          <cell r="E165" t="str">
            <v>唐山小魏</v>
          </cell>
          <cell r="F165" t="str">
            <v>41319东方神韵-王韫玮</v>
          </cell>
        </row>
        <row r="166">
          <cell r="C166" t="str">
            <v>2025-03-2672825</v>
          </cell>
          <cell r="D166" t="str">
            <v>雨点</v>
          </cell>
          <cell r="E166" t="str">
            <v>唐山小魏</v>
          </cell>
          <cell r="F166" t="str">
            <v>41319东方神韵-王韫玮</v>
          </cell>
        </row>
        <row r="167">
          <cell r="C167" t="str">
            <v>2025-03-2672849</v>
          </cell>
          <cell r="D167" t="str">
            <v>灰</v>
          </cell>
          <cell r="E167" t="str">
            <v>唐山小魏</v>
          </cell>
          <cell r="F167" t="str">
            <v>41319东方神韵-王韫玮</v>
          </cell>
        </row>
        <row r="168">
          <cell r="C168" t="str">
            <v>2025-03-2672634</v>
          </cell>
          <cell r="D168" t="str">
            <v>灰</v>
          </cell>
          <cell r="E168" t="str">
            <v>唐山小魏</v>
          </cell>
          <cell r="F168" t="str">
            <v>41319东方神韵-王韫玮</v>
          </cell>
        </row>
        <row r="169">
          <cell r="C169" t="str">
            <v>2025-03-2678268</v>
          </cell>
          <cell r="D169" t="str">
            <v>雨点</v>
          </cell>
          <cell r="E169" t="str">
            <v>唐山小魏</v>
          </cell>
          <cell r="F169" t="str">
            <v>41319东方神韵-王韫玮</v>
          </cell>
        </row>
        <row r="170">
          <cell r="C170" t="str">
            <v>2025-03-2672822</v>
          </cell>
          <cell r="D170" t="str">
            <v>雨点</v>
          </cell>
          <cell r="E170" t="str">
            <v>唐山小魏</v>
          </cell>
          <cell r="F170" t="str">
            <v>41319东方神韵-王韫玮</v>
          </cell>
        </row>
        <row r="171">
          <cell r="C171" t="str">
            <v>2025-06-0656361</v>
          </cell>
          <cell r="D171" t="str">
            <v>雨点</v>
          </cell>
          <cell r="E171" t="str">
            <v>姚剑</v>
          </cell>
          <cell r="F171" t="str">
            <v>59赛鸽-吴纯伟+吴存波</v>
          </cell>
        </row>
        <row r="172">
          <cell r="C172" t="str">
            <v>2025-06-1418502</v>
          </cell>
          <cell r="D172" t="str">
            <v>雨点</v>
          </cell>
          <cell r="E172" t="str">
            <v>马辉</v>
          </cell>
          <cell r="F172" t="str">
            <v>682飞轮鸽舍-杨文君</v>
          </cell>
        </row>
        <row r="173">
          <cell r="C173" t="str">
            <v>2025-06-1967737</v>
          </cell>
          <cell r="D173" t="str">
            <v>雨花</v>
          </cell>
          <cell r="E173" t="str">
            <v>郭春明</v>
          </cell>
          <cell r="F173" t="str">
            <v>789鸽舍–刘江</v>
          </cell>
        </row>
        <row r="174">
          <cell r="C174" t="str">
            <v>2025-06-1967708</v>
          </cell>
          <cell r="D174" t="str">
            <v>灰</v>
          </cell>
          <cell r="E174" t="str">
            <v>郭春明</v>
          </cell>
          <cell r="F174" t="str">
            <v>789鸽舍–刘江</v>
          </cell>
        </row>
        <row r="175">
          <cell r="C175" t="str">
            <v>2025-06-1967707</v>
          </cell>
          <cell r="D175" t="str">
            <v>灰</v>
          </cell>
          <cell r="E175" t="str">
            <v>郭春明</v>
          </cell>
          <cell r="F175" t="str">
            <v>789鸽舍–刘江</v>
          </cell>
        </row>
        <row r="176">
          <cell r="C176" t="str">
            <v>2025-06-0116702</v>
          </cell>
          <cell r="D176" t="str">
            <v>雨点</v>
          </cell>
          <cell r="E176" t="str">
            <v>王永波</v>
          </cell>
          <cell r="F176" t="str">
            <v>79战队-张坚</v>
          </cell>
        </row>
        <row r="177">
          <cell r="C177" t="str">
            <v>2025-06-0116701</v>
          </cell>
          <cell r="D177" t="str">
            <v>雨点</v>
          </cell>
          <cell r="E177" t="str">
            <v>王永波</v>
          </cell>
          <cell r="F177" t="str">
            <v>79战队-张坚</v>
          </cell>
        </row>
        <row r="178">
          <cell r="C178" t="str">
            <v>2025-06-0116065</v>
          </cell>
          <cell r="D178" t="str">
            <v>雨点</v>
          </cell>
          <cell r="E178" t="str">
            <v>王永波</v>
          </cell>
          <cell r="F178" t="str">
            <v>79战队-张坚</v>
          </cell>
        </row>
        <row r="179">
          <cell r="C179" t="str">
            <v>2025-06-0116293</v>
          </cell>
          <cell r="D179" t="str">
            <v>灰</v>
          </cell>
          <cell r="E179" t="str">
            <v>王永波</v>
          </cell>
          <cell r="F179" t="str">
            <v>79战队-张坚</v>
          </cell>
        </row>
        <row r="180">
          <cell r="C180" t="str">
            <v>2025-06-0116105</v>
          </cell>
          <cell r="D180" t="str">
            <v>灰</v>
          </cell>
          <cell r="E180" t="str">
            <v>王永波</v>
          </cell>
          <cell r="F180" t="str">
            <v>79战队-张坚</v>
          </cell>
        </row>
        <row r="181">
          <cell r="C181" t="str">
            <v>2025-06-0116174</v>
          </cell>
          <cell r="D181" t="str">
            <v>雨点</v>
          </cell>
          <cell r="E181" t="str">
            <v>王永波</v>
          </cell>
          <cell r="F181" t="str">
            <v>79战队-张坚</v>
          </cell>
        </row>
        <row r="182">
          <cell r="C182" t="str">
            <v>2025-06-1375141</v>
          </cell>
          <cell r="D182" t="str">
            <v>灰花</v>
          </cell>
          <cell r="E182" t="str">
            <v>庄仲</v>
          </cell>
          <cell r="F182" t="str">
            <v>8829汉理小秋-徐秋理</v>
          </cell>
        </row>
        <row r="183">
          <cell r="C183" t="str">
            <v>2025-06-1375199</v>
          </cell>
          <cell r="D183" t="str">
            <v>雨白条</v>
          </cell>
          <cell r="E183" t="str">
            <v>庄仲</v>
          </cell>
          <cell r="F183" t="str">
            <v>8829汉理小秋-徐秋理</v>
          </cell>
        </row>
        <row r="184">
          <cell r="C184" t="str">
            <v>2025-06-0034599</v>
          </cell>
          <cell r="D184" t="str">
            <v>红轮</v>
          </cell>
          <cell r="E184" t="str">
            <v>王永波</v>
          </cell>
          <cell r="F184" t="str">
            <v>⑧零后--小壮鸽-李壮</v>
          </cell>
        </row>
        <row r="185">
          <cell r="C185" t="str">
            <v>2025-06-0443257</v>
          </cell>
          <cell r="D185" t="str">
            <v>红杠</v>
          </cell>
          <cell r="E185" t="str">
            <v>王永波</v>
          </cell>
          <cell r="F185" t="str">
            <v>⑧零后--小壮鸽-李壮</v>
          </cell>
        </row>
        <row r="186">
          <cell r="C186" t="str">
            <v>2025-06-0126338</v>
          </cell>
          <cell r="D186" t="str">
            <v>灰</v>
          </cell>
          <cell r="E186" t="str">
            <v>王永波</v>
          </cell>
          <cell r="F186" t="str">
            <v>⑧零后--小壮鸽-李壮</v>
          </cell>
        </row>
        <row r="187">
          <cell r="C187" t="str">
            <v>2025-06-0126337</v>
          </cell>
          <cell r="D187" t="str">
            <v>灰</v>
          </cell>
          <cell r="E187" t="str">
            <v>王永波</v>
          </cell>
          <cell r="F187" t="str">
            <v>⑧零后--小壮鸽-李壮</v>
          </cell>
        </row>
        <row r="188">
          <cell r="C188" t="str">
            <v>2025-06-0126322</v>
          </cell>
          <cell r="D188" t="str">
            <v>灰</v>
          </cell>
          <cell r="E188" t="str">
            <v>王永波</v>
          </cell>
          <cell r="F188" t="str">
            <v>⑧零后--小壮鸽-李壮</v>
          </cell>
        </row>
        <row r="189">
          <cell r="C189" t="str">
            <v>2025-06-0126339</v>
          </cell>
          <cell r="D189" t="str">
            <v>灰</v>
          </cell>
          <cell r="E189" t="str">
            <v>王永波</v>
          </cell>
          <cell r="F189" t="str">
            <v>⑧零后--小壮鸽-李壮</v>
          </cell>
        </row>
        <row r="190">
          <cell r="C190" t="str">
            <v>2025-06-0991893</v>
          </cell>
          <cell r="D190" t="str">
            <v>灰</v>
          </cell>
          <cell r="E190" t="str">
            <v>王永波</v>
          </cell>
          <cell r="F190" t="str">
            <v>⑧零后--小壮鸽-李壮</v>
          </cell>
        </row>
        <row r="191">
          <cell r="C191" t="str">
            <v>2025-06-0126303</v>
          </cell>
          <cell r="D191" t="str">
            <v>灰</v>
          </cell>
          <cell r="E191" t="str">
            <v>王永波</v>
          </cell>
          <cell r="F191" t="str">
            <v>⑧零后--小壮鸽-李壮</v>
          </cell>
        </row>
        <row r="192">
          <cell r="C192" t="str">
            <v>2025-06-0034520</v>
          </cell>
          <cell r="D192" t="str">
            <v>轮</v>
          </cell>
          <cell r="E192" t="str">
            <v>王永波</v>
          </cell>
          <cell r="F192" t="str">
            <v>⑧零后--小壮鸽-李壮</v>
          </cell>
        </row>
        <row r="193">
          <cell r="C193" t="str">
            <v>2025-32-0376706</v>
          </cell>
          <cell r="D193" t="str">
            <v>雨点</v>
          </cell>
          <cell r="E193" t="str">
            <v>卢健</v>
          </cell>
          <cell r="F193" t="str">
            <v>⑧零后--小壮鸽-李壮</v>
          </cell>
        </row>
        <row r="194">
          <cell r="C194" t="str">
            <v>2025-06-0332305</v>
          </cell>
          <cell r="D194" t="str">
            <v>雨点</v>
          </cell>
          <cell r="E194" t="str">
            <v>王永波</v>
          </cell>
          <cell r="F194" t="str">
            <v>⑧零后--小壮鸽-李壮</v>
          </cell>
        </row>
        <row r="195">
          <cell r="C195" t="str">
            <v>2025-06-0034516</v>
          </cell>
          <cell r="D195" t="str">
            <v>红轮</v>
          </cell>
          <cell r="E195" t="str">
            <v>王永波</v>
          </cell>
          <cell r="F195" t="str">
            <v>⑧零后--小壮鸽-李壮</v>
          </cell>
        </row>
        <row r="196">
          <cell r="C196" t="str">
            <v>2025-06-0034515</v>
          </cell>
          <cell r="D196" t="str">
            <v>绛</v>
          </cell>
          <cell r="E196" t="str">
            <v>王永波</v>
          </cell>
          <cell r="F196" t="str">
            <v>⑧零后--小壮鸽-李壮</v>
          </cell>
        </row>
        <row r="197">
          <cell r="C197" t="str">
            <v>2025-06-0034505</v>
          </cell>
          <cell r="D197" t="str">
            <v>红轮</v>
          </cell>
          <cell r="E197" t="str">
            <v>王永波</v>
          </cell>
          <cell r="F197" t="str">
            <v>⑧零后--小壮鸽-李壮</v>
          </cell>
        </row>
        <row r="198">
          <cell r="C198" t="str">
            <v>2025-03-0567604</v>
          </cell>
          <cell r="D198" t="str">
            <v>雨白条</v>
          </cell>
          <cell r="E198" t="str">
            <v>张文杰</v>
          </cell>
          <cell r="F198" t="str">
            <v>91赛鸽-李雪亮</v>
          </cell>
        </row>
        <row r="199">
          <cell r="C199" t="str">
            <v>2025-03-0567605</v>
          </cell>
          <cell r="D199" t="str">
            <v>雨点</v>
          </cell>
          <cell r="E199" t="str">
            <v>张文杰</v>
          </cell>
          <cell r="F199" t="str">
            <v>91赛鸽-李雪亮</v>
          </cell>
        </row>
        <row r="200">
          <cell r="C200" t="str">
            <v>2025-01-1527677</v>
          </cell>
          <cell r="D200" t="str">
            <v>雨点</v>
          </cell>
          <cell r="E200" t="str">
            <v>刘志刚</v>
          </cell>
          <cell r="F200" t="str">
            <v>98赛鸽-朱海江</v>
          </cell>
        </row>
        <row r="201">
          <cell r="C201" t="str">
            <v>2025-01-1527683</v>
          </cell>
          <cell r="D201" t="str">
            <v>雨点</v>
          </cell>
          <cell r="E201" t="str">
            <v>刘志刚</v>
          </cell>
          <cell r="F201" t="str">
            <v>98赛鸽-朱海江</v>
          </cell>
        </row>
        <row r="202">
          <cell r="C202" t="str">
            <v>2025-01-1527673</v>
          </cell>
          <cell r="D202" t="str">
            <v>雨点</v>
          </cell>
          <cell r="E202" t="str">
            <v>刘志刚</v>
          </cell>
          <cell r="F202" t="str">
            <v>98赛鸽-朱海江</v>
          </cell>
        </row>
        <row r="203">
          <cell r="C203" t="str">
            <v>2025-06-1038688</v>
          </cell>
          <cell r="D203" t="str">
            <v>灰</v>
          </cell>
          <cell r="E203" t="str">
            <v>张立新</v>
          </cell>
          <cell r="F203" t="str">
            <v>AAA鸽运亨通-全福利</v>
          </cell>
        </row>
        <row r="204">
          <cell r="C204" t="str">
            <v>2025-06-1712715</v>
          </cell>
          <cell r="D204" t="str">
            <v>灰</v>
          </cell>
          <cell r="E204" t="str">
            <v>王德志</v>
          </cell>
          <cell r="F204" t="str">
            <v>AAA海城小志鸽店-王德志</v>
          </cell>
        </row>
        <row r="205">
          <cell r="C205" t="str">
            <v>2025-06-1712716</v>
          </cell>
          <cell r="D205" t="str">
            <v>灰</v>
          </cell>
          <cell r="E205" t="str">
            <v>王德志</v>
          </cell>
          <cell r="F205" t="str">
            <v>AAA海城小志鸽店-王德志</v>
          </cell>
        </row>
        <row r="206">
          <cell r="C206" t="str">
            <v>2025-06-1712632</v>
          </cell>
          <cell r="D206" t="str">
            <v>灰</v>
          </cell>
          <cell r="E206" t="str">
            <v>王德志</v>
          </cell>
          <cell r="F206" t="str">
            <v>AAA海城小志鸽店-王德志</v>
          </cell>
        </row>
        <row r="207">
          <cell r="C207" t="str">
            <v>2025-06-1712631</v>
          </cell>
          <cell r="D207" t="str">
            <v>雨点</v>
          </cell>
          <cell r="E207" t="str">
            <v>王德志</v>
          </cell>
          <cell r="F207" t="str">
            <v>AAA海城小志鸽店-王德志</v>
          </cell>
        </row>
        <row r="208">
          <cell r="C208" t="str">
            <v>2025-06-1924456</v>
          </cell>
          <cell r="D208" t="str">
            <v>红轮</v>
          </cell>
          <cell r="E208" t="str">
            <v>王德志</v>
          </cell>
          <cell r="F208" t="str">
            <v>AAA海城小志鸽店-王德志</v>
          </cell>
        </row>
        <row r="209">
          <cell r="C209" t="str">
            <v>2025-06-1914976</v>
          </cell>
          <cell r="D209" t="str">
            <v>雨点</v>
          </cell>
          <cell r="E209" t="str">
            <v>王德志</v>
          </cell>
          <cell r="F209" t="str">
            <v>AAA海城小志鸽店-王德志</v>
          </cell>
        </row>
        <row r="210">
          <cell r="C210" t="str">
            <v>2025-06-1716555</v>
          </cell>
          <cell r="D210" t="str">
            <v>雨点</v>
          </cell>
          <cell r="E210" t="str">
            <v>王德志</v>
          </cell>
          <cell r="F210" t="str">
            <v>AAA海城小志鸽店-王德志</v>
          </cell>
        </row>
        <row r="211">
          <cell r="C211" t="str">
            <v>2025-06-1718211</v>
          </cell>
          <cell r="D211" t="str">
            <v>灰白条</v>
          </cell>
          <cell r="E211" t="str">
            <v>王德志</v>
          </cell>
          <cell r="F211" t="str">
            <v>AAA海城小志鸽店-王德志</v>
          </cell>
        </row>
        <row r="212">
          <cell r="C212" t="str">
            <v>2025-06-1717367</v>
          </cell>
          <cell r="D212" t="str">
            <v>雨点</v>
          </cell>
          <cell r="E212" t="str">
            <v>王德志</v>
          </cell>
          <cell r="F212" t="str">
            <v>AAA海城小志鸽店-王德志</v>
          </cell>
        </row>
        <row r="213">
          <cell r="C213" t="str">
            <v>2025-06-0942611</v>
          </cell>
          <cell r="D213" t="str">
            <v>雨白条</v>
          </cell>
          <cell r="E213" t="str">
            <v>王德志</v>
          </cell>
          <cell r="F213" t="str">
            <v>AAA海城小志鸽店-王德志</v>
          </cell>
        </row>
        <row r="214">
          <cell r="C214" t="str">
            <v>2025-06-0942642</v>
          </cell>
          <cell r="D214" t="str">
            <v>雨花</v>
          </cell>
          <cell r="E214" t="str">
            <v>王德志</v>
          </cell>
          <cell r="F214" t="str">
            <v>AAA海城小志鸽店-王德志</v>
          </cell>
        </row>
        <row r="215">
          <cell r="C215" t="str">
            <v>2025-06-0942604</v>
          </cell>
          <cell r="D215" t="str">
            <v>绛</v>
          </cell>
          <cell r="E215" t="str">
            <v>王德志</v>
          </cell>
          <cell r="F215" t="str">
            <v>AAA海城小志鸽店-王德志</v>
          </cell>
        </row>
        <row r="216">
          <cell r="C216" t="str">
            <v>2025-06-1718187</v>
          </cell>
          <cell r="D216" t="str">
            <v>灰</v>
          </cell>
          <cell r="E216" t="str">
            <v>王德志</v>
          </cell>
          <cell r="F216" t="str">
            <v>AAA海城小志鸽店-王德志</v>
          </cell>
        </row>
        <row r="217">
          <cell r="C217" t="str">
            <v>2025-06-1718186</v>
          </cell>
          <cell r="D217" t="str">
            <v>灰</v>
          </cell>
          <cell r="E217" t="str">
            <v>王德志</v>
          </cell>
          <cell r="F217" t="str">
            <v>AAA海城小志鸽店-王德志</v>
          </cell>
        </row>
        <row r="218">
          <cell r="C218" t="str">
            <v>2025-06-1961109</v>
          </cell>
          <cell r="D218" t="str">
            <v>灰</v>
          </cell>
          <cell r="E218" t="str">
            <v>王德志</v>
          </cell>
          <cell r="F218" t="str">
            <v>AAA海城小志鸽店-王德志</v>
          </cell>
        </row>
        <row r="219">
          <cell r="C219" t="str">
            <v>2025-06-0639313</v>
          </cell>
          <cell r="D219" t="str">
            <v>灰</v>
          </cell>
          <cell r="E219" t="str">
            <v>王德志</v>
          </cell>
          <cell r="F219" t="str">
            <v>AAA海城小志鸽店-王德志</v>
          </cell>
        </row>
        <row r="220">
          <cell r="C220" t="str">
            <v>2025-06-1711081</v>
          </cell>
          <cell r="D220" t="str">
            <v>灰</v>
          </cell>
          <cell r="E220" t="str">
            <v>王德志</v>
          </cell>
          <cell r="F220" t="str">
            <v>AAA海城小志鸽店-王德志</v>
          </cell>
        </row>
        <row r="221">
          <cell r="C221" t="str">
            <v>2025-06-1717055</v>
          </cell>
          <cell r="D221" t="str">
            <v>灰</v>
          </cell>
          <cell r="E221" t="str">
            <v>王德志</v>
          </cell>
          <cell r="F221" t="str">
            <v>AAA海城小志鸽店-王德志</v>
          </cell>
        </row>
        <row r="222">
          <cell r="C222" t="str">
            <v>2025-06-1716702</v>
          </cell>
          <cell r="D222" t="str">
            <v>灰白条</v>
          </cell>
          <cell r="E222" t="str">
            <v>王德志</v>
          </cell>
          <cell r="F222" t="str">
            <v>AAA海城小志鸽店-王德志</v>
          </cell>
        </row>
        <row r="223">
          <cell r="C223" t="str">
            <v>2025-06-1917118</v>
          </cell>
          <cell r="D223" t="str">
            <v>雨点</v>
          </cell>
          <cell r="E223" t="str">
            <v>王德志</v>
          </cell>
          <cell r="F223" t="str">
            <v>AAA海城小志鸽店-王德志</v>
          </cell>
        </row>
        <row r="224">
          <cell r="C224" t="str">
            <v>2025-06-1740022</v>
          </cell>
          <cell r="D224" t="str">
            <v>灰</v>
          </cell>
          <cell r="E224" t="str">
            <v>王德志</v>
          </cell>
          <cell r="F224" t="str">
            <v>AAA海城小志鸽店-王德志</v>
          </cell>
        </row>
        <row r="225">
          <cell r="C225" t="str">
            <v>2025-06-1740004</v>
          </cell>
          <cell r="D225" t="str">
            <v>灰</v>
          </cell>
          <cell r="E225" t="str">
            <v>王德志</v>
          </cell>
          <cell r="F225" t="str">
            <v>AAA海城小志鸽店-王德志</v>
          </cell>
        </row>
        <row r="226">
          <cell r="C226" t="str">
            <v>2025-06-1740074</v>
          </cell>
          <cell r="D226" t="str">
            <v>灰</v>
          </cell>
          <cell r="E226" t="str">
            <v>王德志</v>
          </cell>
          <cell r="F226" t="str">
            <v>AAA海城小志鸽店-王德志</v>
          </cell>
        </row>
        <row r="227">
          <cell r="C227" t="str">
            <v>2025-06-1740077</v>
          </cell>
          <cell r="D227" t="str">
            <v>灰</v>
          </cell>
          <cell r="E227" t="str">
            <v>王德志</v>
          </cell>
          <cell r="F227" t="str">
            <v>AAA海城小志鸽店-王德志</v>
          </cell>
        </row>
        <row r="228">
          <cell r="C228" t="str">
            <v>2025-06-1719876</v>
          </cell>
          <cell r="D228" t="str">
            <v>雨点</v>
          </cell>
          <cell r="E228" t="str">
            <v>王德志</v>
          </cell>
          <cell r="F228" t="str">
            <v>AAA海城小志鸽店-王德志</v>
          </cell>
        </row>
        <row r="229">
          <cell r="C229" t="str">
            <v>2025-06-1712618</v>
          </cell>
          <cell r="D229" t="str">
            <v>灰</v>
          </cell>
          <cell r="E229" t="str">
            <v>王德志</v>
          </cell>
          <cell r="F229" t="str">
            <v>AAA海城小志鸽店-王德志</v>
          </cell>
        </row>
        <row r="230">
          <cell r="C230" t="str">
            <v>2025-01-0057912</v>
          </cell>
          <cell r="D230" t="str">
            <v>灰</v>
          </cell>
          <cell r="E230" t="str">
            <v>王德志</v>
          </cell>
          <cell r="F230" t="str">
            <v>AAA海城小志鸽店-王德志</v>
          </cell>
        </row>
        <row r="231">
          <cell r="C231" t="str">
            <v>2025-06-1728156</v>
          </cell>
          <cell r="D231" t="str">
            <v>灰花</v>
          </cell>
          <cell r="E231" t="str">
            <v>王德志</v>
          </cell>
          <cell r="F231" t="str">
            <v>AAA海城小志鸽店-王德志</v>
          </cell>
        </row>
        <row r="232">
          <cell r="C232" t="str">
            <v>2025-32-0034310</v>
          </cell>
          <cell r="D232" t="str">
            <v>雨点</v>
          </cell>
          <cell r="E232" t="str">
            <v>王德志</v>
          </cell>
          <cell r="F232" t="str">
            <v>AAA海城小志鸽店-王德志</v>
          </cell>
        </row>
        <row r="233">
          <cell r="C233" t="str">
            <v>2025-06-0535371</v>
          </cell>
          <cell r="D233" t="str">
            <v>雨点</v>
          </cell>
          <cell r="E233" t="str">
            <v>王德志</v>
          </cell>
          <cell r="F233" t="str">
            <v>AAA海城小志鸽店-王德志</v>
          </cell>
        </row>
        <row r="234">
          <cell r="C234" t="str">
            <v>2025-06-0535015</v>
          </cell>
          <cell r="D234" t="str">
            <v>灰</v>
          </cell>
          <cell r="E234" t="str">
            <v>焦井峰</v>
          </cell>
          <cell r="F234" t="str">
            <v>AAA海城小志鸽店-王德志</v>
          </cell>
        </row>
        <row r="235">
          <cell r="C235" t="str">
            <v>2025-06-0535011</v>
          </cell>
          <cell r="D235" t="str">
            <v>雨点</v>
          </cell>
          <cell r="E235" t="str">
            <v>焦井峰</v>
          </cell>
          <cell r="F235" t="str">
            <v>AAA海城小志鸽店-王德志</v>
          </cell>
        </row>
        <row r="236">
          <cell r="C236" t="str">
            <v>2025-06-0535282</v>
          </cell>
          <cell r="D236" t="str">
            <v>雨点</v>
          </cell>
          <cell r="E236" t="str">
            <v>王德志</v>
          </cell>
          <cell r="F236" t="str">
            <v>AAA海城小志鸽店-王德志</v>
          </cell>
        </row>
        <row r="237">
          <cell r="C237" t="str">
            <v>2025-06-0535281</v>
          </cell>
          <cell r="D237" t="str">
            <v>雨点</v>
          </cell>
          <cell r="E237" t="str">
            <v>王德志</v>
          </cell>
          <cell r="F237" t="str">
            <v>AAA海城小志鸽店-王德志</v>
          </cell>
        </row>
        <row r="238">
          <cell r="C238" t="str">
            <v>2025-06-0494667</v>
          </cell>
          <cell r="D238" t="str">
            <v>灰</v>
          </cell>
          <cell r="E238" t="str">
            <v>张勇</v>
          </cell>
          <cell r="F238" t="str">
            <v>AAA吕晓明</v>
          </cell>
        </row>
        <row r="239">
          <cell r="C239" t="str">
            <v>2025-06-0494678</v>
          </cell>
          <cell r="D239" t="str">
            <v>灰</v>
          </cell>
          <cell r="E239" t="str">
            <v>张勇</v>
          </cell>
          <cell r="F239" t="str">
            <v>AAA吕晓明</v>
          </cell>
        </row>
        <row r="240">
          <cell r="C240" t="str">
            <v>2025-06-0276157</v>
          </cell>
          <cell r="D240" t="str">
            <v>红石板</v>
          </cell>
          <cell r="E240" t="str">
            <v>自送</v>
          </cell>
          <cell r="F240" t="str">
            <v>AQ领航-李强</v>
          </cell>
        </row>
        <row r="241">
          <cell r="C241" t="str">
            <v>2025-06-1014995</v>
          </cell>
          <cell r="D241" t="str">
            <v>灰</v>
          </cell>
          <cell r="E241" t="str">
            <v>自送</v>
          </cell>
          <cell r="F241" t="str">
            <v>AQ领航-李强</v>
          </cell>
        </row>
        <row r="242">
          <cell r="C242" t="str">
            <v>2025-06-1014996</v>
          </cell>
          <cell r="D242" t="str">
            <v>灰</v>
          </cell>
          <cell r="E242" t="str">
            <v>自送</v>
          </cell>
          <cell r="F242" t="str">
            <v>AQ领航-李强</v>
          </cell>
        </row>
        <row r="243">
          <cell r="C243" t="str">
            <v>2025-06-1014984</v>
          </cell>
          <cell r="D243" t="str">
            <v>灰</v>
          </cell>
          <cell r="E243" t="str">
            <v>自送</v>
          </cell>
          <cell r="F243" t="str">
            <v>AQ领航-李强</v>
          </cell>
        </row>
        <row r="244">
          <cell r="C244" t="str">
            <v>2025-06-1014985</v>
          </cell>
          <cell r="D244" t="str">
            <v>灰</v>
          </cell>
          <cell r="E244" t="str">
            <v>自送</v>
          </cell>
          <cell r="F244" t="str">
            <v>AQ领航-李强</v>
          </cell>
        </row>
        <row r="245">
          <cell r="C245" t="str">
            <v>2025-06-1014986</v>
          </cell>
          <cell r="D245" t="str">
            <v>灰</v>
          </cell>
          <cell r="E245" t="str">
            <v>自送</v>
          </cell>
          <cell r="F245" t="str">
            <v>AQ领航-李强</v>
          </cell>
        </row>
        <row r="246">
          <cell r="C246" t="str">
            <v>2025-06-1014983</v>
          </cell>
          <cell r="D246" t="str">
            <v>灰</v>
          </cell>
          <cell r="E246" t="str">
            <v>自送</v>
          </cell>
          <cell r="F246" t="str">
            <v>AQ领航-李强</v>
          </cell>
        </row>
        <row r="247">
          <cell r="C247" t="str">
            <v>2025-06-1014981</v>
          </cell>
          <cell r="D247" t="str">
            <v>灰</v>
          </cell>
          <cell r="E247" t="str">
            <v>自送</v>
          </cell>
          <cell r="F247" t="str">
            <v>AQ领航-李强</v>
          </cell>
        </row>
        <row r="248">
          <cell r="C248" t="str">
            <v>2025-06-1014982</v>
          </cell>
          <cell r="D248" t="str">
            <v>灰</v>
          </cell>
          <cell r="E248" t="str">
            <v>自送</v>
          </cell>
          <cell r="F248" t="str">
            <v>AQ领航-李强</v>
          </cell>
        </row>
        <row r="249">
          <cell r="C249" t="str">
            <v>2025-06-1014990</v>
          </cell>
          <cell r="D249" t="str">
            <v>灰</v>
          </cell>
          <cell r="E249" t="str">
            <v>自送</v>
          </cell>
          <cell r="F249" t="str">
            <v>AQ领航-李强</v>
          </cell>
        </row>
        <row r="250">
          <cell r="C250" t="str">
            <v>2025-06-1014987</v>
          </cell>
          <cell r="D250" t="str">
            <v>灰</v>
          </cell>
          <cell r="E250" t="str">
            <v>自送</v>
          </cell>
          <cell r="F250" t="str">
            <v>AQ领航-李强</v>
          </cell>
        </row>
        <row r="251">
          <cell r="C251" t="str">
            <v>2025-06-1014988</v>
          </cell>
          <cell r="D251" t="str">
            <v>石板</v>
          </cell>
          <cell r="E251" t="str">
            <v>自送</v>
          </cell>
          <cell r="F251" t="str">
            <v>AQ领航-李强</v>
          </cell>
        </row>
        <row r="252">
          <cell r="C252" t="str">
            <v>2025-06-1014989</v>
          </cell>
          <cell r="D252" t="str">
            <v>灰白条</v>
          </cell>
          <cell r="E252" t="str">
            <v>自送</v>
          </cell>
          <cell r="F252" t="str">
            <v>AQ领航-李强</v>
          </cell>
        </row>
        <row r="253">
          <cell r="C253" t="str">
            <v>2025-06-0279144</v>
          </cell>
          <cell r="D253" t="str">
            <v>雨点</v>
          </cell>
          <cell r="E253" t="str">
            <v>自送</v>
          </cell>
          <cell r="F253" t="str">
            <v>AQ领航-李强</v>
          </cell>
        </row>
        <row r="254">
          <cell r="C254" t="str">
            <v>2025-22-1117834</v>
          </cell>
          <cell r="D254" t="str">
            <v>雨点</v>
          </cell>
          <cell r="E254" t="str">
            <v>自送</v>
          </cell>
          <cell r="F254" t="str">
            <v>AV鸽舍张庆麒</v>
          </cell>
        </row>
        <row r="255">
          <cell r="C255" t="str">
            <v>2025-22-1117844</v>
          </cell>
          <cell r="D255" t="str">
            <v>灰</v>
          </cell>
          <cell r="E255" t="str">
            <v>自送</v>
          </cell>
          <cell r="F255" t="str">
            <v>AV鸽舍张庆麒</v>
          </cell>
        </row>
        <row r="256">
          <cell r="C256" t="str">
            <v>2025-22-1117831</v>
          </cell>
          <cell r="D256" t="str">
            <v>灰</v>
          </cell>
          <cell r="E256" t="str">
            <v>自送</v>
          </cell>
          <cell r="F256" t="str">
            <v>AV鸽舍张庆麒</v>
          </cell>
        </row>
        <row r="257">
          <cell r="C257" t="str">
            <v>2025-06-1827885</v>
          </cell>
          <cell r="D257" t="str">
            <v>雨花</v>
          </cell>
          <cell r="E257" t="str">
            <v>王思达</v>
          </cell>
          <cell r="F257" t="str">
            <v>A公牛奇迹速度之王-张营</v>
          </cell>
        </row>
        <row r="258">
          <cell r="C258" t="str">
            <v>2025-06-1827859</v>
          </cell>
          <cell r="D258" t="str">
            <v>灰</v>
          </cell>
          <cell r="E258" t="str">
            <v>王思达</v>
          </cell>
          <cell r="F258" t="str">
            <v>A公牛奇迹速度之王-张营</v>
          </cell>
        </row>
        <row r="259">
          <cell r="C259" t="str">
            <v>2025-06-1827855</v>
          </cell>
          <cell r="D259" t="str">
            <v>灰</v>
          </cell>
          <cell r="E259" t="str">
            <v>王思达</v>
          </cell>
          <cell r="F259" t="str">
            <v>A公牛奇迹速度之王-张营</v>
          </cell>
        </row>
        <row r="260">
          <cell r="C260" t="str">
            <v>2025-06-1827829</v>
          </cell>
          <cell r="D260" t="str">
            <v>灰</v>
          </cell>
          <cell r="E260" t="str">
            <v>王思达</v>
          </cell>
          <cell r="F260" t="str">
            <v>A公牛奇迹速度之王-张营</v>
          </cell>
        </row>
        <row r="261">
          <cell r="C261" t="str">
            <v>2025-06-1827891</v>
          </cell>
          <cell r="D261" t="str">
            <v>灰</v>
          </cell>
          <cell r="E261" t="str">
            <v>王思达</v>
          </cell>
          <cell r="F261" t="str">
            <v>A公牛奇迹速度之王-张营</v>
          </cell>
        </row>
        <row r="262">
          <cell r="C262" t="str">
            <v>2025-06-0638816</v>
          </cell>
          <cell r="D262" t="str">
            <v>灰</v>
          </cell>
          <cell r="E262" t="str">
            <v>王思达</v>
          </cell>
          <cell r="F262" t="str">
            <v>A公牛奇迹速度之王-张营</v>
          </cell>
        </row>
        <row r="263">
          <cell r="C263" t="str">
            <v>2025-06-1808254</v>
          </cell>
          <cell r="D263" t="str">
            <v>雨点</v>
          </cell>
          <cell r="E263" t="str">
            <v>王思达</v>
          </cell>
          <cell r="F263" t="str">
            <v>A公牛奇迹速度之王-张营</v>
          </cell>
        </row>
        <row r="264">
          <cell r="C264" t="str">
            <v>2025-06-1808261</v>
          </cell>
          <cell r="D264" t="str">
            <v>雨点</v>
          </cell>
          <cell r="E264" t="str">
            <v>王思达</v>
          </cell>
          <cell r="F264" t="str">
            <v>A公牛奇迹速度之王-张营</v>
          </cell>
        </row>
        <row r="265">
          <cell r="C265" t="str">
            <v>2025-06-0638826</v>
          </cell>
          <cell r="D265" t="str">
            <v>灰</v>
          </cell>
          <cell r="E265" t="str">
            <v>王思达</v>
          </cell>
          <cell r="F265" t="str">
            <v>A公牛奇迹速度之王-张营</v>
          </cell>
        </row>
        <row r="266">
          <cell r="C266" t="str">
            <v>2025-06-0638828</v>
          </cell>
          <cell r="D266" t="str">
            <v>灰</v>
          </cell>
          <cell r="E266" t="str">
            <v>毕海</v>
          </cell>
          <cell r="F266" t="str">
            <v>A公牛奇迹速度之王-张营</v>
          </cell>
        </row>
        <row r="267">
          <cell r="C267" t="str">
            <v>2025-06-1827831</v>
          </cell>
          <cell r="D267" t="str">
            <v>绛</v>
          </cell>
          <cell r="E267" t="str">
            <v>毕海</v>
          </cell>
          <cell r="F267" t="str">
            <v>A公牛奇迹速度之王-张营</v>
          </cell>
        </row>
        <row r="268">
          <cell r="C268" t="str">
            <v>2025-06-1827804</v>
          </cell>
          <cell r="D268" t="str">
            <v>雨点</v>
          </cell>
          <cell r="E268" t="str">
            <v>毕海</v>
          </cell>
          <cell r="F268" t="str">
            <v>A公牛奇迹速度之王-张营</v>
          </cell>
        </row>
        <row r="269">
          <cell r="C269" t="str">
            <v>2025-06-1827815</v>
          </cell>
          <cell r="D269" t="str">
            <v>雨点</v>
          </cell>
          <cell r="E269" t="str">
            <v>王思达</v>
          </cell>
          <cell r="F269" t="str">
            <v>A公牛奇迹速度之王-张营</v>
          </cell>
        </row>
        <row r="270">
          <cell r="C270" t="str">
            <v>2025-06-0682810</v>
          </cell>
          <cell r="D270" t="str">
            <v>灰</v>
          </cell>
          <cell r="E270" t="str">
            <v>王思达</v>
          </cell>
          <cell r="F270" t="str">
            <v>A公牛奇迹速度之王-张营</v>
          </cell>
        </row>
        <row r="271">
          <cell r="C271" t="str">
            <v>2025-05-0626414</v>
          </cell>
          <cell r="D271" t="str">
            <v>绛</v>
          </cell>
          <cell r="E271" t="str">
            <v>自送</v>
          </cell>
          <cell r="F271" t="str">
            <v>A公牛奇迹速度之王-张营</v>
          </cell>
        </row>
        <row r="272">
          <cell r="C272" t="str">
            <v>2025-06-1827801</v>
          </cell>
          <cell r="D272" t="str">
            <v>灰花</v>
          </cell>
          <cell r="E272" t="str">
            <v>王思达</v>
          </cell>
          <cell r="F272" t="str">
            <v>A公牛奇迹速度之王-张营</v>
          </cell>
        </row>
        <row r="273">
          <cell r="C273" t="str">
            <v>2025-06-0638825</v>
          </cell>
          <cell r="D273" t="str">
            <v>绛</v>
          </cell>
          <cell r="E273" t="str">
            <v>王思达</v>
          </cell>
          <cell r="F273" t="str">
            <v>A公牛奇迹速度之王-张营</v>
          </cell>
        </row>
        <row r="274">
          <cell r="C274" t="str">
            <v>2025-06-0136710</v>
          </cell>
          <cell r="D274" t="str">
            <v>红轮</v>
          </cell>
          <cell r="E274" t="str">
            <v>小玉</v>
          </cell>
          <cell r="F274" t="str">
            <v>A谷鸽业-谷锦昌</v>
          </cell>
        </row>
        <row r="275">
          <cell r="C275" t="str">
            <v>2025-06-0344418</v>
          </cell>
          <cell r="D275" t="str">
            <v>灰</v>
          </cell>
          <cell r="E275" t="str">
            <v>毕胜</v>
          </cell>
          <cell r="F275" t="str">
            <v>A金翼博冠-李辉</v>
          </cell>
        </row>
        <row r="276">
          <cell r="C276" t="str">
            <v>2025-06-0344433</v>
          </cell>
          <cell r="D276" t="str">
            <v>雨点</v>
          </cell>
          <cell r="E276" t="str">
            <v>毕胜</v>
          </cell>
          <cell r="F276" t="str">
            <v>A金翼博冠-李辉</v>
          </cell>
        </row>
        <row r="277">
          <cell r="C277" t="str">
            <v>2025-06-0343909</v>
          </cell>
          <cell r="D277" t="str">
            <v>灰</v>
          </cell>
          <cell r="E277" t="str">
            <v>毕胜</v>
          </cell>
          <cell r="F277" t="str">
            <v>A锦州李涛</v>
          </cell>
        </row>
        <row r="278">
          <cell r="C278" t="str">
            <v>2025-06-0342910</v>
          </cell>
          <cell r="D278" t="str">
            <v>灰</v>
          </cell>
          <cell r="E278" t="str">
            <v>毕胜</v>
          </cell>
          <cell r="F278" t="str">
            <v>A锦州李涛</v>
          </cell>
        </row>
        <row r="279">
          <cell r="C279" t="str">
            <v>2025-06-0632276</v>
          </cell>
          <cell r="D279" t="str">
            <v>红轮</v>
          </cell>
          <cell r="E279" t="str">
            <v>李德家</v>
          </cell>
          <cell r="F279" t="str">
            <v>A辽宁家东鸽业-张玉祥</v>
          </cell>
        </row>
        <row r="280">
          <cell r="C280" t="str">
            <v>2025-06-0632232</v>
          </cell>
          <cell r="D280" t="str">
            <v>灰</v>
          </cell>
          <cell r="E280" t="str">
            <v>李德家</v>
          </cell>
          <cell r="F280" t="str">
            <v>A辽宁家东鸽业-张玉祥</v>
          </cell>
        </row>
        <row r="281">
          <cell r="C281" t="str">
            <v>2025-06-0244464</v>
          </cell>
          <cell r="D281" t="str">
            <v>雨点</v>
          </cell>
          <cell r="E281" t="str">
            <v>营口王晨</v>
          </cell>
          <cell r="F281" t="str">
            <v>A辽宁家东鸽业-张玉祥</v>
          </cell>
        </row>
        <row r="282">
          <cell r="C282" t="str">
            <v>2025-06-0244403</v>
          </cell>
          <cell r="D282" t="str">
            <v>雨点</v>
          </cell>
          <cell r="E282" t="str">
            <v>营口王晨</v>
          </cell>
          <cell r="F282" t="str">
            <v>A辽宁家东鸽业-张玉祥</v>
          </cell>
        </row>
        <row r="283">
          <cell r="C283" t="str">
            <v>2025-06-0631112</v>
          </cell>
          <cell r="D283" t="str">
            <v>灰</v>
          </cell>
          <cell r="E283" t="str">
            <v>营口王晨</v>
          </cell>
          <cell r="F283" t="str">
            <v>A辽宁家东鸽业-张玉祥</v>
          </cell>
        </row>
        <row r="284">
          <cell r="C284" t="str">
            <v>2025-06-0244474</v>
          </cell>
          <cell r="D284" t="str">
            <v>雨点</v>
          </cell>
          <cell r="E284" t="str">
            <v>营口王晨</v>
          </cell>
          <cell r="F284" t="str">
            <v>A辽宁家东鸽业-张玉祥</v>
          </cell>
        </row>
        <row r="285">
          <cell r="C285" t="str">
            <v>2025-06-0244494</v>
          </cell>
          <cell r="D285" t="str">
            <v>雨点</v>
          </cell>
          <cell r="E285" t="str">
            <v>营口王晨</v>
          </cell>
          <cell r="F285" t="str">
            <v>A辽宁家东鸽业-张玉祥</v>
          </cell>
        </row>
        <row r="286">
          <cell r="C286" t="str">
            <v>2025-06-0244484</v>
          </cell>
          <cell r="D286" t="str">
            <v>雨点</v>
          </cell>
          <cell r="E286" t="str">
            <v>营口王晨</v>
          </cell>
          <cell r="F286" t="str">
            <v>A辽宁家东鸽业-张玉祥</v>
          </cell>
        </row>
        <row r="287">
          <cell r="C287" t="str">
            <v>2025-06-0632288</v>
          </cell>
          <cell r="D287" t="str">
            <v>灰</v>
          </cell>
          <cell r="E287" t="str">
            <v>营口王晨</v>
          </cell>
          <cell r="F287" t="str">
            <v>A辽宁家东鸽业-张玉祥</v>
          </cell>
        </row>
        <row r="288">
          <cell r="C288" t="str">
            <v>2025-06-0244442</v>
          </cell>
          <cell r="D288" t="str">
            <v>灰</v>
          </cell>
          <cell r="E288" t="str">
            <v>营口王晨</v>
          </cell>
          <cell r="F288" t="str">
            <v>A辽宁家东鸽业-张玉祥</v>
          </cell>
        </row>
        <row r="289">
          <cell r="C289" t="str">
            <v>2025-06-0632223</v>
          </cell>
          <cell r="D289" t="str">
            <v>灰</v>
          </cell>
          <cell r="E289" t="str">
            <v>营口王晨</v>
          </cell>
          <cell r="F289" t="str">
            <v>A辽宁家东鸽业-张玉祥</v>
          </cell>
        </row>
        <row r="290">
          <cell r="C290" t="str">
            <v>2025-06-0632277</v>
          </cell>
          <cell r="D290" t="str">
            <v>灰</v>
          </cell>
          <cell r="E290" t="str">
            <v>营口王晨</v>
          </cell>
          <cell r="F290" t="str">
            <v>A辽宁家东鸽业-张玉祥</v>
          </cell>
        </row>
        <row r="291">
          <cell r="C291" t="str">
            <v>2025-06-0244456</v>
          </cell>
          <cell r="D291" t="str">
            <v>灰</v>
          </cell>
          <cell r="E291" t="str">
            <v>营口王晨</v>
          </cell>
          <cell r="F291" t="str">
            <v>A辽宁家东鸽业-张玉祥</v>
          </cell>
        </row>
        <row r="292">
          <cell r="C292" t="str">
            <v>2025-06-0244441</v>
          </cell>
          <cell r="D292" t="str">
            <v>灰</v>
          </cell>
          <cell r="E292" t="str">
            <v>营口王晨</v>
          </cell>
          <cell r="F292" t="str">
            <v>A辽宁家东鸽业-张玉祥</v>
          </cell>
        </row>
        <row r="293">
          <cell r="C293" t="str">
            <v>2025-06-0244411</v>
          </cell>
          <cell r="D293" t="str">
            <v>灰</v>
          </cell>
          <cell r="E293" t="str">
            <v>营口王晨</v>
          </cell>
          <cell r="F293" t="str">
            <v>A辽宁家东鸽业-张玉祥</v>
          </cell>
        </row>
        <row r="294">
          <cell r="C294" t="str">
            <v>2025-06-0631133</v>
          </cell>
          <cell r="D294" t="str">
            <v>灰白条</v>
          </cell>
          <cell r="E294" t="str">
            <v>营口王晨</v>
          </cell>
          <cell r="F294" t="str">
            <v>A辽宁家东鸽业-张玉祥</v>
          </cell>
        </row>
        <row r="295">
          <cell r="C295" t="str">
            <v>2025-06-0244446</v>
          </cell>
          <cell r="D295" t="str">
            <v>红轮</v>
          </cell>
          <cell r="E295" t="str">
            <v>营口王晨</v>
          </cell>
          <cell r="F295" t="str">
            <v>A辽宁家东鸽业-张玉祥</v>
          </cell>
        </row>
        <row r="296">
          <cell r="C296" t="str">
            <v>2025-03-0929666</v>
          </cell>
          <cell r="D296" t="str">
            <v>灰</v>
          </cell>
          <cell r="E296" t="str">
            <v>张文杰</v>
          </cell>
          <cell r="F296" t="str">
            <v>A鹏越远成-于永翔</v>
          </cell>
        </row>
        <row r="297">
          <cell r="C297" t="str">
            <v>2025-03-0929665</v>
          </cell>
          <cell r="D297" t="str">
            <v>灰</v>
          </cell>
          <cell r="E297" t="str">
            <v>张文杰</v>
          </cell>
          <cell r="F297" t="str">
            <v>A鹏越远成-于永翔</v>
          </cell>
        </row>
        <row r="298">
          <cell r="C298" t="str">
            <v>2025-03-0660076</v>
          </cell>
          <cell r="D298" t="str">
            <v>灰</v>
          </cell>
          <cell r="E298" t="str">
            <v>张文杰</v>
          </cell>
          <cell r="F298" t="str">
            <v>A鹏越远成-于永翔</v>
          </cell>
        </row>
        <row r="299">
          <cell r="C299" t="str">
            <v>2025-03-0660085</v>
          </cell>
          <cell r="D299" t="str">
            <v>雨点</v>
          </cell>
          <cell r="E299" t="str">
            <v>张文杰</v>
          </cell>
          <cell r="F299" t="str">
            <v>A鹏越远成-于永翔</v>
          </cell>
        </row>
        <row r="300">
          <cell r="C300" t="str">
            <v>2025-03-0660071</v>
          </cell>
          <cell r="D300" t="str">
            <v>雨点</v>
          </cell>
          <cell r="E300" t="str">
            <v>张文杰</v>
          </cell>
          <cell r="F300" t="str">
            <v>A鹏越远成-于永翔</v>
          </cell>
        </row>
        <row r="301">
          <cell r="C301" t="str">
            <v>2025-03-0660092</v>
          </cell>
          <cell r="D301" t="str">
            <v>灰</v>
          </cell>
          <cell r="E301" t="str">
            <v>张文杰</v>
          </cell>
          <cell r="F301" t="str">
            <v>A鹏越远成-于永翔</v>
          </cell>
        </row>
        <row r="302">
          <cell r="C302" t="str">
            <v>2025-03-0660082</v>
          </cell>
          <cell r="D302" t="str">
            <v>雨点</v>
          </cell>
          <cell r="E302" t="str">
            <v>张文杰</v>
          </cell>
          <cell r="F302" t="str">
            <v>A鹏越远成-于永翔</v>
          </cell>
        </row>
        <row r="303">
          <cell r="C303" t="str">
            <v>2025-03-0660075</v>
          </cell>
          <cell r="D303" t="str">
            <v>灰</v>
          </cell>
          <cell r="E303" t="str">
            <v>张文杰</v>
          </cell>
          <cell r="F303" t="str">
            <v>A鹏越远成-于永翔</v>
          </cell>
        </row>
        <row r="304">
          <cell r="C304" t="str">
            <v>2025-03-0660072</v>
          </cell>
          <cell r="D304" t="str">
            <v>雨点</v>
          </cell>
          <cell r="E304" t="str">
            <v>张文杰</v>
          </cell>
          <cell r="F304" t="str">
            <v>A鹏越远成-于永翔</v>
          </cell>
        </row>
        <row r="305">
          <cell r="C305" t="str">
            <v>2025-03-0660100</v>
          </cell>
          <cell r="D305" t="str">
            <v>雨点</v>
          </cell>
          <cell r="E305" t="str">
            <v>张文杰</v>
          </cell>
          <cell r="F305" t="str">
            <v>A鹏越远成-于永翔</v>
          </cell>
        </row>
        <row r="306">
          <cell r="C306" t="str">
            <v>2025-03-0660080</v>
          </cell>
          <cell r="D306" t="str">
            <v>灰白条</v>
          </cell>
          <cell r="E306" t="str">
            <v>张文杰</v>
          </cell>
          <cell r="F306" t="str">
            <v>A鹏越远成-于永翔</v>
          </cell>
        </row>
        <row r="307">
          <cell r="C307" t="str">
            <v>2025-03-0660081</v>
          </cell>
          <cell r="D307" t="str">
            <v>灰</v>
          </cell>
          <cell r="E307" t="str">
            <v>张文杰</v>
          </cell>
          <cell r="F307" t="str">
            <v>A鹏越远成-于永翔</v>
          </cell>
        </row>
        <row r="308">
          <cell r="C308" t="str">
            <v>2025-03-0660087</v>
          </cell>
          <cell r="D308" t="str">
            <v>雨点</v>
          </cell>
          <cell r="E308" t="str">
            <v>张文杰</v>
          </cell>
          <cell r="F308" t="str">
            <v>A鹏越远成-于永翔</v>
          </cell>
        </row>
        <row r="309">
          <cell r="C309" t="str">
            <v>2025-06-2085655</v>
          </cell>
          <cell r="D309" t="str">
            <v>灰</v>
          </cell>
          <cell r="E309" t="str">
            <v>马辉</v>
          </cell>
          <cell r="F309" t="str">
            <v>A盛羽阳光-李铁</v>
          </cell>
        </row>
        <row r="310">
          <cell r="C310" t="str">
            <v>2025-06-2085666</v>
          </cell>
          <cell r="D310" t="str">
            <v>雨点</v>
          </cell>
          <cell r="E310" t="str">
            <v>马辉</v>
          </cell>
          <cell r="F310" t="str">
            <v>A盛羽阳光-李铁</v>
          </cell>
        </row>
        <row r="311">
          <cell r="C311" t="str">
            <v>2025-06-2088557</v>
          </cell>
          <cell r="D311" t="str">
            <v>灰</v>
          </cell>
          <cell r="E311" t="str">
            <v>马辉</v>
          </cell>
          <cell r="F311" t="str">
            <v>A盛羽阳光-李铁</v>
          </cell>
        </row>
        <row r="312">
          <cell r="C312" t="str">
            <v>2025-06-2088473</v>
          </cell>
          <cell r="D312" t="str">
            <v>雨点</v>
          </cell>
          <cell r="E312" t="str">
            <v>马辉</v>
          </cell>
          <cell r="F312" t="str">
            <v>A盛羽阳光-李铁</v>
          </cell>
        </row>
        <row r="313">
          <cell r="C313" t="str">
            <v>2025-06-2088471</v>
          </cell>
          <cell r="D313" t="str">
            <v>雨点</v>
          </cell>
          <cell r="E313" t="str">
            <v>马辉</v>
          </cell>
          <cell r="F313" t="str">
            <v>A盛羽阳光-李铁</v>
          </cell>
        </row>
        <row r="314">
          <cell r="C314" t="str">
            <v>2025-06-2085623</v>
          </cell>
          <cell r="D314" t="str">
            <v>灰</v>
          </cell>
          <cell r="E314" t="str">
            <v>马辉</v>
          </cell>
          <cell r="F314" t="str">
            <v>A盛羽阳光-李铁</v>
          </cell>
        </row>
        <row r="315">
          <cell r="C315" t="str">
            <v>2025-01-0991606</v>
          </cell>
          <cell r="D315" t="str">
            <v>灰</v>
          </cell>
          <cell r="E315" t="str">
            <v>陈佳永</v>
          </cell>
          <cell r="F315" t="str">
            <v>A天赐金冠鸽业-常宏宇+常晓东</v>
          </cell>
        </row>
        <row r="316">
          <cell r="C316" t="str">
            <v>2025-32-0377555</v>
          </cell>
          <cell r="D316" t="str">
            <v>灰</v>
          </cell>
          <cell r="E316" t="str">
            <v>陈佳永</v>
          </cell>
          <cell r="F316" t="str">
            <v>A天赐金冠鸽业-常宏宇+常晓东</v>
          </cell>
        </row>
        <row r="317">
          <cell r="C317" t="str">
            <v>2025-06-0849612</v>
          </cell>
          <cell r="D317" t="str">
            <v>雨点</v>
          </cell>
          <cell r="E317" t="str">
            <v>陈佳永</v>
          </cell>
          <cell r="F317" t="str">
            <v>A天赐金冠鸽业-常宏宇+常晓东</v>
          </cell>
        </row>
        <row r="318">
          <cell r="C318" t="str">
            <v>2025-06-0849558</v>
          </cell>
          <cell r="D318" t="str">
            <v>灰</v>
          </cell>
          <cell r="E318" t="str">
            <v>陈佳永</v>
          </cell>
          <cell r="F318" t="str">
            <v>A天赐金冠鸽业-常宏宇+常晓东</v>
          </cell>
        </row>
        <row r="319">
          <cell r="C319" t="str">
            <v>2025-06-0849587</v>
          </cell>
          <cell r="D319" t="str">
            <v>雨点</v>
          </cell>
          <cell r="E319" t="str">
            <v>陈佳永</v>
          </cell>
          <cell r="F319" t="str">
            <v>A天赐金冠鸽业-常宏宇+常晓东</v>
          </cell>
        </row>
        <row r="320">
          <cell r="C320" t="str">
            <v>2025-32-0379086</v>
          </cell>
          <cell r="D320" t="str">
            <v>灰</v>
          </cell>
          <cell r="E320" t="str">
            <v>陈佳永</v>
          </cell>
          <cell r="F320" t="str">
            <v>A天赐金冠鸽业-常宏宇+常晓东</v>
          </cell>
        </row>
        <row r="321">
          <cell r="C321" t="str">
            <v>2025-06-0849556</v>
          </cell>
          <cell r="D321" t="str">
            <v>灰白条</v>
          </cell>
          <cell r="E321" t="str">
            <v>陈佳永</v>
          </cell>
          <cell r="F321" t="str">
            <v>A天赐金冠鸽业-常宏宇+常晓东</v>
          </cell>
        </row>
        <row r="322">
          <cell r="C322" t="str">
            <v>2025-06-0849553</v>
          </cell>
          <cell r="D322" t="str">
            <v>灰</v>
          </cell>
          <cell r="E322" t="str">
            <v>陈佳永</v>
          </cell>
          <cell r="F322" t="str">
            <v>A天赐金冠鸽业-常宏宇+常晓东</v>
          </cell>
        </row>
        <row r="323">
          <cell r="C323" t="str">
            <v>2025-06-0849661</v>
          </cell>
          <cell r="D323" t="str">
            <v>雨点</v>
          </cell>
          <cell r="E323" t="str">
            <v>陈佳永</v>
          </cell>
          <cell r="F323" t="str">
            <v>A天赐金冠鸽业-常宏宇+常晓东</v>
          </cell>
        </row>
        <row r="324">
          <cell r="C324" t="str">
            <v>2025-06-0849666</v>
          </cell>
          <cell r="D324" t="str">
            <v>灰</v>
          </cell>
          <cell r="E324" t="str">
            <v>陈佳永</v>
          </cell>
          <cell r="F324" t="str">
            <v>A天赐金冠鸽业-常宏宇+常晓东</v>
          </cell>
        </row>
        <row r="325">
          <cell r="C325" t="str">
            <v>2025-06-2099140</v>
          </cell>
          <cell r="D325" t="str">
            <v>灰白条</v>
          </cell>
          <cell r="E325" t="str">
            <v>营口王晨</v>
          </cell>
          <cell r="F325" t="str">
            <v>A-营口老虎鸽舍-许宝珠</v>
          </cell>
        </row>
        <row r="326">
          <cell r="C326" t="str">
            <v>2025-06-2099183</v>
          </cell>
          <cell r="D326" t="str">
            <v>灰</v>
          </cell>
          <cell r="E326" t="str">
            <v>营口王晨</v>
          </cell>
          <cell r="F326" t="str">
            <v>A-营口老虎鸽舍-许宝珠</v>
          </cell>
        </row>
        <row r="327">
          <cell r="C327" t="str">
            <v>2025-06-2099108</v>
          </cell>
          <cell r="D327" t="str">
            <v>雨点</v>
          </cell>
          <cell r="E327" t="str">
            <v>营口王晨</v>
          </cell>
          <cell r="F327" t="str">
            <v>A-营口老虎鸽舍-许宝珠</v>
          </cell>
        </row>
        <row r="328">
          <cell r="C328" t="str">
            <v>2025-06-2099106</v>
          </cell>
          <cell r="D328" t="str">
            <v>雨点</v>
          </cell>
          <cell r="E328" t="str">
            <v>营口王晨</v>
          </cell>
          <cell r="F328" t="str">
            <v>A-营口老虎鸽舍-许宝珠</v>
          </cell>
        </row>
        <row r="329">
          <cell r="C329" t="str">
            <v>2025-06-2099105</v>
          </cell>
          <cell r="D329" t="str">
            <v>雨点</v>
          </cell>
          <cell r="E329" t="str">
            <v>营口王晨</v>
          </cell>
          <cell r="F329" t="str">
            <v>A-营口老虎鸽舍-许宝珠</v>
          </cell>
        </row>
        <row r="330">
          <cell r="C330" t="str">
            <v>2025-06-2099145</v>
          </cell>
          <cell r="D330" t="str">
            <v>雨点</v>
          </cell>
          <cell r="E330" t="str">
            <v>营口王晨</v>
          </cell>
          <cell r="F330" t="str">
            <v>A-营口老虎鸽舍-许宝珠</v>
          </cell>
        </row>
        <row r="331">
          <cell r="C331" t="str">
            <v>2025-06-2099103</v>
          </cell>
          <cell r="D331" t="str">
            <v>花</v>
          </cell>
          <cell r="E331" t="str">
            <v>营口王晨</v>
          </cell>
          <cell r="F331" t="str">
            <v>A-营口老虎鸽舍-许宝珠</v>
          </cell>
        </row>
        <row r="332">
          <cell r="C332" t="str">
            <v>2025-06-2099190</v>
          </cell>
          <cell r="D332" t="str">
            <v>花</v>
          </cell>
          <cell r="E332" t="str">
            <v>营口王晨</v>
          </cell>
          <cell r="F332" t="str">
            <v>A-营口老虎鸽舍-许宝珠</v>
          </cell>
        </row>
        <row r="333">
          <cell r="C333" t="str">
            <v>2025-06-2099115</v>
          </cell>
          <cell r="D333" t="str">
            <v>花</v>
          </cell>
          <cell r="E333" t="str">
            <v>营口王晨</v>
          </cell>
          <cell r="F333" t="str">
            <v>A-营口老虎鸽舍-许宝珠</v>
          </cell>
        </row>
        <row r="334">
          <cell r="C334" t="str">
            <v>2025-06-2099129</v>
          </cell>
          <cell r="D334" t="str">
            <v>花</v>
          </cell>
          <cell r="E334" t="str">
            <v>营口王晨</v>
          </cell>
          <cell r="F334" t="str">
            <v>A-营口老虎鸽舍-许宝珠</v>
          </cell>
        </row>
        <row r="335">
          <cell r="C335" t="str">
            <v>2025-03-3760151</v>
          </cell>
          <cell r="D335" t="str">
            <v>雨点</v>
          </cell>
          <cell r="E335" t="str">
            <v>自送</v>
          </cell>
          <cell r="F335" t="str">
            <v>A玉龙爱心公棚-翁俊英</v>
          </cell>
        </row>
        <row r="336">
          <cell r="C336" t="str">
            <v>2025-03-3760154</v>
          </cell>
          <cell r="D336" t="str">
            <v>灰</v>
          </cell>
          <cell r="E336" t="str">
            <v>自送</v>
          </cell>
          <cell r="F336" t="str">
            <v>A玉龙爱心公棚-翁俊英</v>
          </cell>
        </row>
        <row r="337">
          <cell r="C337" t="str">
            <v>2025-03-3760152</v>
          </cell>
          <cell r="D337" t="str">
            <v>雨点</v>
          </cell>
          <cell r="E337" t="str">
            <v>自送</v>
          </cell>
          <cell r="F337" t="str">
            <v>A玉龙爱心公棚-翁俊英</v>
          </cell>
        </row>
        <row r="338">
          <cell r="C338" t="str">
            <v>2025-06-1133956</v>
          </cell>
          <cell r="D338" t="str">
            <v>雨点</v>
          </cell>
          <cell r="E338" t="str">
            <v>马辉</v>
          </cell>
          <cell r="F338" t="str">
            <v>A张冲+创奇鸽舍李春生+大千赛鸽</v>
          </cell>
        </row>
        <row r="339">
          <cell r="C339" t="str">
            <v>2025-06-1133999</v>
          </cell>
          <cell r="D339" t="str">
            <v>雨点</v>
          </cell>
          <cell r="E339" t="str">
            <v>马辉</v>
          </cell>
          <cell r="F339" t="str">
            <v>A张冲+创奇鸽舍李春生+大千赛鸽</v>
          </cell>
        </row>
        <row r="340">
          <cell r="C340" t="str">
            <v>2025-06-1133857</v>
          </cell>
          <cell r="D340" t="str">
            <v>灰</v>
          </cell>
          <cell r="E340" t="str">
            <v>马辉</v>
          </cell>
          <cell r="F340" t="str">
            <v>A张冲+创奇鸽舍李春生+大千赛鸽</v>
          </cell>
        </row>
        <row r="341">
          <cell r="C341" t="str">
            <v>2025-06-1133858</v>
          </cell>
          <cell r="D341" t="str">
            <v>灰</v>
          </cell>
          <cell r="E341" t="str">
            <v>马辉</v>
          </cell>
          <cell r="F341" t="str">
            <v>A张冲+创奇鸽舍李春生+大千赛鸽</v>
          </cell>
        </row>
        <row r="342">
          <cell r="C342" t="str">
            <v>2025-06-1133888</v>
          </cell>
          <cell r="D342" t="str">
            <v>雨点</v>
          </cell>
          <cell r="E342" t="str">
            <v>马辉</v>
          </cell>
          <cell r="F342" t="str">
            <v>A张冲+创奇鸽舍李春生+大千赛鸽</v>
          </cell>
        </row>
        <row r="343">
          <cell r="C343" t="str">
            <v>2025-06-1133833</v>
          </cell>
          <cell r="D343" t="str">
            <v>雨点</v>
          </cell>
          <cell r="E343" t="str">
            <v>马辉</v>
          </cell>
          <cell r="F343" t="str">
            <v>A张冲+创奇鸽舍李春生+大千赛鸽</v>
          </cell>
        </row>
        <row r="344">
          <cell r="C344" t="str">
            <v>2025-06-1145888</v>
          </cell>
          <cell r="D344" t="str">
            <v>灰</v>
          </cell>
          <cell r="E344" t="str">
            <v>马辉</v>
          </cell>
          <cell r="F344" t="str">
            <v>A张冲+创奇鸽舍李春生+大千赛鸽</v>
          </cell>
        </row>
        <row r="345">
          <cell r="C345" t="str">
            <v>2025-06-1157378</v>
          </cell>
          <cell r="D345" t="str">
            <v>灰</v>
          </cell>
          <cell r="E345" t="str">
            <v>马辉</v>
          </cell>
          <cell r="F345" t="str">
            <v>A张冲+创奇鸽舍李春生+大千赛鸽</v>
          </cell>
        </row>
        <row r="346">
          <cell r="C346" t="str">
            <v>2025-06-1157366</v>
          </cell>
          <cell r="D346" t="str">
            <v>轮</v>
          </cell>
          <cell r="E346" t="str">
            <v>马辉</v>
          </cell>
          <cell r="F346" t="str">
            <v>A张冲+创奇鸽舍李春生+大千赛鸽</v>
          </cell>
        </row>
        <row r="347">
          <cell r="C347" t="str">
            <v>2025-06-1133815</v>
          </cell>
          <cell r="D347" t="str">
            <v>灰</v>
          </cell>
          <cell r="E347" t="str">
            <v>马辉</v>
          </cell>
          <cell r="F347" t="str">
            <v>A张冲+创奇鸽舍李春生+大千赛鸽</v>
          </cell>
        </row>
        <row r="348">
          <cell r="C348" t="str">
            <v>2025-06-0812882</v>
          </cell>
          <cell r="D348" t="str">
            <v>灰白条</v>
          </cell>
          <cell r="E348" t="str">
            <v>马立斌</v>
          </cell>
          <cell r="F348" t="str">
            <v>A振国酒饮+代箭</v>
          </cell>
        </row>
        <row r="349">
          <cell r="C349" t="str">
            <v>2025-06-0811713</v>
          </cell>
          <cell r="D349" t="str">
            <v>灰</v>
          </cell>
          <cell r="E349" t="str">
            <v>马立斌</v>
          </cell>
          <cell r="F349" t="str">
            <v>A振国酒饮+代箭</v>
          </cell>
        </row>
        <row r="350">
          <cell r="C350" t="str">
            <v>2025-06-0811665</v>
          </cell>
          <cell r="D350" t="str">
            <v>灰</v>
          </cell>
          <cell r="E350" t="str">
            <v>马立斌</v>
          </cell>
          <cell r="F350" t="str">
            <v>A振国酒饮+代箭</v>
          </cell>
        </row>
        <row r="351">
          <cell r="C351" t="str">
            <v>2025-06-0841882</v>
          </cell>
          <cell r="D351" t="str">
            <v>灰</v>
          </cell>
          <cell r="E351" t="str">
            <v>马立斌</v>
          </cell>
          <cell r="F351" t="str">
            <v>A振国酒饮+代箭</v>
          </cell>
        </row>
        <row r="352">
          <cell r="C352" t="str">
            <v>2025-06-0841881</v>
          </cell>
          <cell r="D352" t="str">
            <v>灰花</v>
          </cell>
          <cell r="E352" t="str">
            <v>马立斌</v>
          </cell>
          <cell r="F352" t="str">
            <v>A振国酒饮+代箭</v>
          </cell>
        </row>
        <row r="353">
          <cell r="C353" t="str">
            <v>2025-01-0698086</v>
          </cell>
          <cell r="D353" t="str">
            <v>灰</v>
          </cell>
          <cell r="E353" t="str">
            <v>刘雄</v>
          </cell>
          <cell r="F353" t="str">
            <v>BH赛鸽-学守刚</v>
          </cell>
        </row>
        <row r="354">
          <cell r="C354" t="str">
            <v>2025-01-1086106</v>
          </cell>
          <cell r="D354" t="str">
            <v>灰</v>
          </cell>
          <cell r="E354" t="str">
            <v>刘雄</v>
          </cell>
          <cell r="F354" t="str">
            <v>BH赛鸽-学守刚</v>
          </cell>
        </row>
        <row r="355">
          <cell r="C355" t="str">
            <v>2025-01-1393399</v>
          </cell>
          <cell r="D355" t="str">
            <v>灰</v>
          </cell>
          <cell r="E355" t="str">
            <v>刘雄</v>
          </cell>
          <cell r="F355" t="str">
            <v>BH赛鸽-学守刚</v>
          </cell>
        </row>
        <row r="356">
          <cell r="C356" t="str">
            <v>2025-06-0665100</v>
          </cell>
          <cell r="D356" t="str">
            <v>灰</v>
          </cell>
          <cell r="E356" t="str">
            <v>朱晓磊</v>
          </cell>
          <cell r="F356" t="str">
            <v>SY可冠赛鸽宋顺强</v>
          </cell>
        </row>
        <row r="357">
          <cell r="C357" t="str">
            <v>2025-06-0665099</v>
          </cell>
          <cell r="D357" t="str">
            <v>灰</v>
          </cell>
          <cell r="E357" t="str">
            <v>朱晓磊</v>
          </cell>
          <cell r="F357" t="str">
            <v>SY可冠赛鸽宋顺强</v>
          </cell>
        </row>
        <row r="358">
          <cell r="C358" t="str">
            <v>2025-01-1776669</v>
          </cell>
          <cell r="D358" t="str">
            <v>灰</v>
          </cell>
          <cell r="E358" t="str">
            <v>张晓光</v>
          </cell>
          <cell r="F358" t="str">
            <v>THT+王桂芬</v>
          </cell>
        </row>
        <row r="359">
          <cell r="C359" t="str">
            <v>2025-01-1508884</v>
          </cell>
          <cell r="D359" t="str">
            <v>灰</v>
          </cell>
          <cell r="E359" t="str">
            <v>张晓光</v>
          </cell>
          <cell r="F359" t="str">
            <v>THT+王桂芬</v>
          </cell>
        </row>
        <row r="360">
          <cell r="C360" t="str">
            <v>2025-01-0168666</v>
          </cell>
          <cell r="D360" t="str">
            <v>雨点</v>
          </cell>
          <cell r="E360" t="str">
            <v>张晓光</v>
          </cell>
          <cell r="F360" t="str">
            <v>THT+王桂芬</v>
          </cell>
        </row>
        <row r="361">
          <cell r="C361" t="str">
            <v>2025-01-0167667</v>
          </cell>
          <cell r="D361" t="str">
            <v>绛</v>
          </cell>
          <cell r="E361" t="str">
            <v>张晓光</v>
          </cell>
          <cell r="F361" t="str">
            <v>THT+王桂芬</v>
          </cell>
        </row>
        <row r="362">
          <cell r="C362" t="str">
            <v>2025-01-0167670</v>
          </cell>
          <cell r="D362" t="str">
            <v>灰</v>
          </cell>
          <cell r="E362" t="str">
            <v>张晓光</v>
          </cell>
          <cell r="F362" t="str">
            <v>THT+王桂芬</v>
          </cell>
        </row>
        <row r="363">
          <cell r="C363" t="str">
            <v>2025-01-0167664</v>
          </cell>
          <cell r="D363" t="str">
            <v>灰白条</v>
          </cell>
          <cell r="E363" t="str">
            <v>张晓光</v>
          </cell>
          <cell r="F363" t="str">
            <v>THT+王桂芬</v>
          </cell>
        </row>
        <row r="364">
          <cell r="C364" t="str">
            <v>2025-01-0167669</v>
          </cell>
          <cell r="D364" t="str">
            <v>灰</v>
          </cell>
          <cell r="E364" t="str">
            <v>张晓光</v>
          </cell>
          <cell r="F364" t="str">
            <v>THT+王桂芬</v>
          </cell>
        </row>
        <row r="365">
          <cell r="C365" t="str">
            <v>2025-01-0167663</v>
          </cell>
          <cell r="D365" t="str">
            <v>灰白条</v>
          </cell>
          <cell r="E365" t="str">
            <v>张晓光</v>
          </cell>
          <cell r="F365" t="str">
            <v>THT+王桂芬</v>
          </cell>
        </row>
        <row r="366">
          <cell r="C366" t="str">
            <v>2025-06-1157295</v>
          </cell>
          <cell r="D366" t="str">
            <v>灰</v>
          </cell>
          <cell r="E366" t="str">
            <v>李键</v>
          </cell>
          <cell r="F366" t="str">
            <v>WZT小冰鸽-刘冰</v>
          </cell>
        </row>
        <row r="367">
          <cell r="C367" t="str">
            <v>2025-06-1157288</v>
          </cell>
          <cell r="D367" t="str">
            <v>雨点</v>
          </cell>
          <cell r="E367" t="str">
            <v>李键</v>
          </cell>
          <cell r="F367" t="str">
            <v>WZT小冰鸽-刘冰</v>
          </cell>
        </row>
        <row r="368">
          <cell r="C368" t="str">
            <v>2025-03-2829751</v>
          </cell>
          <cell r="D368" t="str">
            <v>花</v>
          </cell>
          <cell r="E368" t="str">
            <v>李键</v>
          </cell>
          <cell r="F368" t="str">
            <v>WZT小冰鸽-刘冰</v>
          </cell>
        </row>
        <row r="369">
          <cell r="C369" t="str">
            <v>2025-08-0098439</v>
          </cell>
          <cell r="D369" t="str">
            <v>雨点</v>
          </cell>
          <cell r="E369" t="str">
            <v>二毛</v>
          </cell>
          <cell r="F369" t="str">
            <v>阿城大龙-候佳</v>
          </cell>
        </row>
        <row r="370">
          <cell r="C370" t="str">
            <v>2025-08-0098450</v>
          </cell>
          <cell r="D370" t="str">
            <v>灰</v>
          </cell>
          <cell r="E370" t="str">
            <v>二毛</v>
          </cell>
          <cell r="F370" t="str">
            <v>阿城大龙-候佳</v>
          </cell>
        </row>
        <row r="371">
          <cell r="C371" t="str">
            <v>2025-03-0822559</v>
          </cell>
          <cell r="D371" t="str">
            <v>灰</v>
          </cell>
          <cell r="E371" t="str">
            <v>二毛</v>
          </cell>
          <cell r="F371" t="str">
            <v>阿城大龙-候佳</v>
          </cell>
        </row>
        <row r="372">
          <cell r="C372" t="str">
            <v>2025-08-0002000</v>
          </cell>
          <cell r="D372" t="str">
            <v>灰</v>
          </cell>
          <cell r="E372" t="str">
            <v>二毛</v>
          </cell>
          <cell r="F372" t="str">
            <v>阿城大龙-候佳</v>
          </cell>
        </row>
        <row r="373">
          <cell r="C373" t="str">
            <v>2025-30-0677116</v>
          </cell>
          <cell r="D373" t="str">
            <v>雨点</v>
          </cell>
          <cell r="E373" t="str">
            <v>于彪军</v>
          </cell>
          <cell r="F373" t="str">
            <v>艾山·玉山</v>
          </cell>
        </row>
        <row r="374">
          <cell r="C374" t="str">
            <v>2025-30-0677132</v>
          </cell>
          <cell r="D374" t="str">
            <v>灰</v>
          </cell>
          <cell r="E374" t="str">
            <v>于彪军</v>
          </cell>
          <cell r="F374" t="str">
            <v>艾山·玉山</v>
          </cell>
        </row>
        <row r="375">
          <cell r="C375" t="str">
            <v>2025-30-0093333</v>
          </cell>
          <cell r="D375" t="str">
            <v>雨白条</v>
          </cell>
          <cell r="E375" t="str">
            <v>于彪军</v>
          </cell>
          <cell r="F375" t="str">
            <v>艾山·玉山</v>
          </cell>
        </row>
        <row r="376">
          <cell r="C376" t="str">
            <v>2025-06-1095124</v>
          </cell>
          <cell r="D376" t="str">
            <v>灰花</v>
          </cell>
          <cell r="E376" t="str">
            <v>李胜斌</v>
          </cell>
          <cell r="F376" t="str">
            <v>爱鸽之友-董强</v>
          </cell>
        </row>
        <row r="377">
          <cell r="C377" t="str">
            <v>2025-06-1091643</v>
          </cell>
          <cell r="D377" t="str">
            <v>花</v>
          </cell>
          <cell r="E377" t="str">
            <v>李胜斌</v>
          </cell>
          <cell r="F377" t="str">
            <v>爱鸽之友-董强</v>
          </cell>
        </row>
        <row r="378">
          <cell r="C378" t="str">
            <v>2025-06-1091650</v>
          </cell>
          <cell r="D378" t="str">
            <v>雨点</v>
          </cell>
          <cell r="E378" t="str">
            <v>李胜斌</v>
          </cell>
          <cell r="F378" t="str">
            <v>爱鸽之友-董强</v>
          </cell>
        </row>
        <row r="379">
          <cell r="C379" t="str">
            <v>2025-06-1082671</v>
          </cell>
          <cell r="D379" t="str">
            <v>灰</v>
          </cell>
          <cell r="E379" t="str">
            <v>许忠</v>
          </cell>
          <cell r="F379" t="str">
            <v>爱家皇家花园-高长宏</v>
          </cell>
        </row>
        <row r="380">
          <cell r="C380" t="str">
            <v>2025-06-1082661</v>
          </cell>
          <cell r="D380" t="str">
            <v>灰</v>
          </cell>
          <cell r="E380" t="str">
            <v>许忠</v>
          </cell>
          <cell r="F380" t="str">
            <v>爱家皇家花园-高长宏</v>
          </cell>
        </row>
        <row r="381">
          <cell r="C381" t="str">
            <v>2025-03-0911781</v>
          </cell>
          <cell r="D381" t="str">
            <v>灰白条</v>
          </cell>
          <cell r="E381" t="str">
            <v>张文杰</v>
          </cell>
          <cell r="F381" t="str">
            <v>爱谁谁-王尊远</v>
          </cell>
        </row>
        <row r="382">
          <cell r="C382" t="str">
            <v>2025-03-0911771</v>
          </cell>
          <cell r="D382" t="str">
            <v>灰</v>
          </cell>
          <cell r="E382" t="str">
            <v>张文杰</v>
          </cell>
          <cell r="F382" t="str">
            <v>爱谁谁-王尊远</v>
          </cell>
        </row>
        <row r="383">
          <cell r="C383" t="str">
            <v>2025-03-0911790</v>
          </cell>
          <cell r="D383" t="str">
            <v>雨点</v>
          </cell>
          <cell r="E383" t="str">
            <v>张文杰</v>
          </cell>
          <cell r="F383" t="str">
            <v>爱谁谁-王尊远</v>
          </cell>
        </row>
        <row r="384">
          <cell r="C384" t="str">
            <v>2025-03-0911773</v>
          </cell>
          <cell r="D384" t="str">
            <v>雨点</v>
          </cell>
          <cell r="E384" t="str">
            <v>张文杰</v>
          </cell>
          <cell r="F384" t="str">
            <v>爱谁谁-王尊远</v>
          </cell>
        </row>
        <row r="385">
          <cell r="C385" t="str">
            <v>2025-03-0911795</v>
          </cell>
          <cell r="D385" t="str">
            <v>灰</v>
          </cell>
          <cell r="E385" t="str">
            <v>张文杰</v>
          </cell>
          <cell r="F385" t="str">
            <v>爱谁谁-王尊远</v>
          </cell>
        </row>
        <row r="386">
          <cell r="C386" t="str">
            <v>2025-06-1568770</v>
          </cell>
          <cell r="D386" t="str">
            <v>灰</v>
          </cell>
          <cell r="E386" t="str">
            <v>李德家</v>
          </cell>
          <cell r="F386" t="str">
            <v>安晋文韬鸽业-佟强</v>
          </cell>
        </row>
        <row r="387">
          <cell r="C387" t="str">
            <v>2025-06-1568616</v>
          </cell>
          <cell r="D387" t="str">
            <v>灰</v>
          </cell>
          <cell r="E387" t="str">
            <v>李德家</v>
          </cell>
          <cell r="F387" t="str">
            <v>安晋文韬鸽业-佟强</v>
          </cell>
        </row>
        <row r="388">
          <cell r="C388" t="str">
            <v>2025-06-1568607</v>
          </cell>
          <cell r="D388" t="str">
            <v>灰</v>
          </cell>
          <cell r="E388" t="str">
            <v>李德家</v>
          </cell>
          <cell r="F388" t="str">
            <v>安晋文韬鸽业-佟强</v>
          </cell>
        </row>
        <row r="389">
          <cell r="C389" t="str">
            <v>2025-06-1568602</v>
          </cell>
          <cell r="D389" t="str">
            <v>雨点</v>
          </cell>
          <cell r="E389" t="str">
            <v>李德家</v>
          </cell>
          <cell r="F389" t="str">
            <v>安晋文韬鸽业-佟强</v>
          </cell>
        </row>
        <row r="390">
          <cell r="C390" t="str">
            <v>2025-06-1568635</v>
          </cell>
          <cell r="D390" t="str">
            <v>灰</v>
          </cell>
          <cell r="E390" t="str">
            <v>李德家</v>
          </cell>
          <cell r="F390" t="str">
            <v>安晋文韬鸽业-佟强</v>
          </cell>
        </row>
        <row r="391">
          <cell r="C391" t="str">
            <v>2025-06-1967987</v>
          </cell>
          <cell r="D391" t="str">
            <v>雨点</v>
          </cell>
          <cell r="E391" t="str">
            <v>王雷</v>
          </cell>
          <cell r="F391" t="str">
            <v>安鹏飞鸽-赵安鹏+小胖</v>
          </cell>
        </row>
        <row r="392">
          <cell r="C392" t="str">
            <v>2025-06-1690082</v>
          </cell>
          <cell r="D392" t="str">
            <v>灰</v>
          </cell>
          <cell r="E392" t="str">
            <v>石兴业</v>
          </cell>
          <cell r="F392" t="str">
            <v>安顺鸽苑-石兴业</v>
          </cell>
        </row>
        <row r="393">
          <cell r="C393" t="str">
            <v>2025-06-1690102</v>
          </cell>
          <cell r="D393" t="str">
            <v>雨点</v>
          </cell>
          <cell r="E393" t="str">
            <v>石兴业</v>
          </cell>
          <cell r="F393" t="str">
            <v>安顺鸽苑-石兴业</v>
          </cell>
        </row>
        <row r="394">
          <cell r="C394" t="str">
            <v>2025-06-1690441</v>
          </cell>
          <cell r="D394" t="str">
            <v>灰花</v>
          </cell>
          <cell r="E394" t="str">
            <v>石兴业</v>
          </cell>
          <cell r="F394" t="str">
            <v>安顺鸽苑-石兴业</v>
          </cell>
        </row>
        <row r="395">
          <cell r="C395" t="str">
            <v>2025-06-0405334</v>
          </cell>
          <cell r="D395" t="str">
            <v>雨点</v>
          </cell>
          <cell r="E395" t="str">
            <v>石兴业</v>
          </cell>
          <cell r="F395" t="str">
            <v>安顺鸽苑-石兴业</v>
          </cell>
        </row>
        <row r="396">
          <cell r="C396" t="str">
            <v>2025-06-1690063</v>
          </cell>
          <cell r="D396" t="str">
            <v>灰</v>
          </cell>
          <cell r="E396" t="str">
            <v>石兴业</v>
          </cell>
          <cell r="F396" t="str">
            <v>安顺鸽苑-石兴业</v>
          </cell>
        </row>
        <row r="397">
          <cell r="C397" t="str">
            <v>2025-06-1690056</v>
          </cell>
          <cell r="D397" t="str">
            <v>灰</v>
          </cell>
          <cell r="E397" t="str">
            <v>石兴业</v>
          </cell>
          <cell r="F397" t="str">
            <v>安顺鸽苑-石兴业</v>
          </cell>
        </row>
        <row r="398">
          <cell r="C398" t="str">
            <v>2025-06-1690555</v>
          </cell>
          <cell r="D398" t="str">
            <v>雨点</v>
          </cell>
          <cell r="E398" t="str">
            <v>石兴业</v>
          </cell>
          <cell r="F398" t="str">
            <v>安顺鸽苑-石兴业</v>
          </cell>
        </row>
        <row r="399">
          <cell r="C399" t="str">
            <v>2025-06-1690554</v>
          </cell>
          <cell r="D399" t="str">
            <v>雨点</v>
          </cell>
          <cell r="E399" t="str">
            <v>石兴业</v>
          </cell>
          <cell r="F399" t="str">
            <v>安顺鸽苑-石兴业</v>
          </cell>
        </row>
        <row r="400">
          <cell r="C400" t="str">
            <v>2025-03-0551612</v>
          </cell>
          <cell r="D400" t="str">
            <v>绛</v>
          </cell>
          <cell r="E400" t="str">
            <v>高小东</v>
          </cell>
          <cell r="F400" t="str">
            <v>安志-刘爱虹</v>
          </cell>
        </row>
        <row r="401">
          <cell r="C401" t="str">
            <v>2025-03-2713002</v>
          </cell>
          <cell r="D401" t="str">
            <v>灰</v>
          </cell>
          <cell r="E401" t="str">
            <v>高小东</v>
          </cell>
          <cell r="F401" t="str">
            <v>安志-刘爱虹</v>
          </cell>
        </row>
        <row r="402">
          <cell r="C402" t="str">
            <v>2025-03-2713001</v>
          </cell>
          <cell r="D402" t="str">
            <v>灰</v>
          </cell>
          <cell r="E402" t="str">
            <v>高小东</v>
          </cell>
          <cell r="F402" t="str">
            <v>安志-刘爱虹</v>
          </cell>
        </row>
        <row r="403">
          <cell r="C403" t="str">
            <v>2025-03-0670998</v>
          </cell>
          <cell r="D403" t="str">
            <v>雨点</v>
          </cell>
          <cell r="E403" t="str">
            <v>张文杰</v>
          </cell>
          <cell r="F403" t="str">
            <v>安志-刘爱虹</v>
          </cell>
        </row>
        <row r="404">
          <cell r="C404" t="str">
            <v>2025-03-0675985</v>
          </cell>
          <cell r="D404" t="str">
            <v>雨点</v>
          </cell>
          <cell r="E404" t="str">
            <v>张文杰</v>
          </cell>
          <cell r="F404" t="str">
            <v>安志-刘爱虹</v>
          </cell>
        </row>
        <row r="405">
          <cell r="C405" t="str">
            <v>2025-03-2646008</v>
          </cell>
          <cell r="D405" t="str">
            <v>灰</v>
          </cell>
          <cell r="E405" t="str">
            <v>高小东</v>
          </cell>
          <cell r="F405" t="str">
            <v>安志-刘爱虹</v>
          </cell>
        </row>
        <row r="406">
          <cell r="C406" t="str">
            <v>2025-03-1945006</v>
          </cell>
          <cell r="D406" t="str">
            <v>灰</v>
          </cell>
          <cell r="E406" t="str">
            <v>高小东</v>
          </cell>
          <cell r="F406" t="str">
            <v>安志-刘爱虹</v>
          </cell>
        </row>
        <row r="407">
          <cell r="C407" t="str">
            <v>2025-03-1945001</v>
          </cell>
          <cell r="D407" t="str">
            <v>灰白条</v>
          </cell>
          <cell r="E407" t="str">
            <v>高小东</v>
          </cell>
          <cell r="F407" t="str">
            <v>安志-刘爱虹</v>
          </cell>
        </row>
        <row r="408">
          <cell r="C408" t="str">
            <v>2025-03-19450030</v>
          </cell>
          <cell r="D408" t="str">
            <v>灰</v>
          </cell>
          <cell r="E408" t="str">
            <v>高小东</v>
          </cell>
          <cell r="F408" t="str">
            <v>安志-刘爱虹</v>
          </cell>
        </row>
        <row r="409">
          <cell r="C409" t="str">
            <v>2025-06-1087603</v>
          </cell>
          <cell r="D409" t="str">
            <v>灰</v>
          </cell>
          <cell r="E409" t="str">
            <v>许忠</v>
          </cell>
          <cell r="F409" t="str">
            <v>鞍山31楼鸽舍-吴涛</v>
          </cell>
        </row>
        <row r="410">
          <cell r="C410" t="str">
            <v>2025-06-0486988</v>
          </cell>
          <cell r="D410" t="str">
            <v>灰</v>
          </cell>
          <cell r="E410" t="str">
            <v>崔大鹏</v>
          </cell>
          <cell r="F410" t="str">
            <v>鞍山31楼鸽舍-吴涛</v>
          </cell>
        </row>
        <row r="411">
          <cell r="C411" t="str">
            <v>2025-06-1087608</v>
          </cell>
          <cell r="D411" t="str">
            <v>红轮</v>
          </cell>
          <cell r="E411" t="str">
            <v>许忠</v>
          </cell>
          <cell r="F411" t="str">
            <v>鞍山31楼鸽舍-吴涛</v>
          </cell>
        </row>
        <row r="412">
          <cell r="C412" t="str">
            <v>2025-06-1087601</v>
          </cell>
          <cell r="D412" t="str">
            <v>绛</v>
          </cell>
          <cell r="E412" t="str">
            <v>许忠</v>
          </cell>
          <cell r="F412" t="str">
            <v>鞍山31楼鸽舍-吴涛</v>
          </cell>
        </row>
        <row r="413">
          <cell r="C413" t="str">
            <v>2025-06-0487000</v>
          </cell>
          <cell r="D413" t="str">
            <v>灰</v>
          </cell>
          <cell r="E413" t="str">
            <v>崔大鹏</v>
          </cell>
          <cell r="F413" t="str">
            <v>鞍山31楼鸽舍-吴涛</v>
          </cell>
        </row>
        <row r="414">
          <cell r="C414" t="str">
            <v>2025-06-0486551</v>
          </cell>
          <cell r="D414" t="str">
            <v>灰</v>
          </cell>
          <cell r="E414" t="str">
            <v>崔大鹏</v>
          </cell>
          <cell r="F414" t="str">
            <v>鞍山百鸟园-贾德龙</v>
          </cell>
        </row>
        <row r="415">
          <cell r="C415" t="str">
            <v>2025-06-0486517</v>
          </cell>
          <cell r="D415" t="str">
            <v>雨点</v>
          </cell>
          <cell r="E415" t="str">
            <v>崔大鹏</v>
          </cell>
          <cell r="F415" t="str">
            <v>鞍山百鸟园-贾德龙</v>
          </cell>
        </row>
        <row r="416">
          <cell r="C416" t="str">
            <v>2025-06-0481214</v>
          </cell>
          <cell r="D416" t="str">
            <v>灰</v>
          </cell>
          <cell r="E416" t="str">
            <v>崔大鹏</v>
          </cell>
          <cell r="F416" t="str">
            <v>鞍山百鸟园-贾德龙</v>
          </cell>
        </row>
        <row r="417">
          <cell r="C417" t="str">
            <v>2025-06-1074455</v>
          </cell>
          <cell r="D417" t="str">
            <v>灰</v>
          </cell>
          <cell r="E417" t="str">
            <v>崔大鹏</v>
          </cell>
          <cell r="F417" t="str">
            <v>鞍山保利鸽业-于庆文</v>
          </cell>
        </row>
        <row r="418">
          <cell r="C418" t="str">
            <v>2025-06-0413340</v>
          </cell>
          <cell r="D418" t="str">
            <v>灰</v>
          </cell>
          <cell r="E418" t="str">
            <v>崔大鹏</v>
          </cell>
          <cell r="F418" t="str">
            <v>鞍山保利鸽业-于庆文</v>
          </cell>
        </row>
        <row r="419">
          <cell r="C419" t="str">
            <v>2025-06-0413345</v>
          </cell>
          <cell r="D419" t="str">
            <v>雨点</v>
          </cell>
          <cell r="E419" t="str">
            <v>崔大鹏</v>
          </cell>
          <cell r="F419" t="str">
            <v>鞍山保利鸽业-于庆文</v>
          </cell>
        </row>
        <row r="420">
          <cell r="C420" t="str">
            <v>2025-06-0413313</v>
          </cell>
          <cell r="D420" t="str">
            <v>石板</v>
          </cell>
          <cell r="E420" t="str">
            <v>崔大鹏</v>
          </cell>
          <cell r="F420" t="str">
            <v>鞍山保利鸽业-于庆文</v>
          </cell>
        </row>
        <row r="421">
          <cell r="C421" t="str">
            <v>2025-06-1074422</v>
          </cell>
          <cell r="D421" t="str">
            <v>灰</v>
          </cell>
          <cell r="E421" t="str">
            <v>郭春明</v>
          </cell>
          <cell r="F421" t="str">
            <v>鞍山保利鸽业-于庆文</v>
          </cell>
        </row>
        <row r="422">
          <cell r="C422" t="str">
            <v>2025-06-1074421</v>
          </cell>
          <cell r="D422" t="str">
            <v>灰</v>
          </cell>
          <cell r="E422" t="str">
            <v>郭春明</v>
          </cell>
          <cell r="F422" t="str">
            <v>鞍山保利鸽业-于庆文</v>
          </cell>
        </row>
        <row r="423">
          <cell r="C423" t="str">
            <v>2025-06-1666730</v>
          </cell>
          <cell r="D423" t="str">
            <v>灰</v>
          </cell>
          <cell r="E423" t="str">
            <v>郭春明</v>
          </cell>
          <cell r="F423" t="str">
            <v>鞍山闯联赛鸽-王闯</v>
          </cell>
        </row>
        <row r="424">
          <cell r="C424" t="str">
            <v>2025-06-1666732</v>
          </cell>
          <cell r="D424" t="str">
            <v>灰</v>
          </cell>
          <cell r="E424" t="str">
            <v>郭春明</v>
          </cell>
          <cell r="F424" t="str">
            <v>鞍山闯联赛鸽-王闯</v>
          </cell>
        </row>
        <row r="425">
          <cell r="C425" t="str">
            <v>2025-06-1666729</v>
          </cell>
          <cell r="D425" t="str">
            <v>红轮</v>
          </cell>
          <cell r="E425" t="str">
            <v>郭春明</v>
          </cell>
          <cell r="F425" t="str">
            <v>鞍山闯联赛鸽-王闯</v>
          </cell>
        </row>
        <row r="426">
          <cell r="C426" t="str">
            <v>2025-06-0427727</v>
          </cell>
          <cell r="D426" t="str">
            <v>灰</v>
          </cell>
          <cell r="E426" t="str">
            <v>郭春明</v>
          </cell>
          <cell r="F426" t="str">
            <v>鞍山大亮鸽业-金荣亮</v>
          </cell>
        </row>
        <row r="427">
          <cell r="C427" t="str">
            <v>2025-06-0427751</v>
          </cell>
          <cell r="D427" t="str">
            <v>雨点</v>
          </cell>
          <cell r="E427" t="str">
            <v>郭春明</v>
          </cell>
          <cell r="F427" t="str">
            <v>鞍山大亮鸽业-金荣亮</v>
          </cell>
        </row>
        <row r="428">
          <cell r="C428" t="str">
            <v>2025-06-0427756</v>
          </cell>
          <cell r="D428" t="str">
            <v>石板</v>
          </cell>
          <cell r="E428" t="str">
            <v>郭春明</v>
          </cell>
          <cell r="F428" t="str">
            <v>鞍山大亮鸽业-金荣亮</v>
          </cell>
        </row>
        <row r="429">
          <cell r="C429" t="str">
            <v>2025-06-0427721</v>
          </cell>
          <cell r="D429" t="str">
            <v>灰</v>
          </cell>
          <cell r="E429" t="str">
            <v>郭春明</v>
          </cell>
          <cell r="F429" t="str">
            <v>鞍山大亮鸽业-金荣亮</v>
          </cell>
        </row>
        <row r="430">
          <cell r="C430" t="str">
            <v>2025-06-0427707</v>
          </cell>
          <cell r="D430" t="str">
            <v>绛</v>
          </cell>
          <cell r="E430" t="str">
            <v>郭春明</v>
          </cell>
          <cell r="F430" t="str">
            <v>鞍山大亮鸽业-金荣亮</v>
          </cell>
        </row>
        <row r="431">
          <cell r="C431" t="str">
            <v>2025-06-0427704</v>
          </cell>
          <cell r="D431" t="str">
            <v>红轮</v>
          </cell>
          <cell r="E431" t="str">
            <v>郭春明</v>
          </cell>
          <cell r="F431" t="str">
            <v>鞍山大亮鸽业-金荣亮</v>
          </cell>
        </row>
        <row r="432">
          <cell r="C432" t="str">
            <v>2025-06-1590856</v>
          </cell>
          <cell r="D432" t="str">
            <v>灰</v>
          </cell>
          <cell r="E432" t="str">
            <v>崔大鹏</v>
          </cell>
          <cell r="F432" t="str">
            <v>鞍山大鹏鸽店</v>
          </cell>
        </row>
        <row r="433">
          <cell r="C433" t="str">
            <v>2025-06-0934487</v>
          </cell>
          <cell r="D433" t="str">
            <v>灰</v>
          </cell>
          <cell r="E433" t="str">
            <v>崔大鹏</v>
          </cell>
          <cell r="F433" t="str">
            <v>鞍山大鹏鸽店</v>
          </cell>
        </row>
        <row r="434">
          <cell r="C434" t="str">
            <v>2025-06-0481720</v>
          </cell>
          <cell r="D434" t="str">
            <v>灰白条</v>
          </cell>
          <cell r="E434" t="str">
            <v>崔大鹏</v>
          </cell>
          <cell r="F434" t="str">
            <v>鞍山大鹏鸽店</v>
          </cell>
        </row>
        <row r="435">
          <cell r="C435" t="str">
            <v>2025-06-0481717</v>
          </cell>
          <cell r="D435" t="str">
            <v>灰</v>
          </cell>
          <cell r="E435" t="str">
            <v>崔大鹏</v>
          </cell>
          <cell r="F435" t="str">
            <v>鞍山大鹏鸽店</v>
          </cell>
        </row>
        <row r="436">
          <cell r="C436" t="str">
            <v>2025-06-0481707</v>
          </cell>
          <cell r="D436" t="str">
            <v>灰</v>
          </cell>
          <cell r="E436" t="str">
            <v>崔大鹏</v>
          </cell>
          <cell r="F436" t="str">
            <v>鞍山大鹏鸽店</v>
          </cell>
        </row>
        <row r="437">
          <cell r="C437" t="str">
            <v>2025-06-0481727</v>
          </cell>
          <cell r="D437" t="str">
            <v>灰</v>
          </cell>
          <cell r="E437" t="str">
            <v>崔大鹏</v>
          </cell>
          <cell r="F437" t="str">
            <v>鞍山大鹏鸽店</v>
          </cell>
        </row>
        <row r="438">
          <cell r="C438" t="str">
            <v>2025-06-0934438</v>
          </cell>
          <cell r="D438" t="str">
            <v>灰</v>
          </cell>
          <cell r="E438" t="str">
            <v>崔大鹏</v>
          </cell>
          <cell r="F438" t="str">
            <v>鞍山大鹏鸽店</v>
          </cell>
        </row>
        <row r="439">
          <cell r="C439" t="str">
            <v>2025-06-0291131</v>
          </cell>
          <cell r="D439" t="str">
            <v>雨花</v>
          </cell>
          <cell r="E439" t="str">
            <v>伟航鸽店</v>
          </cell>
          <cell r="F439" t="str">
            <v>鞍山德利鸽业-张立</v>
          </cell>
        </row>
        <row r="440">
          <cell r="C440" t="str">
            <v>2025-06-0487976</v>
          </cell>
          <cell r="D440" t="str">
            <v>灰</v>
          </cell>
          <cell r="E440" t="str">
            <v>崔大鹏</v>
          </cell>
          <cell r="F440" t="str">
            <v>鞍山帝翔-魏旭东</v>
          </cell>
        </row>
        <row r="441">
          <cell r="C441" t="str">
            <v>2025-06-0487999</v>
          </cell>
          <cell r="D441" t="str">
            <v>雨点</v>
          </cell>
          <cell r="E441" t="str">
            <v>崔大鹏</v>
          </cell>
          <cell r="F441" t="str">
            <v>鞍山帝翔-魏旭东</v>
          </cell>
        </row>
        <row r="442">
          <cell r="C442" t="str">
            <v>2025-06-0487956</v>
          </cell>
          <cell r="D442" t="str">
            <v>灰</v>
          </cell>
          <cell r="E442" t="str">
            <v>崔大鹏</v>
          </cell>
          <cell r="F442" t="str">
            <v>鞍山帝翔-魏旭东</v>
          </cell>
        </row>
        <row r="443">
          <cell r="C443" t="str">
            <v>2025-06-0487977</v>
          </cell>
          <cell r="D443" t="str">
            <v>灰</v>
          </cell>
          <cell r="E443" t="str">
            <v>崔大鹏</v>
          </cell>
          <cell r="F443" t="str">
            <v>鞍山帝翔-魏旭东</v>
          </cell>
        </row>
        <row r="444">
          <cell r="C444" t="str">
            <v>2025-06-0487994</v>
          </cell>
          <cell r="D444" t="str">
            <v>灰</v>
          </cell>
          <cell r="E444" t="str">
            <v>崔大鹏</v>
          </cell>
          <cell r="F444" t="str">
            <v>鞍山帝翔-魏旭东</v>
          </cell>
        </row>
        <row r="445">
          <cell r="C445" t="str">
            <v>2025-06-0487991</v>
          </cell>
          <cell r="D445" t="str">
            <v>灰</v>
          </cell>
          <cell r="E445" t="str">
            <v>崔大鹏</v>
          </cell>
          <cell r="F445" t="str">
            <v>鞍山帝翔-魏旭东</v>
          </cell>
        </row>
        <row r="446">
          <cell r="C446" t="str">
            <v>2025-06-1709524</v>
          </cell>
          <cell r="D446" t="str">
            <v>灰</v>
          </cell>
          <cell r="E446" t="str">
            <v>郭春明</v>
          </cell>
          <cell r="F446" t="str">
            <v>鞍山飞军箭队-赵海涛</v>
          </cell>
        </row>
        <row r="447">
          <cell r="C447" t="str">
            <v>2025-06-1709530</v>
          </cell>
          <cell r="D447" t="str">
            <v>雨点</v>
          </cell>
          <cell r="E447" t="str">
            <v>郭春明</v>
          </cell>
          <cell r="F447" t="str">
            <v>鞍山飞军箭队-赵海涛</v>
          </cell>
        </row>
        <row r="448">
          <cell r="C448" t="str">
            <v>2025-06-1709513</v>
          </cell>
          <cell r="D448" t="str">
            <v>灰</v>
          </cell>
          <cell r="E448" t="str">
            <v>郭春明</v>
          </cell>
          <cell r="F448" t="str">
            <v>鞍山飞军箭队-赵海涛</v>
          </cell>
        </row>
        <row r="449">
          <cell r="C449" t="str">
            <v>2025-06-1709509</v>
          </cell>
          <cell r="D449" t="str">
            <v>红杠</v>
          </cell>
          <cell r="E449" t="str">
            <v>郭春明</v>
          </cell>
          <cell r="F449" t="str">
            <v>鞍山飞军箭队-赵海涛</v>
          </cell>
        </row>
        <row r="450">
          <cell r="C450" t="str">
            <v>2025-06-1709505</v>
          </cell>
          <cell r="D450" t="str">
            <v>雨花</v>
          </cell>
          <cell r="E450" t="str">
            <v>郭春明</v>
          </cell>
          <cell r="F450" t="str">
            <v>鞍山飞军箭队-赵海涛</v>
          </cell>
        </row>
        <row r="451">
          <cell r="C451" t="str">
            <v>2025-06-1590243</v>
          </cell>
          <cell r="D451" t="str">
            <v>灰</v>
          </cell>
          <cell r="E451" t="str">
            <v>郭春明</v>
          </cell>
          <cell r="F451" t="str">
            <v>鞍山风云鸽舍-张延忠</v>
          </cell>
        </row>
        <row r="452">
          <cell r="C452" t="str">
            <v>2025-06-1590212</v>
          </cell>
          <cell r="D452" t="str">
            <v>灰</v>
          </cell>
          <cell r="E452" t="str">
            <v>郭春明</v>
          </cell>
          <cell r="F452" t="str">
            <v>鞍山风云鸽舍-张延忠</v>
          </cell>
        </row>
        <row r="453">
          <cell r="C453" t="str">
            <v>2025-06-0484822</v>
          </cell>
          <cell r="D453" t="str">
            <v>灰</v>
          </cell>
          <cell r="E453" t="str">
            <v>崔大鹏</v>
          </cell>
          <cell r="F453" t="str">
            <v>鞍山高飞</v>
          </cell>
        </row>
        <row r="454">
          <cell r="C454" t="str">
            <v>2025-06-0484821</v>
          </cell>
          <cell r="D454" t="str">
            <v>灰</v>
          </cell>
          <cell r="E454" t="str">
            <v>崔大鹏</v>
          </cell>
          <cell r="F454" t="str">
            <v>鞍山高飞</v>
          </cell>
        </row>
        <row r="455">
          <cell r="C455" t="str">
            <v>2025-06-0485583</v>
          </cell>
          <cell r="D455" t="str">
            <v>雨点</v>
          </cell>
          <cell r="E455" t="str">
            <v>崔大鹏</v>
          </cell>
          <cell r="F455" t="str">
            <v>鞍山高飞</v>
          </cell>
        </row>
        <row r="456">
          <cell r="C456" t="str">
            <v>2025-06-0485584</v>
          </cell>
          <cell r="D456" t="str">
            <v>雨点</v>
          </cell>
          <cell r="E456" t="str">
            <v>崔大鹏</v>
          </cell>
          <cell r="F456" t="str">
            <v>鞍山高飞</v>
          </cell>
        </row>
        <row r="457">
          <cell r="C457" t="str">
            <v>2025-06-0485526</v>
          </cell>
          <cell r="D457" t="str">
            <v>灰</v>
          </cell>
          <cell r="E457" t="str">
            <v>崔大鹏</v>
          </cell>
          <cell r="F457" t="str">
            <v>鞍山高飞</v>
          </cell>
        </row>
        <row r="458">
          <cell r="C458" t="str">
            <v>2025-06-0487691</v>
          </cell>
          <cell r="D458" t="str">
            <v>灰</v>
          </cell>
          <cell r="E458" t="str">
            <v>崔大鹏</v>
          </cell>
          <cell r="F458" t="str">
            <v>鞍山高伟</v>
          </cell>
        </row>
        <row r="459">
          <cell r="C459" t="str">
            <v>2025-06-0487643</v>
          </cell>
          <cell r="D459" t="str">
            <v>雨点</v>
          </cell>
          <cell r="E459" t="str">
            <v>崔大鹏</v>
          </cell>
          <cell r="F459" t="str">
            <v>鞍山高伟</v>
          </cell>
        </row>
        <row r="460">
          <cell r="C460" t="str">
            <v>2025-06-0487648</v>
          </cell>
          <cell r="D460" t="str">
            <v>灰</v>
          </cell>
          <cell r="E460" t="str">
            <v>崔大鹏</v>
          </cell>
          <cell r="F460" t="str">
            <v>鞍山高伟</v>
          </cell>
        </row>
        <row r="461">
          <cell r="C461" t="str">
            <v>2025-06-0487649</v>
          </cell>
          <cell r="D461" t="str">
            <v>灰</v>
          </cell>
          <cell r="E461" t="str">
            <v>崔大鹏</v>
          </cell>
          <cell r="F461" t="str">
            <v>鞍山高伟</v>
          </cell>
        </row>
        <row r="462">
          <cell r="C462" t="str">
            <v>2025-06-1657510</v>
          </cell>
          <cell r="D462" t="str">
            <v>花</v>
          </cell>
          <cell r="E462" t="str">
            <v>崔大鹏</v>
          </cell>
          <cell r="F462" t="str">
            <v>鞍山高伟</v>
          </cell>
        </row>
        <row r="463">
          <cell r="C463" t="str">
            <v>2025-06-1676100</v>
          </cell>
          <cell r="D463" t="str">
            <v>灰</v>
          </cell>
          <cell r="E463" t="str">
            <v>张立</v>
          </cell>
          <cell r="F463" t="str">
            <v>鞍山鸽具-王振威</v>
          </cell>
        </row>
        <row r="464">
          <cell r="C464" t="str">
            <v>2025-06-1676082</v>
          </cell>
          <cell r="D464" t="str">
            <v>雨点</v>
          </cell>
          <cell r="E464" t="str">
            <v>张立</v>
          </cell>
          <cell r="F464" t="str">
            <v>鞍山鸽具-王振威</v>
          </cell>
        </row>
        <row r="465">
          <cell r="C465" t="str">
            <v>2025-03-0125990</v>
          </cell>
          <cell r="D465" t="str">
            <v>雨点</v>
          </cell>
          <cell r="E465" t="str">
            <v>张立</v>
          </cell>
          <cell r="F465" t="str">
            <v>鞍山鸽具-王振威</v>
          </cell>
        </row>
        <row r="466">
          <cell r="C466" t="str">
            <v>2025-06-1676089</v>
          </cell>
          <cell r="D466" t="str">
            <v>雨点</v>
          </cell>
          <cell r="E466" t="str">
            <v>张立</v>
          </cell>
          <cell r="F466" t="str">
            <v>鞍山鸽具-王振威</v>
          </cell>
        </row>
        <row r="467">
          <cell r="C467" t="str">
            <v>2025-06-1676091</v>
          </cell>
          <cell r="D467" t="str">
            <v>雨点</v>
          </cell>
          <cell r="E467" t="str">
            <v>张立</v>
          </cell>
          <cell r="F467" t="str">
            <v>鞍山鸽具-王振威</v>
          </cell>
        </row>
        <row r="468">
          <cell r="C468" t="str">
            <v>2025-03-0125987</v>
          </cell>
          <cell r="D468" t="str">
            <v>雨点</v>
          </cell>
          <cell r="E468" t="str">
            <v>张立</v>
          </cell>
          <cell r="F468" t="str">
            <v>鞍山鸽具-王振威</v>
          </cell>
        </row>
        <row r="469">
          <cell r="C469" t="str">
            <v>2025-06-0428357</v>
          </cell>
          <cell r="D469" t="str">
            <v>雨点</v>
          </cell>
          <cell r="E469" t="str">
            <v>伟航鸽店</v>
          </cell>
          <cell r="F469" t="str">
            <v>鞍山观赏鱼基地-刘清有</v>
          </cell>
        </row>
        <row r="470">
          <cell r="C470" t="str">
            <v>2025-06-0428377</v>
          </cell>
          <cell r="D470" t="str">
            <v>雨点</v>
          </cell>
          <cell r="E470" t="str">
            <v>伟航鸽店</v>
          </cell>
          <cell r="F470" t="str">
            <v>鞍山观赏鱼基地-刘清有</v>
          </cell>
        </row>
        <row r="471">
          <cell r="C471" t="str">
            <v>2025-06-0428324</v>
          </cell>
          <cell r="D471" t="str">
            <v>雨点</v>
          </cell>
          <cell r="E471" t="str">
            <v>伟航鸽店</v>
          </cell>
          <cell r="F471" t="str">
            <v>鞍山观赏鱼基地-刘清有</v>
          </cell>
        </row>
        <row r="472">
          <cell r="C472" t="str">
            <v>2025-06-0428325</v>
          </cell>
          <cell r="D472" t="str">
            <v>灰</v>
          </cell>
          <cell r="E472" t="str">
            <v>伟航鸽店</v>
          </cell>
          <cell r="F472" t="str">
            <v>鞍山观赏鱼基地-刘清有</v>
          </cell>
        </row>
        <row r="473">
          <cell r="C473" t="str">
            <v>2025-06-1708356</v>
          </cell>
          <cell r="D473" t="str">
            <v>灰</v>
          </cell>
          <cell r="E473" t="str">
            <v>伟航鸽店</v>
          </cell>
          <cell r="F473" t="str">
            <v>鞍山观赏鱼基地-刘清有</v>
          </cell>
        </row>
        <row r="474">
          <cell r="C474" t="str">
            <v>2025-06-1708317</v>
          </cell>
          <cell r="D474" t="str">
            <v>雨点</v>
          </cell>
          <cell r="E474" t="str">
            <v>伟航鸽店</v>
          </cell>
          <cell r="F474" t="str">
            <v>鞍山观赏鱼基地-刘清有</v>
          </cell>
        </row>
        <row r="475">
          <cell r="C475" t="str">
            <v>2025-06-1708303</v>
          </cell>
          <cell r="D475" t="str">
            <v>雨点</v>
          </cell>
          <cell r="E475" t="str">
            <v>伟航鸽店</v>
          </cell>
          <cell r="F475" t="str">
            <v>鞍山观赏鱼基地-刘清有</v>
          </cell>
        </row>
        <row r="476">
          <cell r="C476" t="str">
            <v>2025-06-0428246</v>
          </cell>
          <cell r="D476" t="str">
            <v>雨点</v>
          </cell>
          <cell r="E476" t="str">
            <v>伟航鸽店</v>
          </cell>
          <cell r="F476" t="str">
            <v>鞍山观赏鱼基地-刘清有</v>
          </cell>
        </row>
        <row r="477">
          <cell r="C477" t="str">
            <v>2025-06-0428215</v>
          </cell>
          <cell r="D477" t="str">
            <v>雨点</v>
          </cell>
          <cell r="E477" t="str">
            <v>伟航鸽店</v>
          </cell>
          <cell r="F477" t="str">
            <v>鞍山观赏鱼基地-刘清有</v>
          </cell>
        </row>
        <row r="478">
          <cell r="C478" t="str">
            <v>2025-06-0428242</v>
          </cell>
          <cell r="D478" t="str">
            <v>雨点</v>
          </cell>
          <cell r="E478" t="str">
            <v>伟航鸽店</v>
          </cell>
          <cell r="F478" t="str">
            <v>鞍山观赏鱼基地-刘清有</v>
          </cell>
        </row>
        <row r="479">
          <cell r="C479" t="str">
            <v>2025-06-1667998</v>
          </cell>
          <cell r="D479" t="str">
            <v>灰</v>
          </cell>
          <cell r="E479" t="str">
            <v>许忠</v>
          </cell>
          <cell r="F479" t="str">
            <v>鞍山管道工程-付振雨</v>
          </cell>
        </row>
        <row r="480">
          <cell r="C480" t="str">
            <v>2025-06-1667990</v>
          </cell>
          <cell r="D480" t="str">
            <v>红轮</v>
          </cell>
          <cell r="E480" t="str">
            <v>许忠</v>
          </cell>
          <cell r="F480" t="str">
            <v>鞍山管道工程-付振雨</v>
          </cell>
        </row>
        <row r="481">
          <cell r="C481" t="str">
            <v>2025-06-1667989</v>
          </cell>
          <cell r="D481" t="str">
            <v>灰</v>
          </cell>
          <cell r="E481" t="str">
            <v>许忠</v>
          </cell>
          <cell r="F481" t="str">
            <v>鞍山管道工程-付振雨</v>
          </cell>
        </row>
        <row r="482">
          <cell r="C482" t="str">
            <v>2025-06-1667991</v>
          </cell>
          <cell r="D482" t="str">
            <v>灰</v>
          </cell>
          <cell r="E482" t="str">
            <v>许忠</v>
          </cell>
          <cell r="F482" t="str">
            <v>鞍山管道工程-付振雨</v>
          </cell>
        </row>
        <row r="483">
          <cell r="C483" t="str">
            <v>2025-06-1667986</v>
          </cell>
          <cell r="D483" t="str">
            <v>灰</v>
          </cell>
          <cell r="E483" t="str">
            <v>许忠</v>
          </cell>
          <cell r="F483" t="str">
            <v>鞍山管道工程-付振雨</v>
          </cell>
        </row>
        <row r="484">
          <cell r="C484" t="str">
            <v>2025-06-1824358</v>
          </cell>
          <cell r="D484" t="str">
            <v>雨点</v>
          </cell>
          <cell r="E484" t="str">
            <v>梁洪春</v>
          </cell>
          <cell r="F484" t="str">
            <v>鞍山金麟鸽舍-王守金</v>
          </cell>
        </row>
        <row r="485">
          <cell r="C485" t="str">
            <v>2025-06-1824310</v>
          </cell>
          <cell r="D485" t="str">
            <v>灰</v>
          </cell>
          <cell r="E485" t="str">
            <v>梁洪春</v>
          </cell>
          <cell r="F485" t="str">
            <v>鞍山金麟鸽舍-王守金</v>
          </cell>
        </row>
        <row r="486">
          <cell r="C486" t="str">
            <v>2025-06-1665347</v>
          </cell>
          <cell r="D486" t="str">
            <v>灰</v>
          </cell>
          <cell r="E486" t="str">
            <v>许忠</v>
          </cell>
          <cell r="F486" t="str">
            <v>鞍山金麟鸽舍-王守金</v>
          </cell>
        </row>
        <row r="487">
          <cell r="C487" t="str">
            <v>2025-06-1665398</v>
          </cell>
          <cell r="D487" t="str">
            <v>灰</v>
          </cell>
          <cell r="E487" t="str">
            <v>许忠</v>
          </cell>
          <cell r="F487" t="str">
            <v>鞍山金麟鸽舍-王守金</v>
          </cell>
        </row>
        <row r="488">
          <cell r="C488" t="str">
            <v>2025-06-1658671</v>
          </cell>
          <cell r="D488" t="str">
            <v>灰</v>
          </cell>
          <cell r="E488" t="str">
            <v>许忠</v>
          </cell>
          <cell r="F488" t="str">
            <v>鞍山金麟鸽舍-王守金</v>
          </cell>
        </row>
        <row r="489">
          <cell r="C489" t="str">
            <v>2025-06-1658672</v>
          </cell>
          <cell r="D489" t="str">
            <v>灰</v>
          </cell>
          <cell r="E489" t="str">
            <v>许忠</v>
          </cell>
          <cell r="F489" t="str">
            <v>鞍山金麟鸽舍-王守金</v>
          </cell>
        </row>
        <row r="490">
          <cell r="C490" t="str">
            <v>2025-06-0941312</v>
          </cell>
          <cell r="D490" t="str">
            <v>灰</v>
          </cell>
          <cell r="E490" t="str">
            <v>许忠</v>
          </cell>
          <cell r="F490" t="str">
            <v>鞍山金麟鸽舍-王守金</v>
          </cell>
        </row>
        <row r="491">
          <cell r="C491" t="str">
            <v>2025-06-1665397</v>
          </cell>
          <cell r="D491" t="str">
            <v>灰</v>
          </cell>
          <cell r="E491" t="str">
            <v>伟航鸽店</v>
          </cell>
          <cell r="F491" t="str">
            <v>鞍山金麟鸽舍-王守金</v>
          </cell>
        </row>
        <row r="492">
          <cell r="C492" t="str">
            <v>2025-06-1665346</v>
          </cell>
          <cell r="D492" t="str">
            <v>灰</v>
          </cell>
          <cell r="E492" t="str">
            <v>伟航鸽店</v>
          </cell>
          <cell r="F492" t="str">
            <v>鞍山金麟鸽舍-王守金</v>
          </cell>
        </row>
        <row r="493">
          <cell r="C493" t="str">
            <v>2025-06-1665399</v>
          </cell>
          <cell r="D493" t="str">
            <v>雨点</v>
          </cell>
          <cell r="E493" t="str">
            <v>伟航鸽店</v>
          </cell>
          <cell r="F493" t="str">
            <v>鞍山金麟鸽舍-王守金</v>
          </cell>
        </row>
        <row r="494">
          <cell r="C494" t="str">
            <v>2025-06-0414315</v>
          </cell>
          <cell r="D494" t="str">
            <v>灰</v>
          </cell>
          <cell r="E494" t="str">
            <v>郭春明</v>
          </cell>
          <cell r="F494" t="str">
            <v>鞍山君子兰鸽舍-于庆堂</v>
          </cell>
        </row>
        <row r="495">
          <cell r="C495" t="str">
            <v>2025-06-0414305</v>
          </cell>
          <cell r="D495" t="str">
            <v>灰</v>
          </cell>
          <cell r="E495" t="str">
            <v>郭春明</v>
          </cell>
          <cell r="F495" t="str">
            <v>鞍山君子兰鸽舍-于庆堂</v>
          </cell>
        </row>
        <row r="496">
          <cell r="C496" t="str">
            <v>2025-06-0415120</v>
          </cell>
          <cell r="D496" t="str">
            <v>灰</v>
          </cell>
          <cell r="E496" t="str">
            <v>郭春明</v>
          </cell>
          <cell r="F496" t="str">
            <v>鞍山老四鸽舍-兰新胜</v>
          </cell>
        </row>
        <row r="497">
          <cell r="C497" t="str">
            <v>2025-06-0415101</v>
          </cell>
          <cell r="D497" t="str">
            <v>灰</v>
          </cell>
          <cell r="E497" t="str">
            <v>郭春明</v>
          </cell>
          <cell r="F497" t="str">
            <v>鞍山老四鸽舍-兰新胜</v>
          </cell>
        </row>
        <row r="498">
          <cell r="C498" t="str">
            <v>2025-06-0415323</v>
          </cell>
          <cell r="D498" t="str">
            <v>雨点</v>
          </cell>
          <cell r="E498" t="str">
            <v>郭春明</v>
          </cell>
          <cell r="F498" t="str">
            <v>鞍山老四鸽舍-兰新胜</v>
          </cell>
        </row>
        <row r="499">
          <cell r="C499" t="str">
            <v>2025-06-0415125</v>
          </cell>
          <cell r="D499" t="str">
            <v>雨点</v>
          </cell>
          <cell r="E499" t="str">
            <v>郭春明</v>
          </cell>
          <cell r="F499" t="str">
            <v>鞍山老四鸽舍-兰新胜</v>
          </cell>
        </row>
        <row r="500">
          <cell r="C500" t="str">
            <v>2025-06-0415126</v>
          </cell>
          <cell r="D500" t="str">
            <v>雨点</v>
          </cell>
          <cell r="E500" t="str">
            <v>郭春明</v>
          </cell>
          <cell r="F500" t="str">
            <v>鞍山老四鸽舍-兰新胜</v>
          </cell>
        </row>
        <row r="501">
          <cell r="C501" t="str">
            <v>2025-06-0298318</v>
          </cell>
          <cell r="D501" t="str">
            <v>雨点</v>
          </cell>
          <cell r="E501" t="str">
            <v>许忠</v>
          </cell>
          <cell r="F501" t="str">
            <v>鞍山李涛金店</v>
          </cell>
        </row>
        <row r="502">
          <cell r="C502" t="str">
            <v>2025-06-0936511</v>
          </cell>
          <cell r="D502" t="str">
            <v>雨点</v>
          </cell>
          <cell r="E502" t="str">
            <v>许忠</v>
          </cell>
          <cell r="F502" t="str">
            <v>鞍山李涛金店</v>
          </cell>
        </row>
        <row r="503">
          <cell r="C503" t="str">
            <v>2025-01-0522174</v>
          </cell>
          <cell r="D503" t="str">
            <v>雨点</v>
          </cell>
          <cell r="E503" t="str">
            <v>许忠</v>
          </cell>
          <cell r="F503" t="str">
            <v>鞍山南麓世家鸽舍-刘延博</v>
          </cell>
        </row>
        <row r="504">
          <cell r="C504" t="str">
            <v>2025-01-0522110</v>
          </cell>
          <cell r="D504" t="str">
            <v>灰</v>
          </cell>
          <cell r="E504" t="str">
            <v>许忠</v>
          </cell>
          <cell r="F504" t="str">
            <v>鞍山南麓世家鸽舍-刘延博</v>
          </cell>
        </row>
        <row r="505">
          <cell r="C505" t="str">
            <v>2025-01-0522178</v>
          </cell>
          <cell r="D505" t="str">
            <v>灰</v>
          </cell>
          <cell r="E505" t="str">
            <v>许忠</v>
          </cell>
          <cell r="F505" t="str">
            <v>鞍山南麓世家鸽舍-刘延博</v>
          </cell>
        </row>
        <row r="506">
          <cell r="C506" t="str">
            <v>2025-01-0522171</v>
          </cell>
          <cell r="D506" t="str">
            <v>灰</v>
          </cell>
          <cell r="E506" t="str">
            <v>许忠</v>
          </cell>
          <cell r="F506" t="str">
            <v>鞍山南麓世家鸽舍-刘延博</v>
          </cell>
        </row>
        <row r="507">
          <cell r="C507" t="str">
            <v>2025-01-0522106</v>
          </cell>
          <cell r="D507" t="str">
            <v>灰</v>
          </cell>
          <cell r="E507" t="str">
            <v>许忠</v>
          </cell>
          <cell r="F507" t="str">
            <v>鞍山南麓世家鸽舍-刘延博</v>
          </cell>
        </row>
        <row r="508">
          <cell r="C508" t="str">
            <v>2025-01-0522109</v>
          </cell>
          <cell r="D508" t="str">
            <v>灰</v>
          </cell>
          <cell r="E508" t="str">
            <v>许忠</v>
          </cell>
          <cell r="F508" t="str">
            <v>鞍山南麓世家鸽舍-刘延博</v>
          </cell>
        </row>
        <row r="509">
          <cell r="C509" t="str">
            <v>2025-01-0520593</v>
          </cell>
          <cell r="D509" t="str">
            <v>黑</v>
          </cell>
          <cell r="E509" t="str">
            <v>许忠</v>
          </cell>
          <cell r="F509" t="str">
            <v>鞍山南麓世家鸽舍-刘延博</v>
          </cell>
        </row>
        <row r="510">
          <cell r="C510" t="str">
            <v>2025-01-0522179</v>
          </cell>
          <cell r="D510" t="str">
            <v>轮</v>
          </cell>
          <cell r="E510" t="str">
            <v>许忠</v>
          </cell>
          <cell r="F510" t="str">
            <v>鞍山南麓世家鸽舍-刘延博</v>
          </cell>
        </row>
        <row r="511">
          <cell r="C511" t="str">
            <v>2025-06-0678037</v>
          </cell>
          <cell r="D511" t="str">
            <v>雨点</v>
          </cell>
          <cell r="E511" t="str">
            <v>郭春明</v>
          </cell>
          <cell r="F511" t="str">
            <v>鞍山彭熙琪鸽舍-张瑜</v>
          </cell>
        </row>
        <row r="512">
          <cell r="C512" t="str">
            <v>2025-06-0678091</v>
          </cell>
          <cell r="D512" t="str">
            <v>雨点</v>
          </cell>
          <cell r="E512" t="str">
            <v>郭春明</v>
          </cell>
          <cell r="F512" t="str">
            <v>鞍山彭熙琪鸽舍-张瑜</v>
          </cell>
        </row>
        <row r="513">
          <cell r="C513" t="str">
            <v>2025-06-0678087</v>
          </cell>
          <cell r="D513" t="str">
            <v>灰</v>
          </cell>
          <cell r="E513" t="str">
            <v>郭春明</v>
          </cell>
          <cell r="F513" t="str">
            <v>鞍山彭熙琪鸽舍-张瑜</v>
          </cell>
        </row>
        <row r="514">
          <cell r="C514" t="str">
            <v>2025-06-0678023</v>
          </cell>
          <cell r="D514" t="str">
            <v>雨点</v>
          </cell>
          <cell r="E514" t="str">
            <v>郭春明</v>
          </cell>
          <cell r="F514" t="str">
            <v>鞍山彭熙琪鸽舍-张瑜</v>
          </cell>
        </row>
        <row r="515">
          <cell r="C515" t="str">
            <v>2025-01-1818067</v>
          </cell>
          <cell r="D515" t="str">
            <v>灰</v>
          </cell>
          <cell r="E515" t="str">
            <v>郭春明</v>
          </cell>
          <cell r="F515" t="str">
            <v>鞍山彭熙琪鸽舍-张瑜</v>
          </cell>
        </row>
        <row r="516">
          <cell r="C516" t="str">
            <v>2025-01-1818082</v>
          </cell>
          <cell r="D516" t="str">
            <v>灰</v>
          </cell>
          <cell r="E516" t="str">
            <v>郭春明</v>
          </cell>
          <cell r="F516" t="str">
            <v>鞍山彭熙琪鸽舍-张瑜</v>
          </cell>
        </row>
        <row r="517">
          <cell r="C517" t="str">
            <v>2025-06-1655769</v>
          </cell>
          <cell r="D517" t="str">
            <v>灰</v>
          </cell>
          <cell r="E517" t="str">
            <v>许忠</v>
          </cell>
          <cell r="F517" t="str">
            <v>鞍山双赢鸽舍-绳有智</v>
          </cell>
        </row>
        <row r="518">
          <cell r="C518" t="str">
            <v>2025-06-1655768</v>
          </cell>
          <cell r="D518" t="str">
            <v>灰</v>
          </cell>
          <cell r="E518" t="str">
            <v>许忠</v>
          </cell>
          <cell r="F518" t="str">
            <v>鞍山双赢鸽舍-绳有智</v>
          </cell>
        </row>
        <row r="519">
          <cell r="C519" t="str">
            <v>2025-06-0933229</v>
          </cell>
          <cell r="D519" t="str">
            <v>灰</v>
          </cell>
          <cell r="E519" t="str">
            <v>许忠</v>
          </cell>
          <cell r="F519" t="str">
            <v>鞍山苏兴威</v>
          </cell>
        </row>
        <row r="520">
          <cell r="C520" t="str">
            <v>2025-06-0933166</v>
          </cell>
          <cell r="D520" t="str">
            <v>雨白条</v>
          </cell>
          <cell r="E520" t="str">
            <v>许忠</v>
          </cell>
          <cell r="F520" t="str">
            <v>鞍山苏兴威</v>
          </cell>
        </row>
        <row r="521">
          <cell r="C521" t="str">
            <v>2025-06-0935766</v>
          </cell>
          <cell r="D521" t="str">
            <v>雨白条</v>
          </cell>
          <cell r="E521" t="str">
            <v>许忠</v>
          </cell>
          <cell r="F521" t="str">
            <v>鞍山苏兴威</v>
          </cell>
        </row>
        <row r="522">
          <cell r="C522" t="str">
            <v>2025-06-0935765</v>
          </cell>
          <cell r="D522" t="str">
            <v>雨点</v>
          </cell>
          <cell r="E522" t="str">
            <v>许忠</v>
          </cell>
          <cell r="F522" t="str">
            <v>鞍山苏兴威</v>
          </cell>
        </row>
        <row r="523">
          <cell r="C523" t="str">
            <v>2025-06-0933293</v>
          </cell>
          <cell r="D523" t="str">
            <v>灰</v>
          </cell>
          <cell r="E523" t="str">
            <v>许忠</v>
          </cell>
          <cell r="F523" t="str">
            <v>鞍山苏兴威</v>
          </cell>
        </row>
        <row r="524">
          <cell r="C524" t="str">
            <v>2025-06-0484002</v>
          </cell>
          <cell r="D524" t="str">
            <v>灰</v>
          </cell>
          <cell r="E524" t="str">
            <v>伟航鸽店</v>
          </cell>
          <cell r="F524" t="str">
            <v>鞍山孙国伟</v>
          </cell>
        </row>
        <row r="525">
          <cell r="C525" t="str">
            <v>2025-06-0484008</v>
          </cell>
          <cell r="D525" t="str">
            <v>灰</v>
          </cell>
          <cell r="E525" t="str">
            <v>伟航鸽店</v>
          </cell>
          <cell r="F525" t="str">
            <v>鞍山孙国伟</v>
          </cell>
        </row>
        <row r="526">
          <cell r="C526" t="str">
            <v>2025-06-0484007</v>
          </cell>
          <cell r="D526" t="str">
            <v>灰</v>
          </cell>
          <cell r="E526" t="str">
            <v>伟航鸽店</v>
          </cell>
          <cell r="F526" t="str">
            <v>鞍山孙国伟</v>
          </cell>
        </row>
        <row r="527">
          <cell r="C527" t="str">
            <v>2025-06-0484001</v>
          </cell>
          <cell r="D527" t="str">
            <v>灰</v>
          </cell>
          <cell r="E527" t="str">
            <v>伟航鸽店</v>
          </cell>
          <cell r="F527" t="str">
            <v>鞍山孙国伟</v>
          </cell>
        </row>
        <row r="528">
          <cell r="C528" t="str">
            <v>2025-06-0484004</v>
          </cell>
          <cell r="D528" t="str">
            <v>灰</v>
          </cell>
          <cell r="E528" t="str">
            <v>伟航鸽店</v>
          </cell>
          <cell r="F528" t="str">
            <v>鞍山孙国伟</v>
          </cell>
        </row>
        <row r="529">
          <cell r="C529" t="str">
            <v>2025-06-1695997</v>
          </cell>
          <cell r="D529" t="str">
            <v>灰</v>
          </cell>
          <cell r="E529" t="str">
            <v>伟航鸽店</v>
          </cell>
          <cell r="F529" t="str">
            <v>鞍山孙国伟</v>
          </cell>
        </row>
        <row r="530">
          <cell r="C530" t="str">
            <v>2025-06-0484003</v>
          </cell>
          <cell r="D530" t="str">
            <v>灰</v>
          </cell>
          <cell r="E530" t="str">
            <v>伟航鸽店</v>
          </cell>
          <cell r="F530" t="str">
            <v>鞍山孙国伟</v>
          </cell>
        </row>
        <row r="531">
          <cell r="C531" t="str">
            <v>2025-06-1590860</v>
          </cell>
          <cell r="D531" t="str">
            <v>雨点</v>
          </cell>
          <cell r="E531" t="str">
            <v>伟航鸽店</v>
          </cell>
          <cell r="F531" t="str">
            <v>鞍山腾原拓海鸽舍-张继伟</v>
          </cell>
        </row>
        <row r="532">
          <cell r="C532" t="str">
            <v>2025-06-1590867</v>
          </cell>
          <cell r="D532" t="str">
            <v>雨点</v>
          </cell>
          <cell r="E532" t="str">
            <v>伟航鸽店</v>
          </cell>
          <cell r="F532" t="str">
            <v>鞍山腾原拓海鸽舍-张继伟</v>
          </cell>
        </row>
        <row r="533">
          <cell r="C533" t="str">
            <v>2025-06-1590653</v>
          </cell>
          <cell r="D533" t="str">
            <v>灰</v>
          </cell>
          <cell r="E533" t="str">
            <v>伟航鸽店</v>
          </cell>
          <cell r="F533" t="str">
            <v>鞍山腾原拓海鸽舍-张继伟</v>
          </cell>
        </row>
        <row r="534">
          <cell r="C534" t="str">
            <v>2025-06-1590624</v>
          </cell>
          <cell r="D534" t="str">
            <v>灰花</v>
          </cell>
          <cell r="E534" t="str">
            <v>伟航鸽店</v>
          </cell>
          <cell r="F534" t="str">
            <v>鞍山腾原拓海鸽舍-张继伟</v>
          </cell>
        </row>
        <row r="535">
          <cell r="C535" t="str">
            <v>2025-06-1590628</v>
          </cell>
          <cell r="D535" t="str">
            <v>灰</v>
          </cell>
          <cell r="E535" t="str">
            <v>伟航鸽店</v>
          </cell>
          <cell r="F535" t="str">
            <v>鞍山腾原拓海鸽舍-张继伟</v>
          </cell>
        </row>
        <row r="536">
          <cell r="C536" t="str">
            <v>2025-06-1590648</v>
          </cell>
          <cell r="D536" t="str">
            <v>灰</v>
          </cell>
          <cell r="E536" t="str">
            <v>伟航鸽店</v>
          </cell>
          <cell r="F536" t="str">
            <v>鞍山腾原拓海鸽舍-张继伟</v>
          </cell>
        </row>
        <row r="537">
          <cell r="C537" t="str">
            <v>2025-06-1590610</v>
          </cell>
          <cell r="D537" t="str">
            <v>雨点</v>
          </cell>
          <cell r="E537" t="str">
            <v>伟航鸽店</v>
          </cell>
          <cell r="F537" t="str">
            <v>鞍山腾原拓海鸽舍-张继伟</v>
          </cell>
        </row>
        <row r="538">
          <cell r="C538" t="str">
            <v>2025-06-1590602</v>
          </cell>
          <cell r="D538" t="str">
            <v>灰</v>
          </cell>
          <cell r="E538" t="str">
            <v>伟航鸽店</v>
          </cell>
          <cell r="F538" t="str">
            <v>鞍山腾原拓海鸽舍-张继伟</v>
          </cell>
        </row>
        <row r="539">
          <cell r="C539" t="str">
            <v>2025-06-1590803</v>
          </cell>
          <cell r="D539" t="str">
            <v>灰</v>
          </cell>
          <cell r="E539" t="str">
            <v>伟航鸽店</v>
          </cell>
          <cell r="F539" t="str">
            <v>鞍山腾原拓海鸽舍-张继伟</v>
          </cell>
        </row>
        <row r="540">
          <cell r="C540" t="str">
            <v>2025-06-1590807</v>
          </cell>
          <cell r="D540" t="str">
            <v>灰</v>
          </cell>
          <cell r="E540" t="str">
            <v>伟航鸽店</v>
          </cell>
          <cell r="F540" t="str">
            <v>鞍山腾原拓海鸽舍-张继伟</v>
          </cell>
        </row>
        <row r="541">
          <cell r="C541" t="str">
            <v>2025-06-1590812</v>
          </cell>
          <cell r="D541" t="str">
            <v>灰</v>
          </cell>
          <cell r="E541" t="str">
            <v>伟航鸽店</v>
          </cell>
          <cell r="F541" t="str">
            <v>鞍山腾原拓海鸽舍-张继伟</v>
          </cell>
        </row>
        <row r="542">
          <cell r="C542" t="str">
            <v>2025-06-0412199</v>
          </cell>
          <cell r="D542" t="str">
            <v>灰</v>
          </cell>
          <cell r="E542" t="str">
            <v>郭春明</v>
          </cell>
          <cell r="F542" t="str">
            <v>鞍山天宏箭队+龙腾四海-吴涛</v>
          </cell>
        </row>
        <row r="543">
          <cell r="C543" t="str">
            <v>2025-06-0412198</v>
          </cell>
          <cell r="D543" t="str">
            <v>灰</v>
          </cell>
          <cell r="E543" t="str">
            <v>郭春明</v>
          </cell>
          <cell r="F543" t="str">
            <v>鞍山天宏箭队+龙腾四海-吴涛</v>
          </cell>
        </row>
        <row r="544">
          <cell r="C544" t="str">
            <v>2025-06-0412183</v>
          </cell>
          <cell r="D544" t="str">
            <v>灰</v>
          </cell>
          <cell r="E544" t="str">
            <v>郭春明</v>
          </cell>
          <cell r="F544" t="str">
            <v>鞍山天宏箭队+龙腾四海-吴涛</v>
          </cell>
        </row>
        <row r="545">
          <cell r="C545" t="str">
            <v>2025-06-0938818</v>
          </cell>
          <cell r="D545" t="str">
            <v>灰</v>
          </cell>
          <cell r="E545" t="str">
            <v>郭春明</v>
          </cell>
          <cell r="F545" t="str">
            <v>鞍山天宏箭队+龙腾四海-吴涛</v>
          </cell>
        </row>
        <row r="546">
          <cell r="C546" t="str">
            <v>2025-06-1898595</v>
          </cell>
          <cell r="D546" t="str">
            <v>灰</v>
          </cell>
          <cell r="E546" t="str">
            <v>郭春明</v>
          </cell>
          <cell r="F546" t="str">
            <v>鞍山天宏箭队+龙腾四海-吴涛</v>
          </cell>
        </row>
        <row r="547">
          <cell r="C547" t="str">
            <v>2025-06-1898593</v>
          </cell>
          <cell r="D547" t="str">
            <v>灰</v>
          </cell>
          <cell r="E547" t="str">
            <v>郭春明</v>
          </cell>
          <cell r="F547" t="str">
            <v>鞍山天宏箭队+龙腾四海-吴涛</v>
          </cell>
        </row>
        <row r="548">
          <cell r="C548" t="str">
            <v>2025-06-0938808</v>
          </cell>
          <cell r="D548" t="str">
            <v>雨点</v>
          </cell>
          <cell r="E548" t="str">
            <v>郭春明</v>
          </cell>
          <cell r="F548" t="str">
            <v>鞍山天宏箭队+龙腾四海-吴涛</v>
          </cell>
        </row>
        <row r="549">
          <cell r="C549" t="str">
            <v>2025-06-1898613</v>
          </cell>
          <cell r="D549" t="str">
            <v>雨点</v>
          </cell>
          <cell r="E549" t="str">
            <v>郭春明</v>
          </cell>
          <cell r="F549" t="str">
            <v>鞍山天宏箭队+龙腾四海-吴涛</v>
          </cell>
        </row>
        <row r="550">
          <cell r="C550" t="str">
            <v>2025-06-1898609</v>
          </cell>
          <cell r="D550" t="str">
            <v>雨点</v>
          </cell>
          <cell r="E550" t="str">
            <v>郭春明</v>
          </cell>
          <cell r="F550" t="str">
            <v>鞍山天宏箭队+龙腾四海-吴涛</v>
          </cell>
        </row>
        <row r="551">
          <cell r="C551" t="str">
            <v>2025-06-0298805</v>
          </cell>
          <cell r="D551" t="str">
            <v>雨点</v>
          </cell>
          <cell r="E551" t="str">
            <v>郭春明</v>
          </cell>
          <cell r="F551" t="str">
            <v>鞍山天宏箭队+龙腾四海-吴涛</v>
          </cell>
        </row>
        <row r="552">
          <cell r="C552" t="str">
            <v>2025-06-0422005</v>
          </cell>
          <cell r="D552" t="str">
            <v>雨点</v>
          </cell>
          <cell r="E552" t="str">
            <v>郭春明</v>
          </cell>
          <cell r="F552" t="str">
            <v>鞍山天宏箭队+龙腾四海-吴涛</v>
          </cell>
        </row>
        <row r="553">
          <cell r="C553" t="str">
            <v>2025-06-0422009</v>
          </cell>
          <cell r="D553" t="str">
            <v>雨点</v>
          </cell>
          <cell r="E553" t="str">
            <v>郭春明</v>
          </cell>
          <cell r="F553" t="str">
            <v>鞍山天宏箭队+龙腾四海-吴涛</v>
          </cell>
        </row>
        <row r="554">
          <cell r="C554" t="str">
            <v>2025-06-0072128</v>
          </cell>
          <cell r="D554" t="str">
            <v>灰</v>
          </cell>
          <cell r="E554" t="str">
            <v>崔大鹏</v>
          </cell>
          <cell r="F554" t="str">
            <v>鞍山天威赛鸽-王伟光</v>
          </cell>
        </row>
        <row r="555">
          <cell r="C555" t="str">
            <v>2025-06-0072108</v>
          </cell>
          <cell r="D555" t="str">
            <v>雨点</v>
          </cell>
          <cell r="E555" t="str">
            <v>小雪</v>
          </cell>
          <cell r="F555" t="str">
            <v>鞍山天威赛鸽-王伟光</v>
          </cell>
        </row>
        <row r="556">
          <cell r="C556" t="str">
            <v>2025-06-1923825</v>
          </cell>
          <cell r="D556" t="str">
            <v>灰</v>
          </cell>
          <cell r="E556" t="str">
            <v>小雪</v>
          </cell>
          <cell r="F556" t="str">
            <v>鞍山天威赛鸽-王伟光</v>
          </cell>
        </row>
        <row r="557">
          <cell r="C557" t="str">
            <v>2025-06-0072121</v>
          </cell>
          <cell r="D557" t="str">
            <v>灰</v>
          </cell>
          <cell r="E557" t="str">
            <v>小雪</v>
          </cell>
          <cell r="F557" t="str">
            <v>鞍山天威赛鸽-王伟光</v>
          </cell>
        </row>
        <row r="558">
          <cell r="C558" t="str">
            <v>2025-06-0072123</v>
          </cell>
          <cell r="D558" t="str">
            <v>灰花</v>
          </cell>
          <cell r="E558" t="str">
            <v>小雪</v>
          </cell>
          <cell r="F558" t="str">
            <v>鞍山天威赛鸽-王伟光</v>
          </cell>
        </row>
        <row r="559">
          <cell r="C559" t="str">
            <v>2025-06-1695352</v>
          </cell>
          <cell r="D559" t="str">
            <v>雨点</v>
          </cell>
          <cell r="E559" t="str">
            <v>伟航鸽店</v>
          </cell>
          <cell r="F559" t="str">
            <v>鞍山伟航鸽店-计亚娟</v>
          </cell>
        </row>
        <row r="560">
          <cell r="C560" t="str">
            <v>2025-06-1676888</v>
          </cell>
          <cell r="D560" t="str">
            <v>灰花</v>
          </cell>
          <cell r="E560" t="str">
            <v>伟航鸽店</v>
          </cell>
          <cell r="F560" t="str">
            <v>鞍山伟航鸽店-计亚娟</v>
          </cell>
        </row>
        <row r="561">
          <cell r="C561" t="str">
            <v>2025-06-1695333</v>
          </cell>
          <cell r="D561" t="str">
            <v>灰</v>
          </cell>
          <cell r="E561" t="str">
            <v>伟航鸽店</v>
          </cell>
          <cell r="F561" t="str">
            <v>鞍山伟航鸽店-计亚娟</v>
          </cell>
        </row>
        <row r="562">
          <cell r="C562" t="str">
            <v>2025-06-1695335</v>
          </cell>
          <cell r="D562" t="str">
            <v>灰</v>
          </cell>
          <cell r="E562" t="str">
            <v>伟航鸽店</v>
          </cell>
          <cell r="F562" t="str">
            <v>鞍山伟航鸽店-计亚娟</v>
          </cell>
        </row>
        <row r="563">
          <cell r="C563" t="str">
            <v>2025-06-1695325</v>
          </cell>
          <cell r="D563" t="str">
            <v>灰</v>
          </cell>
          <cell r="E563" t="str">
            <v>伟航鸽店</v>
          </cell>
          <cell r="F563" t="str">
            <v>鞍山伟航鸽店-计亚娟</v>
          </cell>
        </row>
        <row r="564">
          <cell r="C564" t="str">
            <v>2025-06-1764502</v>
          </cell>
          <cell r="D564" t="str">
            <v>灰</v>
          </cell>
          <cell r="E564" t="str">
            <v>伟航鸽店</v>
          </cell>
          <cell r="F564" t="str">
            <v>鞍山伟航鸽店-计亚娟</v>
          </cell>
        </row>
        <row r="565">
          <cell r="C565" t="str">
            <v>2025-06-1764885</v>
          </cell>
          <cell r="D565" t="str">
            <v>灰花</v>
          </cell>
          <cell r="E565" t="str">
            <v>伟航鸽店</v>
          </cell>
          <cell r="F565" t="str">
            <v>鞍山伟航鸽店-计亚娟</v>
          </cell>
        </row>
        <row r="566">
          <cell r="C566" t="str">
            <v>2025-06-1764880</v>
          </cell>
          <cell r="D566" t="str">
            <v>绛</v>
          </cell>
          <cell r="E566" t="str">
            <v>伟航鸽店</v>
          </cell>
          <cell r="F566" t="str">
            <v>鞍山伟航鸽店-计亚娟</v>
          </cell>
        </row>
        <row r="567">
          <cell r="C567" t="str">
            <v>2025-06-1050747</v>
          </cell>
          <cell r="D567" t="str">
            <v>绛</v>
          </cell>
          <cell r="E567" t="str">
            <v>伟航鸽店</v>
          </cell>
          <cell r="F567" t="str">
            <v>鞍山伟航鸽店-计亚娟</v>
          </cell>
        </row>
        <row r="568">
          <cell r="C568" t="str">
            <v>2025-06-1050737</v>
          </cell>
          <cell r="D568" t="str">
            <v>雨点</v>
          </cell>
          <cell r="E568" t="str">
            <v>伟航鸽店</v>
          </cell>
          <cell r="F568" t="str">
            <v>鞍山伟航鸽店-计亚娟</v>
          </cell>
        </row>
        <row r="569">
          <cell r="C569" t="str">
            <v>2025-06-0416564</v>
          </cell>
          <cell r="D569" t="str">
            <v>灰</v>
          </cell>
          <cell r="E569" t="str">
            <v>郭春明</v>
          </cell>
          <cell r="F569" t="str">
            <v>鞍山枭龙-王平</v>
          </cell>
        </row>
        <row r="570">
          <cell r="C570" t="str">
            <v>2025-06-0416565</v>
          </cell>
          <cell r="D570" t="str">
            <v>雨点</v>
          </cell>
          <cell r="E570" t="str">
            <v>郭春明</v>
          </cell>
          <cell r="F570" t="str">
            <v>鞍山枭龙-王平</v>
          </cell>
        </row>
        <row r="571">
          <cell r="C571" t="str">
            <v>2025-06-0790155</v>
          </cell>
          <cell r="D571" t="str">
            <v>雨点</v>
          </cell>
          <cell r="E571" t="str">
            <v>郭春明</v>
          </cell>
          <cell r="F571" t="str">
            <v>鞍山枭龙-王平</v>
          </cell>
        </row>
        <row r="572">
          <cell r="C572" t="str">
            <v>2025-06-0416442</v>
          </cell>
          <cell r="D572" t="str">
            <v>雨点</v>
          </cell>
          <cell r="E572" t="str">
            <v>郭春明</v>
          </cell>
          <cell r="F572" t="str">
            <v>鞍山枭龙-王平</v>
          </cell>
        </row>
        <row r="573">
          <cell r="C573" t="str">
            <v>2025-06-0416441</v>
          </cell>
          <cell r="D573" t="str">
            <v>灰</v>
          </cell>
          <cell r="E573" t="str">
            <v>郭春明</v>
          </cell>
          <cell r="F573" t="str">
            <v>鞍山枭龙-王平</v>
          </cell>
        </row>
        <row r="574">
          <cell r="C574" t="str">
            <v>2025-06-0414811</v>
          </cell>
          <cell r="D574" t="str">
            <v>雨点</v>
          </cell>
          <cell r="E574" t="str">
            <v>郭春明</v>
          </cell>
          <cell r="F574" t="str">
            <v>鞍山野燕-金野</v>
          </cell>
        </row>
        <row r="575">
          <cell r="C575" t="str">
            <v>2025-06-0414805</v>
          </cell>
          <cell r="D575" t="str">
            <v>雨点</v>
          </cell>
          <cell r="E575" t="str">
            <v>郭春明</v>
          </cell>
          <cell r="F575" t="str">
            <v>鞍山野燕-金野</v>
          </cell>
        </row>
        <row r="576">
          <cell r="C576" t="str">
            <v>2025-06-0417775</v>
          </cell>
          <cell r="D576" t="str">
            <v>雨点</v>
          </cell>
          <cell r="E576" t="str">
            <v>郭春明</v>
          </cell>
          <cell r="F576" t="str">
            <v>鞍山勇新鸽舍-赵勇</v>
          </cell>
        </row>
        <row r="577">
          <cell r="C577" t="str">
            <v>2025-06-0417776</v>
          </cell>
          <cell r="D577" t="str">
            <v>雨点</v>
          </cell>
          <cell r="E577" t="str">
            <v>郭春明</v>
          </cell>
          <cell r="F577" t="str">
            <v>鞍山勇新鸽舍-赵勇</v>
          </cell>
        </row>
        <row r="578">
          <cell r="C578" t="str">
            <v>2025-06-0417765</v>
          </cell>
          <cell r="D578" t="str">
            <v>雨点</v>
          </cell>
          <cell r="E578" t="str">
            <v>郭春明</v>
          </cell>
          <cell r="F578" t="str">
            <v>鞍山勇新鸽舍-赵勇</v>
          </cell>
        </row>
        <row r="579">
          <cell r="C579" t="str">
            <v>2025-06-0417767</v>
          </cell>
          <cell r="D579" t="str">
            <v>灰白条</v>
          </cell>
          <cell r="E579" t="str">
            <v>郭春明</v>
          </cell>
          <cell r="F579" t="str">
            <v>鞍山勇新鸽舍-赵勇</v>
          </cell>
        </row>
        <row r="580">
          <cell r="C580" t="str">
            <v>2025-06-0417710</v>
          </cell>
          <cell r="D580" t="str">
            <v>雨点</v>
          </cell>
          <cell r="E580" t="str">
            <v>郭春明</v>
          </cell>
          <cell r="F580" t="str">
            <v>鞍山勇新鸽舍-赵勇</v>
          </cell>
        </row>
        <row r="581">
          <cell r="C581" t="str">
            <v>2025-06-0939091</v>
          </cell>
          <cell r="D581" t="str">
            <v>灰</v>
          </cell>
          <cell r="E581" t="str">
            <v>郭春明</v>
          </cell>
          <cell r="F581" t="str">
            <v>鞍山于涵</v>
          </cell>
        </row>
        <row r="582">
          <cell r="C582" t="str">
            <v>2025-06-0939069</v>
          </cell>
          <cell r="D582" t="str">
            <v>灰</v>
          </cell>
          <cell r="E582" t="str">
            <v>郭春明</v>
          </cell>
          <cell r="F582" t="str">
            <v>鞍山于涵</v>
          </cell>
        </row>
        <row r="583">
          <cell r="C583" t="str">
            <v>2025-06-0939138</v>
          </cell>
          <cell r="D583" t="str">
            <v>灰</v>
          </cell>
          <cell r="E583" t="str">
            <v>郭春明</v>
          </cell>
          <cell r="F583" t="str">
            <v>鞍山于涵</v>
          </cell>
        </row>
        <row r="584">
          <cell r="C584" t="str">
            <v>2025-06-0939177</v>
          </cell>
          <cell r="D584" t="str">
            <v>雨点</v>
          </cell>
          <cell r="E584" t="str">
            <v>郭春明</v>
          </cell>
          <cell r="F584" t="str">
            <v>鞍山于涵</v>
          </cell>
        </row>
        <row r="585">
          <cell r="C585" t="str">
            <v>2025-06-0939199</v>
          </cell>
          <cell r="D585" t="str">
            <v>灰</v>
          </cell>
          <cell r="E585" t="str">
            <v>郭春明</v>
          </cell>
          <cell r="F585" t="str">
            <v>鞍山于涵</v>
          </cell>
        </row>
        <row r="586">
          <cell r="C586" t="str">
            <v>2025-06-1660326</v>
          </cell>
          <cell r="D586" t="str">
            <v>灰</v>
          </cell>
          <cell r="E586" t="str">
            <v>伟航鸽店</v>
          </cell>
          <cell r="F586" t="str">
            <v>鞍山宇航赛鸽刘成义</v>
          </cell>
        </row>
        <row r="587">
          <cell r="C587" t="str">
            <v>2025-06-1660868</v>
          </cell>
          <cell r="D587" t="str">
            <v>绛</v>
          </cell>
          <cell r="E587" t="str">
            <v>伟航鸽店</v>
          </cell>
          <cell r="F587" t="str">
            <v>鞍山宇航赛鸽刘成义</v>
          </cell>
        </row>
        <row r="588">
          <cell r="C588" t="str">
            <v>2025-06-1660815</v>
          </cell>
          <cell r="D588" t="str">
            <v>雨点</v>
          </cell>
          <cell r="E588" t="str">
            <v>伟航鸽店</v>
          </cell>
          <cell r="F588" t="str">
            <v>鞍山宇航赛鸽刘成义</v>
          </cell>
        </row>
        <row r="589">
          <cell r="C589" t="str">
            <v>2025-06-1660836</v>
          </cell>
          <cell r="D589" t="str">
            <v>灰</v>
          </cell>
          <cell r="E589" t="str">
            <v>伟航鸽店</v>
          </cell>
          <cell r="F589" t="str">
            <v>鞍山宇航赛鸽刘成义</v>
          </cell>
        </row>
        <row r="590">
          <cell r="C590" t="str">
            <v>2025-06-1660698</v>
          </cell>
          <cell r="D590" t="str">
            <v>灰</v>
          </cell>
          <cell r="E590" t="str">
            <v>伟航鸽店</v>
          </cell>
          <cell r="F590" t="str">
            <v>鞍山宇航赛鸽刘成义</v>
          </cell>
        </row>
        <row r="591">
          <cell r="C591" t="str">
            <v>2025-06-1660177</v>
          </cell>
          <cell r="D591" t="str">
            <v>绛</v>
          </cell>
          <cell r="E591" t="str">
            <v>伟航鸽店</v>
          </cell>
          <cell r="F591" t="str">
            <v>鞍山宇航赛鸽刘成义</v>
          </cell>
        </row>
        <row r="592">
          <cell r="C592" t="str">
            <v>2025-06-1660170</v>
          </cell>
          <cell r="D592" t="str">
            <v>灰</v>
          </cell>
          <cell r="E592" t="str">
            <v>伟航鸽店</v>
          </cell>
          <cell r="F592" t="str">
            <v>鞍山宇航赛鸽刘成义</v>
          </cell>
        </row>
        <row r="593">
          <cell r="C593" t="str">
            <v>2025-06-1660115</v>
          </cell>
          <cell r="D593" t="str">
            <v>灰</v>
          </cell>
          <cell r="E593" t="str">
            <v>许忠</v>
          </cell>
          <cell r="F593" t="str">
            <v>鞍山宇航赛鸽刘成义</v>
          </cell>
        </row>
        <row r="594">
          <cell r="C594" t="str">
            <v>2025-06-1660097</v>
          </cell>
          <cell r="D594" t="str">
            <v>雨点</v>
          </cell>
          <cell r="E594" t="str">
            <v>许忠</v>
          </cell>
          <cell r="F594" t="str">
            <v>鞍山宇航赛鸽刘成义</v>
          </cell>
        </row>
        <row r="595">
          <cell r="C595" t="str">
            <v>2025-06-1660853</v>
          </cell>
          <cell r="D595" t="str">
            <v>雨点</v>
          </cell>
          <cell r="E595" t="str">
            <v>伟航鸽店</v>
          </cell>
          <cell r="F595" t="str">
            <v>鞍山宇航赛鸽刘成义</v>
          </cell>
        </row>
        <row r="596">
          <cell r="C596" t="str">
            <v>2025-06-1660612</v>
          </cell>
          <cell r="D596" t="str">
            <v>灰</v>
          </cell>
          <cell r="E596" t="str">
            <v>许忠</v>
          </cell>
          <cell r="F596" t="str">
            <v>鞍山宇航赛鸽刘成义</v>
          </cell>
        </row>
        <row r="597">
          <cell r="C597" t="str">
            <v>2025-06-1660665</v>
          </cell>
          <cell r="D597" t="str">
            <v>雨点</v>
          </cell>
          <cell r="E597" t="str">
            <v>许忠</v>
          </cell>
          <cell r="F597" t="str">
            <v>鞍山宇航赛鸽刘成义</v>
          </cell>
        </row>
        <row r="598">
          <cell r="C598" t="str">
            <v>2025-01-1917259</v>
          </cell>
          <cell r="D598" t="str">
            <v>雨点</v>
          </cell>
          <cell r="E598" t="str">
            <v>刘景权</v>
          </cell>
          <cell r="F598" t="str">
            <v>岸芷汀兰-刘湘</v>
          </cell>
        </row>
        <row r="599">
          <cell r="C599" t="str">
            <v>2025-06-0459709</v>
          </cell>
          <cell r="D599" t="str">
            <v>灰</v>
          </cell>
          <cell r="E599" t="str">
            <v>小玉</v>
          </cell>
          <cell r="F599" t="str">
            <v>翱翔得胜-陈德军+李二</v>
          </cell>
        </row>
        <row r="600">
          <cell r="C600" t="str">
            <v>2025-06-1020714</v>
          </cell>
          <cell r="D600" t="str">
            <v>灰</v>
          </cell>
          <cell r="E600" t="str">
            <v>小玉</v>
          </cell>
          <cell r="F600" t="str">
            <v>翱翔得胜-陈德军+李二</v>
          </cell>
        </row>
        <row r="601">
          <cell r="C601" t="str">
            <v>2025-06-1628332</v>
          </cell>
          <cell r="D601" t="str">
            <v>灰</v>
          </cell>
          <cell r="E601" t="str">
            <v>李庆园</v>
          </cell>
          <cell r="F601" t="str">
            <v>翱翔军哥-王军军</v>
          </cell>
        </row>
        <row r="602">
          <cell r="C602" t="str">
            <v>2025-07-0441988</v>
          </cell>
          <cell r="D602" t="str">
            <v>灰</v>
          </cell>
          <cell r="E602" t="str">
            <v>自送</v>
          </cell>
          <cell r="F602" t="str">
            <v>翱翔赛鸽-段英明</v>
          </cell>
        </row>
        <row r="603">
          <cell r="C603" t="str">
            <v>2025-07-0440140</v>
          </cell>
          <cell r="D603" t="str">
            <v>灰</v>
          </cell>
          <cell r="E603" t="str">
            <v>自送</v>
          </cell>
          <cell r="F603" t="str">
            <v>翱翔赛鸽-段英明</v>
          </cell>
        </row>
        <row r="604">
          <cell r="C604" t="str">
            <v>2025-07-0440119</v>
          </cell>
          <cell r="D604" t="str">
            <v>雨点</v>
          </cell>
          <cell r="E604" t="str">
            <v>自送</v>
          </cell>
          <cell r="F604" t="str">
            <v>翱翔赛鸽-段英明</v>
          </cell>
        </row>
        <row r="605">
          <cell r="C605" t="str">
            <v>2025-06-1393276</v>
          </cell>
          <cell r="D605" t="str">
            <v>雨点</v>
          </cell>
          <cell r="E605" t="str">
            <v>李胜斌</v>
          </cell>
          <cell r="F605" t="str">
            <v>翱宇鸽舍-孙世俊</v>
          </cell>
        </row>
        <row r="606">
          <cell r="C606" t="str">
            <v>2025-06-1393262</v>
          </cell>
          <cell r="D606" t="str">
            <v>灰</v>
          </cell>
          <cell r="E606" t="str">
            <v>李胜斌</v>
          </cell>
          <cell r="F606" t="str">
            <v>翱宇鸽舍-孙世俊</v>
          </cell>
        </row>
        <row r="607">
          <cell r="C607" t="str">
            <v>2025-06-1393261</v>
          </cell>
          <cell r="D607" t="str">
            <v>灰</v>
          </cell>
          <cell r="E607" t="str">
            <v>李胜斌</v>
          </cell>
          <cell r="F607" t="str">
            <v>翱宇鸽舍-孙世俊</v>
          </cell>
        </row>
        <row r="608">
          <cell r="C608" t="str">
            <v>2025-06-1394707</v>
          </cell>
          <cell r="D608" t="str">
            <v>灰</v>
          </cell>
          <cell r="E608" t="str">
            <v>李胜斌</v>
          </cell>
          <cell r="F608" t="str">
            <v>翱宇鸽舍-孙世俊</v>
          </cell>
        </row>
        <row r="609">
          <cell r="C609" t="str">
            <v>2025-32-0014233</v>
          </cell>
          <cell r="D609" t="str">
            <v>灰</v>
          </cell>
          <cell r="E609" t="str">
            <v>自送</v>
          </cell>
          <cell r="F609" t="str">
            <v>傲翔鸽-丁萍</v>
          </cell>
        </row>
        <row r="610">
          <cell r="C610" t="str">
            <v>2025-06-1725232</v>
          </cell>
          <cell r="D610" t="str">
            <v>灰</v>
          </cell>
          <cell r="E610" t="str">
            <v>自送</v>
          </cell>
          <cell r="F610" t="str">
            <v>傲翔鸽-丁萍</v>
          </cell>
        </row>
        <row r="611">
          <cell r="C611" t="str">
            <v>2025-06-0125010</v>
          </cell>
          <cell r="D611" t="str">
            <v>灰</v>
          </cell>
          <cell r="E611" t="str">
            <v>王永波</v>
          </cell>
          <cell r="F611" t="str">
            <v>傲翔鸽-丁萍</v>
          </cell>
        </row>
        <row r="612">
          <cell r="C612" t="str">
            <v>2025-32-0014067</v>
          </cell>
          <cell r="D612" t="str">
            <v>灰</v>
          </cell>
          <cell r="E612" t="str">
            <v>自送</v>
          </cell>
          <cell r="F612" t="str">
            <v>傲翔鸽-丁萍</v>
          </cell>
        </row>
        <row r="613">
          <cell r="C613" t="str">
            <v>2025-32-0014113</v>
          </cell>
          <cell r="D613" t="str">
            <v>灰</v>
          </cell>
          <cell r="E613" t="str">
            <v>自送</v>
          </cell>
          <cell r="F613" t="str">
            <v>傲翔鸽-丁萍</v>
          </cell>
        </row>
        <row r="614">
          <cell r="C614" t="str">
            <v>2025-32-0014112</v>
          </cell>
          <cell r="D614" t="str">
            <v>灰</v>
          </cell>
          <cell r="E614" t="str">
            <v>自送</v>
          </cell>
          <cell r="F614" t="str">
            <v>傲翔鸽-丁萍</v>
          </cell>
        </row>
        <row r="615">
          <cell r="C615" t="str">
            <v>2025-06-0444354</v>
          </cell>
          <cell r="D615" t="str">
            <v>灰</v>
          </cell>
          <cell r="E615" t="str">
            <v>自送</v>
          </cell>
          <cell r="F615" t="str">
            <v>傲翔鸽-丁萍</v>
          </cell>
        </row>
        <row r="616">
          <cell r="C616" t="str">
            <v>2025-32-0015675</v>
          </cell>
          <cell r="D616" t="str">
            <v>灰</v>
          </cell>
          <cell r="E616" t="str">
            <v>自送</v>
          </cell>
          <cell r="F616" t="str">
            <v>傲翔鸽-丁萍</v>
          </cell>
        </row>
        <row r="617">
          <cell r="C617" t="str">
            <v>2025-32-0015671</v>
          </cell>
          <cell r="D617" t="str">
            <v>雨点</v>
          </cell>
          <cell r="E617" t="str">
            <v>自送</v>
          </cell>
          <cell r="F617" t="str">
            <v>傲翔鸽-丁萍</v>
          </cell>
        </row>
        <row r="618">
          <cell r="C618" t="str">
            <v>2025-32-0014439</v>
          </cell>
          <cell r="D618" t="str">
            <v>雨点</v>
          </cell>
          <cell r="E618" t="str">
            <v>自送</v>
          </cell>
          <cell r="F618" t="str">
            <v>傲翔鸽-丁萍</v>
          </cell>
        </row>
        <row r="619">
          <cell r="C619" t="str">
            <v>2025-06-0444364</v>
          </cell>
          <cell r="D619" t="str">
            <v>雨点</v>
          </cell>
          <cell r="E619" t="str">
            <v>自送</v>
          </cell>
          <cell r="F619" t="str">
            <v>傲翔鸽-丁萍</v>
          </cell>
        </row>
        <row r="620">
          <cell r="C620" t="str">
            <v>2025-06-0337866</v>
          </cell>
          <cell r="D620" t="str">
            <v>红轮</v>
          </cell>
          <cell r="E620" t="str">
            <v>自送</v>
          </cell>
          <cell r="F620" t="str">
            <v>傲翔鸽-丁萍</v>
          </cell>
        </row>
        <row r="621">
          <cell r="C621" t="str">
            <v>2025-06-0337878</v>
          </cell>
          <cell r="D621" t="str">
            <v>灰</v>
          </cell>
          <cell r="E621" t="str">
            <v>自送</v>
          </cell>
          <cell r="F621" t="str">
            <v>傲翔鸽-丁萍</v>
          </cell>
        </row>
        <row r="622">
          <cell r="C622" t="str">
            <v>2025-32-0014966</v>
          </cell>
          <cell r="D622" t="str">
            <v>雨点</v>
          </cell>
          <cell r="E622" t="str">
            <v>自送</v>
          </cell>
          <cell r="F622" t="str">
            <v>傲翔鸽-丁萍</v>
          </cell>
        </row>
        <row r="623">
          <cell r="C623" t="str">
            <v>2025-06-0014561</v>
          </cell>
          <cell r="D623" t="str">
            <v>灰</v>
          </cell>
          <cell r="E623" t="str">
            <v>自送</v>
          </cell>
          <cell r="F623" t="str">
            <v>傲翔鸽-丁萍</v>
          </cell>
        </row>
        <row r="624">
          <cell r="C624" t="str">
            <v>2025-06-1507658</v>
          </cell>
          <cell r="D624" t="str">
            <v>灰</v>
          </cell>
          <cell r="E624" t="str">
            <v>自送</v>
          </cell>
          <cell r="F624" t="str">
            <v>傲翔鸽-丁萍</v>
          </cell>
        </row>
        <row r="625">
          <cell r="C625" t="str">
            <v>2025-06-1507666</v>
          </cell>
          <cell r="D625" t="str">
            <v>灰</v>
          </cell>
          <cell r="E625" t="str">
            <v>自送</v>
          </cell>
          <cell r="F625" t="str">
            <v>傲翔鸽-丁萍</v>
          </cell>
        </row>
        <row r="626">
          <cell r="C626" t="str">
            <v>2025-06-2062581</v>
          </cell>
          <cell r="D626" t="str">
            <v>绛</v>
          </cell>
          <cell r="E626" t="str">
            <v>自送</v>
          </cell>
          <cell r="F626" t="str">
            <v>傲翔鸽-丁萍</v>
          </cell>
        </row>
        <row r="627">
          <cell r="C627" t="str">
            <v>2025-06-0337882</v>
          </cell>
          <cell r="D627" t="str">
            <v>雨点</v>
          </cell>
          <cell r="E627" t="str">
            <v>自送</v>
          </cell>
          <cell r="F627" t="str">
            <v>傲翔鸽-丁萍</v>
          </cell>
        </row>
        <row r="628">
          <cell r="C628" t="str">
            <v>2025-06-0337881</v>
          </cell>
          <cell r="D628" t="str">
            <v>雨点</v>
          </cell>
          <cell r="E628" t="str">
            <v>自送</v>
          </cell>
          <cell r="F628" t="str">
            <v>傲翔鸽-丁萍</v>
          </cell>
        </row>
        <row r="629">
          <cell r="C629" t="str">
            <v>2025-06-0119780</v>
          </cell>
          <cell r="D629" t="str">
            <v>灰</v>
          </cell>
          <cell r="E629" t="str">
            <v>自送</v>
          </cell>
          <cell r="F629" t="str">
            <v>傲翔鸽-丁萍</v>
          </cell>
        </row>
        <row r="630">
          <cell r="C630" t="str">
            <v>2025-06-0440773</v>
          </cell>
          <cell r="D630" t="str">
            <v>灰</v>
          </cell>
          <cell r="E630" t="str">
            <v>自送</v>
          </cell>
          <cell r="F630" t="str">
            <v>傲翔鸽-丁萍</v>
          </cell>
        </row>
        <row r="631">
          <cell r="C631" t="str">
            <v>2025-06-0042776</v>
          </cell>
          <cell r="D631" t="str">
            <v>红轮</v>
          </cell>
          <cell r="E631" t="str">
            <v>自送</v>
          </cell>
          <cell r="F631" t="str">
            <v>傲翔鸽-丁萍</v>
          </cell>
        </row>
        <row r="632">
          <cell r="C632" t="str">
            <v>2025-32-0014404</v>
          </cell>
          <cell r="D632" t="str">
            <v>灰</v>
          </cell>
          <cell r="E632" t="str">
            <v>自送</v>
          </cell>
          <cell r="F632" t="str">
            <v>傲翔鸽-丁萍</v>
          </cell>
        </row>
        <row r="633">
          <cell r="C633" t="str">
            <v>2025-32-0014403</v>
          </cell>
          <cell r="D633" t="str">
            <v>灰</v>
          </cell>
          <cell r="E633" t="str">
            <v>自送</v>
          </cell>
          <cell r="F633" t="str">
            <v>傲翔鸽-丁萍</v>
          </cell>
        </row>
        <row r="634">
          <cell r="C634" t="str">
            <v>2025-06-0333976</v>
          </cell>
          <cell r="D634" t="str">
            <v>雨点</v>
          </cell>
          <cell r="E634" t="str">
            <v>自送</v>
          </cell>
          <cell r="F634" t="str">
            <v>傲翔鸽-丁萍</v>
          </cell>
        </row>
        <row r="635">
          <cell r="C635" t="str">
            <v>2025-32-0014059</v>
          </cell>
          <cell r="D635" t="str">
            <v>红轮</v>
          </cell>
          <cell r="E635" t="str">
            <v>自送</v>
          </cell>
          <cell r="F635" t="str">
            <v>傲翔鸽-丁萍</v>
          </cell>
        </row>
        <row r="636">
          <cell r="C636" t="str">
            <v>2025-32-0214377</v>
          </cell>
          <cell r="D636" t="str">
            <v>灰</v>
          </cell>
          <cell r="E636" t="str">
            <v>自送</v>
          </cell>
          <cell r="F636" t="str">
            <v>傲翔鸽-丁萍</v>
          </cell>
        </row>
        <row r="637">
          <cell r="C637" t="str">
            <v>2025-06-0038222</v>
          </cell>
          <cell r="D637" t="str">
            <v>灰白条</v>
          </cell>
          <cell r="E637" t="str">
            <v>自送</v>
          </cell>
          <cell r="F637" t="str">
            <v>傲翔鸽-丁萍</v>
          </cell>
        </row>
        <row r="638">
          <cell r="C638" t="str">
            <v>2025-32-0014230</v>
          </cell>
          <cell r="D638" t="str">
            <v>灰</v>
          </cell>
          <cell r="E638" t="str">
            <v>自送</v>
          </cell>
          <cell r="F638" t="str">
            <v>傲翔鸽-丁萍</v>
          </cell>
        </row>
        <row r="639">
          <cell r="C639" t="str">
            <v>2025-32-0014987</v>
          </cell>
          <cell r="D639" t="str">
            <v>雨点</v>
          </cell>
          <cell r="E639" t="str">
            <v>自送</v>
          </cell>
          <cell r="F639" t="str">
            <v>傲翔鸽-丁萍</v>
          </cell>
        </row>
        <row r="640">
          <cell r="C640" t="str">
            <v>2025-32-0014989</v>
          </cell>
          <cell r="D640" t="str">
            <v>雨点</v>
          </cell>
          <cell r="E640" t="str">
            <v>自送</v>
          </cell>
          <cell r="F640" t="str">
            <v>傲翔鸽-丁萍</v>
          </cell>
        </row>
        <row r="641">
          <cell r="C641" t="str">
            <v>2025-32-0014415</v>
          </cell>
          <cell r="D641" t="str">
            <v>红轮</v>
          </cell>
          <cell r="E641" t="str">
            <v>自送</v>
          </cell>
          <cell r="F641" t="str">
            <v>傲翔鸽-丁萍</v>
          </cell>
        </row>
        <row r="642">
          <cell r="C642" t="str">
            <v>2025-32-0014411</v>
          </cell>
          <cell r="D642" t="str">
            <v>灰</v>
          </cell>
          <cell r="E642" t="str">
            <v>自送</v>
          </cell>
          <cell r="F642" t="str">
            <v>傲翔鸽-丁萍</v>
          </cell>
        </row>
        <row r="643">
          <cell r="C643" t="str">
            <v>2025-06-0444361</v>
          </cell>
          <cell r="D643" t="str">
            <v>灰</v>
          </cell>
          <cell r="E643" t="str">
            <v>自送</v>
          </cell>
          <cell r="F643" t="str">
            <v>傲翔鸽-丁萍</v>
          </cell>
        </row>
        <row r="644">
          <cell r="C644" t="str">
            <v>2025-06-0555054</v>
          </cell>
          <cell r="D644" t="str">
            <v>灰</v>
          </cell>
          <cell r="E644" t="str">
            <v>邓运吉</v>
          </cell>
          <cell r="F644" t="str">
            <v>奥达游艇-黄永强</v>
          </cell>
        </row>
        <row r="645">
          <cell r="C645" t="str">
            <v>2025-06-0555060</v>
          </cell>
          <cell r="D645" t="str">
            <v>灰白条</v>
          </cell>
          <cell r="E645" t="str">
            <v>邓运吉</v>
          </cell>
          <cell r="F645" t="str">
            <v>奥达游艇-黄永强</v>
          </cell>
        </row>
        <row r="646">
          <cell r="C646" t="str">
            <v>2025-06-0555037</v>
          </cell>
          <cell r="D646" t="str">
            <v>雨点</v>
          </cell>
          <cell r="E646" t="str">
            <v>邓运吉</v>
          </cell>
          <cell r="F646" t="str">
            <v>奥达游艇-黄永强</v>
          </cell>
        </row>
        <row r="647">
          <cell r="C647" t="str">
            <v>2025-06-0555031</v>
          </cell>
          <cell r="D647" t="str">
            <v>灰</v>
          </cell>
          <cell r="E647" t="str">
            <v>邓运吉</v>
          </cell>
          <cell r="F647" t="str">
            <v>奥达游艇-黄永强</v>
          </cell>
        </row>
        <row r="648">
          <cell r="C648" t="str">
            <v>2025-06-0555002</v>
          </cell>
          <cell r="D648" t="str">
            <v>灰</v>
          </cell>
          <cell r="E648" t="str">
            <v>邓运吉</v>
          </cell>
          <cell r="F648" t="str">
            <v>奥达游艇-黄永强</v>
          </cell>
        </row>
        <row r="649">
          <cell r="C649" t="str">
            <v>2025-03-0921019</v>
          </cell>
          <cell r="D649" t="str">
            <v>雨点</v>
          </cell>
          <cell r="E649" t="str">
            <v>张文杰</v>
          </cell>
          <cell r="F649" t="str">
            <v>奥润云天-王鹤璇</v>
          </cell>
        </row>
        <row r="650">
          <cell r="C650" t="str">
            <v>2025-03-0921013</v>
          </cell>
          <cell r="D650" t="str">
            <v>灰</v>
          </cell>
          <cell r="E650" t="str">
            <v>张文杰</v>
          </cell>
          <cell r="F650" t="str">
            <v>奥润云天-王鹤璇</v>
          </cell>
        </row>
        <row r="651">
          <cell r="C651" t="str">
            <v>2025-03-0921016</v>
          </cell>
          <cell r="D651" t="str">
            <v>灰</v>
          </cell>
          <cell r="E651" t="str">
            <v>张文杰</v>
          </cell>
          <cell r="F651" t="str">
            <v>奥润云天-王鹤璇</v>
          </cell>
        </row>
        <row r="652">
          <cell r="C652" t="str">
            <v>2025-03-0921014</v>
          </cell>
          <cell r="D652" t="str">
            <v>灰</v>
          </cell>
          <cell r="E652" t="str">
            <v>张文杰</v>
          </cell>
          <cell r="F652" t="str">
            <v>奥润云天-王鹤璇</v>
          </cell>
        </row>
        <row r="653">
          <cell r="C653" t="str">
            <v>2025-03-0921017</v>
          </cell>
          <cell r="D653" t="str">
            <v>灰</v>
          </cell>
          <cell r="E653" t="str">
            <v>张文杰</v>
          </cell>
          <cell r="F653" t="str">
            <v>奥润云天-王鹤璇</v>
          </cell>
        </row>
        <row r="654">
          <cell r="C654" t="str">
            <v>2025-06-1429977</v>
          </cell>
          <cell r="D654" t="str">
            <v>雨点</v>
          </cell>
          <cell r="E654" t="str">
            <v>杨晓</v>
          </cell>
          <cell r="F654" t="str">
            <v>八方来财鸽舍-崔苗苗</v>
          </cell>
        </row>
        <row r="655">
          <cell r="C655" t="str">
            <v>2025-06-0306969</v>
          </cell>
          <cell r="D655" t="str">
            <v>灰</v>
          </cell>
          <cell r="E655" t="str">
            <v>杨晓</v>
          </cell>
          <cell r="F655" t="str">
            <v>八方来财鸽舍-崔苗苗</v>
          </cell>
        </row>
        <row r="656">
          <cell r="C656" t="str">
            <v>2025-06-2072212</v>
          </cell>
          <cell r="D656" t="str">
            <v>花</v>
          </cell>
          <cell r="E656" t="str">
            <v>杨晓</v>
          </cell>
          <cell r="F656" t="str">
            <v>八方来财鸽舍-崔苗苗</v>
          </cell>
        </row>
        <row r="657">
          <cell r="C657" t="str">
            <v>2025-06-2072211</v>
          </cell>
          <cell r="D657" t="str">
            <v>花</v>
          </cell>
          <cell r="E657" t="str">
            <v>杨晓</v>
          </cell>
          <cell r="F657" t="str">
            <v>八方来财鸽舍-崔苗苗</v>
          </cell>
        </row>
        <row r="658">
          <cell r="C658" t="str">
            <v>2025-06-1429998</v>
          </cell>
          <cell r="D658" t="str">
            <v>雨点</v>
          </cell>
          <cell r="E658" t="str">
            <v>杨晓</v>
          </cell>
          <cell r="F658" t="str">
            <v>八方来财鸽舍-崔苗苗</v>
          </cell>
        </row>
        <row r="659">
          <cell r="C659" t="str">
            <v>2025-06-1429997</v>
          </cell>
          <cell r="D659" t="str">
            <v>雨白条</v>
          </cell>
          <cell r="E659" t="str">
            <v>杨晓</v>
          </cell>
          <cell r="F659" t="str">
            <v>八方来财鸽舍-崔苗苗</v>
          </cell>
        </row>
        <row r="660">
          <cell r="C660" t="str">
            <v>2025-06-0308992</v>
          </cell>
          <cell r="D660" t="str">
            <v>雨点</v>
          </cell>
          <cell r="E660" t="str">
            <v>杨晓</v>
          </cell>
          <cell r="F660" t="str">
            <v>八方来财鸽舍-崔苗苗</v>
          </cell>
        </row>
        <row r="661">
          <cell r="C661" t="str">
            <v>2025-06-0308988</v>
          </cell>
          <cell r="D661" t="str">
            <v>灰</v>
          </cell>
          <cell r="E661" t="str">
            <v>杨晓</v>
          </cell>
          <cell r="F661" t="str">
            <v>八方来财鸽舍-崔苗苗</v>
          </cell>
        </row>
        <row r="662">
          <cell r="C662" t="str">
            <v>2025-06-0305992</v>
          </cell>
          <cell r="D662" t="str">
            <v>雨点</v>
          </cell>
          <cell r="E662" t="str">
            <v>杨晓</v>
          </cell>
          <cell r="F662" t="str">
            <v>八方来财鸽舍-崔苗苗</v>
          </cell>
        </row>
        <row r="663">
          <cell r="C663" t="str">
            <v>2025-06-0308995</v>
          </cell>
          <cell r="D663" t="str">
            <v>灰</v>
          </cell>
          <cell r="E663" t="str">
            <v>杨晓</v>
          </cell>
          <cell r="F663" t="str">
            <v>八方来财鸽舍-崔苗苗</v>
          </cell>
        </row>
        <row r="664">
          <cell r="C664" t="str">
            <v>2025-06-1730338</v>
          </cell>
          <cell r="D664" t="str">
            <v>灰</v>
          </cell>
          <cell r="E664" t="str">
            <v>杜立鑫</v>
          </cell>
          <cell r="F664" t="str">
            <v>八方来财李永亮</v>
          </cell>
        </row>
        <row r="665">
          <cell r="C665" t="str">
            <v>2025-06-1141131</v>
          </cell>
          <cell r="D665" t="str">
            <v>灰花</v>
          </cell>
          <cell r="E665" t="str">
            <v>杜立鑫</v>
          </cell>
          <cell r="F665" t="str">
            <v>八方来财李永亮</v>
          </cell>
        </row>
        <row r="666">
          <cell r="C666" t="str">
            <v>2025-06-1141132</v>
          </cell>
          <cell r="D666" t="str">
            <v>灰花</v>
          </cell>
          <cell r="E666" t="str">
            <v>杜立鑫</v>
          </cell>
          <cell r="F666" t="str">
            <v>八方来财李永亮</v>
          </cell>
        </row>
        <row r="667">
          <cell r="C667" t="str">
            <v>2025-06-0196222</v>
          </cell>
          <cell r="D667" t="str">
            <v>灰白条</v>
          </cell>
          <cell r="E667" t="str">
            <v>杜立鑫</v>
          </cell>
          <cell r="F667" t="str">
            <v>八方来财李永亮</v>
          </cell>
        </row>
        <row r="668">
          <cell r="C668" t="str">
            <v>2025-06-1994777</v>
          </cell>
          <cell r="D668" t="str">
            <v>灰</v>
          </cell>
          <cell r="E668" t="str">
            <v>杜立鑫</v>
          </cell>
          <cell r="F668" t="str">
            <v>八方来财李永亮</v>
          </cell>
        </row>
        <row r="669">
          <cell r="C669" t="str">
            <v>2025-06-1730333</v>
          </cell>
          <cell r="D669" t="str">
            <v>灰</v>
          </cell>
          <cell r="E669" t="str">
            <v>杜立鑫</v>
          </cell>
          <cell r="F669" t="str">
            <v>八方来财李永亮</v>
          </cell>
        </row>
        <row r="670">
          <cell r="C670" t="str">
            <v>2025-06-1145999</v>
          </cell>
          <cell r="D670" t="str">
            <v>轮</v>
          </cell>
          <cell r="E670" t="str">
            <v>杜立鑫</v>
          </cell>
          <cell r="F670" t="str">
            <v>八方来财李永亮</v>
          </cell>
        </row>
        <row r="671">
          <cell r="C671" t="str">
            <v>2025-06-0645050</v>
          </cell>
          <cell r="D671" t="str">
            <v>灰</v>
          </cell>
          <cell r="E671" t="str">
            <v>姚剑</v>
          </cell>
          <cell r="F671" t="str">
            <v>八九鸽舍-闫富+哲哥</v>
          </cell>
        </row>
        <row r="672">
          <cell r="C672" t="str">
            <v>2025-06-0645049</v>
          </cell>
          <cell r="D672" t="str">
            <v>雨白条</v>
          </cell>
          <cell r="E672" t="str">
            <v>姚剑</v>
          </cell>
          <cell r="F672" t="str">
            <v>八九鸽舍-闫富+哲哥</v>
          </cell>
        </row>
        <row r="673">
          <cell r="C673" t="str">
            <v>2025-06-0758055</v>
          </cell>
          <cell r="D673" t="str">
            <v>灰白条</v>
          </cell>
          <cell r="E673" t="str">
            <v>姚剑</v>
          </cell>
          <cell r="F673" t="str">
            <v>八九鸽舍-闫富+哲哥</v>
          </cell>
        </row>
        <row r="674">
          <cell r="C674" t="str">
            <v>2025-06-1933435</v>
          </cell>
          <cell r="D674" t="str">
            <v>雨点</v>
          </cell>
          <cell r="E674" t="str">
            <v>姚剑</v>
          </cell>
          <cell r="F674" t="str">
            <v>八九鸽舍-闫富+哲哥</v>
          </cell>
        </row>
        <row r="675">
          <cell r="C675" t="str">
            <v>2025-06-0648541</v>
          </cell>
          <cell r="D675" t="str">
            <v>灰</v>
          </cell>
          <cell r="E675" t="str">
            <v>姚剑</v>
          </cell>
          <cell r="F675" t="str">
            <v>八九鸽舍-闫富+哲哥</v>
          </cell>
        </row>
        <row r="676">
          <cell r="C676" t="str">
            <v>2025-06-1933444</v>
          </cell>
          <cell r="D676" t="str">
            <v>灰</v>
          </cell>
          <cell r="E676" t="str">
            <v>姚剑</v>
          </cell>
          <cell r="F676" t="str">
            <v>八九鸽舍-闫富+哲哥</v>
          </cell>
        </row>
        <row r="677">
          <cell r="C677" t="str">
            <v>2025-06-0648542</v>
          </cell>
          <cell r="D677" t="str">
            <v>灰</v>
          </cell>
          <cell r="E677" t="str">
            <v>姚剑</v>
          </cell>
          <cell r="F677" t="str">
            <v>八九鸽舍-闫富+哲哥</v>
          </cell>
        </row>
        <row r="678">
          <cell r="C678" t="str">
            <v>2025-06-1933447</v>
          </cell>
          <cell r="D678" t="str">
            <v>灰</v>
          </cell>
          <cell r="E678" t="str">
            <v>姚剑</v>
          </cell>
          <cell r="F678" t="str">
            <v>八九鸽舍-闫富+哲哥</v>
          </cell>
        </row>
        <row r="679">
          <cell r="C679" t="str">
            <v>2025-05-0727011</v>
          </cell>
          <cell r="D679" t="str">
            <v>灰</v>
          </cell>
          <cell r="E679" t="str">
            <v>李占明</v>
          </cell>
          <cell r="F679" t="str">
            <v>八旗鸽苑-姚福军</v>
          </cell>
        </row>
        <row r="680">
          <cell r="C680" t="str">
            <v>2025-05-0727025</v>
          </cell>
          <cell r="D680" t="str">
            <v>雨点</v>
          </cell>
          <cell r="E680" t="str">
            <v>李占明</v>
          </cell>
          <cell r="F680" t="str">
            <v>八旗鸽苑-姚福军</v>
          </cell>
        </row>
        <row r="681">
          <cell r="C681" t="str">
            <v>2025-07-0579661</v>
          </cell>
          <cell r="D681" t="str">
            <v>灰</v>
          </cell>
          <cell r="E681" t="str">
            <v>自送</v>
          </cell>
          <cell r="F681" t="str">
            <v>鲅鱼圈佰翼赛鸽-王百朋</v>
          </cell>
        </row>
        <row r="682">
          <cell r="C682" t="str">
            <v>2025-06-1854451</v>
          </cell>
          <cell r="D682" t="str">
            <v>雨点</v>
          </cell>
          <cell r="E682" t="str">
            <v>邓运吉</v>
          </cell>
          <cell r="F682" t="str">
            <v>鲅鱼圈佰翼赛鸽-王百朋</v>
          </cell>
        </row>
        <row r="683">
          <cell r="C683" t="str">
            <v>2025-06-1854447</v>
          </cell>
          <cell r="D683" t="str">
            <v>雨点</v>
          </cell>
          <cell r="E683" t="str">
            <v>邓运吉</v>
          </cell>
          <cell r="F683" t="str">
            <v>鲅鱼圈佰翼赛鸽-王百朋</v>
          </cell>
        </row>
        <row r="684">
          <cell r="C684" t="str">
            <v>2025-06-0652445</v>
          </cell>
          <cell r="D684" t="str">
            <v>灰</v>
          </cell>
          <cell r="E684" t="str">
            <v>邓运吉</v>
          </cell>
          <cell r="F684" t="str">
            <v>鲅鱼圈佰翼赛鸽-王百朋</v>
          </cell>
        </row>
        <row r="685">
          <cell r="C685" t="str">
            <v>2025-06-1854450</v>
          </cell>
          <cell r="D685" t="str">
            <v>灰</v>
          </cell>
          <cell r="E685" t="str">
            <v>邓运吉</v>
          </cell>
          <cell r="F685" t="str">
            <v>鲅鱼圈佰翼赛鸽-王百朋</v>
          </cell>
        </row>
        <row r="686">
          <cell r="C686" t="str">
            <v>2025-06-1855849</v>
          </cell>
          <cell r="D686" t="str">
            <v>灰</v>
          </cell>
          <cell r="E686" t="str">
            <v>邓运吉</v>
          </cell>
          <cell r="F686" t="str">
            <v>鲅鱼圈佰翼赛鸽-王百朋</v>
          </cell>
        </row>
        <row r="687">
          <cell r="C687" t="str">
            <v>2025-06-1854422</v>
          </cell>
          <cell r="D687" t="str">
            <v>灰</v>
          </cell>
          <cell r="E687" t="str">
            <v>邓运吉</v>
          </cell>
          <cell r="F687" t="str">
            <v>鲅鱼圈佰翼赛鸽-王百朋</v>
          </cell>
        </row>
        <row r="688">
          <cell r="C688" t="str">
            <v>2025-06-1854434</v>
          </cell>
          <cell r="D688" t="str">
            <v>灰</v>
          </cell>
          <cell r="E688" t="str">
            <v>邓运吉</v>
          </cell>
          <cell r="F688" t="str">
            <v>鲅鱼圈佰翼赛鸽-王百朋</v>
          </cell>
        </row>
        <row r="689">
          <cell r="C689" t="str">
            <v>2025-06-1854417</v>
          </cell>
          <cell r="D689" t="str">
            <v>雨点</v>
          </cell>
          <cell r="E689" t="str">
            <v>邓运吉</v>
          </cell>
          <cell r="F689" t="str">
            <v>鲅鱼圈佰翼赛鸽-王百朋</v>
          </cell>
        </row>
        <row r="690">
          <cell r="C690" t="str">
            <v>2025-06-0888540</v>
          </cell>
          <cell r="D690" t="str">
            <v>灰花</v>
          </cell>
          <cell r="E690" t="str">
            <v>门传立</v>
          </cell>
          <cell r="F690" t="str">
            <v>鲅鱼圈不点赛鸽-宋国坤</v>
          </cell>
        </row>
        <row r="691">
          <cell r="C691" t="str">
            <v>2025-06-1855788</v>
          </cell>
          <cell r="D691" t="str">
            <v>灰花</v>
          </cell>
          <cell r="E691" t="str">
            <v>门传立</v>
          </cell>
          <cell r="F691" t="str">
            <v>鲅鱼圈不点赛鸽-宋国坤</v>
          </cell>
        </row>
        <row r="692">
          <cell r="C692" t="str">
            <v>2025-06-1855535</v>
          </cell>
          <cell r="D692" t="str">
            <v>雨白条</v>
          </cell>
          <cell r="E692" t="str">
            <v>邓运吉</v>
          </cell>
          <cell r="F692" t="str">
            <v>鲅鱼圈不点赛鸽-宋国坤</v>
          </cell>
        </row>
        <row r="693">
          <cell r="C693" t="str">
            <v>2025-06-1855530</v>
          </cell>
          <cell r="D693" t="str">
            <v>灰白条</v>
          </cell>
          <cell r="E693" t="str">
            <v>邓运吉</v>
          </cell>
          <cell r="F693" t="str">
            <v>鲅鱼圈不点赛鸽-宋国坤</v>
          </cell>
        </row>
        <row r="694">
          <cell r="C694" t="str">
            <v>2025-06-1855531</v>
          </cell>
          <cell r="D694" t="str">
            <v>灰</v>
          </cell>
          <cell r="E694" t="str">
            <v>邓运吉</v>
          </cell>
          <cell r="F694" t="str">
            <v>鲅鱼圈不点赛鸽-宋国坤</v>
          </cell>
        </row>
        <row r="695">
          <cell r="C695" t="str">
            <v>2025-06-0888562</v>
          </cell>
          <cell r="D695" t="str">
            <v>雨点</v>
          </cell>
          <cell r="E695" t="str">
            <v>门传立</v>
          </cell>
          <cell r="F695" t="str">
            <v>鲅鱼圈不点赛鸽-宋国坤</v>
          </cell>
        </row>
        <row r="696">
          <cell r="C696" t="str">
            <v>2025-06-1855557</v>
          </cell>
          <cell r="D696" t="str">
            <v>灰</v>
          </cell>
          <cell r="E696" t="str">
            <v>邓运吉</v>
          </cell>
          <cell r="F696" t="str">
            <v>鲅鱼圈不点赛鸽-宋国坤</v>
          </cell>
        </row>
        <row r="697">
          <cell r="C697" t="str">
            <v>2025-06-1855520</v>
          </cell>
          <cell r="D697" t="str">
            <v>灰</v>
          </cell>
          <cell r="E697" t="str">
            <v>邓运吉</v>
          </cell>
          <cell r="F697" t="str">
            <v>鲅鱼圈不点赛鸽-宋国坤</v>
          </cell>
        </row>
        <row r="698">
          <cell r="C698" t="str">
            <v>2025-06-1855516</v>
          </cell>
          <cell r="D698" t="str">
            <v>雨点</v>
          </cell>
          <cell r="E698" t="str">
            <v>邓运吉</v>
          </cell>
          <cell r="F698" t="str">
            <v>鲅鱼圈不点赛鸽-宋国坤</v>
          </cell>
        </row>
        <row r="699">
          <cell r="C699" t="str">
            <v>2025-06-1855506</v>
          </cell>
          <cell r="D699" t="str">
            <v>灰</v>
          </cell>
          <cell r="E699" t="str">
            <v>邓运吉</v>
          </cell>
          <cell r="F699" t="str">
            <v>鲅鱼圈不点赛鸽-宋国坤</v>
          </cell>
        </row>
        <row r="700">
          <cell r="C700" t="str">
            <v>2025-06-1855501</v>
          </cell>
          <cell r="D700" t="str">
            <v>灰</v>
          </cell>
          <cell r="E700" t="str">
            <v>邓运吉</v>
          </cell>
          <cell r="F700" t="str">
            <v>鲅鱼圈不点赛鸽-宋国坤</v>
          </cell>
        </row>
        <row r="701">
          <cell r="C701" t="str">
            <v>2025-06-1857651</v>
          </cell>
          <cell r="D701" t="str">
            <v>灰</v>
          </cell>
          <cell r="E701" t="str">
            <v>邓运吉</v>
          </cell>
          <cell r="F701" t="str">
            <v>鲅鱼圈金航赛鸽-周波</v>
          </cell>
        </row>
        <row r="702">
          <cell r="C702" t="str">
            <v>2025-06-1857741</v>
          </cell>
          <cell r="D702" t="str">
            <v>雨点</v>
          </cell>
          <cell r="E702" t="str">
            <v>邓运吉</v>
          </cell>
          <cell r="F702" t="str">
            <v>鲅鱼圈金航赛鸽-周波</v>
          </cell>
        </row>
        <row r="703">
          <cell r="C703" t="str">
            <v>2025-06-1857738</v>
          </cell>
          <cell r="D703" t="str">
            <v>灰</v>
          </cell>
          <cell r="E703" t="str">
            <v>邓运吉</v>
          </cell>
          <cell r="F703" t="str">
            <v>鲅鱼圈金航赛鸽-周波</v>
          </cell>
        </row>
        <row r="704">
          <cell r="C704" t="str">
            <v>2025-06-1857731</v>
          </cell>
          <cell r="D704" t="str">
            <v>灰</v>
          </cell>
          <cell r="E704" t="str">
            <v>邓运吉</v>
          </cell>
          <cell r="F704" t="str">
            <v>鲅鱼圈金航赛鸽-周波</v>
          </cell>
        </row>
        <row r="705">
          <cell r="C705" t="str">
            <v>2025-06-1857727</v>
          </cell>
          <cell r="D705" t="str">
            <v>灰</v>
          </cell>
          <cell r="E705" t="str">
            <v>邓运吉</v>
          </cell>
          <cell r="F705" t="str">
            <v>鲅鱼圈金航赛鸽-周波</v>
          </cell>
        </row>
        <row r="706">
          <cell r="C706" t="str">
            <v>2025-06-1857725</v>
          </cell>
          <cell r="D706" t="str">
            <v>雨点</v>
          </cell>
          <cell r="E706" t="str">
            <v>邓运吉</v>
          </cell>
          <cell r="F706" t="str">
            <v>鲅鱼圈金航赛鸽-周波</v>
          </cell>
        </row>
        <row r="707">
          <cell r="C707" t="str">
            <v>2025-06-1857773</v>
          </cell>
          <cell r="D707" t="str">
            <v>灰</v>
          </cell>
          <cell r="E707" t="str">
            <v>邓运吉</v>
          </cell>
          <cell r="F707" t="str">
            <v>鲅鱼圈金航赛鸽-周波</v>
          </cell>
        </row>
        <row r="708">
          <cell r="C708" t="str">
            <v>2025-06-1857618</v>
          </cell>
          <cell r="D708" t="str">
            <v>灰</v>
          </cell>
          <cell r="E708" t="str">
            <v>邓运吉</v>
          </cell>
          <cell r="F708" t="str">
            <v>鲅鱼圈金航赛鸽-周波</v>
          </cell>
        </row>
        <row r="709">
          <cell r="C709" t="str">
            <v>2025-06-1857606</v>
          </cell>
          <cell r="D709" t="str">
            <v>灰白条</v>
          </cell>
          <cell r="E709" t="str">
            <v>邓运吉</v>
          </cell>
          <cell r="F709" t="str">
            <v>鲅鱼圈金航赛鸽-周波</v>
          </cell>
        </row>
        <row r="710">
          <cell r="C710" t="str">
            <v>2025-06-1857634</v>
          </cell>
          <cell r="D710" t="str">
            <v>雨点</v>
          </cell>
          <cell r="E710" t="str">
            <v>邓运吉</v>
          </cell>
          <cell r="F710" t="str">
            <v>鲅鱼圈金航赛鸽-周波</v>
          </cell>
        </row>
        <row r="711">
          <cell r="C711" t="str">
            <v>2025-06-1857712</v>
          </cell>
          <cell r="D711" t="str">
            <v>灰</v>
          </cell>
          <cell r="E711" t="str">
            <v>邓运吉</v>
          </cell>
          <cell r="F711" t="str">
            <v>鲅鱼圈金航赛鸽-周波</v>
          </cell>
        </row>
        <row r="712">
          <cell r="C712" t="str">
            <v>2025-06-1858812</v>
          </cell>
          <cell r="D712" t="str">
            <v>灰</v>
          </cell>
          <cell r="E712" t="str">
            <v>邓运吉</v>
          </cell>
          <cell r="F712" t="str">
            <v>鲅鱼圈金航赛鸽-周波</v>
          </cell>
        </row>
        <row r="713">
          <cell r="C713" t="str">
            <v>2025-06-1858814</v>
          </cell>
          <cell r="D713" t="str">
            <v>灰</v>
          </cell>
          <cell r="E713" t="str">
            <v>邓运吉</v>
          </cell>
          <cell r="F713" t="str">
            <v>鲅鱼圈金航赛鸽-周波</v>
          </cell>
        </row>
        <row r="714">
          <cell r="C714" t="str">
            <v>2025-06-1857715</v>
          </cell>
          <cell r="D714" t="str">
            <v>灰</v>
          </cell>
          <cell r="E714" t="str">
            <v>邓运吉</v>
          </cell>
          <cell r="F714" t="str">
            <v>鲅鱼圈金航赛鸽-周波</v>
          </cell>
        </row>
        <row r="715">
          <cell r="C715" t="str">
            <v>2025-06-1857717</v>
          </cell>
          <cell r="D715" t="str">
            <v>绛</v>
          </cell>
          <cell r="E715" t="str">
            <v>邓运吉</v>
          </cell>
          <cell r="F715" t="str">
            <v>鲅鱼圈金航赛鸽-周波</v>
          </cell>
        </row>
        <row r="716">
          <cell r="C716" t="str">
            <v>2025-06-1859822</v>
          </cell>
          <cell r="D716" t="str">
            <v>雨点</v>
          </cell>
          <cell r="E716" t="str">
            <v>邓运吉</v>
          </cell>
          <cell r="F716" t="str">
            <v>鲅鱼圈金马国际赛鸽-范智勇</v>
          </cell>
        </row>
        <row r="717">
          <cell r="C717" t="str">
            <v>2025-06-0754924</v>
          </cell>
          <cell r="D717" t="str">
            <v>灰</v>
          </cell>
          <cell r="E717" t="str">
            <v>姚剑</v>
          </cell>
          <cell r="F717" t="str">
            <v>鲅鱼圈-老三鸽舍-曲景波</v>
          </cell>
        </row>
        <row r="718">
          <cell r="C718" t="str">
            <v>2025-06-0754913</v>
          </cell>
          <cell r="D718" t="str">
            <v>灰</v>
          </cell>
          <cell r="E718" t="str">
            <v>姚剑</v>
          </cell>
          <cell r="F718" t="str">
            <v>鲅鱼圈-老三鸽舍-曲景波</v>
          </cell>
        </row>
        <row r="719">
          <cell r="C719" t="str">
            <v>2025-06-0754921</v>
          </cell>
          <cell r="D719" t="str">
            <v>灰</v>
          </cell>
          <cell r="E719" t="str">
            <v>姚剑</v>
          </cell>
          <cell r="F719" t="str">
            <v>鲅鱼圈-老三鸽舍-曲景波</v>
          </cell>
        </row>
        <row r="720">
          <cell r="C720" t="str">
            <v>2025-06-0754920</v>
          </cell>
          <cell r="D720" t="str">
            <v>灰</v>
          </cell>
          <cell r="E720" t="str">
            <v>姚剑</v>
          </cell>
          <cell r="F720" t="str">
            <v>鲅鱼圈-老三鸽舍-曲景波</v>
          </cell>
        </row>
        <row r="721">
          <cell r="C721" t="str">
            <v>2025-06-0754919</v>
          </cell>
          <cell r="D721" t="str">
            <v>灰</v>
          </cell>
          <cell r="E721" t="str">
            <v>姚剑</v>
          </cell>
          <cell r="F721" t="str">
            <v>鲅鱼圈-老三鸽舍-曲景波</v>
          </cell>
        </row>
        <row r="722">
          <cell r="C722" t="str">
            <v>2025-06-1678802</v>
          </cell>
          <cell r="D722" t="str">
            <v>灰</v>
          </cell>
          <cell r="E722" t="str">
            <v>杨晓</v>
          </cell>
          <cell r="F722" t="str">
            <v>鲅鱼圈刘振龙</v>
          </cell>
        </row>
        <row r="723">
          <cell r="C723" t="str">
            <v>2025-06-1676676</v>
          </cell>
          <cell r="D723" t="str">
            <v>花</v>
          </cell>
          <cell r="E723" t="str">
            <v>杨晓</v>
          </cell>
          <cell r="F723" t="str">
            <v>鲅鱼圈刘振龙</v>
          </cell>
        </row>
        <row r="724">
          <cell r="C724" t="str">
            <v>2025-06-1676684</v>
          </cell>
          <cell r="D724" t="str">
            <v>灰花</v>
          </cell>
          <cell r="E724" t="str">
            <v>杨晓</v>
          </cell>
          <cell r="F724" t="str">
            <v>鲅鱼圈刘振龙</v>
          </cell>
        </row>
        <row r="725">
          <cell r="C725" t="str">
            <v>2025-06-1678804</v>
          </cell>
          <cell r="D725" t="str">
            <v>灰</v>
          </cell>
          <cell r="E725" t="str">
            <v>杨晓</v>
          </cell>
          <cell r="F725" t="str">
            <v>鲅鱼圈刘振龙</v>
          </cell>
        </row>
        <row r="726">
          <cell r="C726" t="str">
            <v>2025-06-0755266</v>
          </cell>
          <cell r="D726" t="str">
            <v>雨点</v>
          </cell>
          <cell r="E726" t="str">
            <v>姚剑</v>
          </cell>
          <cell r="F726" t="str">
            <v>鲅鱼圈刘振龙</v>
          </cell>
        </row>
        <row r="727">
          <cell r="C727" t="str">
            <v>2025-06-0755211</v>
          </cell>
          <cell r="D727" t="str">
            <v>雨点</v>
          </cell>
          <cell r="E727" t="str">
            <v>姚剑</v>
          </cell>
          <cell r="F727" t="str">
            <v>鲅鱼圈刘振龙</v>
          </cell>
        </row>
        <row r="728">
          <cell r="C728" t="str">
            <v>2025-06-1055554</v>
          </cell>
          <cell r="D728" t="str">
            <v>灰</v>
          </cell>
          <cell r="E728" t="str">
            <v>邓运吉</v>
          </cell>
          <cell r="F728" t="str">
            <v>鲅鱼圈胜利鸽舍-张盛利</v>
          </cell>
        </row>
        <row r="729">
          <cell r="C729" t="str">
            <v>2025-06-1851164</v>
          </cell>
          <cell r="D729" t="str">
            <v>灰白条</v>
          </cell>
          <cell r="E729" t="str">
            <v>邓运吉</v>
          </cell>
          <cell r="F729" t="str">
            <v>鲅鱼圈胜利鸽舍-张盛利</v>
          </cell>
        </row>
        <row r="730">
          <cell r="C730" t="str">
            <v>2025-06-1851158</v>
          </cell>
          <cell r="D730" t="str">
            <v>雨点</v>
          </cell>
          <cell r="E730" t="str">
            <v>邓运吉</v>
          </cell>
          <cell r="F730" t="str">
            <v>鲅鱼圈胜利鸽舍-张盛利</v>
          </cell>
        </row>
        <row r="731">
          <cell r="C731" t="str">
            <v>2025-06-1851112</v>
          </cell>
          <cell r="D731" t="str">
            <v>灰</v>
          </cell>
          <cell r="E731" t="str">
            <v>邓运吉</v>
          </cell>
          <cell r="F731" t="str">
            <v>鲅鱼圈胜利鸽舍-张盛利</v>
          </cell>
        </row>
        <row r="732">
          <cell r="C732" t="str">
            <v>2025-06-1851174</v>
          </cell>
          <cell r="D732" t="str">
            <v>灰</v>
          </cell>
          <cell r="E732" t="str">
            <v>邓运吉</v>
          </cell>
          <cell r="F732" t="str">
            <v>鲅鱼圈胜利鸽舍-张盛利</v>
          </cell>
        </row>
        <row r="733">
          <cell r="C733" t="str">
            <v>2025-06-1055588</v>
          </cell>
          <cell r="D733" t="str">
            <v>灰白条</v>
          </cell>
          <cell r="E733" t="str">
            <v>邓运吉</v>
          </cell>
          <cell r="F733" t="str">
            <v>鲅鱼圈胜利鸽舍-张盛利</v>
          </cell>
        </row>
        <row r="734">
          <cell r="C734" t="str">
            <v>2025-06-1851182</v>
          </cell>
          <cell r="D734" t="str">
            <v>雨点</v>
          </cell>
          <cell r="E734" t="str">
            <v>邓运吉</v>
          </cell>
          <cell r="F734" t="str">
            <v>鲅鱼圈胜利鸽舍-张盛利</v>
          </cell>
        </row>
        <row r="735">
          <cell r="C735" t="str">
            <v>2025-06-1055586</v>
          </cell>
          <cell r="D735" t="str">
            <v>灰</v>
          </cell>
          <cell r="E735" t="str">
            <v>邓运吉</v>
          </cell>
          <cell r="F735" t="str">
            <v>鲅鱼圈胜利鸽舍-张盛利</v>
          </cell>
        </row>
        <row r="736">
          <cell r="C736" t="str">
            <v>2025-06-1851120</v>
          </cell>
          <cell r="D736" t="str">
            <v>雨花</v>
          </cell>
          <cell r="E736" t="str">
            <v>邓运吉</v>
          </cell>
          <cell r="F736" t="str">
            <v>鲅鱼圈胜利鸽舍-张盛利</v>
          </cell>
        </row>
        <row r="737">
          <cell r="C737" t="str">
            <v>2025-06-1851154</v>
          </cell>
          <cell r="D737" t="str">
            <v>雨点</v>
          </cell>
          <cell r="E737" t="str">
            <v>邓运吉</v>
          </cell>
          <cell r="F737" t="str">
            <v>鲅鱼圈胜利鸽舍-张盛利</v>
          </cell>
        </row>
        <row r="738">
          <cell r="C738" t="str">
            <v>2025-06-1851115</v>
          </cell>
          <cell r="D738" t="str">
            <v>雨点</v>
          </cell>
          <cell r="E738" t="str">
            <v>邓运吉</v>
          </cell>
          <cell r="F738" t="str">
            <v>鲅鱼圈胜利鸽舍-张盛利</v>
          </cell>
        </row>
        <row r="739">
          <cell r="C739" t="str">
            <v>2025-06-1851155</v>
          </cell>
          <cell r="D739" t="str">
            <v>雨点</v>
          </cell>
          <cell r="E739" t="str">
            <v>邓运吉</v>
          </cell>
          <cell r="F739" t="str">
            <v>鲅鱼圈胜利鸽舍-张盛利</v>
          </cell>
        </row>
        <row r="740">
          <cell r="C740" t="str">
            <v>2025-06-1851122</v>
          </cell>
          <cell r="D740" t="str">
            <v>雨点</v>
          </cell>
          <cell r="E740" t="str">
            <v>邓运吉</v>
          </cell>
          <cell r="F740" t="str">
            <v>鲅鱼圈胜利鸽舍-张盛利</v>
          </cell>
        </row>
        <row r="741">
          <cell r="C741" t="str">
            <v>2025-06-1851136</v>
          </cell>
          <cell r="D741" t="str">
            <v>灰</v>
          </cell>
          <cell r="E741" t="str">
            <v>邓运吉</v>
          </cell>
          <cell r="F741" t="str">
            <v>鲅鱼圈胜利鸽舍-张盛利</v>
          </cell>
        </row>
        <row r="742">
          <cell r="C742" t="str">
            <v>2025-06-1055531</v>
          </cell>
          <cell r="D742" t="str">
            <v>灰白条</v>
          </cell>
          <cell r="E742" t="str">
            <v>邓运吉</v>
          </cell>
          <cell r="F742" t="str">
            <v>鲅鱼圈胜利鸽舍-张盛利</v>
          </cell>
        </row>
        <row r="743">
          <cell r="C743" t="str">
            <v>2025-06-1851124</v>
          </cell>
          <cell r="D743" t="str">
            <v>灰</v>
          </cell>
          <cell r="E743" t="str">
            <v>邓运吉</v>
          </cell>
          <cell r="F743" t="str">
            <v>鲅鱼圈胜利鸽舍-张盛利</v>
          </cell>
        </row>
        <row r="744">
          <cell r="C744" t="str">
            <v>2025-06-1851131</v>
          </cell>
          <cell r="D744" t="str">
            <v>灰</v>
          </cell>
          <cell r="E744" t="str">
            <v>邓运吉</v>
          </cell>
          <cell r="F744" t="str">
            <v>鲅鱼圈胜利鸽舍-张盛利</v>
          </cell>
        </row>
        <row r="745">
          <cell r="C745" t="str">
            <v>2025-06-1055584</v>
          </cell>
          <cell r="D745" t="str">
            <v>灰花</v>
          </cell>
          <cell r="E745" t="str">
            <v>邓运吉</v>
          </cell>
          <cell r="F745" t="str">
            <v>鲅鱼圈胜利鸽舍-张盛利</v>
          </cell>
        </row>
        <row r="746">
          <cell r="C746" t="str">
            <v>2025-06-1055583</v>
          </cell>
          <cell r="D746" t="str">
            <v>灰</v>
          </cell>
          <cell r="E746" t="str">
            <v>邓运吉</v>
          </cell>
          <cell r="F746" t="str">
            <v>鲅鱼圈胜利鸽舍-张盛利</v>
          </cell>
        </row>
        <row r="747">
          <cell r="C747" t="str">
            <v>2025-06-1851107</v>
          </cell>
          <cell r="D747" t="str">
            <v>雨点</v>
          </cell>
          <cell r="E747" t="str">
            <v>邓运吉</v>
          </cell>
          <cell r="F747" t="str">
            <v>鲅鱼圈胜利鸽舍-张盛利</v>
          </cell>
        </row>
        <row r="748">
          <cell r="C748" t="str">
            <v>2025-06-1851139</v>
          </cell>
          <cell r="D748" t="str">
            <v>雨点</v>
          </cell>
          <cell r="E748" t="str">
            <v>邓运吉</v>
          </cell>
          <cell r="F748" t="str">
            <v>鲅鱼圈胜利鸽舍-张盛利</v>
          </cell>
        </row>
        <row r="749">
          <cell r="C749" t="str">
            <v>2025-06-1055521</v>
          </cell>
          <cell r="D749" t="str">
            <v>雨点</v>
          </cell>
          <cell r="E749" t="str">
            <v>邓运吉</v>
          </cell>
          <cell r="F749" t="str">
            <v>鲅鱼圈胜利鸽舍-张盛利</v>
          </cell>
        </row>
        <row r="750">
          <cell r="C750" t="str">
            <v>2025-06-1055548</v>
          </cell>
          <cell r="D750" t="str">
            <v>雨点</v>
          </cell>
          <cell r="E750" t="str">
            <v>邓运吉</v>
          </cell>
          <cell r="F750" t="str">
            <v>鲅鱼圈胜利鸽舍-张盛利</v>
          </cell>
        </row>
        <row r="751">
          <cell r="C751" t="str">
            <v>2025-06-1851138</v>
          </cell>
          <cell r="D751" t="str">
            <v>雨点</v>
          </cell>
          <cell r="E751" t="str">
            <v>邓运吉</v>
          </cell>
          <cell r="F751" t="str">
            <v>鲅鱼圈胜利鸽舍-张盛利</v>
          </cell>
        </row>
        <row r="752">
          <cell r="C752" t="str">
            <v>2025-06-1055544</v>
          </cell>
          <cell r="D752" t="str">
            <v>灰</v>
          </cell>
          <cell r="E752" t="str">
            <v>邓运吉</v>
          </cell>
          <cell r="F752" t="str">
            <v>鲅鱼圈胜利鸽舍-张盛利</v>
          </cell>
        </row>
        <row r="753">
          <cell r="C753" t="str">
            <v>2025-06-1851105</v>
          </cell>
          <cell r="D753" t="str">
            <v>灰</v>
          </cell>
          <cell r="E753" t="str">
            <v>邓运吉</v>
          </cell>
          <cell r="F753" t="str">
            <v>鲅鱼圈胜利鸽舍-张盛利</v>
          </cell>
        </row>
        <row r="754">
          <cell r="C754" t="str">
            <v>2025-06-1853432</v>
          </cell>
          <cell r="D754" t="str">
            <v>雨点</v>
          </cell>
          <cell r="E754" t="str">
            <v>邓运吉</v>
          </cell>
          <cell r="F754" t="str">
            <v>鲅鱼圈小良-宋绍良</v>
          </cell>
        </row>
        <row r="755">
          <cell r="C755" t="str">
            <v>2025-06-1853431</v>
          </cell>
          <cell r="D755" t="str">
            <v>灰</v>
          </cell>
          <cell r="E755" t="str">
            <v>邓运吉</v>
          </cell>
          <cell r="F755" t="str">
            <v>鲅鱼圈小良-宋绍良</v>
          </cell>
        </row>
        <row r="756">
          <cell r="C756" t="str">
            <v>2025-06-0752788</v>
          </cell>
          <cell r="D756" t="str">
            <v>灰</v>
          </cell>
          <cell r="E756" t="str">
            <v>邓运吉</v>
          </cell>
          <cell r="F756" t="str">
            <v>鲅鱼圈张锐</v>
          </cell>
        </row>
        <row r="757">
          <cell r="C757" t="str">
            <v>2025-06-0752734</v>
          </cell>
          <cell r="D757" t="str">
            <v>灰</v>
          </cell>
          <cell r="E757" t="str">
            <v>邓运吉</v>
          </cell>
          <cell r="F757" t="str">
            <v>鲅鱼圈张锐</v>
          </cell>
        </row>
        <row r="758">
          <cell r="C758" t="str">
            <v>2025-06-0752952</v>
          </cell>
          <cell r="D758" t="str">
            <v>灰</v>
          </cell>
          <cell r="E758" t="str">
            <v>邓运吉</v>
          </cell>
          <cell r="F758" t="str">
            <v>鲅鱼圈张锐</v>
          </cell>
        </row>
        <row r="759">
          <cell r="C759" t="str">
            <v>2025-06-1856121</v>
          </cell>
          <cell r="D759" t="str">
            <v>灰</v>
          </cell>
          <cell r="E759" t="str">
            <v>邓运吉</v>
          </cell>
          <cell r="F759" t="str">
            <v>鲅鱼圈张锐</v>
          </cell>
        </row>
        <row r="760">
          <cell r="C760" t="str">
            <v>2025-06-1856128</v>
          </cell>
          <cell r="D760" t="str">
            <v>灰</v>
          </cell>
          <cell r="E760" t="str">
            <v>邓运吉</v>
          </cell>
          <cell r="F760" t="str">
            <v>鲅鱼圈张锐</v>
          </cell>
        </row>
        <row r="761">
          <cell r="C761" t="str">
            <v>2025-06-1856112</v>
          </cell>
          <cell r="D761" t="str">
            <v>雨点</v>
          </cell>
          <cell r="E761" t="str">
            <v>邓运吉</v>
          </cell>
          <cell r="F761" t="str">
            <v>鲅鱼圈张锐</v>
          </cell>
        </row>
        <row r="762">
          <cell r="C762" t="str">
            <v>2025-06-1856167</v>
          </cell>
          <cell r="D762" t="str">
            <v>灰</v>
          </cell>
          <cell r="E762" t="str">
            <v>邓运吉</v>
          </cell>
          <cell r="F762" t="str">
            <v>鲅鱼圈张锐</v>
          </cell>
        </row>
        <row r="763">
          <cell r="C763" t="str">
            <v>2025-06-1856109</v>
          </cell>
          <cell r="D763" t="str">
            <v>灰</v>
          </cell>
          <cell r="E763" t="str">
            <v>邓运吉</v>
          </cell>
          <cell r="F763" t="str">
            <v>鲅鱼圈张锐</v>
          </cell>
        </row>
        <row r="764">
          <cell r="C764" t="str">
            <v>2025-06-1856166</v>
          </cell>
          <cell r="D764" t="str">
            <v>灰</v>
          </cell>
          <cell r="E764" t="str">
            <v>邓运吉</v>
          </cell>
          <cell r="F764" t="str">
            <v>鲅鱼圈张锐</v>
          </cell>
        </row>
        <row r="765">
          <cell r="C765" t="str">
            <v>2025-06-0752771</v>
          </cell>
          <cell r="D765" t="str">
            <v>灰</v>
          </cell>
          <cell r="E765" t="str">
            <v>邓运吉</v>
          </cell>
          <cell r="F765" t="str">
            <v>鲅鱼圈张锐</v>
          </cell>
        </row>
        <row r="766">
          <cell r="C766" t="str">
            <v>2025-06-1901006</v>
          </cell>
          <cell r="D766" t="str">
            <v>雨点</v>
          </cell>
          <cell r="E766" t="str">
            <v>何乃权</v>
          </cell>
          <cell r="F766" t="str">
            <v>霸王龙赛鸽-韩明</v>
          </cell>
        </row>
        <row r="767">
          <cell r="C767" t="str">
            <v>2025-06-1939970</v>
          </cell>
          <cell r="D767" t="str">
            <v>灰</v>
          </cell>
          <cell r="E767" t="str">
            <v>何乃权</v>
          </cell>
          <cell r="F767" t="str">
            <v>霸王龙赛鸽-韩明</v>
          </cell>
        </row>
        <row r="768">
          <cell r="C768" t="str">
            <v>2025-06-1939969</v>
          </cell>
          <cell r="D768" t="str">
            <v>灰</v>
          </cell>
          <cell r="E768" t="str">
            <v>何乃权</v>
          </cell>
          <cell r="F768" t="str">
            <v>霸王龙赛鸽-韩明</v>
          </cell>
        </row>
        <row r="769">
          <cell r="C769" t="str">
            <v>2025-07-0002961</v>
          </cell>
          <cell r="D769" t="str">
            <v>灰</v>
          </cell>
          <cell r="E769" t="str">
            <v>郑国庆</v>
          </cell>
          <cell r="F769" t="str">
            <v>白城成龙战队-刘春龙+张满江</v>
          </cell>
        </row>
        <row r="770">
          <cell r="C770" t="str">
            <v>2025-07-0612000</v>
          </cell>
          <cell r="D770" t="str">
            <v>灰</v>
          </cell>
          <cell r="E770" t="str">
            <v>郑国庆</v>
          </cell>
          <cell r="F770" t="str">
            <v>白城成龙战队-刘春龙+张满江</v>
          </cell>
        </row>
        <row r="771">
          <cell r="C771" t="str">
            <v>2025-07-0618000</v>
          </cell>
          <cell r="D771" t="str">
            <v>花</v>
          </cell>
          <cell r="E771" t="str">
            <v>郑国庆</v>
          </cell>
          <cell r="F771" t="str">
            <v>白城成龙战队-刘春龙+张满江</v>
          </cell>
        </row>
        <row r="772">
          <cell r="C772" t="str">
            <v>2025-07-0002970</v>
          </cell>
          <cell r="D772" t="str">
            <v>灰</v>
          </cell>
          <cell r="E772" t="str">
            <v>郑国庆</v>
          </cell>
          <cell r="F772" t="str">
            <v>白城成龙战队-刘春龙+张满江</v>
          </cell>
        </row>
        <row r="773">
          <cell r="C773" t="str">
            <v>2025-07-0002962</v>
          </cell>
          <cell r="D773" t="str">
            <v>雨点</v>
          </cell>
          <cell r="E773" t="str">
            <v>郑国庆</v>
          </cell>
          <cell r="F773" t="str">
            <v>白城成龙战队-刘春龙+张满江</v>
          </cell>
        </row>
        <row r="774">
          <cell r="C774" t="str">
            <v>2025-08-0106675</v>
          </cell>
          <cell r="D774" t="str">
            <v>灰</v>
          </cell>
          <cell r="E774" t="str">
            <v>李明阳</v>
          </cell>
          <cell r="F774" t="str">
            <v>白鸽传媒-孙冰</v>
          </cell>
        </row>
        <row r="775">
          <cell r="C775" t="str">
            <v>2025-08-0053032</v>
          </cell>
          <cell r="D775" t="str">
            <v>灰</v>
          </cell>
          <cell r="E775" t="str">
            <v>梁洪春</v>
          </cell>
          <cell r="F775" t="str">
            <v>白金+栾峰</v>
          </cell>
        </row>
        <row r="776">
          <cell r="C776" t="str">
            <v>2025-08-0053031</v>
          </cell>
          <cell r="D776" t="str">
            <v>雨点</v>
          </cell>
          <cell r="E776" t="str">
            <v>梁洪春</v>
          </cell>
          <cell r="F776" t="str">
            <v>白金+栾峰</v>
          </cell>
        </row>
        <row r="777">
          <cell r="C777" t="str">
            <v>2025-08-0053039</v>
          </cell>
          <cell r="D777" t="str">
            <v>灰</v>
          </cell>
          <cell r="E777" t="str">
            <v>梁洪春</v>
          </cell>
          <cell r="F777" t="str">
            <v>白金+栾峰</v>
          </cell>
        </row>
        <row r="778">
          <cell r="C778" t="str">
            <v>2025-08-0053038</v>
          </cell>
          <cell r="D778" t="str">
            <v>红轮</v>
          </cell>
          <cell r="E778" t="str">
            <v>梁洪春</v>
          </cell>
          <cell r="F778" t="str">
            <v>白金+栾峰</v>
          </cell>
        </row>
        <row r="779">
          <cell r="C779" t="str">
            <v>2025-08-0053027</v>
          </cell>
          <cell r="D779" t="str">
            <v>雨白条</v>
          </cell>
          <cell r="E779" t="str">
            <v>梁洪春</v>
          </cell>
          <cell r="F779" t="str">
            <v>白金+栾峰</v>
          </cell>
        </row>
        <row r="780">
          <cell r="C780" t="str">
            <v>2025-03-3330180</v>
          </cell>
          <cell r="D780" t="str">
            <v>雨点</v>
          </cell>
          <cell r="E780" t="str">
            <v>小龙</v>
          </cell>
          <cell r="F780" t="str">
            <v>白兰鸽齐文博+祁斌</v>
          </cell>
        </row>
        <row r="781">
          <cell r="C781" t="str">
            <v>2025-03-3330181</v>
          </cell>
          <cell r="D781" t="str">
            <v>雨点</v>
          </cell>
          <cell r="E781" t="str">
            <v>小龙</v>
          </cell>
          <cell r="F781" t="str">
            <v>白兰鸽齐文博+祁斌</v>
          </cell>
        </row>
        <row r="782">
          <cell r="C782" t="str">
            <v>2025-03-3330194</v>
          </cell>
          <cell r="D782" t="str">
            <v>石板</v>
          </cell>
          <cell r="E782" t="str">
            <v>小龙</v>
          </cell>
          <cell r="F782" t="str">
            <v>白兰鸽齐文博+祁斌</v>
          </cell>
        </row>
        <row r="783">
          <cell r="C783" t="str">
            <v>2025-03-3330158</v>
          </cell>
          <cell r="D783" t="str">
            <v>灰</v>
          </cell>
          <cell r="E783" t="str">
            <v>小龙</v>
          </cell>
          <cell r="F783" t="str">
            <v>白兰鸽齐文博+祁斌</v>
          </cell>
        </row>
        <row r="784">
          <cell r="C784" t="str">
            <v>2025-03-3330148</v>
          </cell>
          <cell r="D784" t="str">
            <v>灰</v>
          </cell>
          <cell r="E784" t="str">
            <v>小龙</v>
          </cell>
          <cell r="F784" t="str">
            <v>白兰鸽齐文博+祁斌</v>
          </cell>
        </row>
        <row r="785">
          <cell r="C785" t="str">
            <v>2025-03-3330163</v>
          </cell>
          <cell r="D785" t="str">
            <v>灰</v>
          </cell>
          <cell r="E785" t="str">
            <v>小龙</v>
          </cell>
          <cell r="F785" t="str">
            <v>白兰鸽齐文博+祁斌</v>
          </cell>
        </row>
        <row r="786">
          <cell r="C786" t="str">
            <v>2025-07-0605191</v>
          </cell>
          <cell r="D786" t="str">
            <v>雨点</v>
          </cell>
          <cell r="E786" t="str">
            <v>刘景权</v>
          </cell>
          <cell r="F786" t="str">
            <v>白利禹</v>
          </cell>
        </row>
        <row r="787">
          <cell r="C787" t="str">
            <v>2025-07-0605161</v>
          </cell>
          <cell r="D787" t="str">
            <v>雨点</v>
          </cell>
          <cell r="E787" t="str">
            <v>刘景权</v>
          </cell>
          <cell r="F787" t="str">
            <v>白利禹</v>
          </cell>
        </row>
        <row r="788">
          <cell r="C788" t="str">
            <v>2025-07-0219076</v>
          </cell>
          <cell r="D788" t="str">
            <v>雨点</v>
          </cell>
          <cell r="E788" t="str">
            <v>刘景权</v>
          </cell>
          <cell r="F788" t="str">
            <v>白利禹</v>
          </cell>
        </row>
        <row r="789">
          <cell r="C789" t="str">
            <v>2025-07-0643801</v>
          </cell>
          <cell r="D789" t="str">
            <v>雨点</v>
          </cell>
          <cell r="E789" t="str">
            <v>刘景权</v>
          </cell>
          <cell r="F789" t="str">
            <v>白利禹</v>
          </cell>
        </row>
        <row r="790">
          <cell r="C790" t="str">
            <v>2025-07-0219085</v>
          </cell>
          <cell r="D790" t="str">
            <v>灰</v>
          </cell>
          <cell r="E790" t="str">
            <v>刘景权</v>
          </cell>
          <cell r="F790" t="str">
            <v>白利禹</v>
          </cell>
        </row>
        <row r="791">
          <cell r="C791" t="str">
            <v>2025-07-0643805</v>
          </cell>
          <cell r="D791" t="str">
            <v>灰</v>
          </cell>
          <cell r="E791" t="str">
            <v>刘景权</v>
          </cell>
          <cell r="F791" t="str">
            <v>白利禹</v>
          </cell>
        </row>
        <row r="792">
          <cell r="C792" t="str">
            <v>2025-07-0219089</v>
          </cell>
          <cell r="D792" t="str">
            <v>灰</v>
          </cell>
          <cell r="E792" t="str">
            <v>刘景权</v>
          </cell>
          <cell r="F792" t="str">
            <v>白利禹</v>
          </cell>
        </row>
        <row r="793">
          <cell r="C793" t="str">
            <v>2025-06-0135043</v>
          </cell>
          <cell r="D793" t="str">
            <v>灰</v>
          </cell>
          <cell r="E793" t="str">
            <v>仝志强</v>
          </cell>
          <cell r="F793" t="str">
            <v>白清元</v>
          </cell>
        </row>
        <row r="794">
          <cell r="C794" t="str">
            <v>2025-06-0135035</v>
          </cell>
          <cell r="D794" t="str">
            <v>灰</v>
          </cell>
          <cell r="E794" t="str">
            <v>仝志强</v>
          </cell>
          <cell r="F794" t="str">
            <v>白清元</v>
          </cell>
        </row>
        <row r="795">
          <cell r="C795" t="str">
            <v>2025-06-0077174</v>
          </cell>
          <cell r="D795" t="str">
            <v>雨点</v>
          </cell>
          <cell r="E795" t="str">
            <v>仝志强</v>
          </cell>
          <cell r="F795" t="str">
            <v>白清元</v>
          </cell>
        </row>
        <row r="796">
          <cell r="C796" t="str">
            <v>2025-06-0077179</v>
          </cell>
          <cell r="D796" t="str">
            <v>灰花</v>
          </cell>
          <cell r="E796" t="str">
            <v>仝志强</v>
          </cell>
          <cell r="F796" t="str">
            <v>白清元</v>
          </cell>
        </row>
        <row r="797">
          <cell r="C797" t="str">
            <v>2025-06-0135174</v>
          </cell>
          <cell r="D797" t="str">
            <v>雨点</v>
          </cell>
          <cell r="E797" t="str">
            <v>仝志强</v>
          </cell>
          <cell r="F797" t="str">
            <v>白清元</v>
          </cell>
        </row>
        <row r="798">
          <cell r="C798" t="str">
            <v>2025-06-1136843</v>
          </cell>
          <cell r="D798" t="str">
            <v>雨点</v>
          </cell>
          <cell r="E798" t="str">
            <v>马辉</v>
          </cell>
          <cell r="F798" t="str">
            <v>百川鸽-陈晨</v>
          </cell>
        </row>
        <row r="799">
          <cell r="C799" t="str">
            <v>2025-06-0946813</v>
          </cell>
          <cell r="D799" t="str">
            <v>灰</v>
          </cell>
          <cell r="E799" t="str">
            <v>吴男</v>
          </cell>
          <cell r="F799" t="str">
            <v>百川鸽舍-薛明义</v>
          </cell>
        </row>
        <row r="800">
          <cell r="C800" t="str">
            <v>2025-06-0946823</v>
          </cell>
          <cell r="D800" t="str">
            <v>灰</v>
          </cell>
          <cell r="E800" t="str">
            <v>吴男</v>
          </cell>
          <cell r="F800" t="str">
            <v>百川鸽舍-薛明义</v>
          </cell>
        </row>
        <row r="801">
          <cell r="C801" t="str">
            <v>2025-06-0946808</v>
          </cell>
          <cell r="D801" t="str">
            <v>灰</v>
          </cell>
          <cell r="E801" t="str">
            <v>吴男</v>
          </cell>
          <cell r="F801" t="str">
            <v>百川鸽舍-薛明义</v>
          </cell>
        </row>
        <row r="802">
          <cell r="C802" t="str">
            <v>2025-06-0338288</v>
          </cell>
          <cell r="D802" t="str">
            <v>雨点</v>
          </cell>
          <cell r="E802" t="str">
            <v>王永波</v>
          </cell>
          <cell r="F802" t="str">
            <v>百丰农业-张百丰</v>
          </cell>
        </row>
        <row r="803">
          <cell r="C803" t="str">
            <v>2025-06-0338338</v>
          </cell>
          <cell r="D803" t="str">
            <v>雨点</v>
          </cell>
          <cell r="E803" t="str">
            <v>王永波</v>
          </cell>
          <cell r="F803" t="str">
            <v>百丰农业-张百丰</v>
          </cell>
        </row>
        <row r="804">
          <cell r="C804" t="str">
            <v>2025-06-0338173</v>
          </cell>
          <cell r="D804" t="str">
            <v>灰</v>
          </cell>
          <cell r="E804" t="str">
            <v>王永波</v>
          </cell>
          <cell r="F804" t="str">
            <v>百丰农业-张百丰</v>
          </cell>
        </row>
        <row r="805">
          <cell r="C805" t="str">
            <v>2025-06-0338198</v>
          </cell>
          <cell r="D805" t="str">
            <v>雨白条</v>
          </cell>
          <cell r="E805" t="str">
            <v>王永波</v>
          </cell>
          <cell r="F805" t="str">
            <v>百丰农业-张百丰</v>
          </cell>
        </row>
        <row r="806">
          <cell r="C806" t="str">
            <v>2025-06-0338231</v>
          </cell>
          <cell r="D806" t="str">
            <v>雨点</v>
          </cell>
          <cell r="E806" t="str">
            <v>王永波</v>
          </cell>
          <cell r="F806" t="str">
            <v>百丰农业-张百丰</v>
          </cell>
        </row>
        <row r="807">
          <cell r="C807" t="str">
            <v>2025-06-0338119</v>
          </cell>
          <cell r="D807" t="str">
            <v>灰花</v>
          </cell>
          <cell r="E807" t="str">
            <v>王永波</v>
          </cell>
          <cell r="F807" t="str">
            <v>百丰农业-张百丰</v>
          </cell>
        </row>
        <row r="808">
          <cell r="C808" t="str">
            <v>2025-06-0338136</v>
          </cell>
          <cell r="D808" t="str">
            <v>灰花</v>
          </cell>
          <cell r="E808" t="str">
            <v>王永波</v>
          </cell>
          <cell r="F808" t="str">
            <v>百丰农业-张百丰</v>
          </cell>
        </row>
        <row r="809">
          <cell r="C809" t="str">
            <v>2025-06-0338123</v>
          </cell>
          <cell r="D809" t="str">
            <v>灰</v>
          </cell>
          <cell r="E809" t="str">
            <v>王永波</v>
          </cell>
          <cell r="F809" t="str">
            <v>百丰农业-张百丰</v>
          </cell>
        </row>
        <row r="810">
          <cell r="C810" t="str">
            <v>2025-06-0338070</v>
          </cell>
          <cell r="D810" t="str">
            <v>灰</v>
          </cell>
          <cell r="E810" t="str">
            <v>王永波</v>
          </cell>
          <cell r="F810" t="str">
            <v>百丰农业-张百丰</v>
          </cell>
        </row>
        <row r="811">
          <cell r="C811" t="str">
            <v>2025-06-0338019</v>
          </cell>
          <cell r="D811" t="str">
            <v>灰</v>
          </cell>
          <cell r="E811" t="str">
            <v>王永波</v>
          </cell>
          <cell r="F811" t="str">
            <v>百丰农业-张百丰</v>
          </cell>
        </row>
        <row r="812">
          <cell r="C812" t="str">
            <v>2025-06-0338064</v>
          </cell>
          <cell r="D812" t="str">
            <v>灰花</v>
          </cell>
          <cell r="E812" t="str">
            <v>王永波</v>
          </cell>
          <cell r="F812" t="str">
            <v>百丰农业-张百丰</v>
          </cell>
        </row>
        <row r="813">
          <cell r="C813" t="str">
            <v>2025-06-0338129</v>
          </cell>
          <cell r="D813" t="str">
            <v>灰花</v>
          </cell>
          <cell r="E813" t="str">
            <v>王永波</v>
          </cell>
          <cell r="F813" t="str">
            <v>百丰农业-张百丰</v>
          </cell>
        </row>
        <row r="814">
          <cell r="C814" t="str">
            <v>2025-06-0233277</v>
          </cell>
          <cell r="D814" t="str">
            <v>雨点</v>
          </cell>
          <cell r="E814" t="str">
            <v>王园</v>
          </cell>
          <cell r="F814" t="str">
            <v>百鸽爱翔保健砂-王园</v>
          </cell>
        </row>
        <row r="815">
          <cell r="C815" t="str">
            <v>2025-06-0233300</v>
          </cell>
          <cell r="D815" t="str">
            <v>灰花</v>
          </cell>
          <cell r="E815" t="str">
            <v>王园</v>
          </cell>
          <cell r="F815" t="str">
            <v>百鸽爱翔保健砂-王园</v>
          </cell>
        </row>
        <row r="816">
          <cell r="C816" t="str">
            <v>2025-06-0320912</v>
          </cell>
          <cell r="D816" t="str">
            <v>灰</v>
          </cell>
          <cell r="E816" t="str">
            <v>王园</v>
          </cell>
          <cell r="F816" t="str">
            <v>百鸽爱翔保健砂-王园</v>
          </cell>
        </row>
        <row r="817">
          <cell r="C817" t="str">
            <v>2025-06-0955899</v>
          </cell>
          <cell r="D817" t="str">
            <v>灰</v>
          </cell>
          <cell r="E817" t="str">
            <v>王园</v>
          </cell>
          <cell r="F817" t="str">
            <v>百鸽爱翔保健砂-王园</v>
          </cell>
        </row>
        <row r="818">
          <cell r="C818" t="str">
            <v>2025-06-1177855</v>
          </cell>
          <cell r="D818" t="str">
            <v>灰</v>
          </cell>
          <cell r="E818" t="str">
            <v>王园</v>
          </cell>
          <cell r="F818" t="str">
            <v>百鸽爱翔保健砂-王园</v>
          </cell>
        </row>
        <row r="819">
          <cell r="C819" t="str">
            <v>2025-06-1177828</v>
          </cell>
          <cell r="D819" t="str">
            <v>雨点</v>
          </cell>
          <cell r="E819" t="str">
            <v>王园</v>
          </cell>
          <cell r="F819" t="str">
            <v>百鸽爱翔保健砂-王园</v>
          </cell>
        </row>
        <row r="820">
          <cell r="C820" t="str">
            <v>2025-06-1178633</v>
          </cell>
          <cell r="D820" t="str">
            <v>雨点</v>
          </cell>
          <cell r="E820" t="str">
            <v>王园</v>
          </cell>
          <cell r="F820" t="str">
            <v>百鸽爱翔保健砂-王园</v>
          </cell>
        </row>
        <row r="821">
          <cell r="C821" t="str">
            <v>2025-06-1178616</v>
          </cell>
          <cell r="D821" t="str">
            <v>灰</v>
          </cell>
          <cell r="E821" t="str">
            <v>王园</v>
          </cell>
          <cell r="F821" t="str">
            <v>百鸽爱翔保健砂-王园</v>
          </cell>
        </row>
        <row r="822">
          <cell r="C822" t="str">
            <v>2025-06-0327782</v>
          </cell>
          <cell r="D822" t="str">
            <v>灰花</v>
          </cell>
          <cell r="E822" t="str">
            <v>王园</v>
          </cell>
          <cell r="F822" t="str">
            <v>百鸽爱翔保健砂-王园</v>
          </cell>
        </row>
        <row r="823">
          <cell r="C823" t="str">
            <v>2025-06-0327781</v>
          </cell>
          <cell r="D823" t="str">
            <v>灰</v>
          </cell>
          <cell r="E823" t="str">
            <v>王园</v>
          </cell>
          <cell r="F823" t="str">
            <v>百鸽爱翔保健砂-王园</v>
          </cell>
        </row>
        <row r="824">
          <cell r="C824" t="str">
            <v>2025-06-0327792</v>
          </cell>
          <cell r="D824" t="str">
            <v>绛</v>
          </cell>
          <cell r="E824" t="str">
            <v>王园</v>
          </cell>
          <cell r="F824" t="str">
            <v>百鸽爱翔保健砂-王园</v>
          </cell>
        </row>
        <row r="825">
          <cell r="C825" t="str">
            <v>2025-06-0327791</v>
          </cell>
          <cell r="D825" t="str">
            <v>绛</v>
          </cell>
          <cell r="E825" t="str">
            <v>王园</v>
          </cell>
          <cell r="F825" t="str">
            <v>百鸽爱翔保健砂-王园</v>
          </cell>
        </row>
        <row r="826">
          <cell r="C826" t="str">
            <v>2025-19-1268657</v>
          </cell>
          <cell r="D826" t="str">
            <v>灰</v>
          </cell>
          <cell r="E826" t="str">
            <v>王园</v>
          </cell>
          <cell r="F826" t="str">
            <v>百鸽爱翔保健砂-王园</v>
          </cell>
        </row>
        <row r="827">
          <cell r="C827" t="str">
            <v>2025-06-0858891</v>
          </cell>
          <cell r="D827" t="str">
            <v>灰花</v>
          </cell>
          <cell r="E827" t="str">
            <v>陈玉石</v>
          </cell>
          <cell r="F827" t="str">
            <v>百灵鸟王-高华</v>
          </cell>
        </row>
        <row r="828">
          <cell r="C828" t="str">
            <v>2025-06-0858859</v>
          </cell>
          <cell r="D828" t="str">
            <v>花</v>
          </cell>
          <cell r="E828" t="str">
            <v>陈玉石</v>
          </cell>
          <cell r="F828" t="str">
            <v>百灵鸟王-高华</v>
          </cell>
        </row>
        <row r="829">
          <cell r="C829" t="str">
            <v>2025-06-0858897</v>
          </cell>
          <cell r="D829" t="str">
            <v>灰</v>
          </cell>
          <cell r="E829" t="str">
            <v>陈玉石</v>
          </cell>
          <cell r="F829" t="str">
            <v>百灵鸟王-高华</v>
          </cell>
        </row>
        <row r="830">
          <cell r="C830" t="str">
            <v>2025-06-0715533</v>
          </cell>
          <cell r="D830" t="str">
            <v>灰</v>
          </cell>
          <cell r="E830" t="str">
            <v>陈玉石</v>
          </cell>
          <cell r="F830" t="str">
            <v>百灵鸟王-高华</v>
          </cell>
        </row>
        <row r="831">
          <cell r="C831" t="str">
            <v>2025-06-0858807</v>
          </cell>
          <cell r="D831" t="str">
            <v>绛</v>
          </cell>
          <cell r="E831" t="str">
            <v>陈玉石</v>
          </cell>
          <cell r="F831" t="str">
            <v>百灵鸟王-高华</v>
          </cell>
        </row>
        <row r="832">
          <cell r="C832" t="str">
            <v>2025-07-0002367</v>
          </cell>
          <cell r="D832" t="str">
            <v>灰</v>
          </cell>
          <cell r="E832" t="str">
            <v>张晓光</v>
          </cell>
          <cell r="F832" t="str">
            <v>百纳鸽-周海秀</v>
          </cell>
        </row>
        <row r="833">
          <cell r="C833" t="str">
            <v>2025-01-0927522</v>
          </cell>
          <cell r="D833" t="str">
            <v>灰</v>
          </cell>
          <cell r="E833" t="str">
            <v>张晓光</v>
          </cell>
          <cell r="F833" t="str">
            <v>百纳鸽-周海秀</v>
          </cell>
        </row>
        <row r="834">
          <cell r="C834" t="str">
            <v>2025-07-0018255</v>
          </cell>
          <cell r="D834" t="str">
            <v>灰</v>
          </cell>
          <cell r="E834" t="str">
            <v>张晓光</v>
          </cell>
          <cell r="F834" t="str">
            <v>百纳鸽-周海秀</v>
          </cell>
        </row>
        <row r="835">
          <cell r="C835" t="str">
            <v>2025-07-0018212</v>
          </cell>
          <cell r="D835" t="str">
            <v>灰</v>
          </cell>
          <cell r="E835" t="str">
            <v>张晓光</v>
          </cell>
          <cell r="F835" t="str">
            <v>百纳鸽-周海秀</v>
          </cell>
        </row>
        <row r="836">
          <cell r="C836" t="str">
            <v>2025-07-0018201</v>
          </cell>
          <cell r="D836" t="str">
            <v>灰花</v>
          </cell>
          <cell r="E836" t="str">
            <v>张晓光</v>
          </cell>
          <cell r="F836" t="str">
            <v>百纳鸽-周海秀</v>
          </cell>
        </row>
        <row r="837">
          <cell r="C837" t="str">
            <v>2025-07-0018205</v>
          </cell>
          <cell r="D837" t="str">
            <v>灰</v>
          </cell>
          <cell r="E837" t="str">
            <v>张晓光</v>
          </cell>
          <cell r="F837" t="str">
            <v>百纳鸽-周海秀</v>
          </cell>
        </row>
        <row r="838">
          <cell r="C838" t="str">
            <v>2025-07-0018202</v>
          </cell>
          <cell r="D838" t="str">
            <v>灰白条</v>
          </cell>
          <cell r="E838" t="str">
            <v>张晓光</v>
          </cell>
          <cell r="F838" t="str">
            <v>百纳鸽-周海秀</v>
          </cell>
        </row>
        <row r="839">
          <cell r="C839" t="str">
            <v>2025-06-0680434</v>
          </cell>
          <cell r="D839" t="str">
            <v>灰白条</v>
          </cell>
          <cell r="E839" t="str">
            <v>王思达</v>
          </cell>
          <cell r="F839" t="str">
            <v>百盛赛鸽李佰忠</v>
          </cell>
        </row>
        <row r="840">
          <cell r="C840" t="str">
            <v>2025-06-0002426</v>
          </cell>
          <cell r="D840" t="str">
            <v>雨点</v>
          </cell>
          <cell r="E840" t="str">
            <v>王思达</v>
          </cell>
          <cell r="F840" t="str">
            <v>百盛赛鸽李佰忠</v>
          </cell>
        </row>
        <row r="841">
          <cell r="C841" t="str">
            <v>2025-07-0250443</v>
          </cell>
          <cell r="D841" t="str">
            <v>灰</v>
          </cell>
          <cell r="E841" t="str">
            <v>张晓光</v>
          </cell>
          <cell r="F841" t="str">
            <v>百通鸽业-陈光旭</v>
          </cell>
        </row>
        <row r="842">
          <cell r="C842" t="str">
            <v>2025-19-0499628</v>
          </cell>
          <cell r="D842" t="str">
            <v>雨点</v>
          </cell>
          <cell r="E842" t="str">
            <v>李兆刚</v>
          </cell>
          <cell r="F842" t="str">
            <v>佰祥赛鸽-马力</v>
          </cell>
        </row>
        <row r="843">
          <cell r="C843" t="str">
            <v>2025-06-1884156</v>
          </cell>
          <cell r="D843" t="str">
            <v>雨点</v>
          </cell>
          <cell r="E843" t="str">
            <v>朱晓磊</v>
          </cell>
          <cell r="F843" t="str">
            <v>柏建平</v>
          </cell>
        </row>
        <row r="844">
          <cell r="C844" t="str">
            <v>2025-06-1884199</v>
          </cell>
          <cell r="D844" t="str">
            <v>灰花</v>
          </cell>
          <cell r="E844" t="str">
            <v>朱晓磊</v>
          </cell>
          <cell r="F844" t="str">
            <v>柏建平</v>
          </cell>
        </row>
        <row r="845">
          <cell r="C845" t="str">
            <v>2025-06-1884200</v>
          </cell>
          <cell r="D845" t="str">
            <v>雨花</v>
          </cell>
          <cell r="E845" t="str">
            <v>朱晓磊</v>
          </cell>
          <cell r="F845" t="str">
            <v>柏建平</v>
          </cell>
        </row>
        <row r="846">
          <cell r="C846" t="str">
            <v>2025-06-0128856</v>
          </cell>
          <cell r="D846" t="str">
            <v>灰</v>
          </cell>
          <cell r="E846" t="str">
            <v>王永波</v>
          </cell>
          <cell r="F846" t="str">
            <v>半拉门喜阳阳超市-李楠</v>
          </cell>
        </row>
        <row r="847">
          <cell r="C847" t="str">
            <v>2025-06-0128868</v>
          </cell>
          <cell r="D847" t="str">
            <v>灰</v>
          </cell>
          <cell r="E847" t="str">
            <v>王永波</v>
          </cell>
          <cell r="F847" t="str">
            <v>半拉门喜阳阳超市-李楠</v>
          </cell>
        </row>
        <row r="848">
          <cell r="C848" t="str">
            <v>2025-06-0128864</v>
          </cell>
          <cell r="D848" t="str">
            <v>灰</v>
          </cell>
          <cell r="E848" t="str">
            <v>王永波</v>
          </cell>
          <cell r="F848" t="str">
            <v>半拉门喜阳阳超市-李楠</v>
          </cell>
        </row>
        <row r="849">
          <cell r="C849" t="str">
            <v>2025-06-0881777</v>
          </cell>
          <cell r="D849" t="str">
            <v>灰</v>
          </cell>
          <cell r="E849" t="str">
            <v>王永波</v>
          </cell>
          <cell r="F849" t="str">
            <v>半拉门喜阳阳超市-李楠</v>
          </cell>
        </row>
        <row r="850">
          <cell r="C850" t="str">
            <v>2025-06-0128860</v>
          </cell>
          <cell r="D850" t="str">
            <v>灰白条</v>
          </cell>
          <cell r="E850" t="str">
            <v>王永波</v>
          </cell>
          <cell r="F850" t="str">
            <v>半拉门喜阳阳超市-李楠</v>
          </cell>
        </row>
        <row r="851">
          <cell r="C851" t="str">
            <v>2025-07-0676219</v>
          </cell>
          <cell r="D851" t="str">
            <v>灰</v>
          </cell>
          <cell r="E851" t="str">
            <v>吴玉刚</v>
          </cell>
          <cell r="F851" t="str">
            <v>宝慧威翔-傅长柱-鼎胜巴强</v>
          </cell>
        </row>
        <row r="852">
          <cell r="C852" t="str">
            <v>2025-07-0676201</v>
          </cell>
          <cell r="D852" t="str">
            <v>雨点</v>
          </cell>
          <cell r="E852" t="str">
            <v>吴玉刚</v>
          </cell>
          <cell r="F852" t="str">
            <v>宝慧威翔-傅长柱-鼎胜巴强</v>
          </cell>
        </row>
        <row r="853">
          <cell r="C853" t="str">
            <v>2025-06-1734445</v>
          </cell>
          <cell r="D853" t="str">
            <v>灰</v>
          </cell>
          <cell r="E853" t="str">
            <v>张立新</v>
          </cell>
          <cell r="F853" t="str">
            <v>宝慧威翔-傅长柱-鼎胜巴强</v>
          </cell>
        </row>
        <row r="854">
          <cell r="C854" t="str">
            <v>2025-06-1270333</v>
          </cell>
          <cell r="D854" t="str">
            <v>灰</v>
          </cell>
          <cell r="E854" t="str">
            <v>吴玉刚</v>
          </cell>
          <cell r="F854" t="str">
            <v>宝慧威翔-傅长柱-鼎胜巴强</v>
          </cell>
        </row>
        <row r="855">
          <cell r="C855" t="str">
            <v>2025-06-1008570</v>
          </cell>
          <cell r="D855" t="str">
            <v>灰白条</v>
          </cell>
          <cell r="E855" t="str">
            <v>张立新</v>
          </cell>
          <cell r="F855" t="str">
            <v>宝慧威翔-傅长柱-鼎胜巴强</v>
          </cell>
        </row>
        <row r="856">
          <cell r="C856" t="str">
            <v>2025-06-1008569</v>
          </cell>
          <cell r="D856" t="str">
            <v>灰</v>
          </cell>
          <cell r="E856" t="str">
            <v>张立新</v>
          </cell>
          <cell r="F856" t="str">
            <v>宝慧威翔-傅长柱-鼎胜巴强</v>
          </cell>
        </row>
        <row r="857">
          <cell r="C857" t="str">
            <v>2025-06-1023625</v>
          </cell>
          <cell r="D857" t="str">
            <v>灰</v>
          </cell>
          <cell r="E857" t="str">
            <v>王思达</v>
          </cell>
          <cell r="F857" t="str">
            <v>宝健鸽舍-穆健</v>
          </cell>
        </row>
        <row r="858">
          <cell r="C858" t="str">
            <v>2025-06-1122328</v>
          </cell>
          <cell r="D858" t="str">
            <v>雨点</v>
          </cell>
          <cell r="E858" t="str">
            <v>杨晓</v>
          </cell>
          <cell r="F858" t="str">
            <v>宝健鸽舍-穆健</v>
          </cell>
        </row>
        <row r="859">
          <cell r="C859" t="str">
            <v>2025-06-1431253</v>
          </cell>
          <cell r="D859" t="str">
            <v>灰</v>
          </cell>
          <cell r="E859" t="str">
            <v>毕胜</v>
          </cell>
          <cell r="F859" t="str">
            <v>宝来财鸽舍-关宝子</v>
          </cell>
        </row>
        <row r="860">
          <cell r="C860" t="str">
            <v>2025-06-1431209</v>
          </cell>
          <cell r="D860" t="str">
            <v>灰</v>
          </cell>
          <cell r="E860" t="str">
            <v>毕胜</v>
          </cell>
          <cell r="F860" t="str">
            <v>宝来财鸽舍-关宝子</v>
          </cell>
        </row>
        <row r="861">
          <cell r="C861" t="str">
            <v>2025-06-1431206</v>
          </cell>
          <cell r="D861" t="str">
            <v>灰</v>
          </cell>
          <cell r="E861" t="str">
            <v>毕胜</v>
          </cell>
          <cell r="F861" t="str">
            <v>宝来财鸽舍-关宝子</v>
          </cell>
        </row>
        <row r="862">
          <cell r="C862" t="str">
            <v>2025-06-0852721</v>
          </cell>
          <cell r="D862" t="str">
            <v>红轮</v>
          </cell>
          <cell r="E862" t="str">
            <v>杜立鑫</v>
          </cell>
          <cell r="F862" t="str">
            <v>宝来飞鸽-王增-杜宝</v>
          </cell>
        </row>
        <row r="863">
          <cell r="C863" t="str">
            <v>2025-06-0852720</v>
          </cell>
          <cell r="D863" t="str">
            <v>红轮</v>
          </cell>
          <cell r="E863" t="str">
            <v>杜立鑫</v>
          </cell>
          <cell r="F863" t="str">
            <v>宝来飞鸽-王增-杜宝</v>
          </cell>
        </row>
        <row r="864">
          <cell r="C864" t="str">
            <v>2025-06-1148678</v>
          </cell>
          <cell r="D864" t="str">
            <v>灰</v>
          </cell>
          <cell r="E864" t="str">
            <v>杜立鑫</v>
          </cell>
          <cell r="F864" t="str">
            <v>宝来飞鸽-王增-杜宝</v>
          </cell>
        </row>
        <row r="865">
          <cell r="C865" t="str">
            <v>2025-06-1148668</v>
          </cell>
          <cell r="D865" t="str">
            <v>灰花</v>
          </cell>
          <cell r="E865" t="str">
            <v>杜立鑫</v>
          </cell>
          <cell r="F865" t="str">
            <v>宝来飞鸽-王增-杜宝</v>
          </cell>
        </row>
        <row r="866">
          <cell r="C866" t="str">
            <v>2025-06-1148602</v>
          </cell>
          <cell r="D866" t="str">
            <v>绛</v>
          </cell>
          <cell r="E866" t="str">
            <v>杜立鑫</v>
          </cell>
          <cell r="F866" t="str">
            <v>宝来飞鸽-王增-杜宝</v>
          </cell>
        </row>
        <row r="867">
          <cell r="C867" t="str">
            <v>2025-06-0427087</v>
          </cell>
          <cell r="D867" t="str">
            <v>花</v>
          </cell>
          <cell r="E867" t="str">
            <v>郭春明</v>
          </cell>
          <cell r="F867" t="str">
            <v>宝来鸽业-李瑜</v>
          </cell>
        </row>
        <row r="868">
          <cell r="C868" t="str">
            <v>2025-06-0427045</v>
          </cell>
          <cell r="D868" t="str">
            <v>雨点</v>
          </cell>
          <cell r="E868" t="str">
            <v>郭春明</v>
          </cell>
          <cell r="F868" t="str">
            <v>宝来鸽业-李瑜</v>
          </cell>
        </row>
        <row r="869">
          <cell r="C869" t="str">
            <v>2025-06-0427037</v>
          </cell>
          <cell r="D869" t="str">
            <v>花</v>
          </cell>
          <cell r="E869" t="str">
            <v>郭春明</v>
          </cell>
          <cell r="F869" t="str">
            <v>宝来鸽业-李瑜</v>
          </cell>
        </row>
        <row r="870">
          <cell r="C870" t="str">
            <v>2025-06-0427020</v>
          </cell>
          <cell r="D870" t="str">
            <v>灰</v>
          </cell>
          <cell r="E870" t="str">
            <v>郭春明</v>
          </cell>
          <cell r="F870" t="str">
            <v>宝来鸽业-李瑜</v>
          </cell>
        </row>
        <row r="871">
          <cell r="C871" t="str">
            <v>2025-06-0427086</v>
          </cell>
          <cell r="D871" t="str">
            <v>雨白条</v>
          </cell>
          <cell r="E871" t="str">
            <v>郭春明</v>
          </cell>
          <cell r="F871" t="str">
            <v>宝来鸽业-李瑜</v>
          </cell>
        </row>
        <row r="872">
          <cell r="C872" t="str">
            <v>2025-06-0427038</v>
          </cell>
          <cell r="D872" t="str">
            <v>花</v>
          </cell>
          <cell r="E872" t="str">
            <v>郭春明</v>
          </cell>
          <cell r="F872" t="str">
            <v>宝来鸽业-李瑜</v>
          </cell>
        </row>
        <row r="873">
          <cell r="C873" t="str">
            <v>2025-06-0427062</v>
          </cell>
          <cell r="D873" t="str">
            <v>雨点</v>
          </cell>
          <cell r="E873" t="str">
            <v>郭春明</v>
          </cell>
          <cell r="F873" t="str">
            <v>宝来鸽业-李瑜</v>
          </cell>
        </row>
        <row r="874">
          <cell r="C874" t="str">
            <v>2025-06-0427015</v>
          </cell>
          <cell r="D874" t="str">
            <v>灰</v>
          </cell>
          <cell r="E874" t="str">
            <v>郭春明</v>
          </cell>
          <cell r="F874" t="str">
            <v>宝来鸽业-李瑜</v>
          </cell>
        </row>
        <row r="875">
          <cell r="C875" t="str">
            <v>2025-06-0427024</v>
          </cell>
          <cell r="D875" t="str">
            <v>灰</v>
          </cell>
          <cell r="E875" t="str">
            <v>郭春明</v>
          </cell>
          <cell r="F875" t="str">
            <v>宝来鸽业-李瑜</v>
          </cell>
        </row>
        <row r="876">
          <cell r="C876" t="str">
            <v>2025-06-0427069</v>
          </cell>
          <cell r="D876" t="str">
            <v>灰</v>
          </cell>
          <cell r="E876" t="str">
            <v>郭春明</v>
          </cell>
          <cell r="F876" t="str">
            <v>宝来鸽业-李瑜</v>
          </cell>
        </row>
        <row r="877">
          <cell r="C877" t="str">
            <v>2025-06-0427080</v>
          </cell>
          <cell r="D877" t="str">
            <v>灰</v>
          </cell>
          <cell r="E877" t="str">
            <v>郭春明</v>
          </cell>
          <cell r="F877" t="str">
            <v>宝来鸽业-李瑜</v>
          </cell>
        </row>
        <row r="878">
          <cell r="C878" t="str">
            <v>2025-06-0549669</v>
          </cell>
          <cell r="D878" t="str">
            <v>灰</v>
          </cell>
          <cell r="E878" t="str">
            <v>吴男</v>
          </cell>
          <cell r="F878" t="str">
            <v>宝乐鸽舍-张宝乐</v>
          </cell>
        </row>
        <row r="879">
          <cell r="C879" t="str">
            <v>2025-06-0945269</v>
          </cell>
          <cell r="D879" t="str">
            <v>灰</v>
          </cell>
          <cell r="E879" t="str">
            <v>吴男</v>
          </cell>
          <cell r="F879" t="str">
            <v>宝乐鸽舍-张宝乐</v>
          </cell>
        </row>
        <row r="880">
          <cell r="C880" t="str">
            <v>2025-06-0549661</v>
          </cell>
          <cell r="D880" t="str">
            <v>花</v>
          </cell>
          <cell r="E880" t="str">
            <v>吴男</v>
          </cell>
          <cell r="F880" t="str">
            <v>宝乐鸽舍-张宝乐</v>
          </cell>
        </row>
        <row r="881">
          <cell r="C881" t="str">
            <v>2025-06-0549666</v>
          </cell>
          <cell r="D881" t="str">
            <v>雨点</v>
          </cell>
          <cell r="E881" t="str">
            <v>吴男</v>
          </cell>
          <cell r="F881" t="str">
            <v>宝乐鸽舍-张宝乐</v>
          </cell>
        </row>
        <row r="882">
          <cell r="C882" t="str">
            <v>2025-06-0549667</v>
          </cell>
          <cell r="D882" t="str">
            <v>灰</v>
          </cell>
          <cell r="E882" t="str">
            <v>吴男</v>
          </cell>
          <cell r="F882" t="str">
            <v>宝乐鸽舍-张宝乐</v>
          </cell>
        </row>
        <row r="883">
          <cell r="C883" t="str">
            <v>2025-06-0549663</v>
          </cell>
          <cell r="D883" t="str">
            <v>雨点</v>
          </cell>
          <cell r="E883" t="str">
            <v>吴男</v>
          </cell>
          <cell r="F883" t="str">
            <v>宝乐鸽舍-张宝乐</v>
          </cell>
        </row>
        <row r="884">
          <cell r="C884" t="str">
            <v>2025-06-1263042</v>
          </cell>
          <cell r="D884" t="str">
            <v>灰</v>
          </cell>
          <cell r="E884" t="str">
            <v>吴男</v>
          </cell>
          <cell r="F884" t="str">
            <v>宝乐鸽舍-张宝乐</v>
          </cell>
        </row>
        <row r="885">
          <cell r="C885" t="str">
            <v>2025-06-0549115</v>
          </cell>
          <cell r="D885" t="str">
            <v>花</v>
          </cell>
          <cell r="E885" t="str">
            <v>吴男</v>
          </cell>
          <cell r="F885" t="str">
            <v>宝乐鸽舍-张宝乐</v>
          </cell>
        </row>
        <row r="886">
          <cell r="C886" t="str">
            <v>2025-06-0549111</v>
          </cell>
          <cell r="D886" t="str">
            <v>雨花</v>
          </cell>
          <cell r="E886" t="str">
            <v>吴男</v>
          </cell>
          <cell r="F886" t="str">
            <v>宝乐鸽舍-张宝乐</v>
          </cell>
        </row>
        <row r="887">
          <cell r="C887" t="str">
            <v>2025-06-0549177</v>
          </cell>
          <cell r="D887" t="str">
            <v>灰</v>
          </cell>
          <cell r="E887" t="str">
            <v>吴男</v>
          </cell>
          <cell r="F887" t="str">
            <v>宝乐鸽舍-张宝乐</v>
          </cell>
        </row>
        <row r="888">
          <cell r="C888" t="str">
            <v>2025-06-0549123</v>
          </cell>
          <cell r="D888" t="str">
            <v>雨点</v>
          </cell>
          <cell r="E888" t="str">
            <v>吴男</v>
          </cell>
          <cell r="F888" t="str">
            <v>宝乐鸽舍-张宝乐</v>
          </cell>
        </row>
        <row r="889">
          <cell r="C889" t="str">
            <v>2025-06-0226286</v>
          </cell>
          <cell r="D889" t="str">
            <v>雨点</v>
          </cell>
          <cell r="E889" t="str">
            <v>仝志强</v>
          </cell>
          <cell r="F889" t="str">
            <v>宝利鸽缘-赵振</v>
          </cell>
        </row>
        <row r="890">
          <cell r="C890" t="str">
            <v>2025-06-0226283</v>
          </cell>
          <cell r="D890" t="str">
            <v>绛</v>
          </cell>
          <cell r="E890" t="str">
            <v>仝志强</v>
          </cell>
          <cell r="F890" t="str">
            <v>宝利鸽缘-赵振</v>
          </cell>
        </row>
        <row r="891">
          <cell r="C891" t="str">
            <v>2025-32-0039778</v>
          </cell>
          <cell r="D891" t="str">
            <v>灰</v>
          </cell>
          <cell r="E891" t="str">
            <v>杨林</v>
          </cell>
          <cell r="F891" t="str">
            <v>宝龙鸽业杜福</v>
          </cell>
        </row>
        <row r="892">
          <cell r="C892" t="str">
            <v>2025-32-0039797</v>
          </cell>
          <cell r="D892" t="str">
            <v>灰</v>
          </cell>
          <cell r="E892" t="str">
            <v>李闯</v>
          </cell>
          <cell r="F892" t="str">
            <v>宝龙鸽业杜福</v>
          </cell>
        </row>
        <row r="893">
          <cell r="C893" t="str">
            <v>2025-06-0649847</v>
          </cell>
          <cell r="D893" t="str">
            <v>灰</v>
          </cell>
          <cell r="E893" t="str">
            <v>姚剑</v>
          </cell>
          <cell r="F893" t="str">
            <v>宝胜鸽苑-欧振宝</v>
          </cell>
        </row>
        <row r="894">
          <cell r="C894" t="str">
            <v>2025-06-1172946</v>
          </cell>
          <cell r="D894" t="str">
            <v>雨点</v>
          </cell>
          <cell r="E894" t="str">
            <v>王园</v>
          </cell>
          <cell r="F894" t="str">
            <v>宝旺飞鸽-袁铁宝</v>
          </cell>
        </row>
        <row r="895">
          <cell r="C895" t="str">
            <v>2025-06-1172950</v>
          </cell>
          <cell r="D895" t="str">
            <v>雨点</v>
          </cell>
          <cell r="E895" t="str">
            <v>王园</v>
          </cell>
          <cell r="F895" t="str">
            <v>宝旺飞鸽-袁铁宝</v>
          </cell>
        </row>
        <row r="896">
          <cell r="C896" t="str">
            <v>2025-06-1172944</v>
          </cell>
          <cell r="D896" t="str">
            <v>雨点</v>
          </cell>
          <cell r="E896" t="str">
            <v>王园</v>
          </cell>
          <cell r="F896" t="str">
            <v>宝旺飞鸽-袁铁宝</v>
          </cell>
        </row>
        <row r="897">
          <cell r="C897" t="str">
            <v>2025-06-1172972</v>
          </cell>
          <cell r="D897" t="str">
            <v>灰</v>
          </cell>
          <cell r="E897" t="str">
            <v>王园</v>
          </cell>
          <cell r="F897" t="str">
            <v>宝旺飞鸽-袁铁宝</v>
          </cell>
        </row>
        <row r="898">
          <cell r="C898" t="str">
            <v>2025-06-1172971</v>
          </cell>
          <cell r="D898" t="str">
            <v>灰</v>
          </cell>
          <cell r="E898" t="str">
            <v>王园</v>
          </cell>
          <cell r="F898" t="str">
            <v>宝旺飞鸽-袁铁宝</v>
          </cell>
        </row>
        <row r="899">
          <cell r="C899" t="str">
            <v>2025-06-0490033</v>
          </cell>
          <cell r="D899" t="str">
            <v>雨点</v>
          </cell>
          <cell r="E899" t="str">
            <v>张勇</v>
          </cell>
          <cell r="F899" t="str">
            <v>宝伍翔圣-车宝伍</v>
          </cell>
        </row>
        <row r="900">
          <cell r="C900" t="str">
            <v>2025-06-0590396</v>
          </cell>
          <cell r="D900" t="str">
            <v>红轮</v>
          </cell>
          <cell r="E900" t="str">
            <v>李闯</v>
          </cell>
          <cell r="F900" t="str">
            <v>宝赢鸽舍-杨羲斌</v>
          </cell>
        </row>
        <row r="901">
          <cell r="C901" t="str">
            <v>2025-06-1109691</v>
          </cell>
          <cell r="D901" t="str">
            <v>灰</v>
          </cell>
          <cell r="E901" t="str">
            <v>李闯</v>
          </cell>
          <cell r="F901" t="str">
            <v>宝赢鸽舍-杨羲斌</v>
          </cell>
        </row>
        <row r="902">
          <cell r="C902" t="str">
            <v>2025-06-1109678</v>
          </cell>
          <cell r="D902" t="str">
            <v>灰</v>
          </cell>
          <cell r="E902" t="str">
            <v>李闯</v>
          </cell>
          <cell r="F902" t="str">
            <v>宝赢鸽舍-杨羲斌</v>
          </cell>
        </row>
        <row r="903">
          <cell r="C903" t="str">
            <v>2025-03-3692859</v>
          </cell>
          <cell r="D903" t="str">
            <v>雨点</v>
          </cell>
          <cell r="E903" t="str">
            <v>唐山小魏</v>
          </cell>
          <cell r="F903" t="str">
            <v>宝赢鸽舍-张杰</v>
          </cell>
        </row>
        <row r="904">
          <cell r="C904" t="str">
            <v>2025-03-3692885</v>
          </cell>
          <cell r="D904" t="str">
            <v>雨点</v>
          </cell>
          <cell r="E904" t="str">
            <v>唐山小魏</v>
          </cell>
          <cell r="F904" t="str">
            <v>宝赢鸽舍-张杰</v>
          </cell>
        </row>
        <row r="905">
          <cell r="C905" t="str">
            <v>2025-03-3692865</v>
          </cell>
          <cell r="D905" t="str">
            <v>雨点</v>
          </cell>
          <cell r="E905" t="str">
            <v>唐山小魏</v>
          </cell>
          <cell r="F905" t="str">
            <v>宝赢鸽舍-张杰</v>
          </cell>
        </row>
        <row r="906">
          <cell r="C906" t="str">
            <v>2025-03-3692882</v>
          </cell>
          <cell r="D906" t="str">
            <v>灰</v>
          </cell>
          <cell r="E906" t="str">
            <v>唐山小魏</v>
          </cell>
          <cell r="F906" t="str">
            <v>宝赢鸽舍-张杰</v>
          </cell>
        </row>
        <row r="907">
          <cell r="C907" t="str">
            <v>2025-01-0739392</v>
          </cell>
          <cell r="D907" t="str">
            <v>灰</v>
          </cell>
          <cell r="E907" t="str">
            <v>唐山小魏</v>
          </cell>
          <cell r="F907" t="str">
            <v>宝赢鸽舍-张杰</v>
          </cell>
        </row>
        <row r="908">
          <cell r="C908" t="str">
            <v>2025-01-0739400</v>
          </cell>
          <cell r="D908" t="str">
            <v>灰</v>
          </cell>
          <cell r="E908" t="str">
            <v>唐山小魏</v>
          </cell>
          <cell r="F908" t="str">
            <v>宝赢鸽舍-张杰</v>
          </cell>
        </row>
        <row r="909">
          <cell r="C909" t="str">
            <v>2025-03-3692888</v>
          </cell>
          <cell r="D909" t="str">
            <v>雨点</v>
          </cell>
          <cell r="E909" t="str">
            <v>唐山小魏</v>
          </cell>
          <cell r="F909" t="str">
            <v>宝赢鸽舍-张杰</v>
          </cell>
        </row>
        <row r="910">
          <cell r="C910" t="str">
            <v>2025-01-0739365</v>
          </cell>
          <cell r="D910" t="str">
            <v>红轮</v>
          </cell>
          <cell r="E910" t="str">
            <v>唐山小魏</v>
          </cell>
          <cell r="F910" t="str">
            <v>宝赢鸽舍-张杰</v>
          </cell>
        </row>
        <row r="911">
          <cell r="C911" t="str">
            <v>2025-01-0739366</v>
          </cell>
          <cell r="D911" t="str">
            <v>灰</v>
          </cell>
          <cell r="E911" t="str">
            <v>唐山小魏</v>
          </cell>
          <cell r="F911" t="str">
            <v>宝赢鸽舍-张杰</v>
          </cell>
        </row>
        <row r="912">
          <cell r="C912" t="str">
            <v>2025-03-3692857</v>
          </cell>
          <cell r="D912" t="str">
            <v>灰花</v>
          </cell>
          <cell r="E912" t="str">
            <v>唐山小魏</v>
          </cell>
          <cell r="F912" t="str">
            <v>宝赢鸽舍-张杰</v>
          </cell>
        </row>
        <row r="913">
          <cell r="C913" t="str">
            <v>2025-06-1374007</v>
          </cell>
          <cell r="D913" t="str">
            <v>雨点</v>
          </cell>
          <cell r="E913" t="str">
            <v>马立斌</v>
          </cell>
          <cell r="F913" t="str">
            <v>保赢鸽舍-曹超</v>
          </cell>
        </row>
        <row r="914">
          <cell r="C914" t="str">
            <v>2025-05-0069966</v>
          </cell>
          <cell r="D914" t="str">
            <v>灰</v>
          </cell>
          <cell r="E914" t="str">
            <v>谢秀梅</v>
          </cell>
          <cell r="F914" t="str">
            <v>北辰鸽舍+王军</v>
          </cell>
        </row>
        <row r="915">
          <cell r="C915" t="str">
            <v>2025-05-0069922</v>
          </cell>
          <cell r="D915" t="str">
            <v>雨点</v>
          </cell>
          <cell r="E915" t="str">
            <v>谢秀梅</v>
          </cell>
          <cell r="F915" t="str">
            <v>北辰鸽舍+王军</v>
          </cell>
        </row>
        <row r="916">
          <cell r="C916" t="str">
            <v>2025-05-0069955</v>
          </cell>
          <cell r="D916" t="str">
            <v>灰</v>
          </cell>
          <cell r="E916" t="str">
            <v>谢秀梅</v>
          </cell>
          <cell r="F916" t="str">
            <v>北辰鸽舍+王军</v>
          </cell>
        </row>
        <row r="917">
          <cell r="C917" t="str">
            <v>2025-06-1970647</v>
          </cell>
          <cell r="D917" t="str">
            <v>雨白条</v>
          </cell>
          <cell r="E917" t="str">
            <v>营口王晨</v>
          </cell>
          <cell r="F917" t="str">
            <v>北方鸿利鸽舍-范希坤</v>
          </cell>
        </row>
        <row r="918">
          <cell r="C918" t="str">
            <v>2025-06-1970642</v>
          </cell>
          <cell r="D918" t="str">
            <v>灰</v>
          </cell>
          <cell r="E918" t="str">
            <v>营口王晨</v>
          </cell>
          <cell r="F918" t="str">
            <v>北方鸿利鸽舍-范希坤</v>
          </cell>
        </row>
        <row r="919">
          <cell r="C919" t="str">
            <v>2025-06-1970646</v>
          </cell>
          <cell r="D919" t="str">
            <v>雨点</v>
          </cell>
          <cell r="E919" t="str">
            <v>营口王晨</v>
          </cell>
          <cell r="F919" t="str">
            <v>北方鸿利鸽舍-范希坤</v>
          </cell>
        </row>
        <row r="920">
          <cell r="C920" t="str">
            <v>2025-06-1206904</v>
          </cell>
          <cell r="D920" t="str">
            <v>雨白条</v>
          </cell>
          <cell r="E920" t="str">
            <v>营口王晨</v>
          </cell>
          <cell r="F920" t="str">
            <v>北方鸿利鸽舍-范希坤</v>
          </cell>
        </row>
        <row r="921">
          <cell r="C921" t="str">
            <v>2025-06-1206905</v>
          </cell>
          <cell r="D921" t="str">
            <v>灰</v>
          </cell>
          <cell r="E921" t="str">
            <v>营口王晨</v>
          </cell>
          <cell r="F921" t="str">
            <v>北方鸿利鸽舍-范希坤</v>
          </cell>
        </row>
        <row r="922">
          <cell r="C922" t="str">
            <v>2025-06-0959733</v>
          </cell>
          <cell r="D922" t="str">
            <v>灰</v>
          </cell>
          <cell r="E922" t="str">
            <v>刘鹏</v>
          </cell>
          <cell r="F922" t="str">
            <v>北方龙翔-刘忠</v>
          </cell>
        </row>
        <row r="923">
          <cell r="C923" t="str">
            <v>2025-06-0959746</v>
          </cell>
          <cell r="D923" t="str">
            <v>灰白条</v>
          </cell>
          <cell r="E923" t="str">
            <v>刘鹏</v>
          </cell>
          <cell r="F923" t="str">
            <v>北方龙翔-刘忠</v>
          </cell>
        </row>
        <row r="924">
          <cell r="C924" t="str">
            <v>2025-06-0959745</v>
          </cell>
          <cell r="D924" t="str">
            <v>灰花</v>
          </cell>
          <cell r="E924" t="str">
            <v>刘鹏</v>
          </cell>
          <cell r="F924" t="str">
            <v>北方龙翔-刘忠</v>
          </cell>
        </row>
        <row r="925">
          <cell r="C925" t="str">
            <v>2025-06-0959749</v>
          </cell>
          <cell r="D925" t="str">
            <v>灰</v>
          </cell>
          <cell r="E925" t="str">
            <v>刘鹏</v>
          </cell>
          <cell r="F925" t="str">
            <v>北方龙翔-刘忠</v>
          </cell>
        </row>
        <row r="926">
          <cell r="C926" t="str">
            <v>2025-06-0959750</v>
          </cell>
          <cell r="D926" t="str">
            <v>灰</v>
          </cell>
          <cell r="E926" t="str">
            <v>刘鹏</v>
          </cell>
          <cell r="F926" t="str">
            <v>北方龙翔-刘忠</v>
          </cell>
        </row>
        <row r="927">
          <cell r="C927" t="str">
            <v>2025-06-0959783</v>
          </cell>
          <cell r="D927" t="str">
            <v>灰花</v>
          </cell>
          <cell r="E927" t="str">
            <v>自送</v>
          </cell>
          <cell r="F927" t="str">
            <v>北方龙翔-刘忠</v>
          </cell>
        </row>
        <row r="928">
          <cell r="C928" t="str">
            <v>2025-03-0663271</v>
          </cell>
          <cell r="D928" t="str">
            <v>灰</v>
          </cell>
          <cell r="E928" t="str">
            <v>唐山小魏</v>
          </cell>
          <cell r="F928" t="str">
            <v>北方瑞翔鸽舍-王国忠</v>
          </cell>
        </row>
        <row r="929">
          <cell r="C929" t="str">
            <v>2025-03-0663272</v>
          </cell>
          <cell r="D929" t="str">
            <v>灰</v>
          </cell>
          <cell r="E929" t="str">
            <v>唐山小魏</v>
          </cell>
          <cell r="F929" t="str">
            <v>北方瑞翔鸽舍-王国忠</v>
          </cell>
        </row>
        <row r="930">
          <cell r="C930" t="str">
            <v>2025-03-0663270</v>
          </cell>
          <cell r="D930" t="str">
            <v>灰白条</v>
          </cell>
          <cell r="E930" t="str">
            <v>唐山小魏</v>
          </cell>
          <cell r="F930" t="str">
            <v>北方瑞翔鸽舍-王国忠</v>
          </cell>
        </row>
        <row r="931">
          <cell r="C931" t="str">
            <v>2025-03-0663265</v>
          </cell>
          <cell r="D931" t="str">
            <v>灰白条</v>
          </cell>
          <cell r="E931" t="str">
            <v>唐山小魏</v>
          </cell>
          <cell r="F931" t="str">
            <v>北方瑞翔鸽舍-王国忠</v>
          </cell>
        </row>
        <row r="932">
          <cell r="C932" t="str">
            <v>2025-03-0663269</v>
          </cell>
          <cell r="D932" t="str">
            <v>灰</v>
          </cell>
          <cell r="E932" t="str">
            <v>唐山小魏</v>
          </cell>
          <cell r="F932" t="str">
            <v>北方瑞翔鸽舍-王国忠</v>
          </cell>
        </row>
        <row r="933">
          <cell r="C933" t="str">
            <v>2025-03-0675438</v>
          </cell>
          <cell r="D933" t="str">
            <v>灰</v>
          </cell>
          <cell r="E933" t="str">
            <v>唐山小魏</v>
          </cell>
          <cell r="F933" t="str">
            <v>北方瑞翔鸽舍-王国忠</v>
          </cell>
        </row>
        <row r="934">
          <cell r="C934" t="str">
            <v>2025-03-0675437</v>
          </cell>
          <cell r="D934" t="str">
            <v>灰</v>
          </cell>
          <cell r="E934" t="str">
            <v>唐山小魏</v>
          </cell>
          <cell r="F934" t="str">
            <v>北方瑞翔鸽舍-王国忠</v>
          </cell>
        </row>
        <row r="935">
          <cell r="C935" t="str">
            <v>2025-06-0155987</v>
          </cell>
          <cell r="D935" t="str">
            <v>雨点</v>
          </cell>
          <cell r="E935" t="str">
            <v>马辉</v>
          </cell>
          <cell r="F935" t="str">
            <v>北郭屯连队-王庆</v>
          </cell>
        </row>
        <row r="936">
          <cell r="C936" t="str">
            <v>2025-06-2083258</v>
          </cell>
          <cell r="D936" t="str">
            <v>灰花</v>
          </cell>
          <cell r="E936" t="str">
            <v>马辉</v>
          </cell>
          <cell r="F936" t="str">
            <v>北郭屯连队-王庆</v>
          </cell>
        </row>
        <row r="937">
          <cell r="C937" t="str">
            <v>2025-06-2089649</v>
          </cell>
          <cell r="D937" t="str">
            <v>灰白条</v>
          </cell>
          <cell r="E937" t="str">
            <v>马辉</v>
          </cell>
          <cell r="F937" t="str">
            <v>北郭屯连队-王庆</v>
          </cell>
        </row>
        <row r="938">
          <cell r="C938" t="str">
            <v>2025-06-2089644</v>
          </cell>
          <cell r="D938" t="str">
            <v>灰</v>
          </cell>
          <cell r="E938" t="str">
            <v>马辉</v>
          </cell>
          <cell r="F938" t="str">
            <v>北郭屯连队-王庆</v>
          </cell>
        </row>
        <row r="939">
          <cell r="C939" t="str">
            <v>2025-06-2089614</v>
          </cell>
          <cell r="D939" t="str">
            <v>灰</v>
          </cell>
          <cell r="E939" t="str">
            <v>马辉</v>
          </cell>
          <cell r="F939" t="str">
            <v>北郭屯连队-王庆</v>
          </cell>
        </row>
        <row r="940">
          <cell r="C940" t="str">
            <v>2025-06-2089611</v>
          </cell>
          <cell r="D940" t="str">
            <v>灰</v>
          </cell>
          <cell r="E940" t="str">
            <v>马辉</v>
          </cell>
          <cell r="F940" t="str">
            <v>北郭屯连队-王庆</v>
          </cell>
        </row>
        <row r="941">
          <cell r="C941" t="str">
            <v>2025-06-0040317</v>
          </cell>
          <cell r="D941" t="str">
            <v>雨点</v>
          </cell>
          <cell r="E941" t="str">
            <v>王永波</v>
          </cell>
          <cell r="F941" t="str">
            <v>北街鸽舍-张佳</v>
          </cell>
        </row>
        <row r="942">
          <cell r="C942" t="str">
            <v>2025-06-0040318</v>
          </cell>
          <cell r="D942" t="str">
            <v>雨点</v>
          </cell>
          <cell r="E942" t="str">
            <v>王永波</v>
          </cell>
          <cell r="F942" t="str">
            <v>北街鸽舍-张佳</v>
          </cell>
        </row>
        <row r="943">
          <cell r="C943" t="str">
            <v>2025-06-1100576</v>
          </cell>
          <cell r="D943" t="str">
            <v>雨点</v>
          </cell>
          <cell r="E943" t="str">
            <v>王永波</v>
          </cell>
          <cell r="F943" t="str">
            <v>北街鸽舍-张佳</v>
          </cell>
        </row>
        <row r="944">
          <cell r="C944" t="str">
            <v>2025-06-1100587</v>
          </cell>
          <cell r="D944" t="str">
            <v>雨点</v>
          </cell>
          <cell r="E944" t="str">
            <v>王永波</v>
          </cell>
          <cell r="F944" t="str">
            <v>北街鸽舍-张佳</v>
          </cell>
        </row>
        <row r="945">
          <cell r="C945" t="str">
            <v>2025-01-1636815</v>
          </cell>
          <cell r="D945" t="str">
            <v>雨点</v>
          </cell>
          <cell r="E945" t="str">
            <v>刘雄</v>
          </cell>
          <cell r="F945" t="str">
            <v>北京《皇冠森林》九号鸽舍-李永群</v>
          </cell>
        </row>
        <row r="946">
          <cell r="C946" t="str">
            <v>2025-01-1636818</v>
          </cell>
          <cell r="D946" t="str">
            <v>雨白条</v>
          </cell>
          <cell r="E946" t="str">
            <v>刘雄</v>
          </cell>
          <cell r="F946" t="str">
            <v>北京《皇冠森林》九号鸽舍-李永群</v>
          </cell>
        </row>
        <row r="947">
          <cell r="C947" t="str">
            <v>2025-01-1636803</v>
          </cell>
          <cell r="D947" t="str">
            <v>雨点</v>
          </cell>
          <cell r="E947" t="str">
            <v>刘雄</v>
          </cell>
          <cell r="F947" t="str">
            <v>北京《皇冠森林》九号鸽舍-李永群</v>
          </cell>
        </row>
        <row r="948">
          <cell r="C948" t="str">
            <v>2025-01-1636807</v>
          </cell>
          <cell r="D948" t="str">
            <v>雨点</v>
          </cell>
          <cell r="E948" t="str">
            <v>刘雄</v>
          </cell>
          <cell r="F948" t="str">
            <v>北京《皇冠森林》九号鸽舍-李永群</v>
          </cell>
        </row>
        <row r="949">
          <cell r="C949" t="str">
            <v>2025-01-1636845</v>
          </cell>
          <cell r="D949" t="str">
            <v>雨点</v>
          </cell>
          <cell r="E949" t="str">
            <v>刘雄</v>
          </cell>
          <cell r="F949" t="str">
            <v>北京《皇冠森林》九号鸽舍-李永群</v>
          </cell>
        </row>
        <row r="950">
          <cell r="C950" t="str">
            <v>2025-01-0111990</v>
          </cell>
          <cell r="D950" t="str">
            <v>灰白条</v>
          </cell>
          <cell r="E950" t="str">
            <v>张成</v>
          </cell>
          <cell r="F950" t="str">
            <v>北京超璠赛鸽-沈庆原</v>
          </cell>
        </row>
        <row r="951">
          <cell r="C951" t="str">
            <v>2025-01-0111989</v>
          </cell>
          <cell r="D951" t="str">
            <v>灰</v>
          </cell>
          <cell r="E951" t="str">
            <v>张成</v>
          </cell>
          <cell r="F951" t="str">
            <v>北京超璠赛鸽-沈庆原</v>
          </cell>
        </row>
        <row r="952">
          <cell r="C952" t="str">
            <v>2025-01-1951957</v>
          </cell>
          <cell r="D952" t="str">
            <v>雨点</v>
          </cell>
          <cell r="E952" t="str">
            <v>刘雄</v>
          </cell>
          <cell r="F952" t="str">
            <v>北京大鹰-潘立新</v>
          </cell>
        </row>
        <row r="953">
          <cell r="C953" t="str">
            <v>2025-01-1951956</v>
          </cell>
          <cell r="D953" t="str">
            <v>灰</v>
          </cell>
          <cell r="E953" t="str">
            <v>刘雄</v>
          </cell>
          <cell r="F953" t="str">
            <v>北京大鹰-潘立新</v>
          </cell>
        </row>
        <row r="954">
          <cell r="C954" t="str">
            <v>2025-01-1951958</v>
          </cell>
          <cell r="D954" t="str">
            <v>雨点</v>
          </cell>
          <cell r="E954" t="str">
            <v>刘雄</v>
          </cell>
          <cell r="F954" t="str">
            <v>北京大鹰-潘立新</v>
          </cell>
        </row>
        <row r="955">
          <cell r="C955" t="str">
            <v>2025-01-1951955</v>
          </cell>
          <cell r="D955" t="str">
            <v>灰</v>
          </cell>
          <cell r="E955" t="str">
            <v>刘雄</v>
          </cell>
          <cell r="F955" t="str">
            <v>北京大鹰-潘立新</v>
          </cell>
        </row>
        <row r="956">
          <cell r="C956" t="str">
            <v>2025-01-1951945</v>
          </cell>
          <cell r="D956" t="str">
            <v>雨点</v>
          </cell>
          <cell r="E956" t="str">
            <v>刘雄</v>
          </cell>
          <cell r="F956" t="str">
            <v>北京大鹰-潘立新</v>
          </cell>
        </row>
        <row r="957">
          <cell r="C957" t="str">
            <v>2025-01-1951946</v>
          </cell>
          <cell r="D957" t="str">
            <v>雨点</v>
          </cell>
          <cell r="E957" t="str">
            <v>刘雄</v>
          </cell>
          <cell r="F957" t="str">
            <v>北京大鹰-潘立新</v>
          </cell>
        </row>
        <row r="958">
          <cell r="C958" t="str">
            <v>2025-01-0886778</v>
          </cell>
          <cell r="D958" t="str">
            <v>绛</v>
          </cell>
          <cell r="E958" t="str">
            <v>刘雄</v>
          </cell>
          <cell r="F958" t="str">
            <v>北京锋收赛鸽-黄新锋</v>
          </cell>
        </row>
        <row r="959">
          <cell r="C959" t="str">
            <v>2025-01-0886766</v>
          </cell>
          <cell r="D959" t="str">
            <v>黑</v>
          </cell>
          <cell r="E959" t="str">
            <v>刘雄</v>
          </cell>
          <cell r="F959" t="str">
            <v>北京锋收赛鸽-黄新锋</v>
          </cell>
        </row>
        <row r="960">
          <cell r="C960" t="str">
            <v>2025-01-0886728</v>
          </cell>
          <cell r="D960" t="str">
            <v>灰</v>
          </cell>
          <cell r="E960" t="str">
            <v>刘雄</v>
          </cell>
          <cell r="F960" t="str">
            <v>北京锋收赛鸽-黄新锋</v>
          </cell>
        </row>
        <row r="961">
          <cell r="C961" t="str">
            <v>2025-01-0886723</v>
          </cell>
          <cell r="D961" t="str">
            <v>雨点</v>
          </cell>
          <cell r="E961" t="str">
            <v>刘雄</v>
          </cell>
          <cell r="F961" t="str">
            <v>北京锋收赛鸽-黄新锋</v>
          </cell>
        </row>
        <row r="962">
          <cell r="C962" t="str">
            <v>2025-01-0799920</v>
          </cell>
          <cell r="D962" t="str">
            <v>雨点</v>
          </cell>
          <cell r="E962" t="str">
            <v>于新</v>
          </cell>
          <cell r="F962" t="str">
            <v>北京侯佳昌+唐书民</v>
          </cell>
        </row>
        <row r="963">
          <cell r="C963" t="str">
            <v>2025-01-0798864</v>
          </cell>
          <cell r="D963" t="str">
            <v>灰</v>
          </cell>
          <cell r="E963" t="str">
            <v>于新</v>
          </cell>
          <cell r="F963" t="str">
            <v>北京侯佳昌+唐书民</v>
          </cell>
        </row>
        <row r="964">
          <cell r="C964" t="str">
            <v>2025-01-0799915</v>
          </cell>
          <cell r="D964" t="str">
            <v>雨点</v>
          </cell>
          <cell r="E964" t="str">
            <v>于新</v>
          </cell>
          <cell r="F964" t="str">
            <v>北京侯佳昌+唐书民</v>
          </cell>
        </row>
        <row r="965">
          <cell r="C965" t="str">
            <v>2025-01-0798897</v>
          </cell>
          <cell r="D965" t="str">
            <v>灰</v>
          </cell>
          <cell r="E965" t="str">
            <v>于新</v>
          </cell>
          <cell r="F965" t="str">
            <v>北京侯佳昌+唐书民</v>
          </cell>
        </row>
        <row r="966">
          <cell r="C966" t="str">
            <v>2025-01-0799923</v>
          </cell>
          <cell r="D966" t="str">
            <v>灰花</v>
          </cell>
          <cell r="E966" t="str">
            <v>于新</v>
          </cell>
          <cell r="F966" t="str">
            <v>北京侯佳昌+唐书民</v>
          </cell>
        </row>
        <row r="967">
          <cell r="C967" t="str">
            <v>2025-01-1086026</v>
          </cell>
          <cell r="D967" t="str">
            <v>灰</v>
          </cell>
          <cell r="E967" t="str">
            <v>崔大鹏</v>
          </cell>
          <cell r="F967" t="str">
            <v>北京华北名鸽繁育中心-孙宝全</v>
          </cell>
        </row>
        <row r="968">
          <cell r="C968" t="str">
            <v>2025-01-1086002</v>
          </cell>
          <cell r="D968" t="str">
            <v>灰</v>
          </cell>
          <cell r="E968" t="str">
            <v>崔大鹏</v>
          </cell>
          <cell r="F968" t="str">
            <v>北京华北名鸽繁育中心-孙宝全</v>
          </cell>
        </row>
        <row r="969">
          <cell r="C969" t="str">
            <v>2025-01-1086003</v>
          </cell>
          <cell r="D969" t="str">
            <v>灰</v>
          </cell>
          <cell r="E969" t="str">
            <v>崔大鹏</v>
          </cell>
          <cell r="F969" t="str">
            <v>北京华北名鸽繁育中心-孙宝全</v>
          </cell>
        </row>
        <row r="970">
          <cell r="C970" t="str">
            <v>2025-01-1366238</v>
          </cell>
          <cell r="D970" t="str">
            <v>灰</v>
          </cell>
          <cell r="E970" t="str">
            <v>刘雄</v>
          </cell>
          <cell r="F970" t="str">
            <v>北京凯盛鸽业～赵小凯</v>
          </cell>
        </row>
        <row r="971">
          <cell r="C971" t="str">
            <v>2025-01-1366239</v>
          </cell>
          <cell r="D971" t="str">
            <v>灰</v>
          </cell>
          <cell r="E971" t="str">
            <v>刘雄</v>
          </cell>
          <cell r="F971" t="str">
            <v>北京凯盛鸽业～赵小凯</v>
          </cell>
        </row>
        <row r="972">
          <cell r="C972" t="str">
            <v>2025-01-1366237</v>
          </cell>
          <cell r="D972" t="str">
            <v>灰白条</v>
          </cell>
          <cell r="E972" t="str">
            <v>刘雄</v>
          </cell>
          <cell r="F972" t="str">
            <v>北京凯盛鸽业～赵小凯</v>
          </cell>
        </row>
        <row r="973">
          <cell r="C973" t="str">
            <v>2025-01-1366261</v>
          </cell>
          <cell r="D973" t="str">
            <v>灰</v>
          </cell>
          <cell r="E973" t="str">
            <v>刘雄</v>
          </cell>
          <cell r="F973" t="str">
            <v>北京凯盛鸽业～赵小凯</v>
          </cell>
        </row>
        <row r="974">
          <cell r="C974" t="str">
            <v>2025-01-1366210</v>
          </cell>
          <cell r="D974" t="str">
            <v>雨点</v>
          </cell>
          <cell r="E974" t="str">
            <v>杨腾</v>
          </cell>
          <cell r="F974" t="str">
            <v>北京凯盛鸽业～赵小凯</v>
          </cell>
        </row>
        <row r="975">
          <cell r="C975" t="str">
            <v>2025-01-1366251</v>
          </cell>
          <cell r="D975" t="str">
            <v>灰白条</v>
          </cell>
          <cell r="E975" t="str">
            <v>杨腾</v>
          </cell>
          <cell r="F975" t="str">
            <v>北京凯盛鸽业～赵小凯</v>
          </cell>
        </row>
        <row r="976">
          <cell r="C976" t="str">
            <v>2025-01-1366228</v>
          </cell>
          <cell r="D976" t="str">
            <v>雨点</v>
          </cell>
          <cell r="E976" t="str">
            <v>杨腾</v>
          </cell>
          <cell r="F976" t="str">
            <v>北京凯盛鸽业～赵小凯</v>
          </cell>
        </row>
        <row r="977">
          <cell r="C977" t="str">
            <v>2025-01-1366233</v>
          </cell>
          <cell r="D977" t="str">
            <v>灰</v>
          </cell>
          <cell r="E977" t="str">
            <v>杨腾</v>
          </cell>
          <cell r="F977" t="str">
            <v>北京凯盛鸽业～赵小凯</v>
          </cell>
        </row>
        <row r="978">
          <cell r="C978" t="str">
            <v>2025-01-1366225</v>
          </cell>
          <cell r="D978" t="str">
            <v>灰</v>
          </cell>
          <cell r="E978" t="str">
            <v>杨腾</v>
          </cell>
          <cell r="F978" t="str">
            <v>北京凯盛鸽业～赵小凯</v>
          </cell>
        </row>
        <row r="979">
          <cell r="C979" t="str">
            <v>2025-01-1366260</v>
          </cell>
          <cell r="D979" t="str">
            <v>灰</v>
          </cell>
          <cell r="E979" t="str">
            <v>杨腾</v>
          </cell>
          <cell r="F979" t="str">
            <v>北京凯盛鸽业～赵小凯</v>
          </cell>
        </row>
        <row r="980">
          <cell r="C980" t="str">
            <v>2025-01-1060024</v>
          </cell>
          <cell r="D980" t="str">
            <v>灰</v>
          </cell>
          <cell r="E980" t="str">
            <v>于新</v>
          </cell>
          <cell r="F980" t="str">
            <v>北京蓝天胜地-高奇</v>
          </cell>
        </row>
        <row r="981">
          <cell r="C981" t="str">
            <v>2025-01-0530187</v>
          </cell>
          <cell r="D981" t="str">
            <v>灰</v>
          </cell>
          <cell r="E981" t="str">
            <v>自送</v>
          </cell>
          <cell r="F981" t="str">
            <v>北京蓝天胜地-高奇</v>
          </cell>
        </row>
        <row r="982">
          <cell r="C982" t="str">
            <v>2025-06-1102991</v>
          </cell>
          <cell r="D982" t="str">
            <v>灰</v>
          </cell>
          <cell r="E982" t="str">
            <v>杨林</v>
          </cell>
          <cell r="F982" t="str">
            <v>北京蓝天胜地-高奇</v>
          </cell>
        </row>
        <row r="983">
          <cell r="C983" t="str">
            <v>2025-01-1019122</v>
          </cell>
          <cell r="D983" t="str">
            <v>雨点</v>
          </cell>
          <cell r="E983" t="str">
            <v>杨林</v>
          </cell>
          <cell r="F983" t="str">
            <v>北京蓝天胜地-高奇</v>
          </cell>
        </row>
        <row r="984">
          <cell r="C984" t="str">
            <v>2025-01-1019121</v>
          </cell>
          <cell r="D984" t="str">
            <v>灰</v>
          </cell>
          <cell r="E984" t="str">
            <v>杨林</v>
          </cell>
          <cell r="F984" t="str">
            <v>北京蓝天胜地-高奇</v>
          </cell>
        </row>
        <row r="985">
          <cell r="C985" t="str">
            <v>2025-01-1060004</v>
          </cell>
          <cell r="D985" t="str">
            <v>灰</v>
          </cell>
          <cell r="E985" t="str">
            <v>于新</v>
          </cell>
          <cell r="F985" t="str">
            <v>北京蓝天胜地-高奇</v>
          </cell>
        </row>
        <row r="986">
          <cell r="C986" t="str">
            <v>2025-01-1060007</v>
          </cell>
          <cell r="D986" t="str">
            <v>雨点</v>
          </cell>
          <cell r="E986" t="str">
            <v>于新</v>
          </cell>
          <cell r="F986" t="str">
            <v>北京蓝天胜地-高奇</v>
          </cell>
        </row>
        <row r="987">
          <cell r="C987" t="str">
            <v>2025-01-1060008</v>
          </cell>
          <cell r="D987" t="str">
            <v>雨白条</v>
          </cell>
          <cell r="E987" t="str">
            <v>于新</v>
          </cell>
          <cell r="F987" t="str">
            <v>北京蓝天胜地-高奇</v>
          </cell>
        </row>
        <row r="988">
          <cell r="C988" t="str">
            <v>2025-01-1313398</v>
          </cell>
          <cell r="D988" t="str">
            <v>雨点</v>
          </cell>
          <cell r="E988" t="str">
            <v>刘雄</v>
          </cell>
          <cell r="F988" t="str">
            <v>北京领路先锋-任怀岭</v>
          </cell>
        </row>
        <row r="989">
          <cell r="C989" t="str">
            <v>2025-01-1313388</v>
          </cell>
          <cell r="D989" t="str">
            <v>雨点</v>
          </cell>
          <cell r="E989" t="str">
            <v>刘雄</v>
          </cell>
          <cell r="F989" t="str">
            <v>北京领路先锋-任怀岭</v>
          </cell>
        </row>
        <row r="990">
          <cell r="C990" t="str">
            <v>2025-01-1313365</v>
          </cell>
          <cell r="D990" t="str">
            <v>雨点</v>
          </cell>
          <cell r="E990" t="str">
            <v>自送</v>
          </cell>
          <cell r="F990" t="str">
            <v>北京领路先锋-任怀岭</v>
          </cell>
        </row>
        <row r="991">
          <cell r="C991" t="str">
            <v>2025-01-1313352</v>
          </cell>
          <cell r="D991" t="str">
            <v>雨点</v>
          </cell>
          <cell r="E991" t="str">
            <v>自送</v>
          </cell>
          <cell r="F991" t="str">
            <v>北京领路先锋-任怀岭</v>
          </cell>
        </row>
        <row r="992">
          <cell r="C992" t="str">
            <v>2025-01-1313331</v>
          </cell>
          <cell r="D992" t="str">
            <v>雨点</v>
          </cell>
          <cell r="E992" t="str">
            <v>自送</v>
          </cell>
          <cell r="F992" t="str">
            <v>北京领路先锋-任怀岭</v>
          </cell>
        </row>
        <row r="993">
          <cell r="C993" t="str">
            <v>2025-01-1313335</v>
          </cell>
          <cell r="D993" t="str">
            <v>灰</v>
          </cell>
          <cell r="E993" t="str">
            <v>自送</v>
          </cell>
          <cell r="F993" t="str">
            <v>北京领路先锋-任怀岭</v>
          </cell>
        </row>
        <row r="994">
          <cell r="C994" t="str">
            <v>2025-01-1313332</v>
          </cell>
          <cell r="D994" t="str">
            <v>雨点</v>
          </cell>
          <cell r="E994" t="str">
            <v>自送</v>
          </cell>
          <cell r="F994" t="str">
            <v>北京领路先锋-任怀岭</v>
          </cell>
        </row>
        <row r="995">
          <cell r="C995" t="str">
            <v>2025-01-1313347</v>
          </cell>
          <cell r="D995" t="str">
            <v>灰</v>
          </cell>
          <cell r="E995" t="str">
            <v>自送</v>
          </cell>
          <cell r="F995" t="str">
            <v>北京领路先锋-任怀岭</v>
          </cell>
        </row>
        <row r="996">
          <cell r="C996" t="str">
            <v>2025-01-1313346</v>
          </cell>
          <cell r="D996" t="str">
            <v>石板</v>
          </cell>
          <cell r="E996" t="str">
            <v>自送</v>
          </cell>
          <cell r="F996" t="str">
            <v>北京领路先锋-任怀岭</v>
          </cell>
        </row>
        <row r="997">
          <cell r="C997" t="str">
            <v>2025-01-1313338</v>
          </cell>
          <cell r="D997" t="str">
            <v>灰</v>
          </cell>
          <cell r="E997" t="str">
            <v>自送</v>
          </cell>
          <cell r="F997" t="str">
            <v>北京领路先锋-任怀岭</v>
          </cell>
        </row>
        <row r="998">
          <cell r="C998" t="str">
            <v>2025-01-0058125</v>
          </cell>
          <cell r="D998" t="str">
            <v>雨白条</v>
          </cell>
          <cell r="E998" t="str">
            <v>刘雄</v>
          </cell>
          <cell r="F998" t="str">
            <v>北京萌苑-张立军</v>
          </cell>
        </row>
        <row r="999">
          <cell r="C999" t="str">
            <v>2025-01-0058060</v>
          </cell>
          <cell r="D999" t="str">
            <v>灰</v>
          </cell>
          <cell r="E999" t="str">
            <v>刘雄</v>
          </cell>
          <cell r="F999" t="str">
            <v>北京萌苑-张立军</v>
          </cell>
        </row>
        <row r="1000">
          <cell r="C1000" t="str">
            <v>2025-01-0058070</v>
          </cell>
          <cell r="D1000" t="str">
            <v>雨点</v>
          </cell>
          <cell r="E1000" t="str">
            <v>刘雄</v>
          </cell>
          <cell r="F1000" t="str">
            <v>北京萌苑-张立军</v>
          </cell>
        </row>
        <row r="1001">
          <cell r="C1001" t="str">
            <v>2025-01-1024897</v>
          </cell>
          <cell r="D1001" t="str">
            <v>雨点</v>
          </cell>
          <cell r="E1001" t="str">
            <v>刘雄</v>
          </cell>
          <cell r="F1001" t="str">
            <v>北京萌苑-张立军</v>
          </cell>
        </row>
        <row r="1002">
          <cell r="C1002" t="str">
            <v>2025-01-0896580</v>
          </cell>
          <cell r="D1002" t="str">
            <v>绛</v>
          </cell>
          <cell r="E1002" t="str">
            <v>刘雄</v>
          </cell>
          <cell r="F1002" t="str">
            <v>北京萌苑-张立军</v>
          </cell>
        </row>
        <row r="1003">
          <cell r="C1003" t="str">
            <v>2025-01-1024872</v>
          </cell>
          <cell r="D1003" t="str">
            <v>雨点</v>
          </cell>
          <cell r="E1003" t="str">
            <v>刘雄</v>
          </cell>
          <cell r="F1003" t="str">
            <v>北京萌苑-张立军</v>
          </cell>
        </row>
        <row r="1004">
          <cell r="C1004" t="str">
            <v>2025-01-1024854</v>
          </cell>
          <cell r="D1004" t="str">
            <v>石板</v>
          </cell>
          <cell r="E1004" t="str">
            <v>刘雄</v>
          </cell>
          <cell r="F1004" t="str">
            <v>北京萌苑-张立军</v>
          </cell>
        </row>
        <row r="1005">
          <cell r="C1005" t="str">
            <v>2025-01-0058109</v>
          </cell>
          <cell r="D1005" t="str">
            <v>雨点</v>
          </cell>
          <cell r="E1005" t="str">
            <v>刘雄</v>
          </cell>
          <cell r="F1005" t="str">
            <v>北京萌苑-张立军</v>
          </cell>
        </row>
        <row r="1006">
          <cell r="C1006" t="str">
            <v>2025-01-0058035</v>
          </cell>
          <cell r="D1006" t="str">
            <v>灰</v>
          </cell>
          <cell r="E1006" t="str">
            <v>刘雄</v>
          </cell>
          <cell r="F1006" t="str">
            <v>北京萌苑-张立军</v>
          </cell>
        </row>
        <row r="1007">
          <cell r="C1007" t="str">
            <v>2025-01-0058052</v>
          </cell>
          <cell r="D1007" t="str">
            <v>雨点</v>
          </cell>
          <cell r="E1007" t="str">
            <v>刘雄</v>
          </cell>
          <cell r="F1007" t="str">
            <v>北京萌苑-张立军</v>
          </cell>
        </row>
        <row r="1008">
          <cell r="C1008" t="str">
            <v>2025-01-0034562</v>
          </cell>
          <cell r="D1008" t="str">
            <v>灰</v>
          </cell>
          <cell r="E1008" t="str">
            <v>刘雄</v>
          </cell>
          <cell r="F1008" t="str">
            <v>北京萌苑-张立军</v>
          </cell>
        </row>
        <row r="1009">
          <cell r="C1009" t="str">
            <v>2025-01-0034566</v>
          </cell>
          <cell r="D1009" t="str">
            <v>灰白条</v>
          </cell>
          <cell r="E1009" t="str">
            <v>刘雄</v>
          </cell>
          <cell r="F1009" t="str">
            <v>北京萌苑-张立军</v>
          </cell>
        </row>
        <row r="1010">
          <cell r="C1010" t="str">
            <v>2025-06-1637679</v>
          </cell>
          <cell r="D1010" t="str">
            <v>灰</v>
          </cell>
          <cell r="E1010" t="str">
            <v>刘景权</v>
          </cell>
          <cell r="F1010" t="str">
            <v>北京侨友-陈佰懿</v>
          </cell>
        </row>
        <row r="1011">
          <cell r="C1011" t="str">
            <v>2025-06-1637677</v>
          </cell>
          <cell r="D1011" t="str">
            <v>灰</v>
          </cell>
          <cell r="E1011" t="str">
            <v>刘景权</v>
          </cell>
          <cell r="F1011" t="str">
            <v>北京侨友-陈佰懿</v>
          </cell>
        </row>
        <row r="1012">
          <cell r="C1012" t="str">
            <v>2025-06-1637676</v>
          </cell>
          <cell r="D1012" t="str">
            <v>灰</v>
          </cell>
          <cell r="E1012" t="str">
            <v>刘景权</v>
          </cell>
          <cell r="F1012" t="str">
            <v>北京侨友-陈佰懿</v>
          </cell>
        </row>
        <row r="1013">
          <cell r="C1013" t="str">
            <v>2025-01-0810681</v>
          </cell>
          <cell r="D1013" t="str">
            <v>灰</v>
          </cell>
          <cell r="E1013" t="str">
            <v>刘雄</v>
          </cell>
          <cell r="F1013" t="str">
            <v>北京侨友-陈佰懿</v>
          </cell>
        </row>
        <row r="1014">
          <cell r="C1014" t="str">
            <v>2025-01-0810679</v>
          </cell>
          <cell r="D1014" t="str">
            <v>灰</v>
          </cell>
          <cell r="E1014" t="str">
            <v>刘雄</v>
          </cell>
          <cell r="F1014" t="str">
            <v>北京侨友-陈佰懿</v>
          </cell>
        </row>
        <row r="1015">
          <cell r="C1015" t="str">
            <v>2025-01-0810889</v>
          </cell>
          <cell r="D1015" t="str">
            <v>雨点</v>
          </cell>
          <cell r="E1015" t="str">
            <v>刘雄</v>
          </cell>
          <cell r="F1015" t="str">
            <v>北京侨友-陈佰懿</v>
          </cell>
        </row>
        <row r="1016">
          <cell r="C1016" t="str">
            <v>2025-06-1637655</v>
          </cell>
          <cell r="D1016" t="str">
            <v>灰</v>
          </cell>
          <cell r="E1016" t="str">
            <v>刘景权</v>
          </cell>
          <cell r="F1016" t="str">
            <v>北京侨友-陈佰懿</v>
          </cell>
        </row>
        <row r="1017">
          <cell r="C1017" t="str">
            <v>2025-01-0810881</v>
          </cell>
          <cell r="D1017" t="str">
            <v>雨点</v>
          </cell>
          <cell r="E1017" t="str">
            <v>刘雄</v>
          </cell>
          <cell r="F1017" t="str">
            <v>北京侨友-陈佰懿</v>
          </cell>
        </row>
        <row r="1018">
          <cell r="C1018" t="str">
            <v>2025-01-0810873</v>
          </cell>
          <cell r="D1018" t="str">
            <v>灰</v>
          </cell>
          <cell r="E1018" t="str">
            <v>刘雄</v>
          </cell>
          <cell r="F1018" t="str">
            <v>北京侨友-陈佰懿</v>
          </cell>
        </row>
        <row r="1019">
          <cell r="C1019" t="str">
            <v>2025-01-0810848</v>
          </cell>
          <cell r="D1019" t="str">
            <v>灰</v>
          </cell>
          <cell r="E1019" t="str">
            <v>刘雄</v>
          </cell>
          <cell r="F1019" t="str">
            <v>北京侨友-陈佰懿</v>
          </cell>
        </row>
        <row r="1020">
          <cell r="C1020" t="str">
            <v>2025-06-1055609</v>
          </cell>
          <cell r="D1020" t="str">
            <v>灰</v>
          </cell>
          <cell r="E1020" t="str">
            <v>张德龙</v>
          </cell>
          <cell r="F1020" t="str">
            <v>北京群星鸽业-梁春波</v>
          </cell>
        </row>
        <row r="1021">
          <cell r="C1021" t="str">
            <v>2025-06-1055987</v>
          </cell>
          <cell r="D1021" t="str">
            <v>雨白条</v>
          </cell>
          <cell r="E1021" t="str">
            <v>门传立</v>
          </cell>
          <cell r="F1021" t="str">
            <v>北京群星鸽业-梁春波</v>
          </cell>
        </row>
        <row r="1022">
          <cell r="C1022" t="str">
            <v>2025-06-1055988</v>
          </cell>
          <cell r="D1022" t="str">
            <v>雨点</v>
          </cell>
          <cell r="E1022" t="str">
            <v>门传立</v>
          </cell>
          <cell r="F1022" t="str">
            <v>北京群星鸽业-梁春波</v>
          </cell>
        </row>
        <row r="1023">
          <cell r="C1023" t="str">
            <v>2025-06-1055797</v>
          </cell>
          <cell r="D1023" t="str">
            <v>灰</v>
          </cell>
          <cell r="E1023" t="str">
            <v>张德龙</v>
          </cell>
          <cell r="F1023" t="str">
            <v>北京群星鸽业-梁春波</v>
          </cell>
        </row>
        <row r="1024">
          <cell r="C1024" t="str">
            <v>2025-06-1055773</v>
          </cell>
          <cell r="D1024" t="str">
            <v>灰</v>
          </cell>
          <cell r="E1024" t="str">
            <v>张德龙</v>
          </cell>
          <cell r="F1024" t="str">
            <v>北京群星鸽业-梁春波</v>
          </cell>
        </row>
        <row r="1025">
          <cell r="C1025" t="str">
            <v>2025-06-1055779</v>
          </cell>
          <cell r="D1025" t="str">
            <v>灰白条</v>
          </cell>
          <cell r="E1025" t="str">
            <v>张德龙</v>
          </cell>
          <cell r="F1025" t="str">
            <v>北京群星鸽业-梁春波</v>
          </cell>
        </row>
        <row r="1026">
          <cell r="C1026" t="str">
            <v>2025-06-1058976</v>
          </cell>
          <cell r="D1026" t="str">
            <v>雨点</v>
          </cell>
          <cell r="E1026" t="str">
            <v>张德龙</v>
          </cell>
          <cell r="F1026" t="str">
            <v>北京群星鸽业-梁春波</v>
          </cell>
        </row>
        <row r="1027">
          <cell r="C1027" t="str">
            <v>2025-06-1058975</v>
          </cell>
          <cell r="D1027" t="str">
            <v>雨点</v>
          </cell>
          <cell r="E1027" t="str">
            <v>张德龙</v>
          </cell>
          <cell r="F1027" t="str">
            <v>北京群星鸽业-梁春波</v>
          </cell>
        </row>
        <row r="1028">
          <cell r="C1028" t="str">
            <v>2025-06-1058864</v>
          </cell>
          <cell r="D1028" t="str">
            <v>雨点</v>
          </cell>
          <cell r="E1028" t="str">
            <v>张德龙</v>
          </cell>
          <cell r="F1028" t="str">
            <v>北京群星鸽业-梁春波</v>
          </cell>
        </row>
        <row r="1029">
          <cell r="C1029" t="str">
            <v>2025-06-1058863</v>
          </cell>
          <cell r="D1029" t="str">
            <v>雨点</v>
          </cell>
          <cell r="E1029" t="str">
            <v>张德龙</v>
          </cell>
          <cell r="F1029" t="str">
            <v>北京群星鸽业-梁春波</v>
          </cell>
        </row>
        <row r="1030">
          <cell r="C1030" t="str">
            <v>2025-06-1055727</v>
          </cell>
          <cell r="D1030" t="str">
            <v>雨点</v>
          </cell>
          <cell r="E1030" t="str">
            <v>张德龙</v>
          </cell>
          <cell r="F1030" t="str">
            <v>北京群星鸽业-梁春波</v>
          </cell>
        </row>
        <row r="1031">
          <cell r="C1031" t="str">
            <v>2025-06-1055925</v>
          </cell>
          <cell r="D1031" t="str">
            <v>雨白条</v>
          </cell>
          <cell r="E1031" t="str">
            <v>张德龙</v>
          </cell>
          <cell r="F1031" t="str">
            <v>北京群星鸽业-梁春波</v>
          </cell>
        </row>
        <row r="1032">
          <cell r="C1032" t="str">
            <v>2025-06-1055706</v>
          </cell>
          <cell r="D1032" t="str">
            <v>雨点</v>
          </cell>
          <cell r="E1032" t="str">
            <v>张德龙</v>
          </cell>
          <cell r="F1032" t="str">
            <v>北京群星鸽业-梁春波</v>
          </cell>
        </row>
        <row r="1033">
          <cell r="C1033" t="str">
            <v>2025-06-1058987</v>
          </cell>
          <cell r="D1033" t="str">
            <v>雨点</v>
          </cell>
          <cell r="E1033" t="str">
            <v>张德龙</v>
          </cell>
          <cell r="F1033" t="str">
            <v>北京群星鸽业-梁春波</v>
          </cell>
        </row>
        <row r="1034">
          <cell r="C1034" t="str">
            <v>2025-06-1058825</v>
          </cell>
          <cell r="D1034" t="str">
            <v>雨点</v>
          </cell>
          <cell r="E1034" t="str">
            <v>张德龙</v>
          </cell>
          <cell r="F1034" t="str">
            <v>北京群星鸽业-梁春波</v>
          </cell>
        </row>
        <row r="1035">
          <cell r="C1035" t="str">
            <v>2025-01-0881872</v>
          </cell>
          <cell r="D1035" t="str">
            <v>灰</v>
          </cell>
          <cell r="E1035" t="str">
            <v>张成</v>
          </cell>
          <cell r="F1035" t="str">
            <v>北京圣泉山鸽舍-赫守兵</v>
          </cell>
        </row>
        <row r="1036">
          <cell r="C1036" t="str">
            <v>2025-01-0881876</v>
          </cell>
          <cell r="D1036" t="str">
            <v>灰</v>
          </cell>
          <cell r="E1036" t="str">
            <v>张成</v>
          </cell>
          <cell r="F1036" t="str">
            <v>北京圣泉山鸽舍-赫守兵</v>
          </cell>
        </row>
        <row r="1037">
          <cell r="C1037" t="str">
            <v>2025-01-0881879</v>
          </cell>
          <cell r="D1037" t="str">
            <v>雨点</v>
          </cell>
          <cell r="E1037" t="str">
            <v>张成</v>
          </cell>
          <cell r="F1037" t="str">
            <v>北京圣泉山鸽舍-赫守兵</v>
          </cell>
        </row>
        <row r="1038">
          <cell r="C1038" t="str">
            <v>2025-01-0881880</v>
          </cell>
          <cell r="D1038" t="str">
            <v>雨点</v>
          </cell>
          <cell r="E1038" t="str">
            <v>张成</v>
          </cell>
          <cell r="F1038" t="str">
            <v>北京圣泉山鸽舍-赫守兵</v>
          </cell>
        </row>
        <row r="1039">
          <cell r="C1039" t="str">
            <v>2025-01-0881877</v>
          </cell>
          <cell r="D1039" t="str">
            <v>灰白条</v>
          </cell>
          <cell r="E1039" t="str">
            <v>张成</v>
          </cell>
          <cell r="F1039" t="str">
            <v>北京圣泉山鸽舍-赫守兵</v>
          </cell>
        </row>
        <row r="1040">
          <cell r="C1040" t="str">
            <v>2025-01-0881871</v>
          </cell>
          <cell r="D1040" t="str">
            <v>灰</v>
          </cell>
          <cell r="E1040" t="str">
            <v>张成</v>
          </cell>
          <cell r="F1040" t="str">
            <v>北京圣泉山鸽舍-赫守兵</v>
          </cell>
        </row>
        <row r="1041">
          <cell r="C1041" t="str">
            <v>2025-01-0881855</v>
          </cell>
          <cell r="D1041" t="str">
            <v>灰白条</v>
          </cell>
          <cell r="E1041" t="str">
            <v>刘雄</v>
          </cell>
          <cell r="F1041" t="str">
            <v>北京圣泉山鸽舍-赫守兵</v>
          </cell>
        </row>
        <row r="1042">
          <cell r="C1042" t="str">
            <v>2025-01-0881857</v>
          </cell>
          <cell r="D1042" t="str">
            <v>灰</v>
          </cell>
          <cell r="E1042" t="str">
            <v>刘雄</v>
          </cell>
          <cell r="F1042" t="str">
            <v>北京圣泉山鸽舍-赫守兵</v>
          </cell>
        </row>
        <row r="1043">
          <cell r="C1043" t="str">
            <v>2025-01-0881858</v>
          </cell>
          <cell r="D1043" t="str">
            <v>灰</v>
          </cell>
          <cell r="E1043" t="str">
            <v>刘雄</v>
          </cell>
          <cell r="F1043" t="str">
            <v>北京圣泉山鸽舍-赫守兵</v>
          </cell>
        </row>
        <row r="1044">
          <cell r="C1044" t="str">
            <v>2025-01-0881856</v>
          </cell>
          <cell r="D1044" t="str">
            <v>灰</v>
          </cell>
          <cell r="E1044" t="str">
            <v>刘雄</v>
          </cell>
          <cell r="F1044" t="str">
            <v>北京圣泉山鸽舍-赫守兵</v>
          </cell>
        </row>
        <row r="1045">
          <cell r="C1045" t="str">
            <v>2025-01-0881835</v>
          </cell>
          <cell r="D1045" t="str">
            <v>灰</v>
          </cell>
          <cell r="E1045" t="str">
            <v>刘雄</v>
          </cell>
          <cell r="F1045" t="str">
            <v>北京圣泉山鸽舍-赫守兵</v>
          </cell>
        </row>
        <row r="1046">
          <cell r="C1046" t="str">
            <v>2025-01-1301625</v>
          </cell>
          <cell r="D1046" t="str">
            <v>灰</v>
          </cell>
          <cell r="E1046" t="str">
            <v>刘雄</v>
          </cell>
          <cell r="F1046" t="str">
            <v>北京顺义-赵宏宇</v>
          </cell>
        </row>
        <row r="1047">
          <cell r="C1047" t="str">
            <v>2025-01-0905988</v>
          </cell>
          <cell r="D1047" t="str">
            <v>灰</v>
          </cell>
          <cell r="E1047" t="str">
            <v>刘雄</v>
          </cell>
          <cell r="F1047" t="str">
            <v>北京顺义-赵宏宇</v>
          </cell>
        </row>
        <row r="1048">
          <cell r="C1048" t="str">
            <v>2025-01-0905989</v>
          </cell>
          <cell r="D1048" t="str">
            <v>灰</v>
          </cell>
          <cell r="E1048" t="str">
            <v>刘雄</v>
          </cell>
          <cell r="F1048" t="str">
            <v>北京顺义-赵宏宇</v>
          </cell>
        </row>
        <row r="1049">
          <cell r="C1049" t="str">
            <v>2025-01-0572134</v>
          </cell>
          <cell r="D1049" t="str">
            <v>灰</v>
          </cell>
          <cell r="E1049" t="str">
            <v>陈雷</v>
          </cell>
          <cell r="F1049" t="str">
            <v>北京天宇鸽业-孟庆宇</v>
          </cell>
        </row>
        <row r="1050">
          <cell r="C1050" t="str">
            <v>2025-01-0572141</v>
          </cell>
          <cell r="D1050" t="str">
            <v>灰</v>
          </cell>
          <cell r="E1050" t="str">
            <v>陈雷</v>
          </cell>
          <cell r="F1050" t="str">
            <v>北京天宇鸽业-孟庆宇</v>
          </cell>
        </row>
        <row r="1051">
          <cell r="C1051" t="str">
            <v>2025-01-0572135</v>
          </cell>
          <cell r="D1051" t="str">
            <v>灰</v>
          </cell>
          <cell r="E1051" t="str">
            <v>陈雷</v>
          </cell>
          <cell r="F1051" t="str">
            <v>北京天宇鸽业-孟庆宇</v>
          </cell>
        </row>
        <row r="1052">
          <cell r="C1052" t="str">
            <v>2025-01-0338508</v>
          </cell>
          <cell r="D1052" t="str">
            <v>灰</v>
          </cell>
          <cell r="E1052" t="str">
            <v>刘雄</v>
          </cell>
          <cell r="F1052" t="str">
            <v>北京鑫磊鸽舍-张晓冬</v>
          </cell>
        </row>
        <row r="1053">
          <cell r="C1053" t="str">
            <v>2025-01-0338545</v>
          </cell>
          <cell r="D1053" t="str">
            <v>雨点</v>
          </cell>
          <cell r="E1053" t="str">
            <v>刘雄</v>
          </cell>
          <cell r="F1053" t="str">
            <v>北京鑫磊鸽舍-张晓冬</v>
          </cell>
        </row>
        <row r="1054">
          <cell r="C1054" t="str">
            <v>2025-01-0338507</v>
          </cell>
          <cell r="D1054" t="str">
            <v>雨点</v>
          </cell>
          <cell r="E1054" t="str">
            <v>刘雄</v>
          </cell>
          <cell r="F1054" t="str">
            <v>北京鑫磊鸽舍-张晓冬</v>
          </cell>
        </row>
        <row r="1055">
          <cell r="C1055" t="str">
            <v>2025-01-0663392</v>
          </cell>
          <cell r="D1055" t="str">
            <v>灰</v>
          </cell>
          <cell r="E1055" t="str">
            <v>刘雄</v>
          </cell>
          <cell r="F1055" t="str">
            <v>北京奕凯鸽舍-黄洋</v>
          </cell>
        </row>
        <row r="1056">
          <cell r="C1056" t="str">
            <v>2025-01-0663384</v>
          </cell>
          <cell r="D1056" t="str">
            <v>红轮</v>
          </cell>
          <cell r="E1056" t="str">
            <v>刘雄</v>
          </cell>
          <cell r="F1056" t="str">
            <v>北京奕凯鸽舍-黄洋</v>
          </cell>
        </row>
        <row r="1057">
          <cell r="C1057" t="str">
            <v>2025-01-0663382</v>
          </cell>
          <cell r="D1057" t="str">
            <v>雨白条</v>
          </cell>
          <cell r="E1057" t="str">
            <v>刘雄</v>
          </cell>
          <cell r="F1057" t="str">
            <v>北京奕凯鸽舍-黄洋</v>
          </cell>
        </row>
        <row r="1058">
          <cell r="C1058" t="str">
            <v>2025-01-1785228</v>
          </cell>
          <cell r="D1058" t="str">
            <v>灰</v>
          </cell>
          <cell r="E1058" t="str">
            <v>李兆刚</v>
          </cell>
          <cell r="F1058" t="str">
            <v>北京月福星鸽舍-王惠群</v>
          </cell>
        </row>
        <row r="1059">
          <cell r="C1059" t="str">
            <v>2025-01-1785257</v>
          </cell>
          <cell r="D1059" t="str">
            <v>雨点</v>
          </cell>
          <cell r="E1059" t="str">
            <v>李兆刚</v>
          </cell>
          <cell r="F1059" t="str">
            <v>北京月福星鸽舍-王惠群</v>
          </cell>
        </row>
        <row r="1060">
          <cell r="C1060" t="str">
            <v>2025-01-1785230</v>
          </cell>
          <cell r="D1060" t="str">
            <v>雨点</v>
          </cell>
          <cell r="E1060" t="str">
            <v>李兆刚</v>
          </cell>
          <cell r="F1060" t="str">
            <v>北京月福星鸽舍-王惠群</v>
          </cell>
        </row>
        <row r="1061">
          <cell r="C1061" t="str">
            <v>2025-01-1827515</v>
          </cell>
          <cell r="D1061" t="str">
            <v>雨白条</v>
          </cell>
          <cell r="E1061" t="str">
            <v>刘雄</v>
          </cell>
          <cell r="F1061" t="str">
            <v>北京正一鸽苑～王建辉</v>
          </cell>
        </row>
        <row r="1062">
          <cell r="C1062" t="str">
            <v>2025-01-1827518</v>
          </cell>
          <cell r="D1062" t="str">
            <v>灰</v>
          </cell>
          <cell r="E1062" t="str">
            <v>刘雄</v>
          </cell>
          <cell r="F1062" t="str">
            <v>北京正一鸽苑～王建辉</v>
          </cell>
        </row>
        <row r="1063">
          <cell r="C1063" t="str">
            <v>2025-01-1827502</v>
          </cell>
          <cell r="D1063" t="str">
            <v>灰花</v>
          </cell>
          <cell r="E1063" t="str">
            <v>刘雄</v>
          </cell>
          <cell r="F1063" t="str">
            <v>北京正一鸽苑～王建辉</v>
          </cell>
        </row>
        <row r="1064">
          <cell r="C1064" t="str">
            <v>2025-01-1827564</v>
          </cell>
          <cell r="D1064" t="str">
            <v>雨点</v>
          </cell>
          <cell r="E1064" t="str">
            <v>刘雄</v>
          </cell>
          <cell r="F1064" t="str">
            <v>北京正一鸽苑～王建辉</v>
          </cell>
        </row>
        <row r="1065">
          <cell r="C1065" t="str">
            <v>2025-01-1827561</v>
          </cell>
          <cell r="D1065" t="str">
            <v>轮</v>
          </cell>
          <cell r="E1065" t="str">
            <v>刘雄</v>
          </cell>
          <cell r="F1065" t="str">
            <v>北京正一鸽苑～王建辉</v>
          </cell>
        </row>
        <row r="1066">
          <cell r="C1066" t="str">
            <v>2025-06-1250091</v>
          </cell>
          <cell r="D1066" t="str">
            <v>雨点</v>
          </cell>
          <cell r="E1066" t="str">
            <v>吴男</v>
          </cell>
          <cell r="F1066" t="str">
            <v>北京中华鸽业-张中华</v>
          </cell>
        </row>
        <row r="1067">
          <cell r="C1067" t="str">
            <v>2025-06-1250081</v>
          </cell>
          <cell r="D1067" t="str">
            <v>灰</v>
          </cell>
          <cell r="E1067" t="str">
            <v>吴男</v>
          </cell>
          <cell r="F1067" t="str">
            <v>北京中华鸽业-张中华</v>
          </cell>
        </row>
        <row r="1068">
          <cell r="C1068" t="str">
            <v>2025-01-1369946</v>
          </cell>
          <cell r="D1068" t="str">
            <v>灰</v>
          </cell>
          <cell r="E1068" t="str">
            <v>自送</v>
          </cell>
          <cell r="F1068" t="str">
            <v>北京中华鸽业-张中华</v>
          </cell>
        </row>
        <row r="1069">
          <cell r="C1069" t="str">
            <v>2025-01-1369917</v>
          </cell>
          <cell r="D1069" t="str">
            <v>雨点</v>
          </cell>
          <cell r="E1069" t="str">
            <v>自送</v>
          </cell>
          <cell r="F1069" t="str">
            <v>北京中华鸽业-张中华</v>
          </cell>
        </row>
        <row r="1070">
          <cell r="C1070" t="str">
            <v>2025-01-1369945</v>
          </cell>
          <cell r="D1070" t="str">
            <v>灰</v>
          </cell>
          <cell r="E1070" t="str">
            <v>自送</v>
          </cell>
          <cell r="F1070" t="str">
            <v>北京中华鸽业-张中华</v>
          </cell>
        </row>
        <row r="1071">
          <cell r="C1071" t="str">
            <v>2025-01-1369911</v>
          </cell>
          <cell r="D1071" t="str">
            <v>雨点</v>
          </cell>
          <cell r="E1071" t="str">
            <v>自送</v>
          </cell>
          <cell r="F1071" t="str">
            <v>北京中华鸽业-张中华</v>
          </cell>
        </row>
        <row r="1072">
          <cell r="C1072" t="str">
            <v>2025-01-1369910</v>
          </cell>
          <cell r="D1072" t="str">
            <v>灰</v>
          </cell>
          <cell r="E1072" t="str">
            <v>自送</v>
          </cell>
          <cell r="F1072" t="str">
            <v>北京中华鸽业-张中华</v>
          </cell>
        </row>
        <row r="1073">
          <cell r="C1073" t="str">
            <v>2025-01-1369960</v>
          </cell>
          <cell r="D1073" t="str">
            <v>雨点</v>
          </cell>
          <cell r="E1073" t="str">
            <v>自送</v>
          </cell>
          <cell r="F1073" t="str">
            <v>北京中华鸽业-张中华</v>
          </cell>
        </row>
        <row r="1074">
          <cell r="C1074" t="str">
            <v>2025-01-1369916</v>
          </cell>
          <cell r="D1074" t="str">
            <v>雨白条</v>
          </cell>
          <cell r="E1074" t="str">
            <v>自送</v>
          </cell>
          <cell r="F1074" t="str">
            <v>北京中华鸽业-张中华</v>
          </cell>
        </row>
        <row r="1075">
          <cell r="C1075" t="str">
            <v>2025-06-1388712</v>
          </cell>
          <cell r="D1075" t="str">
            <v>灰花</v>
          </cell>
          <cell r="E1075" t="str">
            <v>朱晓磊</v>
          </cell>
          <cell r="F1075" t="str">
            <v>北京主流国际-张威+铭马鸽苑-马铁镒</v>
          </cell>
        </row>
        <row r="1076">
          <cell r="C1076" t="str">
            <v>2025-06-1388709</v>
          </cell>
          <cell r="D1076" t="str">
            <v>灰</v>
          </cell>
          <cell r="E1076" t="str">
            <v>朱晓磊</v>
          </cell>
          <cell r="F1076" t="str">
            <v>北京主流国际-张威+铭马鸽苑-马铁镒</v>
          </cell>
        </row>
        <row r="1077">
          <cell r="C1077" t="str">
            <v>2025-06-0501716</v>
          </cell>
          <cell r="D1077" t="str">
            <v>灰</v>
          </cell>
          <cell r="E1077" t="str">
            <v>廖伟</v>
          </cell>
          <cell r="F1077" t="str">
            <v>北京主流国际-张威+铭马鸽苑-马铁镒</v>
          </cell>
        </row>
        <row r="1078">
          <cell r="C1078" t="str">
            <v>2025-06-0501708</v>
          </cell>
          <cell r="D1078" t="str">
            <v>雨点</v>
          </cell>
          <cell r="E1078" t="str">
            <v>廖伟</v>
          </cell>
          <cell r="F1078" t="str">
            <v>北京主流国际-张威+铭马鸽苑-马铁镒</v>
          </cell>
        </row>
        <row r="1079">
          <cell r="C1079" t="str">
            <v>2025-06-0501702</v>
          </cell>
          <cell r="D1079" t="str">
            <v>灰</v>
          </cell>
          <cell r="E1079" t="str">
            <v>廖伟</v>
          </cell>
          <cell r="F1079" t="str">
            <v>北京主流国际-张威+铭马鸽苑-马铁镒</v>
          </cell>
        </row>
        <row r="1080">
          <cell r="C1080" t="str">
            <v>2025-06-0501705</v>
          </cell>
          <cell r="D1080" t="str">
            <v>灰</v>
          </cell>
          <cell r="E1080" t="str">
            <v>廖伟</v>
          </cell>
          <cell r="F1080" t="str">
            <v>北京主流国际-张威+铭马鸽苑-马铁镒</v>
          </cell>
        </row>
        <row r="1081">
          <cell r="C1081" t="str">
            <v>2025-06-0501703</v>
          </cell>
          <cell r="D1081" t="str">
            <v>灰</v>
          </cell>
          <cell r="E1081" t="str">
            <v>廖伟</v>
          </cell>
          <cell r="F1081" t="str">
            <v>北京主流国际-张威+铭马鸽苑-马铁镒</v>
          </cell>
        </row>
        <row r="1082">
          <cell r="C1082" t="str">
            <v>2025-06-1627040</v>
          </cell>
          <cell r="D1082" t="str">
            <v>灰</v>
          </cell>
          <cell r="E1082" t="str">
            <v>王飞</v>
          </cell>
          <cell r="F1082" t="str">
            <v>北票-陈全</v>
          </cell>
        </row>
        <row r="1083">
          <cell r="C1083" t="str">
            <v>2025-06-1627033</v>
          </cell>
          <cell r="D1083" t="str">
            <v>红轮</v>
          </cell>
          <cell r="E1083" t="str">
            <v>王飞</v>
          </cell>
          <cell r="F1083" t="str">
            <v>北票-陈全</v>
          </cell>
        </row>
        <row r="1084">
          <cell r="C1084" t="str">
            <v>2025-06-1627701</v>
          </cell>
          <cell r="D1084" t="str">
            <v>雨点</v>
          </cell>
          <cell r="E1084" t="str">
            <v>李庆园</v>
          </cell>
          <cell r="F1084" t="str">
            <v>北票和平鸽舍-宝立军</v>
          </cell>
        </row>
        <row r="1085">
          <cell r="C1085" t="str">
            <v>2025-06-1627702</v>
          </cell>
          <cell r="D1085" t="str">
            <v>雨点</v>
          </cell>
          <cell r="E1085" t="str">
            <v>李庆园</v>
          </cell>
          <cell r="F1085" t="str">
            <v>北票和平鸽舍-宝立军</v>
          </cell>
        </row>
        <row r="1086">
          <cell r="C1086" t="str">
            <v>2025-06-1627051</v>
          </cell>
          <cell r="D1086" t="str">
            <v>灰</v>
          </cell>
          <cell r="E1086" t="str">
            <v>王飞</v>
          </cell>
          <cell r="F1086" t="str">
            <v>北票和平鸽舍-宝立军</v>
          </cell>
        </row>
        <row r="1087">
          <cell r="C1087" t="str">
            <v>2025-06-1627066</v>
          </cell>
          <cell r="D1087" t="str">
            <v>灰</v>
          </cell>
          <cell r="E1087" t="str">
            <v>王飞</v>
          </cell>
          <cell r="F1087" t="str">
            <v>北票和平鸽舍-宝立军</v>
          </cell>
        </row>
        <row r="1088">
          <cell r="C1088" t="str">
            <v>2025-06-1627058</v>
          </cell>
          <cell r="D1088" t="str">
            <v>灰</v>
          </cell>
          <cell r="E1088" t="str">
            <v>王飞</v>
          </cell>
          <cell r="F1088" t="str">
            <v>北票和平鸽舍-宝立军</v>
          </cell>
        </row>
        <row r="1089">
          <cell r="C1089" t="str">
            <v>2025-06-0467872</v>
          </cell>
          <cell r="D1089" t="str">
            <v>雨点</v>
          </cell>
          <cell r="E1089" t="str">
            <v>李庆园</v>
          </cell>
          <cell r="F1089" t="str">
            <v>北票和平鸽舍-宝立军</v>
          </cell>
        </row>
        <row r="1090">
          <cell r="C1090" t="str">
            <v>2025-06-0467875</v>
          </cell>
          <cell r="D1090" t="str">
            <v>雨点</v>
          </cell>
          <cell r="E1090" t="str">
            <v>李庆园</v>
          </cell>
          <cell r="F1090" t="str">
            <v>北票和平鸽舍-宝立军</v>
          </cell>
        </row>
        <row r="1091">
          <cell r="C1091" t="str">
            <v>2025-06-1621902</v>
          </cell>
          <cell r="D1091" t="str">
            <v>灰</v>
          </cell>
          <cell r="E1091" t="str">
            <v>张勇</v>
          </cell>
          <cell r="F1091" t="str">
            <v>北票老顽童刘忠奎</v>
          </cell>
        </row>
        <row r="1092">
          <cell r="C1092" t="str">
            <v>2025-06-1621901</v>
          </cell>
          <cell r="D1092" t="str">
            <v>灰</v>
          </cell>
          <cell r="E1092" t="str">
            <v>张勇</v>
          </cell>
          <cell r="F1092" t="str">
            <v>北票老顽童刘忠奎</v>
          </cell>
        </row>
        <row r="1093">
          <cell r="C1093" t="str">
            <v>2025-06-1628818</v>
          </cell>
          <cell r="D1093" t="str">
            <v>绛</v>
          </cell>
          <cell r="E1093" t="str">
            <v>李庆园</v>
          </cell>
          <cell r="F1093" t="str">
            <v>北票联队-李依凝</v>
          </cell>
        </row>
        <row r="1094">
          <cell r="C1094" t="str">
            <v>2025-06-1628817</v>
          </cell>
          <cell r="D1094" t="str">
            <v>绛</v>
          </cell>
          <cell r="E1094" t="str">
            <v>李庆园</v>
          </cell>
          <cell r="F1094" t="str">
            <v>北票联队-李依凝</v>
          </cell>
        </row>
        <row r="1095">
          <cell r="C1095" t="str">
            <v>2025-06-1628830</v>
          </cell>
          <cell r="D1095" t="str">
            <v>灰</v>
          </cell>
          <cell r="E1095" t="str">
            <v>李庆园</v>
          </cell>
          <cell r="F1095" t="str">
            <v>北票联队-李依凝</v>
          </cell>
        </row>
        <row r="1096">
          <cell r="C1096" t="str">
            <v>2025-06-1628829</v>
          </cell>
          <cell r="D1096" t="str">
            <v>灰</v>
          </cell>
          <cell r="E1096" t="str">
            <v>李庆园</v>
          </cell>
          <cell r="F1096" t="str">
            <v>北票联队-李依凝</v>
          </cell>
        </row>
        <row r="1097">
          <cell r="C1097" t="str">
            <v>2025-06-2071587</v>
          </cell>
          <cell r="D1097" t="str">
            <v>灰</v>
          </cell>
          <cell r="E1097" t="str">
            <v>王飞</v>
          </cell>
          <cell r="F1097" t="str">
            <v>北票齐国存</v>
          </cell>
        </row>
        <row r="1098">
          <cell r="C1098" t="str">
            <v>2025-06-2071579</v>
          </cell>
          <cell r="D1098" t="str">
            <v>灰花</v>
          </cell>
          <cell r="E1098" t="str">
            <v>王飞</v>
          </cell>
          <cell r="F1098" t="str">
            <v>北票齐国存</v>
          </cell>
        </row>
        <row r="1099">
          <cell r="C1099" t="str">
            <v>2025-06-2071574</v>
          </cell>
          <cell r="D1099" t="str">
            <v>灰白条</v>
          </cell>
          <cell r="E1099" t="str">
            <v>王飞</v>
          </cell>
          <cell r="F1099" t="str">
            <v>北票齐国存</v>
          </cell>
        </row>
        <row r="1100">
          <cell r="C1100" t="str">
            <v>2025-06-2071571</v>
          </cell>
          <cell r="D1100" t="str">
            <v>灰</v>
          </cell>
          <cell r="E1100" t="str">
            <v>王飞</v>
          </cell>
          <cell r="F1100" t="str">
            <v>北票齐国存</v>
          </cell>
        </row>
        <row r="1101">
          <cell r="C1101" t="str">
            <v>2025-06-2071558</v>
          </cell>
          <cell r="D1101" t="str">
            <v>灰</v>
          </cell>
          <cell r="E1101" t="str">
            <v>王飞</v>
          </cell>
          <cell r="F1101" t="str">
            <v>北票齐国存</v>
          </cell>
        </row>
        <row r="1102">
          <cell r="C1102" t="str">
            <v>2025-06-2071562</v>
          </cell>
          <cell r="D1102" t="str">
            <v>灰</v>
          </cell>
          <cell r="E1102" t="str">
            <v>王飞</v>
          </cell>
          <cell r="F1102" t="str">
            <v>北票齐国存</v>
          </cell>
        </row>
        <row r="1103">
          <cell r="C1103" t="str">
            <v>2025-06-0467202</v>
          </cell>
          <cell r="D1103" t="str">
            <v>灰</v>
          </cell>
          <cell r="E1103" t="str">
            <v>王飞</v>
          </cell>
          <cell r="F1103" t="str">
            <v>北票赛鸽俱乐部-王东旭</v>
          </cell>
        </row>
        <row r="1104">
          <cell r="C1104" t="str">
            <v>2025-06-0599505</v>
          </cell>
          <cell r="D1104" t="str">
            <v>灰白条</v>
          </cell>
          <cell r="E1104" t="str">
            <v>王飞</v>
          </cell>
          <cell r="F1104" t="str">
            <v>北票赛鸽俱乐部-王东旭</v>
          </cell>
        </row>
        <row r="1105">
          <cell r="C1105" t="str">
            <v>2025-06-0599509</v>
          </cell>
          <cell r="D1105" t="str">
            <v>灰</v>
          </cell>
          <cell r="E1105" t="str">
            <v>王飞</v>
          </cell>
          <cell r="F1105" t="str">
            <v>北票赛鸽俱乐部-王东旭</v>
          </cell>
        </row>
        <row r="1106">
          <cell r="C1106" t="str">
            <v>2025-06-1008499</v>
          </cell>
          <cell r="D1106" t="str">
            <v>灰</v>
          </cell>
          <cell r="E1106" t="str">
            <v>王飞</v>
          </cell>
          <cell r="F1106" t="str">
            <v>北票赛鸽俱乐部-王东旭</v>
          </cell>
        </row>
        <row r="1107">
          <cell r="C1107" t="str">
            <v>2025-06-0469775</v>
          </cell>
          <cell r="D1107" t="str">
            <v>灰</v>
          </cell>
          <cell r="E1107" t="str">
            <v>王飞</v>
          </cell>
          <cell r="F1107" t="str">
            <v>北票阳光-王强</v>
          </cell>
        </row>
        <row r="1108">
          <cell r="C1108" t="str">
            <v>2025-06-0226887</v>
          </cell>
          <cell r="D1108" t="str">
            <v>雨点</v>
          </cell>
          <cell r="E1108" t="str">
            <v>王飞</v>
          </cell>
          <cell r="F1108" t="str">
            <v>北票亿元宝来鸽舍-王金宝+王磊</v>
          </cell>
        </row>
        <row r="1109">
          <cell r="C1109" t="str">
            <v>2025-06-0930082</v>
          </cell>
          <cell r="D1109" t="str">
            <v>灰</v>
          </cell>
          <cell r="E1109" t="str">
            <v>自送</v>
          </cell>
          <cell r="F1109" t="str">
            <v>北王飞鸽-王永财</v>
          </cell>
        </row>
        <row r="1110">
          <cell r="C1110" t="str">
            <v>2025-06-0930094</v>
          </cell>
          <cell r="D1110" t="str">
            <v>灰</v>
          </cell>
          <cell r="E1110" t="str">
            <v>自送</v>
          </cell>
          <cell r="F1110" t="str">
            <v>北王飞鸽-王永财</v>
          </cell>
        </row>
        <row r="1111">
          <cell r="C1111" t="str">
            <v>2025-06-0930060</v>
          </cell>
          <cell r="D1111" t="str">
            <v>雨点</v>
          </cell>
          <cell r="E1111" t="str">
            <v>自送</v>
          </cell>
          <cell r="F1111" t="str">
            <v>北王飞鸽-王永财</v>
          </cell>
        </row>
        <row r="1112">
          <cell r="C1112" t="str">
            <v>2025-06-0930090</v>
          </cell>
          <cell r="D1112" t="str">
            <v>灰</v>
          </cell>
          <cell r="E1112" t="str">
            <v>自送</v>
          </cell>
          <cell r="F1112" t="str">
            <v>北王飞鸽-王永财</v>
          </cell>
        </row>
        <row r="1113">
          <cell r="C1113" t="str">
            <v>2025-06-0930077</v>
          </cell>
          <cell r="D1113" t="str">
            <v>灰</v>
          </cell>
          <cell r="E1113" t="str">
            <v>自送</v>
          </cell>
          <cell r="F1113" t="str">
            <v>北王飞鸽-王永财</v>
          </cell>
        </row>
        <row r="1114">
          <cell r="C1114" t="str">
            <v>2025-06-0930053</v>
          </cell>
          <cell r="D1114" t="str">
            <v>灰</v>
          </cell>
          <cell r="E1114" t="str">
            <v>自送</v>
          </cell>
          <cell r="F1114" t="str">
            <v>北王飞鸽-王永财</v>
          </cell>
        </row>
        <row r="1115">
          <cell r="C1115" t="str">
            <v>2025-06-0930078</v>
          </cell>
          <cell r="D1115" t="str">
            <v>灰</v>
          </cell>
          <cell r="E1115" t="str">
            <v>自送</v>
          </cell>
          <cell r="F1115" t="str">
            <v>北王飞鸽-王永财</v>
          </cell>
        </row>
        <row r="1116">
          <cell r="C1116" t="str">
            <v>2025-05-1245246</v>
          </cell>
          <cell r="D1116" t="str">
            <v>雨白条</v>
          </cell>
          <cell r="E1116" t="str">
            <v>南丁夫赛鸽传媒</v>
          </cell>
          <cell r="F1116" t="str">
            <v>北魏辉煌-邢利平</v>
          </cell>
        </row>
        <row r="1117">
          <cell r="C1117" t="str">
            <v>2025-05-1245207</v>
          </cell>
          <cell r="D1117" t="str">
            <v>雨点</v>
          </cell>
          <cell r="E1117" t="str">
            <v>南丁夫赛鸽传媒</v>
          </cell>
          <cell r="F1117" t="str">
            <v>北魏辉煌-邢利平</v>
          </cell>
        </row>
        <row r="1118">
          <cell r="C1118" t="str">
            <v>2025-05-1245247</v>
          </cell>
          <cell r="D1118" t="str">
            <v>灰</v>
          </cell>
          <cell r="E1118" t="str">
            <v>南丁夫赛鸽传媒</v>
          </cell>
          <cell r="F1118" t="str">
            <v>北魏辉煌-邢利平</v>
          </cell>
        </row>
        <row r="1119">
          <cell r="C1119" t="str">
            <v>2025-05-1249548</v>
          </cell>
          <cell r="D1119" t="str">
            <v>雨点</v>
          </cell>
          <cell r="E1119" t="str">
            <v>南丁夫赛鸽传媒</v>
          </cell>
          <cell r="F1119" t="str">
            <v>北魏辉煌-邢利平</v>
          </cell>
        </row>
        <row r="1120">
          <cell r="C1120" t="str">
            <v>2025-05-1245248</v>
          </cell>
          <cell r="D1120" t="str">
            <v>雨点</v>
          </cell>
          <cell r="E1120" t="str">
            <v>南丁夫赛鸽传媒</v>
          </cell>
          <cell r="F1120" t="str">
            <v>北魏辉煌-邢利平</v>
          </cell>
        </row>
        <row r="1121">
          <cell r="C1121" t="str">
            <v>2025-07-0644420</v>
          </cell>
          <cell r="D1121" t="str">
            <v>雨白条</v>
          </cell>
          <cell r="E1121" t="str">
            <v>张晓光</v>
          </cell>
          <cell r="F1121" t="str">
            <v>北雨南春鸽苑-王春雨</v>
          </cell>
        </row>
        <row r="1122">
          <cell r="C1122" t="str">
            <v>2025-06-0276200</v>
          </cell>
          <cell r="D1122" t="str">
            <v>灰</v>
          </cell>
          <cell r="E1122" t="str">
            <v>自送</v>
          </cell>
          <cell r="F1122" t="str">
            <v>北镇搏天+旭日冬升-贺荣涛</v>
          </cell>
        </row>
        <row r="1123">
          <cell r="C1123" t="str">
            <v>2025-06-0276023</v>
          </cell>
          <cell r="D1123" t="str">
            <v>雨点</v>
          </cell>
          <cell r="E1123" t="str">
            <v>杜立鑫</v>
          </cell>
          <cell r="F1123" t="str">
            <v>北镇搏天+旭日冬升-贺荣涛</v>
          </cell>
        </row>
        <row r="1124">
          <cell r="C1124" t="str">
            <v>2025-06-0276001</v>
          </cell>
          <cell r="D1124" t="str">
            <v>雨点</v>
          </cell>
          <cell r="E1124" t="str">
            <v>杜立鑫</v>
          </cell>
          <cell r="F1124" t="str">
            <v>北镇搏天+旭日冬升-贺荣涛</v>
          </cell>
        </row>
        <row r="1125">
          <cell r="C1125" t="str">
            <v>2025-06-0276101</v>
          </cell>
          <cell r="D1125" t="str">
            <v>灰</v>
          </cell>
          <cell r="E1125" t="str">
            <v>杜立鑫</v>
          </cell>
          <cell r="F1125" t="str">
            <v>北镇搏天+旭日冬升-贺荣涛</v>
          </cell>
        </row>
        <row r="1126">
          <cell r="C1126" t="str">
            <v>2025-06-0276029</v>
          </cell>
          <cell r="D1126" t="str">
            <v>红轮</v>
          </cell>
          <cell r="E1126" t="str">
            <v>杜立鑫</v>
          </cell>
          <cell r="F1126" t="str">
            <v>北镇搏天+旭日冬升-贺荣涛</v>
          </cell>
        </row>
        <row r="1127">
          <cell r="C1127" t="str">
            <v>2025-06-0276003</v>
          </cell>
          <cell r="D1127" t="str">
            <v>灰</v>
          </cell>
          <cell r="E1127" t="str">
            <v>杜立鑫</v>
          </cell>
          <cell r="F1127" t="str">
            <v>北镇搏天+旭日冬升-贺荣涛</v>
          </cell>
        </row>
        <row r="1128">
          <cell r="C1128" t="str">
            <v>2025-06-0276107</v>
          </cell>
          <cell r="D1128" t="str">
            <v>雨点</v>
          </cell>
          <cell r="E1128" t="str">
            <v>杜立鑫</v>
          </cell>
          <cell r="F1128" t="str">
            <v>北镇搏天+旭日冬升-贺荣涛</v>
          </cell>
        </row>
        <row r="1129">
          <cell r="C1129" t="str">
            <v>2025-06-0276057</v>
          </cell>
          <cell r="D1129" t="str">
            <v>灰</v>
          </cell>
          <cell r="E1129" t="str">
            <v>杜立鑫</v>
          </cell>
          <cell r="F1129" t="str">
            <v>北镇搏天+旭日冬升-贺荣涛</v>
          </cell>
        </row>
        <row r="1130">
          <cell r="C1130" t="str">
            <v>2025-06-0276024</v>
          </cell>
          <cell r="D1130" t="str">
            <v>雨点</v>
          </cell>
          <cell r="E1130" t="str">
            <v>杜立鑫</v>
          </cell>
          <cell r="F1130" t="str">
            <v>北镇搏天+旭日冬升-贺荣涛</v>
          </cell>
        </row>
        <row r="1131">
          <cell r="C1131" t="str">
            <v>2025-06-0276046</v>
          </cell>
          <cell r="D1131" t="str">
            <v>雨点</v>
          </cell>
          <cell r="E1131" t="str">
            <v>杜立鑫</v>
          </cell>
          <cell r="F1131" t="str">
            <v>北镇搏天+旭日冬升-贺荣涛</v>
          </cell>
        </row>
        <row r="1132">
          <cell r="C1132" t="str">
            <v>2025-06-0276196</v>
          </cell>
          <cell r="D1132" t="str">
            <v>灰</v>
          </cell>
          <cell r="E1132" t="str">
            <v>杜立鑫</v>
          </cell>
          <cell r="F1132" t="str">
            <v>北镇搏天+旭日冬升-贺荣涛</v>
          </cell>
        </row>
        <row r="1133">
          <cell r="C1133" t="str">
            <v>2025-06-0276193</v>
          </cell>
          <cell r="D1133" t="str">
            <v>灰花</v>
          </cell>
          <cell r="E1133" t="str">
            <v>杜立鑫</v>
          </cell>
          <cell r="F1133" t="str">
            <v>北镇搏天+旭日冬升-贺荣涛</v>
          </cell>
        </row>
        <row r="1134">
          <cell r="C1134" t="str">
            <v>2025-06-0276036</v>
          </cell>
          <cell r="D1134" t="str">
            <v>灰</v>
          </cell>
          <cell r="E1134" t="str">
            <v>杜立鑫</v>
          </cell>
          <cell r="F1134" t="str">
            <v>北镇搏天+旭日冬升-贺荣涛</v>
          </cell>
        </row>
        <row r="1135">
          <cell r="C1135" t="str">
            <v>2025-32-0201128</v>
          </cell>
          <cell r="D1135" t="str">
            <v>灰</v>
          </cell>
          <cell r="E1135" t="str">
            <v>杜立鑫</v>
          </cell>
          <cell r="F1135" t="str">
            <v>北镇富源鸽业-肖建远</v>
          </cell>
        </row>
        <row r="1136">
          <cell r="C1136" t="str">
            <v>2025-06-0278113</v>
          </cell>
          <cell r="D1136" t="str">
            <v>灰</v>
          </cell>
          <cell r="E1136" t="str">
            <v>杜立鑫</v>
          </cell>
          <cell r="F1136" t="str">
            <v>北镇富源鸽业-肖建远</v>
          </cell>
        </row>
        <row r="1137">
          <cell r="C1137" t="str">
            <v>2025-06-0278115</v>
          </cell>
          <cell r="D1137" t="str">
            <v>雨点</v>
          </cell>
          <cell r="E1137" t="str">
            <v>杜立鑫</v>
          </cell>
          <cell r="F1137" t="str">
            <v>北镇富源鸽业-肖建远</v>
          </cell>
        </row>
        <row r="1138">
          <cell r="C1138" t="str">
            <v>2025-06-0278308</v>
          </cell>
          <cell r="D1138" t="str">
            <v>灰</v>
          </cell>
          <cell r="E1138" t="str">
            <v>杜立鑫</v>
          </cell>
          <cell r="F1138" t="str">
            <v>北镇富源鸽业-肖建远</v>
          </cell>
        </row>
        <row r="1139">
          <cell r="C1139" t="str">
            <v>2025-06-0278144</v>
          </cell>
          <cell r="D1139" t="str">
            <v>灰</v>
          </cell>
          <cell r="E1139" t="str">
            <v>杜立鑫</v>
          </cell>
          <cell r="F1139" t="str">
            <v>北镇富源鸽业-肖建远</v>
          </cell>
        </row>
        <row r="1140">
          <cell r="C1140" t="str">
            <v>2025-10-0497998</v>
          </cell>
          <cell r="D1140" t="str">
            <v>灰</v>
          </cell>
          <cell r="E1140" t="str">
            <v>自送</v>
          </cell>
          <cell r="F1140" t="str">
            <v>北镇富源鸽业-肖建远</v>
          </cell>
        </row>
        <row r="1141">
          <cell r="C1141" t="str">
            <v>2025-06-1289720</v>
          </cell>
          <cell r="D1141" t="str">
            <v>灰</v>
          </cell>
          <cell r="E1141" t="str">
            <v>自送</v>
          </cell>
          <cell r="F1141" t="str">
            <v>北镇富源鸽业-肖建远</v>
          </cell>
        </row>
        <row r="1142">
          <cell r="C1142" t="str">
            <v>2025-10-0498000</v>
          </cell>
          <cell r="D1142" t="str">
            <v>雨花</v>
          </cell>
          <cell r="E1142" t="str">
            <v>自送</v>
          </cell>
          <cell r="F1142" t="str">
            <v>北镇富源鸽业-肖建远</v>
          </cell>
        </row>
        <row r="1143">
          <cell r="C1143" t="str">
            <v>2025-06-0278335</v>
          </cell>
          <cell r="D1143" t="str">
            <v>灰</v>
          </cell>
          <cell r="E1143" t="str">
            <v>杜立鑫</v>
          </cell>
          <cell r="F1143" t="str">
            <v>北镇富源鸽业-肖建远</v>
          </cell>
        </row>
        <row r="1144">
          <cell r="C1144" t="str">
            <v>2025-06-0278149</v>
          </cell>
          <cell r="D1144" t="str">
            <v>灰</v>
          </cell>
          <cell r="E1144" t="str">
            <v>杜立鑫</v>
          </cell>
          <cell r="F1144" t="str">
            <v>北镇富源鸽业-肖建远</v>
          </cell>
        </row>
        <row r="1145">
          <cell r="C1145" t="str">
            <v>2025-06-1399558</v>
          </cell>
          <cell r="D1145" t="str">
            <v>雨点</v>
          </cell>
          <cell r="E1145" t="str">
            <v>杜立鑫</v>
          </cell>
          <cell r="F1145" t="str">
            <v>北镇高雨</v>
          </cell>
        </row>
        <row r="1146">
          <cell r="C1146" t="str">
            <v>2025-06-1399556</v>
          </cell>
          <cell r="D1146" t="str">
            <v>灰</v>
          </cell>
          <cell r="E1146" t="str">
            <v>杜立鑫</v>
          </cell>
          <cell r="F1146" t="str">
            <v>北镇高雨</v>
          </cell>
        </row>
        <row r="1147">
          <cell r="C1147" t="str">
            <v>2025-06-1399557</v>
          </cell>
          <cell r="D1147" t="str">
            <v>灰</v>
          </cell>
          <cell r="E1147" t="str">
            <v>杜立鑫</v>
          </cell>
          <cell r="F1147" t="str">
            <v>北镇高雨</v>
          </cell>
        </row>
        <row r="1148">
          <cell r="C1148" t="str">
            <v>2025-06-1399559</v>
          </cell>
          <cell r="D1148" t="str">
            <v>灰白条</v>
          </cell>
          <cell r="E1148" t="str">
            <v>杜立鑫</v>
          </cell>
          <cell r="F1148" t="str">
            <v>北镇高雨</v>
          </cell>
        </row>
        <row r="1149">
          <cell r="C1149" t="str">
            <v>2025-06-1399514</v>
          </cell>
          <cell r="D1149" t="str">
            <v>雨点</v>
          </cell>
          <cell r="E1149" t="str">
            <v>杜立鑫</v>
          </cell>
          <cell r="F1149" t="str">
            <v>北镇高雨</v>
          </cell>
        </row>
        <row r="1150">
          <cell r="C1150" t="str">
            <v>2025-06-0292009</v>
          </cell>
          <cell r="D1150" t="str">
            <v>灰</v>
          </cell>
          <cell r="E1150" t="str">
            <v>杜立鑫</v>
          </cell>
          <cell r="F1150" t="str">
            <v>北镇宏运鸽舍-王红岩+莉莉水果</v>
          </cell>
        </row>
        <row r="1151">
          <cell r="C1151" t="str">
            <v>2025-32-0324584</v>
          </cell>
          <cell r="D1151" t="str">
            <v>灰</v>
          </cell>
          <cell r="E1151" t="str">
            <v>杜立鑫</v>
          </cell>
          <cell r="F1151" t="str">
            <v>北镇宏运鸽舍-王红岩+莉莉水果</v>
          </cell>
        </row>
        <row r="1152">
          <cell r="C1152" t="str">
            <v>2025-06-0150059</v>
          </cell>
          <cell r="D1152" t="str">
            <v>雨点</v>
          </cell>
          <cell r="E1152" t="str">
            <v>杜立鑫</v>
          </cell>
          <cell r="F1152" t="str">
            <v>北镇宏运鸽舍-王红岩+莉莉水果</v>
          </cell>
        </row>
        <row r="1153">
          <cell r="C1153" t="str">
            <v>2025-06-0292006</v>
          </cell>
          <cell r="D1153" t="str">
            <v>雨点</v>
          </cell>
          <cell r="E1153" t="str">
            <v>杜立鑫</v>
          </cell>
          <cell r="F1153" t="str">
            <v>北镇宏运鸽舍-王红岩+莉莉水果</v>
          </cell>
        </row>
        <row r="1154">
          <cell r="C1154" t="str">
            <v>2025-06-0292005</v>
          </cell>
          <cell r="D1154" t="str">
            <v>雨点</v>
          </cell>
          <cell r="E1154" t="str">
            <v>杜立鑫</v>
          </cell>
          <cell r="F1154" t="str">
            <v>北镇宏运鸽舍-王红岩+莉莉水果</v>
          </cell>
        </row>
        <row r="1155">
          <cell r="C1155" t="str">
            <v>2025-06-1290530</v>
          </cell>
          <cell r="D1155" t="str">
            <v>灰</v>
          </cell>
          <cell r="E1155" t="str">
            <v>杜立鑫</v>
          </cell>
          <cell r="F1155" t="str">
            <v>北镇鸿源翔-孙愈懿</v>
          </cell>
        </row>
        <row r="1156">
          <cell r="C1156" t="str">
            <v>2025-06-0196993</v>
          </cell>
          <cell r="D1156" t="str">
            <v>灰</v>
          </cell>
          <cell r="E1156" t="str">
            <v>杜立鑫</v>
          </cell>
          <cell r="F1156" t="str">
            <v>北镇辉煌赛鸽-王辉</v>
          </cell>
        </row>
        <row r="1157">
          <cell r="C1157" t="str">
            <v>2025-06-0197000</v>
          </cell>
          <cell r="D1157" t="str">
            <v>雨点</v>
          </cell>
          <cell r="E1157" t="str">
            <v>杜立鑫</v>
          </cell>
          <cell r="F1157" t="str">
            <v>北镇辉煌赛鸽-王辉</v>
          </cell>
        </row>
        <row r="1158">
          <cell r="C1158" t="str">
            <v>2025-06-0196918</v>
          </cell>
          <cell r="D1158" t="str">
            <v>灰</v>
          </cell>
          <cell r="E1158" t="str">
            <v>杜立鑫</v>
          </cell>
          <cell r="F1158" t="str">
            <v>北镇辉煌赛鸽-王辉</v>
          </cell>
        </row>
        <row r="1159">
          <cell r="C1159" t="str">
            <v>2025-06-0196903</v>
          </cell>
          <cell r="D1159" t="str">
            <v>灰花</v>
          </cell>
          <cell r="E1159" t="str">
            <v>杜立鑫</v>
          </cell>
          <cell r="F1159" t="str">
            <v>北镇辉煌赛鸽-王辉</v>
          </cell>
        </row>
        <row r="1160">
          <cell r="C1160" t="str">
            <v>2025-06-0196922</v>
          </cell>
          <cell r="D1160" t="str">
            <v>灰</v>
          </cell>
          <cell r="E1160" t="str">
            <v>杜立鑫</v>
          </cell>
          <cell r="F1160" t="str">
            <v>北镇辉煌赛鸽-王辉</v>
          </cell>
        </row>
        <row r="1161">
          <cell r="C1161" t="str">
            <v>2025-06-0196915</v>
          </cell>
          <cell r="D1161" t="str">
            <v>灰</v>
          </cell>
          <cell r="E1161" t="str">
            <v>杜立鑫</v>
          </cell>
          <cell r="F1161" t="str">
            <v>北镇辉煌赛鸽-王辉</v>
          </cell>
        </row>
        <row r="1162">
          <cell r="C1162" t="str">
            <v>2025-06-0196909</v>
          </cell>
          <cell r="D1162" t="str">
            <v>雨白条</v>
          </cell>
          <cell r="E1162" t="str">
            <v>杜立鑫</v>
          </cell>
          <cell r="F1162" t="str">
            <v>北镇辉煌赛鸽-王辉</v>
          </cell>
        </row>
        <row r="1163">
          <cell r="C1163" t="str">
            <v>2025-01-1989679</v>
          </cell>
          <cell r="D1163" t="str">
            <v>雨点</v>
          </cell>
          <cell r="E1163" t="str">
            <v>马辉</v>
          </cell>
          <cell r="F1163" t="str">
            <v>北镇嘉鑫鸽舍-李宝玉</v>
          </cell>
        </row>
        <row r="1164">
          <cell r="C1164" t="str">
            <v>2025-01-1989686</v>
          </cell>
          <cell r="D1164" t="str">
            <v>雨点</v>
          </cell>
          <cell r="E1164" t="str">
            <v>马辉</v>
          </cell>
          <cell r="F1164" t="str">
            <v>北镇嘉鑫鸽舍-李宝玉</v>
          </cell>
        </row>
        <row r="1165">
          <cell r="C1165" t="str">
            <v>2025-01-1989631</v>
          </cell>
          <cell r="D1165" t="str">
            <v>雨点</v>
          </cell>
          <cell r="E1165" t="str">
            <v>马辉</v>
          </cell>
          <cell r="F1165" t="str">
            <v>北镇嘉鑫鸽舍-李宝玉</v>
          </cell>
        </row>
        <row r="1166">
          <cell r="C1166" t="str">
            <v>2025-01-1989660</v>
          </cell>
          <cell r="D1166" t="str">
            <v>雨点</v>
          </cell>
          <cell r="E1166" t="str">
            <v>马辉</v>
          </cell>
          <cell r="F1166" t="str">
            <v>北镇嘉鑫鸽舍-李宝玉</v>
          </cell>
        </row>
        <row r="1167">
          <cell r="C1167" t="str">
            <v>2025-01-1989639</v>
          </cell>
          <cell r="D1167" t="str">
            <v>雨点</v>
          </cell>
          <cell r="E1167" t="str">
            <v>马辉</v>
          </cell>
          <cell r="F1167" t="str">
            <v>北镇嘉鑫鸽舍-李宝玉</v>
          </cell>
        </row>
        <row r="1168">
          <cell r="C1168" t="str">
            <v>2025-06-0678129</v>
          </cell>
          <cell r="D1168" t="str">
            <v>灰</v>
          </cell>
          <cell r="E1168" t="str">
            <v>杨晓</v>
          </cell>
          <cell r="F1168" t="str">
            <v>北镇-李洪顺</v>
          </cell>
        </row>
        <row r="1169">
          <cell r="C1169" t="str">
            <v>2025-06-0678125</v>
          </cell>
          <cell r="D1169" t="str">
            <v>灰</v>
          </cell>
          <cell r="E1169" t="str">
            <v>杨晓</v>
          </cell>
          <cell r="F1169" t="str">
            <v>北镇-李洪顺</v>
          </cell>
        </row>
        <row r="1170">
          <cell r="C1170" t="str">
            <v>2025-06-0678123</v>
          </cell>
          <cell r="D1170" t="str">
            <v>灰</v>
          </cell>
          <cell r="E1170" t="str">
            <v>杨晓</v>
          </cell>
          <cell r="F1170" t="str">
            <v>北镇-李洪顺</v>
          </cell>
        </row>
        <row r="1171">
          <cell r="C1171" t="str">
            <v>2025-06-0678122</v>
          </cell>
          <cell r="D1171" t="str">
            <v>灰</v>
          </cell>
          <cell r="E1171" t="str">
            <v>杨晓</v>
          </cell>
          <cell r="F1171" t="str">
            <v>北镇-李洪顺</v>
          </cell>
        </row>
        <row r="1172">
          <cell r="C1172" t="str">
            <v>2025-06-0678126</v>
          </cell>
          <cell r="D1172" t="str">
            <v>灰</v>
          </cell>
          <cell r="E1172" t="str">
            <v>杨晓</v>
          </cell>
          <cell r="F1172" t="str">
            <v>北镇-李洪顺</v>
          </cell>
        </row>
        <row r="1173">
          <cell r="C1173" t="str">
            <v>2025-06-0678130</v>
          </cell>
          <cell r="D1173" t="str">
            <v>灰</v>
          </cell>
          <cell r="E1173" t="str">
            <v>杨晓</v>
          </cell>
          <cell r="F1173" t="str">
            <v>北镇-李洪顺</v>
          </cell>
        </row>
        <row r="1174">
          <cell r="C1174" t="str">
            <v>2025-06-1624833</v>
          </cell>
          <cell r="D1174" t="str">
            <v>雨点</v>
          </cell>
          <cell r="E1174" t="str">
            <v>卢健</v>
          </cell>
          <cell r="F1174" t="str">
            <v>北镇李腾飞</v>
          </cell>
        </row>
        <row r="1175">
          <cell r="C1175" t="str">
            <v>2025-32-0024255</v>
          </cell>
          <cell r="D1175" t="str">
            <v>灰</v>
          </cell>
          <cell r="E1175" t="str">
            <v>卢健</v>
          </cell>
          <cell r="F1175" t="str">
            <v>北镇李腾飞</v>
          </cell>
        </row>
        <row r="1176">
          <cell r="C1176" t="str">
            <v>2025-32-0024595</v>
          </cell>
          <cell r="D1176" t="str">
            <v>灰</v>
          </cell>
          <cell r="E1176" t="str">
            <v>卢健</v>
          </cell>
          <cell r="F1176" t="str">
            <v>北镇李腾飞</v>
          </cell>
        </row>
        <row r="1177">
          <cell r="C1177" t="str">
            <v>2025-32-0024538</v>
          </cell>
          <cell r="D1177" t="str">
            <v>雨点</v>
          </cell>
          <cell r="E1177" t="str">
            <v>卢健</v>
          </cell>
          <cell r="F1177" t="str">
            <v>北镇李腾飞</v>
          </cell>
        </row>
        <row r="1178">
          <cell r="C1178" t="str">
            <v>2025-32-0024543</v>
          </cell>
          <cell r="D1178" t="str">
            <v>雨点</v>
          </cell>
          <cell r="E1178" t="str">
            <v>卢健</v>
          </cell>
          <cell r="F1178" t="str">
            <v>北镇李腾飞</v>
          </cell>
        </row>
        <row r="1179">
          <cell r="C1179" t="str">
            <v>2025-06-1131399</v>
          </cell>
          <cell r="D1179" t="str">
            <v>灰</v>
          </cell>
          <cell r="E1179" t="str">
            <v>马辉</v>
          </cell>
          <cell r="F1179" t="str">
            <v>北镇领航鸽业-晏慧</v>
          </cell>
        </row>
        <row r="1180">
          <cell r="C1180" t="str">
            <v>2025-06-1131397</v>
          </cell>
          <cell r="D1180" t="str">
            <v>灰</v>
          </cell>
          <cell r="E1180" t="str">
            <v>马辉</v>
          </cell>
          <cell r="F1180" t="str">
            <v>北镇领航鸽业-晏慧</v>
          </cell>
        </row>
        <row r="1181">
          <cell r="C1181" t="str">
            <v>2025-06-1102551</v>
          </cell>
          <cell r="D1181" t="str">
            <v>灰</v>
          </cell>
          <cell r="E1181" t="str">
            <v>马辉</v>
          </cell>
          <cell r="F1181" t="str">
            <v>北镇领航鸽业-晏慧</v>
          </cell>
        </row>
        <row r="1182">
          <cell r="C1182" t="str">
            <v>2025-06-1102555</v>
          </cell>
          <cell r="D1182" t="str">
            <v>雨点</v>
          </cell>
          <cell r="E1182" t="str">
            <v>马辉</v>
          </cell>
          <cell r="F1182" t="str">
            <v>北镇领航鸽业-晏慧</v>
          </cell>
        </row>
        <row r="1183">
          <cell r="C1183" t="str">
            <v>2025-06-1102554</v>
          </cell>
          <cell r="D1183" t="str">
            <v>灰花</v>
          </cell>
          <cell r="E1183" t="str">
            <v>马辉</v>
          </cell>
          <cell r="F1183" t="str">
            <v>北镇领航鸽业-晏慧</v>
          </cell>
        </row>
        <row r="1184">
          <cell r="C1184" t="str">
            <v>2025-06-1102553</v>
          </cell>
          <cell r="D1184" t="str">
            <v>灰</v>
          </cell>
          <cell r="E1184" t="str">
            <v>马辉</v>
          </cell>
          <cell r="F1184" t="str">
            <v>北镇领航鸽业-晏慧</v>
          </cell>
        </row>
        <row r="1185">
          <cell r="C1185" t="str">
            <v>2025-06-1131336</v>
          </cell>
          <cell r="D1185" t="str">
            <v>雨点</v>
          </cell>
          <cell r="E1185" t="str">
            <v>马辉</v>
          </cell>
          <cell r="F1185" t="str">
            <v>北镇领航鸽业-晏慧</v>
          </cell>
        </row>
        <row r="1186">
          <cell r="C1186" t="str">
            <v>2025-06-1131335</v>
          </cell>
          <cell r="D1186" t="str">
            <v>灰</v>
          </cell>
          <cell r="E1186" t="str">
            <v>马辉</v>
          </cell>
          <cell r="F1186" t="str">
            <v>北镇领航鸽业-晏慧</v>
          </cell>
        </row>
        <row r="1187">
          <cell r="C1187" t="str">
            <v>2025-06-1131315</v>
          </cell>
          <cell r="D1187" t="str">
            <v>雨点</v>
          </cell>
          <cell r="E1187" t="str">
            <v>马辉</v>
          </cell>
          <cell r="F1187" t="str">
            <v>北镇领航鸽业-晏慧</v>
          </cell>
        </row>
        <row r="1188">
          <cell r="C1188" t="str">
            <v>2025-06-1131319</v>
          </cell>
          <cell r="D1188" t="str">
            <v>雨点</v>
          </cell>
          <cell r="E1188" t="str">
            <v>马辉</v>
          </cell>
          <cell r="F1188" t="str">
            <v>北镇领航鸽业-晏慧</v>
          </cell>
        </row>
        <row r="1189">
          <cell r="C1189" t="str">
            <v>2025-06-2087658</v>
          </cell>
          <cell r="D1189" t="str">
            <v>花</v>
          </cell>
          <cell r="E1189" t="str">
            <v>杜立鑫</v>
          </cell>
          <cell r="F1189" t="str">
            <v>北镇马大癞-马子轩</v>
          </cell>
        </row>
        <row r="1190">
          <cell r="C1190" t="str">
            <v>2025-06-2087655</v>
          </cell>
          <cell r="D1190" t="str">
            <v>花</v>
          </cell>
          <cell r="E1190" t="str">
            <v>杜立鑫</v>
          </cell>
          <cell r="F1190" t="str">
            <v>北镇马大癞-马子轩</v>
          </cell>
        </row>
        <row r="1191">
          <cell r="C1191" t="str">
            <v>2025-06-1089000</v>
          </cell>
          <cell r="D1191" t="str">
            <v>灰</v>
          </cell>
          <cell r="E1191" t="str">
            <v>自送</v>
          </cell>
          <cell r="F1191" t="str">
            <v>北镇神六赛鸽-周博</v>
          </cell>
        </row>
        <row r="1192">
          <cell r="C1192" t="str">
            <v>2025-06-1088999</v>
          </cell>
          <cell r="D1192" t="str">
            <v>灰</v>
          </cell>
          <cell r="E1192" t="str">
            <v>自送</v>
          </cell>
          <cell r="F1192" t="str">
            <v>北镇神六赛鸽-周博</v>
          </cell>
        </row>
        <row r="1193">
          <cell r="C1193" t="str">
            <v>2025-06-1155024</v>
          </cell>
          <cell r="D1193" t="str">
            <v>灰</v>
          </cell>
          <cell r="E1193" t="str">
            <v>杜立鑫</v>
          </cell>
          <cell r="F1193" t="str">
            <v>北镇市东盛兽药店-刘洋</v>
          </cell>
        </row>
        <row r="1194">
          <cell r="C1194" t="str">
            <v>2025-06-1155010</v>
          </cell>
          <cell r="D1194" t="str">
            <v>雨点</v>
          </cell>
          <cell r="E1194" t="str">
            <v>杜立鑫</v>
          </cell>
          <cell r="F1194" t="str">
            <v>北镇市东盛兽药店-刘洋</v>
          </cell>
        </row>
        <row r="1195">
          <cell r="C1195" t="str">
            <v>2025-06-1156110</v>
          </cell>
          <cell r="D1195" t="str">
            <v>灰</v>
          </cell>
          <cell r="E1195" t="str">
            <v>杜立鑫</v>
          </cell>
          <cell r="F1195" t="str">
            <v>北镇市东盛兽药店-刘洋</v>
          </cell>
        </row>
        <row r="1196">
          <cell r="C1196" t="str">
            <v>2025-06-1156008</v>
          </cell>
          <cell r="D1196" t="str">
            <v>灰</v>
          </cell>
          <cell r="E1196" t="str">
            <v>杜立鑫</v>
          </cell>
          <cell r="F1196" t="str">
            <v>北镇市东盛兽药店-刘洋</v>
          </cell>
        </row>
        <row r="1197">
          <cell r="C1197" t="str">
            <v>2025-06-0202252</v>
          </cell>
          <cell r="D1197" t="str">
            <v>绛</v>
          </cell>
          <cell r="E1197" t="str">
            <v>杜立鑫</v>
          </cell>
          <cell r="F1197" t="str">
            <v>北镇唐卓非</v>
          </cell>
        </row>
        <row r="1198">
          <cell r="C1198" t="str">
            <v>2025-06-0202214</v>
          </cell>
          <cell r="D1198" t="str">
            <v>灰</v>
          </cell>
          <cell r="E1198" t="str">
            <v>杜立鑫</v>
          </cell>
          <cell r="F1198" t="str">
            <v>北镇唐卓非</v>
          </cell>
        </row>
        <row r="1199">
          <cell r="C1199" t="str">
            <v>2025-06-0202232</v>
          </cell>
          <cell r="D1199" t="str">
            <v>雨点</v>
          </cell>
          <cell r="E1199" t="str">
            <v>杜立鑫</v>
          </cell>
          <cell r="F1199" t="str">
            <v>北镇唐卓非</v>
          </cell>
        </row>
        <row r="1200">
          <cell r="C1200" t="str">
            <v>2025-06-1147569</v>
          </cell>
          <cell r="D1200" t="str">
            <v>灰白条</v>
          </cell>
          <cell r="E1200" t="str">
            <v>杜立鑫</v>
          </cell>
          <cell r="F1200" t="str">
            <v>北镇天盛鸽舍-赵广志</v>
          </cell>
        </row>
        <row r="1201">
          <cell r="C1201" t="str">
            <v>2025-06-1147560</v>
          </cell>
          <cell r="D1201" t="str">
            <v>灰花</v>
          </cell>
          <cell r="E1201" t="str">
            <v>杜立鑫</v>
          </cell>
          <cell r="F1201" t="str">
            <v>北镇天盛鸽舍-赵广志</v>
          </cell>
        </row>
        <row r="1202">
          <cell r="C1202" t="str">
            <v>2025-06-1147558</v>
          </cell>
          <cell r="D1202" t="str">
            <v>雨点</v>
          </cell>
          <cell r="E1202" t="str">
            <v>杜立鑫</v>
          </cell>
          <cell r="F1202" t="str">
            <v>北镇天盛鸽舍-赵广志</v>
          </cell>
        </row>
        <row r="1203">
          <cell r="C1203" t="str">
            <v>2025-06-1159104</v>
          </cell>
          <cell r="D1203" t="str">
            <v>灰</v>
          </cell>
          <cell r="E1203" t="str">
            <v>杜立鑫</v>
          </cell>
          <cell r="F1203" t="str">
            <v>北镇吴海龙</v>
          </cell>
        </row>
        <row r="1204">
          <cell r="C1204" t="str">
            <v>2025-06-1159105</v>
          </cell>
          <cell r="D1204" t="str">
            <v>灰</v>
          </cell>
          <cell r="E1204" t="str">
            <v>杜立鑫</v>
          </cell>
          <cell r="F1204" t="str">
            <v>北镇吴海龙</v>
          </cell>
        </row>
        <row r="1205">
          <cell r="C1205" t="str">
            <v>2025-06-1442112</v>
          </cell>
          <cell r="D1205" t="str">
            <v>灰</v>
          </cell>
          <cell r="E1205" t="str">
            <v>马兵</v>
          </cell>
          <cell r="F1205" t="str">
            <v>北镇吴海龙</v>
          </cell>
        </row>
        <row r="1206">
          <cell r="C1206" t="str">
            <v>2025-06-1442102</v>
          </cell>
          <cell r="D1206" t="str">
            <v>雨点</v>
          </cell>
          <cell r="E1206" t="str">
            <v>马兵</v>
          </cell>
          <cell r="F1206" t="str">
            <v>北镇吴海龙</v>
          </cell>
        </row>
        <row r="1207">
          <cell r="C1207" t="str">
            <v>2025-06-1156046</v>
          </cell>
          <cell r="D1207" t="str">
            <v>雨白条</v>
          </cell>
          <cell r="E1207" t="str">
            <v>杜立鑫</v>
          </cell>
          <cell r="F1207" t="str">
            <v>北镇吴海龙</v>
          </cell>
        </row>
        <row r="1208">
          <cell r="C1208" t="str">
            <v>2025-06-1156015</v>
          </cell>
          <cell r="D1208" t="str">
            <v>雨点</v>
          </cell>
          <cell r="E1208" t="str">
            <v>杜立鑫</v>
          </cell>
          <cell r="F1208" t="str">
            <v>北镇吴海龙</v>
          </cell>
        </row>
        <row r="1209">
          <cell r="C1209" t="str">
            <v>2025-06-1156201</v>
          </cell>
          <cell r="D1209" t="str">
            <v>灰</v>
          </cell>
          <cell r="E1209" t="str">
            <v>杜立鑫</v>
          </cell>
          <cell r="F1209" t="str">
            <v>北镇翔羽鸽业-韩文博</v>
          </cell>
        </row>
        <row r="1210">
          <cell r="C1210" t="str">
            <v>2025-06-1156268</v>
          </cell>
          <cell r="D1210" t="str">
            <v>红轮</v>
          </cell>
          <cell r="E1210" t="str">
            <v>杜立鑫</v>
          </cell>
          <cell r="F1210" t="str">
            <v>北镇翔羽鸽业-韩文博</v>
          </cell>
        </row>
        <row r="1211">
          <cell r="C1211" t="str">
            <v>2025-06-1156275</v>
          </cell>
          <cell r="D1211" t="str">
            <v>雨点</v>
          </cell>
          <cell r="E1211" t="str">
            <v>杜立鑫</v>
          </cell>
          <cell r="F1211" t="str">
            <v>北镇翔羽鸽业-韩文博</v>
          </cell>
        </row>
        <row r="1212">
          <cell r="C1212" t="str">
            <v>2025-06-1156226</v>
          </cell>
          <cell r="D1212" t="str">
            <v>雨点</v>
          </cell>
          <cell r="E1212" t="str">
            <v>杜立鑫</v>
          </cell>
          <cell r="F1212" t="str">
            <v>北镇翔羽鸽业-韩文博</v>
          </cell>
        </row>
        <row r="1213">
          <cell r="C1213" t="str">
            <v>2025-06-1156262</v>
          </cell>
          <cell r="D1213" t="str">
            <v>雨点</v>
          </cell>
          <cell r="E1213" t="str">
            <v>杜立鑫</v>
          </cell>
          <cell r="F1213" t="str">
            <v>北镇翔羽鸽业-韩文博</v>
          </cell>
        </row>
        <row r="1214">
          <cell r="C1214" t="str">
            <v>2025-06-1156031</v>
          </cell>
          <cell r="D1214" t="str">
            <v>雨点</v>
          </cell>
          <cell r="E1214" t="str">
            <v>杜立鑫</v>
          </cell>
          <cell r="F1214" t="str">
            <v>北镇翔羽鸽业-韩文博</v>
          </cell>
        </row>
        <row r="1215">
          <cell r="C1215" t="str">
            <v>2025-06-1156002</v>
          </cell>
          <cell r="D1215" t="str">
            <v>灰</v>
          </cell>
          <cell r="E1215" t="str">
            <v>杜立鑫</v>
          </cell>
          <cell r="F1215" t="str">
            <v>北镇翔羽鸽业-韩文博</v>
          </cell>
        </row>
        <row r="1216">
          <cell r="C1216" t="str">
            <v>2025-06-1156045</v>
          </cell>
          <cell r="D1216" t="str">
            <v>雨点</v>
          </cell>
          <cell r="E1216" t="str">
            <v>杜立鑫</v>
          </cell>
          <cell r="F1216" t="str">
            <v>北镇翔羽鸽业-韩文博</v>
          </cell>
        </row>
        <row r="1217">
          <cell r="C1217" t="str">
            <v>2025-06-1156055</v>
          </cell>
          <cell r="D1217" t="str">
            <v>雨点</v>
          </cell>
          <cell r="E1217" t="str">
            <v>杜立鑫</v>
          </cell>
          <cell r="F1217" t="str">
            <v>北镇翔羽鸽业-韩文博</v>
          </cell>
        </row>
        <row r="1218">
          <cell r="C1218" t="str">
            <v>2025-06-1156001</v>
          </cell>
          <cell r="D1218" t="str">
            <v>雨点</v>
          </cell>
          <cell r="E1218" t="str">
            <v>杜立鑫</v>
          </cell>
          <cell r="F1218" t="str">
            <v>北镇翔羽鸽业-韩文博</v>
          </cell>
        </row>
        <row r="1219">
          <cell r="C1219" t="str">
            <v>2025-06-1156016</v>
          </cell>
          <cell r="D1219" t="str">
            <v>雨白条</v>
          </cell>
          <cell r="E1219" t="str">
            <v>杜立鑫</v>
          </cell>
          <cell r="F1219" t="str">
            <v>北镇翔羽鸽业-韩文博</v>
          </cell>
        </row>
        <row r="1220">
          <cell r="C1220" t="str">
            <v>2025-06-1156038</v>
          </cell>
          <cell r="D1220" t="str">
            <v>灰</v>
          </cell>
          <cell r="E1220" t="str">
            <v>杜立鑫</v>
          </cell>
          <cell r="F1220" t="str">
            <v>北镇翔羽鸽业-韩文博</v>
          </cell>
        </row>
        <row r="1221">
          <cell r="C1221" t="str">
            <v>2025-06-1156048</v>
          </cell>
          <cell r="D1221" t="str">
            <v>灰</v>
          </cell>
          <cell r="E1221" t="str">
            <v>杜立鑫</v>
          </cell>
          <cell r="F1221" t="str">
            <v>北镇翔羽鸽业-韩文博</v>
          </cell>
        </row>
        <row r="1222">
          <cell r="C1222" t="str">
            <v>2025-06-1156009</v>
          </cell>
          <cell r="D1222" t="str">
            <v>灰</v>
          </cell>
          <cell r="E1222" t="str">
            <v>杜立鑫</v>
          </cell>
          <cell r="F1222" t="str">
            <v>北镇翔羽鸽业-韩文博</v>
          </cell>
        </row>
        <row r="1223">
          <cell r="C1223" t="str">
            <v>2025-06-1156010</v>
          </cell>
          <cell r="D1223" t="str">
            <v>灰</v>
          </cell>
          <cell r="E1223" t="str">
            <v>杜立鑫</v>
          </cell>
          <cell r="F1223" t="str">
            <v>北镇翔羽鸽业-韩文博</v>
          </cell>
        </row>
        <row r="1224">
          <cell r="C1224" t="str">
            <v>2025-06-1156023</v>
          </cell>
          <cell r="D1224" t="str">
            <v>雨点</v>
          </cell>
          <cell r="E1224" t="str">
            <v>杜立鑫</v>
          </cell>
          <cell r="F1224" t="str">
            <v>北镇翔羽鸽业-韩文博</v>
          </cell>
        </row>
        <row r="1225">
          <cell r="C1225" t="str">
            <v>2025-06-0202331</v>
          </cell>
          <cell r="D1225" t="str">
            <v>灰</v>
          </cell>
          <cell r="E1225" t="str">
            <v>杜立鑫</v>
          </cell>
          <cell r="F1225" t="str">
            <v>北镇一方装饰-李昂</v>
          </cell>
        </row>
        <row r="1226">
          <cell r="C1226" t="str">
            <v>2025-06-0196002</v>
          </cell>
          <cell r="D1226" t="str">
            <v>灰</v>
          </cell>
          <cell r="E1226" t="str">
            <v>杜立鑫</v>
          </cell>
          <cell r="F1226" t="str">
            <v>北镇一方装饰-李昂</v>
          </cell>
        </row>
        <row r="1227">
          <cell r="C1227" t="str">
            <v>2025-06-0277715</v>
          </cell>
          <cell r="D1227" t="str">
            <v>绛雨点</v>
          </cell>
          <cell r="E1227" t="str">
            <v>杜立鑫</v>
          </cell>
          <cell r="F1227" t="str">
            <v>北镇张小子-林晓溪</v>
          </cell>
        </row>
        <row r="1228">
          <cell r="C1228" t="str">
            <v>2025-06-0277710</v>
          </cell>
          <cell r="D1228" t="str">
            <v>雨点</v>
          </cell>
          <cell r="E1228" t="str">
            <v>杜立鑫</v>
          </cell>
          <cell r="F1228" t="str">
            <v>北镇张小子-林晓溪</v>
          </cell>
        </row>
        <row r="1229">
          <cell r="C1229" t="str">
            <v>2025-06-0277709</v>
          </cell>
          <cell r="D1229" t="str">
            <v>雨点</v>
          </cell>
          <cell r="E1229" t="str">
            <v>杜立鑫</v>
          </cell>
          <cell r="F1229" t="str">
            <v>北镇张小子-林晓溪</v>
          </cell>
        </row>
        <row r="1230">
          <cell r="C1230" t="str">
            <v>2025-06-0277767</v>
          </cell>
          <cell r="D1230" t="str">
            <v>灰</v>
          </cell>
          <cell r="E1230" t="str">
            <v>杜立鑫</v>
          </cell>
          <cell r="F1230" t="str">
            <v>北镇张小子-林晓溪</v>
          </cell>
        </row>
        <row r="1231">
          <cell r="C1231" t="str">
            <v>2025-06-0277747</v>
          </cell>
          <cell r="D1231" t="str">
            <v>雨点</v>
          </cell>
          <cell r="E1231" t="str">
            <v>杜立鑫</v>
          </cell>
          <cell r="F1231" t="str">
            <v>北镇张小子-林晓溪</v>
          </cell>
        </row>
        <row r="1232">
          <cell r="C1232" t="str">
            <v>2025-06-0277733</v>
          </cell>
          <cell r="D1232" t="str">
            <v>雨点</v>
          </cell>
          <cell r="E1232" t="str">
            <v>杜立鑫</v>
          </cell>
          <cell r="F1232" t="str">
            <v>北镇张小子-林晓溪</v>
          </cell>
        </row>
        <row r="1233">
          <cell r="C1233" t="str">
            <v>2025-06-1157460</v>
          </cell>
          <cell r="D1233" t="str">
            <v>灰</v>
          </cell>
          <cell r="E1233" t="str">
            <v>杜立鑫</v>
          </cell>
          <cell r="F1233" t="str">
            <v>北镇纵横九天鸽业-王志</v>
          </cell>
        </row>
        <row r="1234">
          <cell r="C1234" t="str">
            <v>2025-06-1157456</v>
          </cell>
          <cell r="D1234" t="str">
            <v>灰</v>
          </cell>
          <cell r="E1234" t="str">
            <v>杜立鑫</v>
          </cell>
          <cell r="F1234" t="str">
            <v>北镇纵横九天鸽业-王志</v>
          </cell>
        </row>
        <row r="1235">
          <cell r="C1235" t="str">
            <v>2025-05-0703393</v>
          </cell>
          <cell r="D1235" t="str">
            <v>雨点</v>
          </cell>
          <cell r="E1235" t="str">
            <v>王海富</v>
          </cell>
          <cell r="F1235" t="str">
            <v>北庄鸽舍-李春雨</v>
          </cell>
        </row>
        <row r="1236">
          <cell r="C1236" t="str">
            <v>2025-05-0698750</v>
          </cell>
          <cell r="D1236" t="str">
            <v>灰</v>
          </cell>
          <cell r="E1236" t="str">
            <v>王海富</v>
          </cell>
          <cell r="F1236" t="str">
            <v>北庄鸽舍-李春雨</v>
          </cell>
        </row>
        <row r="1237">
          <cell r="C1237" t="str">
            <v>2025-05-0698749</v>
          </cell>
          <cell r="D1237" t="str">
            <v>灰</v>
          </cell>
          <cell r="E1237" t="str">
            <v>王海富</v>
          </cell>
          <cell r="F1237" t="str">
            <v>北庄鸽舍-李春雨</v>
          </cell>
        </row>
        <row r="1238">
          <cell r="C1238" t="str">
            <v>2025-05-0705557</v>
          </cell>
          <cell r="D1238" t="str">
            <v>灰</v>
          </cell>
          <cell r="E1238" t="str">
            <v>王海富</v>
          </cell>
          <cell r="F1238" t="str">
            <v>北庄鸽舍-李春雨</v>
          </cell>
        </row>
        <row r="1239">
          <cell r="C1239" t="str">
            <v>2025-05-0705559</v>
          </cell>
          <cell r="D1239" t="str">
            <v>灰</v>
          </cell>
          <cell r="E1239" t="str">
            <v>王海富</v>
          </cell>
          <cell r="F1239" t="str">
            <v>北庄鸽舍-李春雨</v>
          </cell>
        </row>
        <row r="1240">
          <cell r="C1240" t="str">
            <v>2025-05-0705553</v>
          </cell>
          <cell r="D1240" t="str">
            <v>雨点</v>
          </cell>
          <cell r="E1240" t="str">
            <v>王海富</v>
          </cell>
          <cell r="F1240" t="str">
            <v>北庄鸽舍-李春雨</v>
          </cell>
        </row>
        <row r="1241">
          <cell r="C1241" t="str">
            <v>2025-05-0705525</v>
          </cell>
          <cell r="D1241" t="str">
            <v>灰白条</v>
          </cell>
          <cell r="E1241" t="str">
            <v>王海富</v>
          </cell>
          <cell r="F1241" t="str">
            <v>北庄鸽舍-李春雨</v>
          </cell>
        </row>
        <row r="1242">
          <cell r="C1242" t="str">
            <v>2025-06-0294018</v>
          </cell>
          <cell r="D1242" t="str">
            <v>雨点</v>
          </cell>
          <cell r="E1242" t="str">
            <v>杜立鑫</v>
          </cell>
          <cell r="F1242" t="str">
            <v>犇弘牧业-张浩</v>
          </cell>
        </row>
        <row r="1243">
          <cell r="C1243" t="str">
            <v>2025-06-0294008</v>
          </cell>
          <cell r="D1243" t="str">
            <v>灰</v>
          </cell>
          <cell r="E1243" t="str">
            <v>杜立鑫</v>
          </cell>
          <cell r="F1243" t="str">
            <v>犇弘牧业-张浩</v>
          </cell>
        </row>
        <row r="1244">
          <cell r="C1244" t="str">
            <v>2025-06-0294006</v>
          </cell>
          <cell r="D1244" t="str">
            <v>灰</v>
          </cell>
          <cell r="E1244" t="str">
            <v>杜立鑫</v>
          </cell>
          <cell r="F1244" t="str">
            <v>犇弘牧业-张浩</v>
          </cell>
        </row>
        <row r="1245">
          <cell r="C1245" t="str">
            <v>2025-06-1069889</v>
          </cell>
          <cell r="D1245" t="str">
            <v>雨点</v>
          </cell>
          <cell r="E1245" t="str">
            <v>钟小石</v>
          </cell>
          <cell r="F1245" t="str">
            <v>本溪鸿盛飞鸽李洪周</v>
          </cell>
        </row>
        <row r="1246">
          <cell r="C1246" t="str">
            <v>2025-06-1069886</v>
          </cell>
          <cell r="D1246" t="str">
            <v>灰</v>
          </cell>
          <cell r="E1246" t="str">
            <v>钟小石</v>
          </cell>
          <cell r="F1246" t="str">
            <v>本溪鸿盛飞鸽李洪周</v>
          </cell>
        </row>
        <row r="1247">
          <cell r="C1247" t="str">
            <v>2025-06-1069888</v>
          </cell>
          <cell r="D1247" t="str">
            <v>灰</v>
          </cell>
          <cell r="E1247" t="str">
            <v>钟小石</v>
          </cell>
          <cell r="F1247" t="str">
            <v>本溪鸿盛飞鸽李洪周</v>
          </cell>
        </row>
        <row r="1248">
          <cell r="C1248" t="str">
            <v>2025-06-1069025</v>
          </cell>
          <cell r="D1248" t="str">
            <v>雨点</v>
          </cell>
          <cell r="E1248" t="str">
            <v>钟小石</v>
          </cell>
          <cell r="F1248" t="str">
            <v>本溪鸿盛飞鸽李洪周</v>
          </cell>
        </row>
        <row r="1249">
          <cell r="C1249" t="str">
            <v>2025-06-1748200</v>
          </cell>
          <cell r="D1249" t="str">
            <v>雨点</v>
          </cell>
          <cell r="E1249" t="str">
            <v>钟小石</v>
          </cell>
          <cell r="F1249" t="str">
            <v>本溪鸿盛飞鸽李洪周</v>
          </cell>
        </row>
        <row r="1250">
          <cell r="C1250" t="str">
            <v>2025-06-1748198</v>
          </cell>
          <cell r="D1250" t="str">
            <v>灰</v>
          </cell>
          <cell r="E1250" t="str">
            <v>钟小石</v>
          </cell>
          <cell r="F1250" t="str">
            <v>本溪鸿盛飞鸽李洪周</v>
          </cell>
        </row>
        <row r="1251">
          <cell r="C1251" t="str">
            <v>2025-06-1748416</v>
          </cell>
          <cell r="D1251" t="str">
            <v>雨点</v>
          </cell>
          <cell r="E1251" t="str">
            <v>钟小石</v>
          </cell>
          <cell r="F1251" t="str">
            <v>本溪鸿盛飞鸽李洪周</v>
          </cell>
        </row>
        <row r="1252">
          <cell r="C1252" t="str">
            <v>2025-06-0976002</v>
          </cell>
          <cell r="D1252" t="str">
            <v>灰白条</v>
          </cell>
          <cell r="E1252" t="str">
            <v>钟小石</v>
          </cell>
          <cell r="F1252" t="str">
            <v>本溪鸿盛飞鸽李洪周</v>
          </cell>
        </row>
        <row r="1253">
          <cell r="C1253" t="str">
            <v>2025-06-0976001</v>
          </cell>
          <cell r="D1253" t="str">
            <v>白花</v>
          </cell>
          <cell r="E1253" t="str">
            <v>钟小石</v>
          </cell>
          <cell r="F1253" t="str">
            <v>本溪鸿盛飞鸽李洪周</v>
          </cell>
        </row>
        <row r="1254">
          <cell r="C1254" t="str">
            <v>2025-06-1067818</v>
          </cell>
          <cell r="D1254" t="str">
            <v>灰</v>
          </cell>
          <cell r="E1254" t="str">
            <v>杨军</v>
          </cell>
          <cell r="F1254" t="str">
            <v>本溪十月丰华-贾纯荣</v>
          </cell>
        </row>
        <row r="1255">
          <cell r="C1255" t="str">
            <v>2025-06-1065423</v>
          </cell>
          <cell r="D1255" t="str">
            <v>雨点</v>
          </cell>
          <cell r="E1255" t="str">
            <v>杨军</v>
          </cell>
          <cell r="F1255" t="str">
            <v>本溪十月丰华-贾纯荣</v>
          </cell>
        </row>
        <row r="1256">
          <cell r="C1256" t="str">
            <v>2025-06-0677607</v>
          </cell>
          <cell r="D1256" t="str">
            <v>雨点</v>
          </cell>
          <cell r="E1256" t="str">
            <v>杨军</v>
          </cell>
          <cell r="F1256" t="str">
            <v>本溪十月丰华-贾纯荣</v>
          </cell>
        </row>
        <row r="1257">
          <cell r="C1257" t="str">
            <v>2025-06-1067898</v>
          </cell>
          <cell r="D1257" t="str">
            <v>雨点</v>
          </cell>
          <cell r="E1257" t="str">
            <v>杨军</v>
          </cell>
          <cell r="F1257" t="str">
            <v>本溪十月丰华-贾纯荣</v>
          </cell>
        </row>
        <row r="1258">
          <cell r="C1258" t="str">
            <v>2025-06-1065414</v>
          </cell>
          <cell r="D1258" t="str">
            <v>红轮</v>
          </cell>
          <cell r="E1258" t="str">
            <v>杨军</v>
          </cell>
          <cell r="F1258" t="str">
            <v>本溪十月丰华-贾纯荣</v>
          </cell>
        </row>
        <row r="1259">
          <cell r="C1259" t="str">
            <v>2025-06-1065415</v>
          </cell>
          <cell r="D1259" t="str">
            <v>雨白条</v>
          </cell>
          <cell r="E1259" t="str">
            <v>杨军</v>
          </cell>
          <cell r="F1259" t="str">
            <v>本溪十月丰华-贾纯荣</v>
          </cell>
        </row>
        <row r="1260">
          <cell r="C1260" t="str">
            <v>2025-06-1065748</v>
          </cell>
          <cell r="D1260" t="str">
            <v>雨点</v>
          </cell>
          <cell r="E1260" t="str">
            <v>杨军</v>
          </cell>
          <cell r="F1260" t="str">
            <v>本溪壹号鸽舍-张喜平</v>
          </cell>
        </row>
        <row r="1261">
          <cell r="C1261" t="str">
            <v>2025-06-1065717</v>
          </cell>
          <cell r="D1261" t="str">
            <v>雨点</v>
          </cell>
          <cell r="E1261" t="str">
            <v>杨军</v>
          </cell>
          <cell r="F1261" t="str">
            <v>本溪壹号鸽舍-张喜平</v>
          </cell>
        </row>
        <row r="1262">
          <cell r="C1262" t="str">
            <v>2025-06-1065737</v>
          </cell>
          <cell r="D1262" t="str">
            <v>雨点</v>
          </cell>
          <cell r="E1262" t="str">
            <v>杨军</v>
          </cell>
          <cell r="F1262" t="str">
            <v>本溪壹号鸽舍-张喜平</v>
          </cell>
        </row>
        <row r="1263">
          <cell r="C1263" t="str">
            <v>2025-06-1940958</v>
          </cell>
          <cell r="D1263" t="str">
            <v>灰花</v>
          </cell>
          <cell r="E1263" t="str">
            <v>毕胜</v>
          </cell>
          <cell r="F1263" t="str">
            <v>毕胜鸽舍-毕晓晶</v>
          </cell>
        </row>
        <row r="1264">
          <cell r="C1264" t="str">
            <v>2025-06-1044116</v>
          </cell>
          <cell r="D1264" t="str">
            <v>灰</v>
          </cell>
          <cell r="E1264" t="str">
            <v>毕胜</v>
          </cell>
          <cell r="F1264" t="str">
            <v>毕胜鸽舍-毕晓晶</v>
          </cell>
        </row>
        <row r="1265">
          <cell r="C1265" t="str">
            <v>2025-06-1044200</v>
          </cell>
          <cell r="D1265" t="str">
            <v>雨点</v>
          </cell>
          <cell r="E1265" t="str">
            <v>毕胜</v>
          </cell>
          <cell r="F1265" t="str">
            <v>毕胜鸽舍-毕晓晶</v>
          </cell>
        </row>
        <row r="1266">
          <cell r="C1266" t="str">
            <v>2025-06-1045012</v>
          </cell>
          <cell r="D1266" t="str">
            <v>雨点</v>
          </cell>
          <cell r="E1266" t="str">
            <v>毕胜</v>
          </cell>
          <cell r="F1266" t="str">
            <v>毕胜鸽舍-毕晓晶</v>
          </cell>
        </row>
        <row r="1267">
          <cell r="C1267" t="str">
            <v>2025-06-0341149</v>
          </cell>
          <cell r="D1267" t="str">
            <v>雨点</v>
          </cell>
          <cell r="E1267" t="str">
            <v>毕胜</v>
          </cell>
          <cell r="F1267" t="str">
            <v>毕胜鸽舍-毕晓晶</v>
          </cell>
        </row>
        <row r="1268">
          <cell r="C1268" t="str">
            <v>2025-06-0341147</v>
          </cell>
          <cell r="D1268" t="str">
            <v>灰</v>
          </cell>
          <cell r="E1268" t="str">
            <v>毕胜</v>
          </cell>
          <cell r="F1268" t="str">
            <v>毕胜鸽舍-毕晓晶</v>
          </cell>
        </row>
        <row r="1269">
          <cell r="C1269" t="str">
            <v>2025-06-1947727</v>
          </cell>
          <cell r="D1269" t="str">
            <v>灰花</v>
          </cell>
          <cell r="E1269" t="str">
            <v>毕胜</v>
          </cell>
          <cell r="F1269" t="str">
            <v>毕胜鸽舍-毕晓晶</v>
          </cell>
        </row>
        <row r="1270">
          <cell r="C1270" t="str">
            <v>2025-06-1033535</v>
          </cell>
          <cell r="D1270" t="str">
            <v>雨点</v>
          </cell>
          <cell r="E1270" t="str">
            <v>毕胜</v>
          </cell>
          <cell r="F1270" t="str">
            <v>毕胜鸽舍-毕晓晶</v>
          </cell>
        </row>
        <row r="1271">
          <cell r="C1271" t="str">
            <v>2025-06-1946920</v>
          </cell>
          <cell r="D1271" t="str">
            <v>灰</v>
          </cell>
          <cell r="E1271" t="str">
            <v>毕胜</v>
          </cell>
          <cell r="F1271" t="str">
            <v>毕胜鸽舍-毕晓晶</v>
          </cell>
        </row>
        <row r="1272">
          <cell r="C1272" t="str">
            <v>2025-06-1044678</v>
          </cell>
          <cell r="D1272" t="str">
            <v>雨点</v>
          </cell>
          <cell r="E1272" t="str">
            <v>毕胜</v>
          </cell>
          <cell r="F1272" t="str">
            <v>毕胜鸽舍-毕晓晶</v>
          </cell>
        </row>
        <row r="1273">
          <cell r="C1273" t="str">
            <v>2025-06-1406003</v>
          </cell>
          <cell r="D1273" t="str">
            <v>雨点</v>
          </cell>
          <cell r="E1273" t="str">
            <v>毕胜</v>
          </cell>
          <cell r="F1273" t="str">
            <v>毕胜鸽舍-毕晓晶</v>
          </cell>
        </row>
        <row r="1274">
          <cell r="C1274" t="str">
            <v>2025-06-1406005</v>
          </cell>
          <cell r="D1274" t="str">
            <v>灰</v>
          </cell>
          <cell r="E1274" t="str">
            <v>毕胜</v>
          </cell>
          <cell r="F1274" t="str">
            <v>毕胜鸽舍-毕晓晶</v>
          </cell>
        </row>
        <row r="1275">
          <cell r="C1275" t="str">
            <v>2025-06-1454708</v>
          </cell>
          <cell r="D1275" t="str">
            <v>灰</v>
          </cell>
          <cell r="E1275" t="str">
            <v>毕胜</v>
          </cell>
          <cell r="F1275" t="str">
            <v>毕胜鸽舍-毕晓晶</v>
          </cell>
        </row>
        <row r="1276">
          <cell r="C1276" t="str">
            <v>2025-06-1040415</v>
          </cell>
          <cell r="D1276" t="str">
            <v>雨点</v>
          </cell>
          <cell r="E1276" t="str">
            <v>毕胜</v>
          </cell>
          <cell r="F1276" t="str">
            <v>毕胜鸽舍-毕晓晶</v>
          </cell>
        </row>
        <row r="1277">
          <cell r="C1277" t="str">
            <v>2025-06-1943930</v>
          </cell>
          <cell r="D1277" t="str">
            <v>灰</v>
          </cell>
          <cell r="E1277" t="str">
            <v>毕胜</v>
          </cell>
          <cell r="F1277" t="str">
            <v>毕胜鸽舍-毕晓晶</v>
          </cell>
        </row>
        <row r="1278">
          <cell r="C1278" t="str">
            <v>2025-06-1943902</v>
          </cell>
          <cell r="D1278" t="str">
            <v>灰</v>
          </cell>
          <cell r="E1278" t="str">
            <v>毕胜</v>
          </cell>
          <cell r="F1278" t="str">
            <v>毕胜鸽舍-毕晓晶</v>
          </cell>
        </row>
        <row r="1279">
          <cell r="C1279" t="str">
            <v>2025-06-1047036</v>
          </cell>
          <cell r="D1279" t="str">
            <v>灰花</v>
          </cell>
          <cell r="E1279" t="str">
            <v>张立新</v>
          </cell>
          <cell r="F1279" t="str">
            <v>毕胜鸽舍-毕晓晶</v>
          </cell>
        </row>
        <row r="1280">
          <cell r="C1280" t="str">
            <v>2025-06-1047033</v>
          </cell>
          <cell r="D1280" t="str">
            <v>石板</v>
          </cell>
          <cell r="E1280" t="str">
            <v>张立新</v>
          </cell>
          <cell r="F1280" t="str">
            <v>毕胜鸽舍-毕晓晶</v>
          </cell>
        </row>
        <row r="1281">
          <cell r="C1281" t="str">
            <v>2025-06-1466272</v>
          </cell>
          <cell r="D1281" t="str">
            <v>灰</v>
          </cell>
          <cell r="E1281" t="str">
            <v>毕胜</v>
          </cell>
          <cell r="F1281" t="str">
            <v>毕胜鸽舍-毕晓晶</v>
          </cell>
        </row>
        <row r="1282">
          <cell r="C1282" t="str">
            <v>2025-06-1947562</v>
          </cell>
          <cell r="D1282" t="str">
            <v>灰</v>
          </cell>
          <cell r="E1282" t="str">
            <v>毕胜</v>
          </cell>
          <cell r="F1282" t="str">
            <v>毕胜鸽舍-毕晓晶</v>
          </cell>
        </row>
        <row r="1283">
          <cell r="C1283" t="str">
            <v>2025-06-0201780</v>
          </cell>
          <cell r="D1283" t="str">
            <v>绛</v>
          </cell>
          <cell r="E1283" t="str">
            <v>王园</v>
          </cell>
          <cell r="F1283" t="str">
            <v>毕胜鸽舍-毕晓晶</v>
          </cell>
        </row>
        <row r="1284">
          <cell r="C1284" t="str">
            <v>2025-06-0201777</v>
          </cell>
          <cell r="D1284" t="str">
            <v>绛</v>
          </cell>
          <cell r="E1284" t="str">
            <v>王园</v>
          </cell>
          <cell r="F1284" t="str">
            <v>毕胜鸽舍-毕晓晶</v>
          </cell>
        </row>
        <row r="1285">
          <cell r="C1285" t="str">
            <v>2025-06-0365251</v>
          </cell>
          <cell r="D1285" t="str">
            <v>灰花</v>
          </cell>
          <cell r="E1285" t="str">
            <v>毕胜</v>
          </cell>
          <cell r="F1285" t="str">
            <v>毕胜鸽舍-毕晓晶</v>
          </cell>
        </row>
        <row r="1286">
          <cell r="C1286" t="str">
            <v>2025-06-1947533</v>
          </cell>
          <cell r="D1286" t="str">
            <v>灰</v>
          </cell>
          <cell r="E1286" t="str">
            <v>毕胜</v>
          </cell>
          <cell r="F1286" t="str">
            <v>毕胜鸽舍-毕晓晶</v>
          </cell>
        </row>
        <row r="1287">
          <cell r="C1287" t="str">
            <v>2025-06-1041711</v>
          </cell>
          <cell r="D1287" t="str">
            <v>灰花</v>
          </cell>
          <cell r="E1287" t="str">
            <v>毕胜</v>
          </cell>
          <cell r="F1287" t="str">
            <v>毕胜鸽舍-毕晓晶</v>
          </cell>
        </row>
        <row r="1288">
          <cell r="C1288" t="str">
            <v>2025-06-1048333</v>
          </cell>
          <cell r="D1288" t="str">
            <v>灰</v>
          </cell>
          <cell r="E1288" t="str">
            <v>毕胜</v>
          </cell>
          <cell r="F1288" t="str">
            <v>毕胜鸽舍-毕晓晶</v>
          </cell>
        </row>
        <row r="1289">
          <cell r="C1289" t="str">
            <v>2025-06-0718688</v>
          </cell>
          <cell r="D1289" t="str">
            <v>灰</v>
          </cell>
          <cell r="E1289" t="str">
            <v>代小旭</v>
          </cell>
          <cell r="F1289" t="str">
            <v>弼博赛鸽-张宇</v>
          </cell>
        </row>
        <row r="1290">
          <cell r="C1290" t="str">
            <v>2025-06-0718690</v>
          </cell>
          <cell r="D1290" t="str">
            <v>灰白条</v>
          </cell>
          <cell r="E1290" t="str">
            <v>代小旭</v>
          </cell>
          <cell r="F1290" t="str">
            <v>弼博赛鸽-张宇</v>
          </cell>
        </row>
        <row r="1291">
          <cell r="C1291" t="str">
            <v>2025-06-0718666</v>
          </cell>
          <cell r="D1291" t="str">
            <v>灰</v>
          </cell>
          <cell r="E1291" t="str">
            <v>代小旭</v>
          </cell>
          <cell r="F1291" t="str">
            <v>弼博赛鸽-张宇</v>
          </cell>
        </row>
        <row r="1292">
          <cell r="C1292" t="str">
            <v>2025-06-0718677</v>
          </cell>
          <cell r="D1292" t="str">
            <v>灰</v>
          </cell>
          <cell r="E1292" t="str">
            <v>代小旭</v>
          </cell>
          <cell r="F1292" t="str">
            <v>弼博赛鸽-张宇</v>
          </cell>
        </row>
        <row r="1293">
          <cell r="C1293" t="str">
            <v>2025-06-0718670</v>
          </cell>
          <cell r="D1293" t="str">
            <v>灰</v>
          </cell>
          <cell r="E1293" t="str">
            <v>代小旭</v>
          </cell>
          <cell r="F1293" t="str">
            <v>弼博赛鸽-张宇</v>
          </cell>
        </row>
        <row r="1294">
          <cell r="C1294" t="str">
            <v>2025-06-0619213</v>
          </cell>
          <cell r="D1294" t="str">
            <v>灰</v>
          </cell>
          <cell r="E1294" t="str">
            <v>王飞</v>
          </cell>
          <cell r="F1294" t="str">
            <v>碧水蓝天-王恩柱</v>
          </cell>
        </row>
        <row r="1295">
          <cell r="C1295" t="str">
            <v>2025-01-0912562</v>
          </cell>
          <cell r="D1295" t="str">
            <v>黑</v>
          </cell>
          <cell r="E1295" t="str">
            <v>张成</v>
          </cell>
          <cell r="F1295" t="str">
            <v>边海超</v>
          </cell>
        </row>
        <row r="1296">
          <cell r="C1296" t="str">
            <v>2025-06-1306604</v>
          </cell>
          <cell r="D1296" t="str">
            <v>雨点</v>
          </cell>
          <cell r="E1296" t="str">
            <v>杨作伟</v>
          </cell>
          <cell r="F1296" t="str">
            <v>卞凤久</v>
          </cell>
        </row>
        <row r="1297">
          <cell r="C1297" t="str">
            <v>2025-06-1306603</v>
          </cell>
          <cell r="D1297" t="str">
            <v>灰</v>
          </cell>
          <cell r="E1297" t="str">
            <v>杨作伟</v>
          </cell>
          <cell r="F1297" t="str">
            <v>卞凤久</v>
          </cell>
        </row>
        <row r="1298">
          <cell r="C1298" t="str">
            <v>2025-06-0048966</v>
          </cell>
          <cell r="D1298" t="str">
            <v>绛</v>
          </cell>
          <cell r="E1298" t="str">
            <v>王永波</v>
          </cell>
          <cell r="F1298" t="str">
            <v>标晟焱-孙宇</v>
          </cell>
        </row>
        <row r="1299">
          <cell r="C1299" t="str">
            <v>2025-06-0048967</v>
          </cell>
          <cell r="D1299" t="str">
            <v>灰白条</v>
          </cell>
          <cell r="E1299" t="str">
            <v>王永波</v>
          </cell>
          <cell r="F1299" t="str">
            <v>标晟焱-孙宇</v>
          </cell>
        </row>
        <row r="1300">
          <cell r="C1300" t="str">
            <v>2025-06-0787911</v>
          </cell>
          <cell r="D1300" t="str">
            <v>灰</v>
          </cell>
          <cell r="E1300" t="str">
            <v>刘志刚</v>
          </cell>
          <cell r="F1300" t="str">
            <v>标翔鸽业-周德标</v>
          </cell>
        </row>
        <row r="1301">
          <cell r="C1301" t="str">
            <v>2025-06-0787914</v>
          </cell>
          <cell r="D1301" t="str">
            <v>灰</v>
          </cell>
          <cell r="E1301" t="str">
            <v>刘志刚</v>
          </cell>
          <cell r="F1301" t="str">
            <v>标翔鸽业-周德标</v>
          </cell>
        </row>
        <row r="1302">
          <cell r="C1302" t="str">
            <v>2025-03-1163370</v>
          </cell>
          <cell r="D1302" t="str">
            <v>雨点</v>
          </cell>
          <cell r="E1302" t="str">
            <v>侯亮</v>
          </cell>
          <cell r="F1302" t="str">
            <v>标翔鸽业-周德标</v>
          </cell>
        </row>
        <row r="1303">
          <cell r="C1303" t="str">
            <v>2025-03-1162630</v>
          </cell>
          <cell r="D1303" t="str">
            <v>雨点</v>
          </cell>
          <cell r="E1303" t="str">
            <v>侯亮</v>
          </cell>
          <cell r="F1303" t="str">
            <v>标翔鸽业-周德标</v>
          </cell>
        </row>
        <row r="1304">
          <cell r="C1304" t="str">
            <v>2025-03-1163618</v>
          </cell>
          <cell r="D1304" t="str">
            <v>雨点</v>
          </cell>
          <cell r="E1304" t="str">
            <v>侯亮</v>
          </cell>
          <cell r="F1304" t="str">
            <v>标翔鸽业-周德标</v>
          </cell>
        </row>
        <row r="1305">
          <cell r="C1305" t="str">
            <v>2025-07-0217897</v>
          </cell>
          <cell r="D1305" t="str">
            <v>灰</v>
          </cell>
          <cell r="E1305" t="str">
            <v>张晓光</v>
          </cell>
          <cell r="F1305" t="str">
            <v>彪哥鸽舍-李俊彪</v>
          </cell>
        </row>
        <row r="1306">
          <cell r="C1306" t="str">
            <v>2025-07-0217882</v>
          </cell>
          <cell r="D1306" t="str">
            <v>灰</v>
          </cell>
          <cell r="E1306" t="str">
            <v>张晓光</v>
          </cell>
          <cell r="F1306" t="str">
            <v>彪哥鸽舍-李俊彪</v>
          </cell>
        </row>
        <row r="1307">
          <cell r="C1307" t="str">
            <v>2025-05-0627752</v>
          </cell>
          <cell r="D1307" t="str">
            <v>雨点</v>
          </cell>
          <cell r="E1307" t="str">
            <v>白乙拉</v>
          </cell>
          <cell r="F1307" t="str">
            <v>彪悍鸽舍-徐彪</v>
          </cell>
        </row>
        <row r="1308">
          <cell r="C1308" t="str">
            <v>2025-05-0627761</v>
          </cell>
          <cell r="D1308" t="str">
            <v>灰</v>
          </cell>
          <cell r="E1308" t="str">
            <v>白乙拉</v>
          </cell>
          <cell r="F1308" t="str">
            <v>彪悍鸽舍-徐彪</v>
          </cell>
        </row>
        <row r="1309">
          <cell r="C1309" t="str">
            <v>2025-06-1453438</v>
          </cell>
          <cell r="D1309" t="str">
            <v>灰</v>
          </cell>
          <cell r="E1309" t="str">
            <v>张立新</v>
          </cell>
          <cell r="F1309" t="str">
            <v>彪翔飞跃-李彪</v>
          </cell>
        </row>
        <row r="1310">
          <cell r="C1310" t="str">
            <v>2025-06-1453884</v>
          </cell>
          <cell r="D1310" t="str">
            <v>灰</v>
          </cell>
          <cell r="E1310" t="str">
            <v>张立新</v>
          </cell>
          <cell r="F1310" t="str">
            <v>彪翔飞跃-李彪</v>
          </cell>
        </row>
        <row r="1311">
          <cell r="C1311" t="str">
            <v>2025-06-1453883</v>
          </cell>
          <cell r="D1311" t="str">
            <v>雨点</v>
          </cell>
          <cell r="E1311" t="str">
            <v>张立新</v>
          </cell>
          <cell r="F1311" t="str">
            <v>彪翔飞跃-李彪</v>
          </cell>
        </row>
        <row r="1312">
          <cell r="C1312" t="str">
            <v>2025-06-1455981</v>
          </cell>
          <cell r="D1312" t="str">
            <v>灰</v>
          </cell>
          <cell r="E1312" t="str">
            <v>张立新</v>
          </cell>
          <cell r="F1312" t="str">
            <v>彪翔飞跃-李彪</v>
          </cell>
        </row>
        <row r="1313">
          <cell r="C1313" t="str">
            <v>2025-06-1453896</v>
          </cell>
          <cell r="D1313" t="str">
            <v>雨点</v>
          </cell>
          <cell r="E1313" t="str">
            <v>张立新</v>
          </cell>
          <cell r="F1313" t="str">
            <v>彪翔飞跃-李彪</v>
          </cell>
        </row>
        <row r="1314">
          <cell r="C1314" t="str">
            <v>2025-06-1455982</v>
          </cell>
          <cell r="D1314" t="str">
            <v>灰</v>
          </cell>
          <cell r="E1314" t="str">
            <v>张立新</v>
          </cell>
          <cell r="F1314" t="str">
            <v>彪翔飞跃-李彪</v>
          </cell>
        </row>
        <row r="1315">
          <cell r="C1315" t="str">
            <v>2025-06-1454887</v>
          </cell>
          <cell r="D1315" t="str">
            <v>雨点</v>
          </cell>
          <cell r="E1315" t="str">
            <v>张立新</v>
          </cell>
          <cell r="F1315" t="str">
            <v>彪翔飞跃-李彪</v>
          </cell>
        </row>
        <row r="1316">
          <cell r="C1316" t="str">
            <v>2025-06-1454882</v>
          </cell>
          <cell r="D1316" t="str">
            <v>绛</v>
          </cell>
          <cell r="E1316" t="str">
            <v>张立新</v>
          </cell>
          <cell r="F1316" t="str">
            <v>彪翔飞跃-李彪</v>
          </cell>
        </row>
        <row r="1317">
          <cell r="C1317" t="str">
            <v>2025-06-1063998</v>
          </cell>
          <cell r="D1317" t="str">
            <v>灰白条</v>
          </cell>
          <cell r="E1317" t="str">
            <v>张立新</v>
          </cell>
          <cell r="F1317" t="str">
            <v>彪翔飞跃-李彪</v>
          </cell>
        </row>
        <row r="1318">
          <cell r="C1318" t="str">
            <v>2025-06-1453452</v>
          </cell>
          <cell r="D1318" t="str">
            <v>雨点</v>
          </cell>
          <cell r="E1318" t="str">
            <v>张立新</v>
          </cell>
          <cell r="F1318" t="str">
            <v>彪翔飞跃-李彪</v>
          </cell>
        </row>
        <row r="1319">
          <cell r="C1319" t="str">
            <v>2025-06-1453455</v>
          </cell>
          <cell r="D1319" t="str">
            <v>灰</v>
          </cell>
          <cell r="E1319" t="str">
            <v>张立新</v>
          </cell>
          <cell r="F1319" t="str">
            <v>彪翔飞跃-李彪</v>
          </cell>
        </row>
        <row r="1320">
          <cell r="C1320" t="str">
            <v>2025-06-1455990</v>
          </cell>
          <cell r="D1320" t="str">
            <v>灰花</v>
          </cell>
          <cell r="E1320" t="str">
            <v>张立新</v>
          </cell>
          <cell r="F1320" t="str">
            <v>彪翔飞跃-李彪</v>
          </cell>
        </row>
        <row r="1321">
          <cell r="C1321" t="str">
            <v>2025-06-1455988</v>
          </cell>
          <cell r="D1321" t="str">
            <v>雨点</v>
          </cell>
          <cell r="E1321" t="str">
            <v>张立新</v>
          </cell>
          <cell r="F1321" t="str">
            <v>彪翔飞跃-李彪</v>
          </cell>
        </row>
        <row r="1322">
          <cell r="C1322" t="str">
            <v>2025-01-1449354</v>
          </cell>
          <cell r="D1322" t="str">
            <v>灰</v>
          </cell>
          <cell r="E1322" t="str">
            <v>张成</v>
          </cell>
          <cell r="F1322" t="str">
            <v>彬健鸽舍-王雪</v>
          </cell>
        </row>
        <row r="1323">
          <cell r="C1323" t="str">
            <v>2025-01-0282234</v>
          </cell>
          <cell r="D1323" t="str">
            <v>绛</v>
          </cell>
          <cell r="E1323" t="str">
            <v>张成</v>
          </cell>
          <cell r="F1323" t="str">
            <v>彬健鸽舍-王雪</v>
          </cell>
        </row>
        <row r="1324">
          <cell r="C1324" t="str">
            <v>2025-06-1019213</v>
          </cell>
          <cell r="D1324" t="str">
            <v>灰白条</v>
          </cell>
          <cell r="E1324" t="str">
            <v>姚剑</v>
          </cell>
          <cell r="F1324" t="str">
            <v>冰山世界-严付</v>
          </cell>
        </row>
        <row r="1325">
          <cell r="C1325" t="str">
            <v>2025-06-1019217</v>
          </cell>
          <cell r="D1325" t="str">
            <v>灰</v>
          </cell>
          <cell r="E1325" t="str">
            <v>姚剑</v>
          </cell>
          <cell r="F1325" t="str">
            <v>冰山世界-严付</v>
          </cell>
        </row>
        <row r="1326">
          <cell r="C1326" t="str">
            <v>2025-06-0037326</v>
          </cell>
          <cell r="D1326" t="str">
            <v>红轮</v>
          </cell>
          <cell r="E1326" t="str">
            <v>王永波</v>
          </cell>
          <cell r="F1326" t="str">
            <v>冰胜美格网厂-李冰</v>
          </cell>
        </row>
        <row r="1327">
          <cell r="C1327" t="str">
            <v>2025-06-1507235</v>
          </cell>
          <cell r="D1327" t="str">
            <v>灰</v>
          </cell>
          <cell r="E1327" t="str">
            <v>王永波</v>
          </cell>
          <cell r="F1327" t="str">
            <v>冰胜美格网厂-李冰</v>
          </cell>
        </row>
        <row r="1328">
          <cell r="C1328" t="str">
            <v>2025-06-1507234</v>
          </cell>
          <cell r="D1328" t="str">
            <v>雨点</v>
          </cell>
          <cell r="E1328" t="str">
            <v>王永波</v>
          </cell>
          <cell r="F1328" t="str">
            <v>冰胜美格网厂-李冰</v>
          </cell>
        </row>
        <row r="1329">
          <cell r="C1329" t="str">
            <v>2025-06-0953488</v>
          </cell>
          <cell r="D1329" t="str">
            <v>白花</v>
          </cell>
          <cell r="E1329" t="str">
            <v>刘鹏</v>
          </cell>
          <cell r="F1329" t="str">
            <v>伯騊鸽舍一赵永</v>
          </cell>
        </row>
        <row r="1330">
          <cell r="C1330" t="str">
            <v>2025-06-0929477</v>
          </cell>
          <cell r="D1330" t="str">
            <v>灰白条</v>
          </cell>
          <cell r="E1330" t="str">
            <v>刘鹏</v>
          </cell>
          <cell r="F1330" t="str">
            <v>伯騊鸽舍一赵永</v>
          </cell>
        </row>
        <row r="1331">
          <cell r="C1331" t="str">
            <v>2025-06-1245097</v>
          </cell>
          <cell r="D1331" t="str">
            <v>灰</v>
          </cell>
          <cell r="E1331" t="str">
            <v>沈阳天祺鸽店</v>
          </cell>
          <cell r="F1331" t="str">
            <v>博博赛鸽+谢鸽鸽-李博</v>
          </cell>
        </row>
        <row r="1332">
          <cell r="C1332" t="str">
            <v>2025-06-1245098</v>
          </cell>
          <cell r="D1332" t="str">
            <v>灰</v>
          </cell>
          <cell r="E1332" t="str">
            <v>沈阳天祺鸽店</v>
          </cell>
          <cell r="F1332" t="str">
            <v>博博赛鸽+谢鸽鸽-李博</v>
          </cell>
        </row>
        <row r="1333">
          <cell r="C1333" t="str">
            <v>2025-06-1238904</v>
          </cell>
          <cell r="D1333" t="str">
            <v>雨点</v>
          </cell>
          <cell r="E1333" t="str">
            <v>李强</v>
          </cell>
          <cell r="F1333" t="str">
            <v>博博赛鸽+谢鸽鸽-李博</v>
          </cell>
        </row>
        <row r="1334">
          <cell r="C1334" t="str">
            <v>2025-06-1238907</v>
          </cell>
          <cell r="D1334" t="str">
            <v>黄杠</v>
          </cell>
          <cell r="E1334" t="str">
            <v>李强</v>
          </cell>
          <cell r="F1334" t="str">
            <v>博博赛鸽+谢鸽鸽-李博</v>
          </cell>
        </row>
        <row r="1335">
          <cell r="C1335" t="str">
            <v>2025-06-1238902</v>
          </cell>
          <cell r="D1335" t="str">
            <v>灰</v>
          </cell>
          <cell r="E1335" t="str">
            <v>李强</v>
          </cell>
          <cell r="F1335" t="str">
            <v>博博赛鸽+谢鸽鸽-李博</v>
          </cell>
        </row>
        <row r="1336">
          <cell r="C1336" t="str">
            <v>2025-06-1245083</v>
          </cell>
          <cell r="D1336" t="str">
            <v>灰</v>
          </cell>
          <cell r="E1336" t="str">
            <v>沈阳天祺鸽店</v>
          </cell>
          <cell r="F1336" t="str">
            <v>博博赛鸽+谢鸽鸽-李博</v>
          </cell>
        </row>
        <row r="1337">
          <cell r="C1337" t="str">
            <v>2025-09-0098050</v>
          </cell>
          <cell r="D1337" t="str">
            <v>绛</v>
          </cell>
          <cell r="E1337" t="str">
            <v>田小米</v>
          </cell>
          <cell r="F1337" t="str">
            <v>博达赛鸽-全学利</v>
          </cell>
        </row>
        <row r="1338">
          <cell r="C1338" t="str">
            <v>2025-09-0098218</v>
          </cell>
          <cell r="D1338" t="str">
            <v>灰白条</v>
          </cell>
          <cell r="E1338" t="str">
            <v>田小米</v>
          </cell>
          <cell r="F1338" t="str">
            <v>博达赛鸽-全学利</v>
          </cell>
        </row>
        <row r="1339">
          <cell r="C1339" t="str">
            <v>2025-09-0098281</v>
          </cell>
          <cell r="D1339" t="str">
            <v>雨点</v>
          </cell>
          <cell r="E1339" t="str">
            <v>田小米</v>
          </cell>
          <cell r="F1339" t="str">
            <v>博达赛鸽-全学利</v>
          </cell>
        </row>
        <row r="1340">
          <cell r="C1340" t="str">
            <v>2025-09-0098234</v>
          </cell>
          <cell r="D1340" t="str">
            <v>雨白条</v>
          </cell>
          <cell r="E1340" t="str">
            <v>田小米</v>
          </cell>
          <cell r="F1340" t="str">
            <v>博达赛鸽-全学利</v>
          </cell>
        </row>
        <row r="1341">
          <cell r="C1341" t="str">
            <v>2025-09-0098285</v>
          </cell>
          <cell r="D1341" t="str">
            <v>雨点</v>
          </cell>
          <cell r="E1341" t="str">
            <v>田小米</v>
          </cell>
          <cell r="F1341" t="str">
            <v>博达赛鸽-全学利</v>
          </cell>
        </row>
        <row r="1342">
          <cell r="C1342" t="str">
            <v>2025-09-0098043</v>
          </cell>
          <cell r="D1342" t="str">
            <v>雨点</v>
          </cell>
          <cell r="E1342" t="str">
            <v>田小米</v>
          </cell>
          <cell r="F1342" t="str">
            <v>博达赛鸽-全学利</v>
          </cell>
        </row>
        <row r="1343">
          <cell r="C1343" t="str">
            <v>2025-09-0098244</v>
          </cell>
          <cell r="D1343" t="str">
            <v>灰</v>
          </cell>
          <cell r="E1343" t="str">
            <v>田小米</v>
          </cell>
          <cell r="F1343" t="str">
            <v>博达赛鸽-全学利</v>
          </cell>
        </row>
        <row r="1344">
          <cell r="C1344" t="str">
            <v>2025-09-0098248</v>
          </cell>
          <cell r="D1344" t="str">
            <v>灰白条</v>
          </cell>
          <cell r="E1344" t="str">
            <v>田小米</v>
          </cell>
          <cell r="F1344" t="str">
            <v>博达赛鸽-全学利</v>
          </cell>
        </row>
        <row r="1345">
          <cell r="C1345" t="str">
            <v>2025-09-0098044</v>
          </cell>
          <cell r="D1345" t="str">
            <v>灰</v>
          </cell>
          <cell r="E1345" t="str">
            <v>田小米</v>
          </cell>
          <cell r="F1345" t="str">
            <v>博达赛鸽-全学利</v>
          </cell>
        </row>
        <row r="1346">
          <cell r="C1346" t="str">
            <v>2025-09-0098297</v>
          </cell>
          <cell r="D1346" t="str">
            <v>灰白条</v>
          </cell>
          <cell r="E1346" t="str">
            <v>田小米</v>
          </cell>
          <cell r="F1346" t="str">
            <v>博达赛鸽-全学利</v>
          </cell>
        </row>
        <row r="1347">
          <cell r="C1347" t="str">
            <v>2025-09-0098232</v>
          </cell>
          <cell r="D1347" t="str">
            <v>雨点</v>
          </cell>
          <cell r="E1347" t="str">
            <v>田小米</v>
          </cell>
          <cell r="F1347" t="str">
            <v>博达赛鸽-全学利</v>
          </cell>
        </row>
        <row r="1348">
          <cell r="C1348" t="str">
            <v>2025-09-0098046</v>
          </cell>
          <cell r="D1348" t="str">
            <v>雨白条</v>
          </cell>
          <cell r="E1348" t="str">
            <v>田小米</v>
          </cell>
          <cell r="F1348" t="str">
            <v>博达赛鸽-全学利</v>
          </cell>
        </row>
        <row r="1349">
          <cell r="C1349" t="str">
            <v>2025-09-0098241</v>
          </cell>
          <cell r="D1349" t="str">
            <v>灰白条</v>
          </cell>
          <cell r="E1349" t="str">
            <v>田小米</v>
          </cell>
          <cell r="F1349" t="str">
            <v>博达赛鸽-全学利</v>
          </cell>
        </row>
        <row r="1350">
          <cell r="C1350" t="str">
            <v>2025-09-0098041</v>
          </cell>
          <cell r="D1350" t="str">
            <v>雨白条</v>
          </cell>
          <cell r="E1350" t="str">
            <v>田小米</v>
          </cell>
          <cell r="F1350" t="str">
            <v>博达赛鸽-全学利</v>
          </cell>
        </row>
        <row r="1351">
          <cell r="C1351" t="str">
            <v>2025-06-0393551</v>
          </cell>
          <cell r="D1351" t="str">
            <v>灰</v>
          </cell>
          <cell r="E1351" t="str">
            <v>王毅强</v>
          </cell>
          <cell r="F1351" t="str">
            <v>博冠铭翔-李刚</v>
          </cell>
        </row>
        <row r="1352">
          <cell r="C1352" t="str">
            <v>2025-06-0863440</v>
          </cell>
          <cell r="D1352" t="str">
            <v>灰</v>
          </cell>
          <cell r="E1352" t="str">
            <v>马洪海</v>
          </cell>
          <cell r="F1352" t="str">
            <v>博毫天赢-丁威宁</v>
          </cell>
        </row>
        <row r="1353">
          <cell r="C1353" t="str">
            <v>2025-06-0863436</v>
          </cell>
          <cell r="D1353" t="str">
            <v>灰白条</v>
          </cell>
          <cell r="E1353" t="str">
            <v>马洪海</v>
          </cell>
          <cell r="F1353" t="str">
            <v>博毫天赢-丁威宁</v>
          </cell>
        </row>
        <row r="1354">
          <cell r="C1354" t="str">
            <v>2025-06-0863492</v>
          </cell>
          <cell r="D1354" t="str">
            <v>灰花</v>
          </cell>
          <cell r="E1354" t="str">
            <v>马洪海</v>
          </cell>
          <cell r="F1354" t="str">
            <v>博毫天赢-丁威宁</v>
          </cell>
        </row>
        <row r="1355">
          <cell r="C1355" t="str">
            <v>2025-06-0863490</v>
          </cell>
          <cell r="D1355" t="str">
            <v>雨点</v>
          </cell>
          <cell r="E1355" t="str">
            <v>马洪海</v>
          </cell>
          <cell r="F1355" t="str">
            <v>博毫天赢-丁威宁</v>
          </cell>
        </row>
        <row r="1356">
          <cell r="C1356" t="str">
            <v>2025-06-0863489</v>
          </cell>
          <cell r="D1356" t="str">
            <v>灰</v>
          </cell>
          <cell r="E1356" t="str">
            <v>马洪海</v>
          </cell>
          <cell r="F1356" t="str">
            <v>博毫天赢-丁威宁</v>
          </cell>
        </row>
        <row r="1357">
          <cell r="C1357" t="str">
            <v>2025-33-0004150</v>
          </cell>
          <cell r="D1357" t="str">
            <v>灰</v>
          </cell>
          <cell r="E1357" t="str">
            <v>王治新</v>
          </cell>
          <cell r="F1357" t="str">
            <v>博浩轩鸽舍-孙钰轩+魏高林</v>
          </cell>
        </row>
        <row r="1358">
          <cell r="C1358" t="str">
            <v>2025-33-0004115</v>
          </cell>
          <cell r="D1358" t="str">
            <v>灰</v>
          </cell>
          <cell r="E1358" t="str">
            <v>王治新</v>
          </cell>
          <cell r="F1358" t="str">
            <v>博浩轩鸽舍-孙钰轩+魏高林</v>
          </cell>
        </row>
        <row r="1359">
          <cell r="C1359" t="str">
            <v>2025-07-0161128</v>
          </cell>
          <cell r="D1359" t="str">
            <v>灰</v>
          </cell>
          <cell r="E1359" t="str">
            <v>王治新</v>
          </cell>
          <cell r="F1359" t="str">
            <v>博浩轩鸽舍-孙钰轩+魏高林</v>
          </cell>
        </row>
        <row r="1360">
          <cell r="C1360" t="str">
            <v>2025-07-0161189</v>
          </cell>
          <cell r="D1360" t="str">
            <v>雨点</v>
          </cell>
          <cell r="E1360" t="str">
            <v>王治新</v>
          </cell>
          <cell r="F1360" t="str">
            <v>博浩轩鸽舍-孙钰轩+魏高林</v>
          </cell>
        </row>
        <row r="1361">
          <cell r="C1361" t="str">
            <v>2025-06-0134987</v>
          </cell>
          <cell r="D1361" t="str">
            <v>雨白条</v>
          </cell>
          <cell r="E1361" t="str">
            <v>刘洪民</v>
          </cell>
          <cell r="F1361" t="str">
            <v>博浩轩鸽舍-孙钰轩+魏高林</v>
          </cell>
        </row>
        <row r="1362">
          <cell r="C1362" t="str">
            <v>2025-06-0134990</v>
          </cell>
          <cell r="D1362" t="str">
            <v>灰</v>
          </cell>
          <cell r="E1362" t="str">
            <v>刘洪民</v>
          </cell>
          <cell r="F1362" t="str">
            <v>博浩轩鸽舍-孙钰轩+魏高林</v>
          </cell>
        </row>
        <row r="1363">
          <cell r="C1363" t="str">
            <v>2025-06-0216340</v>
          </cell>
          <cell r="D1363" t="str">
            <v>雨点</v>
          </cell>
          <cell r="E1363" t="str">
            <v>王园</v>
          </cell>
          <cell r="F1363" t="str">
            <v>博汇鸽舍-崔志国</v>
          </cell>
        </row>
        <row r="1364">
          <cell r="C1364" t="str">
            <v>2025-06-0216335</v>
          </cell>
          <cell r="D1364" t="str">
            <v>轮</v>
          </cell>
          <cell r="E1364" t="str">
            <v>王园</v>
          </cell>
          <cell r="F1364" t="str">
            <v>博汇鸽舍-崔志国</v>
          </cell>
        </row>
        <row r="1365">
          <cell r="C1365" t="str">
            <v>2025-06-0711902</v>
          </cell>
          <cell r="D1365" t="str">
            <v>雨点</v>
          </cell>
          <cell r="E1365" t="str">
            <v>代小旭</v>
          </cell>
          <cell r="F1365" t="str">
            <v>博文鸽舍-关印铎</v>
          </cell>
        </row>
        <row r="1366">
          <cell r="C1366" t="str">
            <v>2025-06-0711912</v>
          </cell>
          <cell r="D1366" t="str">
            <v>灰</v>
          </cell>
          <cell r="E1366" t="str">
            <v>代小旭</v>
          </cell>
          <cell r="F1366" t="str">
            <v>博文鸽舍-关印铎</v>
          </cell>
        </row>
        <row r="1367">
          <cell r="C1367" t="str">
            <v>2025-06-1626287</v>
          </cell>
          <cell r="D1367" t="str">
            <v>雨点</v>
          </cell>
          <cell r="E1367" t="str">
            <v>自送</v>
          </cell>
          <cell r="F1367" t="str">
            <v>博翔鸽苑-史忠余</v>
          </cell>
        </row>
        <row r="1368">
          <cell r="C1368" t="str">
            <v>2025-06-1626395</v>
          </cell>
          <cell r="D1368" t="str">
            <v>雨点</v>
          </cell>
          <cell r="E1368" t="str">
            <v>自送</v>
          </cell>
          <cell r="F1368" t="str">
            <v>博翔鸽苑-史忠余</v>
          </cell>
        </row>
        <row r="1369">
          <cell r="C1369" t="str">
            <v>2025-06-1626293</v>
          </cell>
          <cell r="D1369" t="str">
            <v>灰</v>
          </cell>
          <cell r="E1369" t="str">
            <v>自送</v>
          </cell>
          <cell r="F1369" t="str">
            <v>博翔鸽苑-史忠余</v>
          </cell>
        </row>
        <row r="1370">
          <cell r="C1370" t="str">
            <v>2025-06-1626274</v>
          </cell>
          <cell r="D1370" t="str">
            <v>灰</v>
          </cell>
          <cell r="E1370" t="str">
            <v>自送</v>
          </cell>
          <cell r="F1370" t="str">
            <v>博翔鸽苑-史忠余</v>
          </cell>
        </row>
        <row r="1371">
          <cell r="C1371" t="str">
            <v>2025-06-1626271</v>
          </cell>
          <cell r="D1371" t="str">
            <v>灰</v>
          </cell>
          <cell r="E1371" t="str">
            <v>自送</v>
          </cell>
          <cell r="F1371" t="str">
            <v>博翔鸽苑-史忠余</v>
          </cell>
        </row>
        <row r="1372">
          <cell r="C1372" t="str">
            <v>2025-07-0454860</v>
          </cell>
          <cell r="D1372" t="str">
            <v>灰白条</v>
          </cell>
          <cell r="E1372" t="str">
            <v>张晓光</v>
          </cell>
          <cell r="F1372" t="str">
            <v>博翔赛鸽-薛立成</v>
          </cell>
        </row>
        <row r="1373">
          <cell r="C1373" t="str">
            <v>2025-07-0454868</v>
          </cell>
          <cell r="D1373" t="str">
            <v>雨点</v>
          </cell>
          <cell r="E1373" t="str">
            <v>张晓光</v>
          </cell>
          <cell r="F1373" t="str">
            <v>博翔赛鸽-薛立成</v>
          </cell>
        </row>
        <row r="1374">
          <cell r="C1374" t="str">
            <v>2025-07-0478778</v>
          </cell>
          <cell r="D1374" t="str">
            <v>雨点</v>
          </cell>
          <cell r="E1374" t="str">
            <v>张晓光</v>
          </cell>
          <cell r="F1374" t="str">
            <v>博洋兄弟-王洋</v>
          </cell>
        </row>
        <row r="1375">
          <cell r="C1375" t="str">
            <v>2025-07-0478787</v>
          </cell>
          <cell r="D1375" t="str">
            <v>灰</v>
          </cell>
          <cell r="E1375" t="str">
            <v>张晓光</v>
          </cell>
          <cell r="F1375" t="str">
            <v>博洋兄弟-王洋</v>
          </cell>
        </row>
        <row r="1376">
          <cell r="C1376" t="str">
            <v>2025-07-0478799</v>
          </cell>
          <cell r="D1376" t="str">
            <v>雨点</v>
          </cell>
          <cell r="E1376" t="str">
            <v>张晓光</v>
          </cell>
          <cell r="F1376" t="str">
            <v>博洋兄弟-王洋</v>
          </cell>
        </row>
        <row r="1377">
          <cell r="C1377" t="str">
            <v>2025-06-1373557</v>
          </cell>
          <cell r="D1377" t="str">
            <v>灰</v>
          </cell>
          <cell r="E1377" t="str">
            <v>马立斌</v>
          </cell>
          <cell r="F1377" t="str">
            <v>博弈赛鸽俱乐部-马立斌</v>
          </cell>
        </row>
        <row r="1378">
          <cell r="C1378" t="str">
            <v>2025-06-0613351</v>
          </cell>
          <cell r="D1378" t="str">
            <v>雨点</v>
          </cell>
          <cell r="E1378" t="str">
            <v>马立斌</v>
          </cell>
          <cell r="F1378" t="str">
            <v>博弈赛鸽俱乐部-马立斌</v>
          </cell>
        </row>
        <row r="1379">
          <cell r="C1379" t="str">
            <v>2025-06-1373561</v>
          </cell>
          <cell r="D1379" t="str">
            <v>灰</v>
          </cell>
          <cell r="E1379" t="str">
            <v>马立斌</v>
          </cell>
          <cell r="F1379" t="str">
            <v>博弈赛鸽俱乐部-马立斌</v>
          </cell>
        </row>
        <row r="1380">
          <cell r="C1380" t="str">
            <v>2025-06-0822825</v>
          </cell>
          <cell r="D1380" t="str">
            <v>灰白条</v>
          </cell>
          <cell r="E1380" t="str">
            <v>马立斌</v>
          </cell>
          <cell r="F1380" t="str">
            <v>博弈赛鸽俱乐部-马立斌</v>
          </cell>
        </row>
        <row r="1381">
          <cell r="C1381" t="str">
            <v>2025-06-1373668</v>
          </cell>
          <cell r="D1381" t="str">
            <v>灰</v>
          </cell>
          <cell r="E1381" t="str">
            <v>马立斌</v>
          </cell>
          <cell r="F1381" t="str">
            <v>博弈赛鸽俱乐部-马立斌</v>
          </cell>
        </row>
        <row r="1382">
          <cell r="C1382" t="str">
            <v>2025-06-1527201</v>
          </cell>
          <cell r="D1382" t="str">
            <v>雨点</v>
          </cell>
          <cell r="E1382" t="str">
            <v>马立斌</v>
          </cell>
          <cell r="F1382" t="str">
            <v>博弈赛鸽俱乐部-马立斌</v>
          </cell>
        </row>
        <row r="1383">
          <cell r="C1383" t="str">
            <v>2025-06-0613344</v>
          </cell>
          <cell r="D1383" t="str">
            <v>灰</v>
          </cell>
          <cell r="E1383" t="str">
            <v>马立斌</v>
          </cell>
          <cell r="F1383" t="str">
            <v>博弈赛鸽俱乐部-马立斌</v>
          </cell>
        </row>
        <row r="1384">
          <cell r="C1384" t="str">
            <v>2025-06-1373858</v>
          </cell>
          <cell r="D1384" t="str">
            <v>雨点</v>
          </cell>
          <cell r="E1384" t="str">
            <v>马立斌</v>
          </cell>
          <cell r="F1384" t="str">
            <v>博弈赛鸽俱乐部-马立斌</v>
          </cell>
        </row>
        <row r="1385">
          <cell r="C1385" t="str">
            <v>2025-06-1373859</v>
          </cell>
          <cell r="D1385" t="str">
            <v>灰</v>
          </cell>
          <cell r="E1385" t="str">
            <v>马立斌</v>
          </cell>
          <cell r="F1385" t="str">
            <v>博弈赛鸽俱乐部-马立斌</v>
          </cell>
        </row>
        <row r="1386">
          <cell r="C1386" t="str">
            <v>2025-06-1373856</v>
          </cell>
          <cell r="D1386" t="str">
            <v>灰白条</v>
          </cell>
          <cell r="E1386" t="str">
            <v>马立斌</v>
          </cell>
          <cell r="F1386" t="str">
            <v>博弈赛鸽俱乐部-马立斌</v>
          </cell>
        </row>
        <row r="1387">
          <cell r="C1387" t="str">
            <v>2025-03-3522778</v>
          </cell>
          <cell r="D1387" t="str">
            <v>灰</v>
          </cell>
          <cell r="E1387" t="str">
            <v>张成</v>
          </cell>
          <cell r="F1387" t="str">
            <v>博宇赛鸽-杜海龙</v>
          </cell>
        </row>
        <row r="1388">
          <cell r="C1388" t="str">
            <v>2025-01-0786520</v>
          </cell>
          <cell r="D1388" t="str">
            <v>雨点</v>
          </cell>
          <cell r="E1388" t="str">
            <v>张成</v>
          </cell>
          <cell r="F1388" t="str">
            <v>博宇赛鸽-杜海龙</v>
          </cell>
        </row>
        <row r="1389">
          <cell r="C1389" t="str">
            <v>2025-03-3526778</v>
          </cell>
          <cell r="D1389" t="str">
            <v>灰</v>
          </cell>
          <cell r="E1389" t="str">
            <v>张成</v>
          </cell>
          <cell r="F1389" t="str">
            <v>博宇赛鸽-杜海龙</v>
          </cell>
        </row>
        <row r="1390">
          <cell r="C1390" t="str">
            <v>2025-01-1357003</v>
          </cell>
          <cell r="D1390" t="str">
            <v>灰</v>
          </cell>
          <cell r="E1390" t="str">
            <v>刘雄</v>
          </cell>
          <cell r="F1390" t="str">
            <v>博宇赛鸽-杜海龙</v>
          </cell>
        </row>
        <row r="1391">
          <cell r="C1391" t="str">
            <v>2025-01-1357008</v>
          </cell>
          <cell r="D1391" t="str">
            <v>雨点</v>
          </cell>
          <cell r="E1391" t="str">
            <v>刘雄</v>
          </cell>
          <cell r="F1391" t="str">
            <v>博宇赛鸽-杜海龙</v>
          </cell>
        </row>
        <row r="1392">
          <cell r="C1392" t="str">
            <v>2025-01-0935080</v>
          </cell>
          <cell r="D1392" t="str">
            <v>灰白条</v>
          </cell>
          <cell r="E1392" t="str">
            <v>刘雄</v>
          </cell>
          <cell r="F1392" t="str">
            <v>博宇赛鸽-杜海龙</v>
          </cell>
        </row>
        <row r="1393">
          <cell r="C1393" t="str">
            <v>2025-03-0175127</v>
          </cell>
          <cell r="D1393" t="str">
            <v>雨点</v>
          </cell>
          <cell r="E1393" t="str">
            <v>张成</v>
          </cell>
          <cell r="F1393" t="str">
            <v>博宇赛鸽-杜海龙</v>
          </cell>
        </row>
        <row r="1394">
          <cell r="C1394" t="str">
            <v>2025-03-0175125</v>
          </cell>
          <cell r="D1394" t="str">
            <v>灰</v>
          </cell>
          <cell r="E1394" t="str">
            <v>张成</v>
          </cell>
          <cell r="F1394" t="str">
            <v>博宇赛鸽-杜海龙</v>
          </cell>
        </row>
        <row r="1395">
          <cell r="C1395" t="str">
            <v>2025-03-0175124</v>
          </cell>
          <cell r="D1395" t="str">
            <v>灰</v>
          </cell>
          <cell r="E1395" t="str">
            <v>张成</v>
          </cell>
          <cell r="F1395" t="str">
            <v>博宇赛鸽-杜海龙</v>
          </cell>
        </row>
        <row r="1396">
          <cell r="C1396" t="str">
            <v>2025-06-1432212</v>
          </cell>
          <cell r="D1396" t="str">
            <v>灰</v>
          </cell>
          <cell r="E1396" t="str">
            <v>王毅强</v>
          </cell>
          <cell r="F1396" t="str">
            <v>博宇赛鸽-杨宇</v>
          </cell>
        </row>
        <row r="1397">
          <cell r="C1397" t="str">
            <v>2025-06-1432216</v>
          </cell>
          <cell r="D1397" t="str">
            <v>灰</v>
          </cell>
          <cell r="E1397" t="str">
            <v>王毅强</v>
          </cell>
          <cell r="F1397" t="str">
            <v>博宇赛鸽-杨宇</v>
          </cell>
        </row>
        <row r="1398">
          <cell r="C1398" t="str">
            <v>2025-06-0356658</v>
          </cell>
          <cell r="D1398" t="str">
            <v>灰</v>
          </cell>
          <cell r="E1398" t="str">
            <v>侯亮</v>
          </cell>
          <cell r="F1398" t="str">
            <v>博宇赛鸽-杨宇</v>
          </cell>
        </row>
        <row r="1399">
          <cell r="C1399" t="str">
            <v>2025-06-0356675</v>
          </cell>
          <cell r="D1399" t="str">
            <v>石板</v>
          </cell>
          <cell r="E1399" t="str">
            <v>侯亮</v>
          </cell>
          <cell r="F1399" t="str">
            <v>博宇赛鸽-杨宇</v>
          </cell>
        </row>
        <row r="1400">
          <cell r="C1400" t="str">
            <v>2025-06-1432235</v>
          </cell>
          <cell r="D1400" t="str">
            <v>灰</v>
          </cell>
          <cell r="E1400" t="str">
            <v>王毅强</v>
          </cell>
          <cell r="F1400" t="str">
            <v>博宇赛鸽-杨宇</v>
          </cell>
        </row>
        <row r="1401">
          <cell r="C1401" t="str">
            <v>2025-06-1432240</v>
          </cell>
          <cell r="D1401" t="str">
            <v>灰</v>
          </cell>
          <cell r="E1401" t="str">
            <v>王毅强</v>
          </cell>
          <cell r="F1401" t="str">
            <v>博宇赛鸽-杨宇</v>
          </cell>
        </row>
        <row r="1402">
          <cell r="C1402" t="str">
            <v>2025-06-1972221</v>
          </cell>
          <cell r="D1402" t="str">
            <v>灰</v>
          </cell>
          <cell r="E1402" t="str">
            <v>孙志超</v>
          </cell>
          <cell r="F1402" t="str">
            <v>博宇赛鸽-杨宇</v>
          </cell>
        </row>
        <row r="1403">
          <cell r="C1403" t="str">
            <v>2025-06-0716867</v>
          </cell>
          <cell r="D1403" t="str">
            <v>灰</v>
          </cell>
          <cell r="E1403" t="str">
            <v>代小旭</v>
          </cell>
          <cell r="F1403" t="str">
            <v>博羽翱翔-孔令博</v>
          </cell>
        </row>
        <row r="1404">
          <cell r="C1404" t="str">
            <v>2025-06-0716868</v>
          </cell>
          <cell r="D1404" t="str">
            <v>灰</v>
          </cell>
          <cell r="E1404" t="str">
            <v>代小旭</v>
          </cell>
          <cell r="F1404" t="str">
            <v>博羽翱翔-孔令博</v>
          </cell>
        </row>
        <row r="1405">
          <cell r="C1405" t="str">
            <v>2025-06-0716852</v>
          </cell>
          <cell r="D1405" t="str">
            <v>雨点</v>
          </cell>
          <cell r="E1405" t="str">
            <v>代小旭</v>
          </cell>
          <cell r="F1405" t="str">
            <v>博羽翱翔-孔令博</v>
          </cell>
        </row>
        <row r="1406">
          <cell r="C1406" t="str">
            <v>2025-07-0639455</v>
          </cell>
          <cell r="D1406" t="str">
            <v>灰</v>
          </cell>
          <cell r="E1406" t="str">
            <v>张晓光</v>
          </cell>
          <cell r="F1406" t="str">
            <v>博裕农业-郑栾权</v>
          </cell>
        </row>
        <row r="1407">
          <cell r="C1407" t="str">
            <v>2025-07-0638450</v>
          </cell>
          <cell r="D1407" t="str">
            <v>灰</v>
          </cell>
          <cell r="E1407" t="str">
            <v>张晓光</v>
          </cell>
          <cell r="F1407" t="str">
            <v>博裕农业-郑栾权</v>
          </cell>
        </row>
        <row r="1408">
          <cell r="C1408" t="str">
            <v>2025-07-0639517</v>
          </cell>
          <cell r="D1408" t="str">
            <v>灰</v>
          </cell>
          <cell r="E1408" t="str">
            <v>张晓光</v>
          </cell>
          <cell r="F1408" t="str">
            <v>博裕农业-郑栾权</v>
          </cell>
        </row>
        <row r="1409">
          <cell r="C1409" t="str">
            <v>2025-07-0327958</v>
          </cell>
          <cell r="D1409" t="str">
            <v>灰</v>
          </cell>
          <cell r="E1409" t="str">
            <v>张晓光</v>
          </cell>
          <cell r="F1409" t="str">
            <v>博裕农业-郑栾权</v>
          </cell>
        </row>
        <row r="1410">
          <cell r="C1410" t="str">
            <v>2025-07-0327943</v>
          </cell>
          <cell r="D1410" t="str">
            <v>雨点</v>
          </cell>
          <cell r="E1410" t="str">
            <v>张晓光</v>
          </cell>
          <cell r="F1410" t="str">
            <v>博裕农业-郑栾权</v>
          </cell>
        </row>
        <row r="1411">
          <cell r="C1411" t="str">
            <v>2025-07-0327941</v>
          </cell>
          <cell r="D1411" t="str">
            <v>灰</v>
          </cell>
          <cell r="E1411" t="str">
            <v>张晓光</v>
          </cell>
          <cell r="F1411" t="str">
            <v>博裕农业-郑栾权</v>
          </cell>
        </row>
        <row r="1412">
          <cell r="C1412" t="str">
            <v>2025-06-0222122</v>
          </cell>
          <cell r="D1412" t="str">
            <v>灰</v>
          </cell>
          <cell r="E1412" t="str">
            <v>李庆园</v>
          </cell>
          <cell r="F1412" t="str">
            <v>渤然塑业-王振杰</v>
          </cell>
        </row>
        <row r="1413">
          <cell r="C1413" t="str">
            <v>2025-06-0222120</v>
          </cell>
          <cell r="D1413" t="str">
            <v>灰</v>
          </cell>
          <cell r="E1413" t="str">
            <v>李庆园</v>
          </cell>
          <cell r="F1413" t="str">
            <v>渤然塑业-王振杰</v>
          </cell>
        </row>
        <row r="1414">
          <cell r="C1414" t="str">
            <v>2025-03-0387252</v>
          </cell>
          <cell r="D1414" t="str">
            <v>灰</v>
          </cell>
          <cell r="E1414" t="str">
            <v>江文胜</v>
          </cell>
          <cell r="F1414" t="str">
            <v>搏冠赛鸽-刘雷波</v>
          </cell>
        </row>
        <row r="1415">
          <cell r="C1415" t="str">
            <v>2025-03-0387242</v>
          </cell>
          <cell r="D1415" t="str">
            <v>灰</v>
          </cell>
          <cell r="E1415" t="str">
            <v>江文胜</v>
          </cell>
          <cell r="F1415" t="str">
            <v>搏冠赛鸽-刘雷波</v>
          </cell>
        </row>
        <row r="1416">
          <cell r="C1416" t="str">
            <v>2025-06-0023026</v>
          </cell>
          <cell r="D1416" t="str">
            <v>雨点</v>
          </cell>
          <cell r="E1416" t="str">
            <v>张德龙</v>
          </cell>
          <cell r="F1416" t="str">
            <v>不败传奇+群英鸽舍-于超</v>
          </cell>
        </row>
        <row r="1417">
          <cell r="C1417" t="str">
            <v>2025-06-0400109</v>
          </cell>
          <cell r="D1417" t="str">
            <v>灰</v>
          </cell>
          <cell r="E1417" t="str">
            <v>张德龙</v>
          </cell>
          <cell r="F1417" t="str">
            <v>不败传奇+群英鸽舍-于超</v>
          </cell>
        </row>
        <row r="1418">
          <cell r="C1418" t="str">
            <v>2025-06-0400111</v>
          </cell>
          <cell r="D1418" t="str">
            <v>雨点</v>
          </cell>
          <cell r="E1418" t="str">
            <v>张德龙</v>
          </cell>
          <cell r="F1418" t="str">
            <v>不败传奇+群英鸽舍-于超</v>
          </cell>
        </row>
        <row r="1419">
          <cell r="C1419" t="str">
            <v>2025-06-0400177</v>
          </cell>
          <cell r="D1419" t="str">
            <v>灰</v>
          </cell>
          <cell r="E1419" t="str">
            <v>张德龙</v>
          </cell>
          <cell r="F1419" t="str">
            <v>不败传奇+群英鸽舍-于超</v>
          </cell>
        </row>
        <row r="1420">
          <cell r="C1420" t="str">
            <v>2025-06-0400158</v>
          </cell>
          <cell r="D1420" t="str">
            <v>雨点</v>
          </cell>
          <cell r="E1420" t="str">
            <v>张德龙</v>
          </cell>
          <cell r="F1420" t="str">
            <v>不败传奇+群英鸽舍-于超</v>
          </cell>
        </row>
        <row r="1421">
          <cell r="C1421" t="str">
            <v>2025-06-1948649</v>
          </cell>
          <cell r="D1421" t="str">
            <v>灰</v>
          </cell>
          <cell r="E1421" t="str">
            <v>毕胜</v>
          </cell>
          <cell r="F1421" t="str">
            <v>才有君</v>
          </cell>
        </row>
        <row r="1422">
          <cell r="C1422" t="str">
            <v>2025-06-1948633</v>
          </cell>
          <cell r="D1422" t="str">
            <v>雨点</v>
          </cell>
          <cell r="E1422" t="str">
            <v>毕胜</v>
          </cell>
          <cell r="F1422" t="str">
            <v>才有君</v>
          </cell>
        </row>
        <row r="1423">
          <cell r="C1423" t="str">
            <v>2025-06-1948634</v>
          </cell>
          <cell r="D1423" t="str">
            <v>雨点</v>
          </cell>
          <cell r="E1423" t="str">
            <v>毕胜</v>
          </cell>
          <cell r="F1423" t="str">
            <v>才有君</v>
          </cell>
        </row>
        <row r="1424">
          <cell r="C1424" t="str">
            <v>2025-06-1948650</v>
          </cell>
          <cell r="D1424" t="str">
            <v>灰</v>
          </cell>
          <cell r="E1424" t="str">
            <v>毕胜</v>
          </cell>
          <cell r="F1424" t="str">
            <v>才有君</v>
          </cell>
        </row>
        <row r="1425">
          <cell r="C1425" t="str">
            <v>2025-06-1948611</v>
          </cell>
          <cell r="D1425" t="str">
            <v>雨点</v>
          </cell>
          <cell r="E1425" t="str">
            <v>毕胜</v>
          </cell>
          <cell r="F1425" t="str">
            <v>才有君</v>
          </cell>
        </row>
        <row r="1426">
          <cell r="C1426" t="str">
            <v>2025-06-1948601</v>
          </cell>
          <cell r="D1426" t="str">
            <v>雨点</v>
          </cell>
          <cell r="E1426" t="str">
            <v>毕胜</v>
          </cell>
          <cell r="F1426" t="str">
            <v>才有君</v>
          </cell>
        </row>
        <row r="1427">
          <cell r="C1427" t="str">
            <v>2025-06-1948602</v>
          </cell>
          <cell r="D1427" t="str">
            <v>雨点</v>
          </cell>
          <cell r="E1427" t="str">
            <v>毕胜</v>
          </cell>
          <cell r="F1427" t="str">
            <v>才有君</v>
          </cell>
        </row>
        <row r="1428">
          <cell r="C1428" t="str">
            <v>2025-06-1948606</v>
          </cell>
          <cell r="D1428" t="str">
            <v>灰</v>
          </cell>
          <cell r="E1428" t="str">
            <v>毕胜</v>
          </cell>
          <cell r="F1428" t="str">
            <v>才有君</v>
          </cell>
        </row>
        <row r="1429">
          <cell r="C1429" t="str">
            <v>2025-06-1948610</v>
          </cell>
          <cell r="D1429" t="str">
            <v>雨点</v>
          </cell>
          <cell r="E1429" t="str">
            <v>毕胜</v>
          </cell>
          <cell r="F1429" t="str">
            <v>才有君</v>
          </cell>
        </row>
        <row r="1430">
          <cell r="C1430" t="str">
            <v>2025-06-1948605</v>
          </cell>
          <cell r="D1430" t="str">
            <v>雨点</v>
          </cell>
          <cell r="E1430" t="str">
            <v>毕胜</v>
          </cell>
          <cell r="F1430" t="str">
            <v>才有君</v>
          </cell>
        </row>
        <row r="1431">
          <cell r="C1431" t="str">
            <v>2025-06-0711894</v>
          </cell>
          <cell r="D1431" t="str">
            <v>灰</v>
          </cell>
          <cell r="E1431" t="str">
            <v>代小旭</v>
          </cell>
          <cell r="F1431" t="str">
            <v>财神鸽舍-艾永兴</v>
          </cell>
        </row>
        <row r="1432">
          <cell r="C1432" t="str">
            <v>2025-06-1133666</v>
          </cell>
          <cell r="D1432" t="str">
            <v>灰</v>
          </cell>
          <cell r="E1432" t="str">
            <v>马辉</v>
          </cell>
          <cell r="F1432" t="str">
            <v>财神赛鸽+闫江+唐诗+刘莹莹</v>
          </cell>
        </row>
        <row r="1433">
          <cell r="C1433" t="str">
            <v>2025-06-1133688</v>
          </cell>
          <cell r="D1433" t="str">
            <v>石板</v>
          </cell>
          <cell r="E1433" t="str">
            <v>马辉</v>
          </cell>
          <cell r="F1433" t="str">
            <v>财神赛鸽+闫江+唐诗+刘莹莹</v>
          </cell>
        </row>
        <row r="1434">
          <cell r="C1434" t="str">
            <v>2025-06-0990967</v>
          </cell>
          <cell r="D1434" t="str">
            <v>绛</v>
          </cell>
          <cell r="E1434" t="str">
            <v>杜立鑫</v>
          </cell>
          <cell r="F1434" t="str">
            <v>财神赛鸽+闫江+唐诗+刘莹莹</v>
          </cell>
        </row>
        <row r="1435">
          <cell r="C1435" t="str">
            <v>2025-06-2084887</v>
          </cell>
          <cell r="D1435" t="str">
            <v>雨点</v>
          </cell>
          <cell r="E1435" t="str">
            <v>马辉</v>
          </cell>
          <cell r="F1435" t="str">
            <v>财神赛鸽+闫江+唐诗+刘莹莹</v>
          </cell>
        </row>
        <row r="1436">
          <cell r="C1436" t="str">
            <v>2025-06-1133108</v>
          </cell>
          <cell r="D1436" t="str">
            <v>灰</v>
          </cell>
          <cell r="E1436" t="str">
            <v>马辉</v>
          </cell>
          <cell r="F1436" t="str">
            <v>财神赛鸽+闫江+唐诗+刘莹莹</v>
          </cell>
        </row>
        <row r="1437">
          <cell r="C1437" t="str">
            <v>2025-06-1133104</v>
          </cell>
          <cell r="D1437" t="str">
            <v>雨点</v>
          </cell>
          <cell r="E1437" t="str">
            <v>马辉</v>
          </cell>
          <cell r="F1437" t="str">
            <v>财神赛鸽+闫江+唐诗+刘莹莹</v>
          </cell>
        </row>
        <row r="1438">
          <cell r="C1438" t="str">
            <v>2025-06-1141314</v>
          </cell>
          <cell r="D1438" t="str">
            <v>雨花</v>
          </cell>
          <cell r="E1438" t="str">
            <v>马辉</v>
          </cell>
          <cell r="F1438" t="str">
            <v>财神赛鸽+闫江+唐诗+刘莹莹</v>
          </cell>
        </row>
        <row r="1439">
          <cell r="C1439" t="str">
            <v>2025-06-1140334</v>
          </cell>
          <cell r="D1439" t="str">
            <v>雨白条</v>
          </cell>
          <cell r="E1439" t="str">
            <v>马辉</v>
          </cell>
          <cell r="F1439" t="str">
            <v>财神赛鸽+闫江+唐诗+刘莹莹</v>
          </cell>
        </row>
        <row r="1440">
          <cell r="C1440" t="str">
            <v>2025-06-1436499</v>
          </cell>
          <cell r="D1440" t="str">
            <v>灰</v>
          </cell>
          <cell r="E1440" t="str">
            <v>毕胜</v>
          </cell>
          <cell r="F1440" t="str">
            <v>财源滚滚-袁满</v>
          </cell>
        </row>
        <row r="1441">
          <cell r="C1441" t="str">
            <v>2025-01-1908898</v>
          </cell>
          <cell r="D1441" t="str">
            <v>灰</v>
          </cell>
          <cell r="E1441" t="str">
            <v>梁洪春</v>
          </cell>
          <cell r="F1441" t="str">
            <v>蔡清玉</v>
          </cell>
        </row>
        <row r="1442">
          <cell r="C1442" t="str">
            <v>2025-08-0230363</v>
          </cell>
          <cell r="D1442" t="str">
            <v>灰花</v>
          </cell>
          <cell r="E1442" t="str">
            <v>梁洪春</v>
          </cell>
          <cell r="F1442" t="str">
            <v>蔡清玉</v>
          </cell>
        </row>
        <row r="1443">
          <cell r="C1443" t="str">
            <v>2025-01-1908899</v>
          </cell>
          <cell r="D1443" t="str">
            <v>雨点</v>
          </cell>
          <cell r="E1443" t="str">
            <v>梁洪春</v>
          </cell>
          <cell r="F1443" t="str">
            <v>蔡清玉</v>
          </cell>
        </row>
        <row r="1444">
          <cell r="C1444" t="str">
            <v>2025-05-0727992</v>
          </cell>
          <cell r="D1444" t="str">
            <v>灰</v>
          </cell>
          <cell r="E1444" t="str">
            <v>李占明</v>
          </cell>
          <cell r="F1444" t="str">
            <v>苍狼鸽舍-赵红革+吴敏杰</v>
          </cell>
        </row>
        <row r="1445">
          <cell r="C1445" t="str">
            <v>2025-05-0728056</v>
          </cell>
          <cell r="D1445" t="str">
            <v>灰</v>
          </cell>
          <cell r="E1445" t="str">
            <v>李占明</v>
          </cell>
          <cell r="F1445" t="str">
            <v>苍狼鸽舍-赵红革+吴敏杰</v>
          </cell>
        </row>
        <row r="1446">
          <cell r="C1446" t="str">
            <v>2025-05-0729920</v>
          </cell>
          <cell r="D1446" t="str">
            <v>雨点</v>
          </cell>
          <cell r="E1446" t="str">
            <v>李占明</v>
          </cell>
          <cell r="F1446" t="str">
            <v>苍狼鸽舍-赵红革+吴敏杰</v>
          </cell>
        </row>
        <row r="1447">
          <cell r="C1447" t="str">
            <v>2025-05-0729913</v>
          </cell>
          <cell r="D1447" t="str">
            <v>雨点</v>
          </cell>
          <cell r="E1447" t="str">
            <v>李占明</v>
          </cell>
          <cell r="F1447" t="str">
            <v>苍狼鸽舍-赵红革+吴敏杰</v>
          </cell>
        </row>
        <row r="1448">
          <cell r="C1448" t="str">
            <v>2025-05-0729911</v>
          </cell>
          <cell r="D1448" t="str">
            <v>雨点</v>
          </cell>
          <cell r="E1448" t="str">
            <v>李占明</v>
          </cell>
          <cell r="F1448" t="str">
            <v>苍狼鸽舍-赵红革+吴敏杰</v>
          </cell>
        </row>
        <row r="1449">
          <cell r="C1449" t="str">
            <v>2025-05-0729915</v>
          </cell>
          <cell r="D1449" t="str">
            <v>雨点</v>
          </cell>
          <cell r="E1449" t="str">
            <v>李占明</v>
          </cell>
          <cell r="F1449" t="str">
            <v>苍狼鸽舍-赵红革+吴敏杰</v>
          </cell>
        </row>
        <row r="1450">
          <cell r="C1450" t="str">
            <v>2025-06-0984988</v>
          </cell>
          <cell r="D1450" t="str">
            <v>灰白条</v>
          </cell>
          <cell r="E1450" t="str">
            <v>宁大勇</v>
          </cell>
          <cell r="F1450" t="str">
            <v>曹操赛鸽-杨舒涵</v>
          </cell>
        </row>
        <row r="1451">
          <cell r="C1451" t="str">
            <v>2025-02-0234044</v>
          </cell>
          <cell r="D1451" t="str">
            <v>灰</v>
          </cell>
          <cell r="E1451" t="str">
            <v>自送</v>
          </cell>
          <cell r="F1451" t="str">
            <v>曹尚义</v>
          </cell>
        </row>
        <row r="1452">
          <cell r="C1452" t="str">
            <v>2025-02-0234010</v>
          </cell>
          <cell r="D1452" t="str">
            <v>灰</v>
          </cell>
          <cell r="E1452" t="str">
            <v>自送</v>
          </cell>
          <cell r="F1452" t="str">
            <v>曹尚义</v>
          </cell>
        </row>
        <row r="1453">
          <cell r="C1453" t="str">
            <v>2025-02-0234033</v>
          </cell>
          <cell r="D1453" t="str">
            <v>灰</v>
          </cell>
          <cell r="E1453" t="str">
            <v>自送</v>
          </cell>
          <cell r="F1453" t="str">
            <v>曹尚义</v>
          </cell>
        </row>
        <row r="1454">
          <cell r="C1454" t="str">
            <v>2025-02-0234006</v>
          </cell>
          <cell r="D1454" t="str">
            <v>灰</v>
          </cell>
          <cell r="E1454" t="str">
            <v>自送</v>
          </cell>
          <cell r="F1454" t="str">
            <v>曹尚义</v>
          </cell>
        </row>
        <row r="1455">
          <cell r="C1455" t="str">
            <v>2025-02-0234051</v>
          </cell>
          <cell r="D1455" t="str">
            <v>灰</v>
          </cell>
          <cell r="E1455" t="str">
            <v>自送</v>
          </cell>
          <cell r="F1455" t="str">
            <v>曹尚义</v>
          </cell>
        </row>
        <row r="1456">
          <cell r="C1456" t="str">
            <v>2025-06-0357597</v>
          </cell>
          <cell r="D1456" t="str">
            <v>雨点</v>
          </cell>
          <cell r="E1456" t="str">
            <v>王毅强</v>
          </cell>
          <cell r="F1456" t="str">
            <v>策名鸽业-刘策</v>
          </cell>
        </row>
        <row r="1457">
          <cell r="C1457" t="str">
            <v>2025-06-0357600</v>
          </cell>
          <cell r="D1457" t="str">
            <v>雨点</v>
          </cell>
          <cell r="E1457" t="str">
            <v>王毅强</v>
          </cell>
          <cell r="F1457" t="str">
            <v>策名鸽业-刘策</v>
          </cell>
        </row>
        <row r="1458">
          <cell r="C1458" t="str">
            <v>2025-06-0357598</v>
          </cell>
          <cell r="D1458" t="str">
            <v>雨点</v>
          </cell>
          <cell r="E1458" t="str">
            <v>王毅强</v>
          </cell>
          <cell r="F1458" t="str">
            <v>策名鸽业-刘策</v>
          </cell>
        </row>
        <row r="1459">
          <cell r="C1459" t="str">
            <v>2025-06-0357701</v>
          </cell>
          <cell r="D1459" t="str">
            <v>灰</v>
          </cell>
          <cell r="E1459" t="str">
            <v>王毅强</v>
          </cell>
          <cell r="F1459" t="str">
            <v>策名鸽业-刘策</v>
          </cell>
        </row>
        <row r="1460">
          <cell r="C1460" t="str">
            <v>2025-06-0357702</v>
          </cell>
          <cell r="D1460" t="str">
            <v>灰</v>
          </cell>
          <cell r="E1460" t="str">
            <v>王毅强</v>
          </cell>
          <cell r="F1460" t="str">
            <v>策名鸽业-刘策</v>
          </cell>
        </row>
        <row r="1461">
          <cell r="C1461" t="str">
            <v>2025-06-0400711</v>
          </cell>
          <cell r="D1461" t="str">
            <v>雨点</v>
          </cell>
          <cell r="E1461" t="str">
            <v>张德龙</v>
          </cell>
          <cell r="F1461" t="str">
            <v>曾晓爽</v>
          </cell>
        </row>
        <row r="1462">
          <cell r="C1462" t="str">
            <v>2025-06-0400771</v>
          </cell>
          <cell r="D1462" t="str">
            <v>轮</v>
          </cell>
          <cell r="E1462" t="str">
            <v>张德龙</v>
          </cell>
          <cell r="F1462" t="str">
            <v>曾晓爽</v>
          </cell>
        </row>
        <row r="1463">
          <cell r="C1463" t="str">
            <v>2025-06-0400772</v>
          </cell>
          <cell r="D1463" t="str">
            <v>绛</v>
          </cell>
          <cell r="E1463" t="str">
            <v>张德龙</v>
          </cell>
          <cell r="F1463" t="str">
            <v>曾晓爽</v>
          </cell>
        </row>
        <row r="1464">
          <cell r="C1464" t="str">
            <v>2025-06-0128486</v>
          </cell>
          <cell r="D1464" t="str">
            <v>雨点</v>
          </cell>
          <cell r="E1464" t="str">
            <v>王永波</v>
          </cell>
          <cell r="F1464" t="str">
            <v>茶马鸽苑-孙立国</v>
          </cell>
        </row>
        <row r="1465">
          <cell r="C1465" t="str">
            <v>2025-06-0128484</v>
          </cell>
          <cell r="D1465" t="str">
            <v>绛</v>
          </cell>
          <cell r="E1465" t="str">
            <v>王永波</v>
          </cell>
          <cell r="F1465" t="str">
            <v>茶马鸽苑-孙立国</v>
          </cell>
        </row>
        <row r="1466">
          <cell r="C1466" t="str">
            <v>2025-06-1843848</v>
          </cell>
          <cell r="D1466" t="str">
            <v>雨点</v>
          </cell>
          <cell r="E1466" t="str">
            <v>杨晓</v>
          </cell>
          <cell r="F1466" t="str">
            <v>柴凤国</v>
          </cell>
        </row>
        <row r="1467">
          <cell r="C1467" t="str">
            <v>2025-06-1843844</v>
          </cell>
          <cell r="D1467" t="str">
            <v>灰</v>
          </cell>
          <cell r="E1467" t="str">
            <v>杨晓</v>
          </cell>
          <cell r="F1467" t="str">
            <v>柴凤国</v>
          </cell>
        </row>
        <row r="1468">
          <cell r="C1468" t="str">
            <v>2025-06-1576113</v>
          </cell>
          <cell r="D1468" t="str">
            <v>雨点</v>
          </cell>
          <cell r="E1468" t="str">
            <v>李德家</v>
          </cell>
          <cell r="F1468" t="str">
            <v>蟾宫折桂赛鸽-王仪淼</v>
          </cell>
        </row>
        <row r="1469">
          <cell r="C1469" t="str">
            <v>2025-06-1576122</v>
          </cell>
          <cell r="D1469" t="str">
            <v>雨点</v>
          </cell>
          <cell r="E1469" t="str">
            <v>李德家</v>
          </cell>
          <cell r="F1469" t="str">
            <v>蟾宫折桂赛鸽-王仪淼</v>
          </cell>
        </row>
        <row r="1470">
          <cell r="C1470" t="str">
            <v>2025-06-1576111</v>
          </cell>
          <cell r="D1470" t="str">
            <v>雨点</v>
          </cell>
          <cell r="E1470" t="str">
            <v>李德家</v>
          </cell>
          <cell r="F1470" t="str">
            <v>蟾宫折桂赛鸽-王仪淼</v>
          </cell>
        </row>
        <row r="1471">
          <cell r="C1471" t="str">
            <v>2025-06-0044658</v>
          </cell>
          <cell r="D1471" t="str">
            <v>灰</v>
          </cell>
          <cell r="E1471" t="str">
            <v>王永波</v>
          </cell>
          <cell r="F1471" t="str">
            <v>昌胜鸽舍~李绍昌</v>
          </cell>
        </row>
        <row r="1472">
          <cell r="C1472" t="str">
            <v>2025-06-0044664</v>
          </cell>
          <cell r="D1472" t="str">
            <v>灰</v>
          </cell>
          <cell r="E1472" t="str">
            <v>王永波</v>
          </cell>
          <cell r="F1472" t="str">
            <v>昌胜鸽舍~李绍昌</v>
          </cell>
        </row>
        <row r="1473">
          <cell r="C1473" t="str">
            <v>2025-06-0044668</v>
          </cell>
          <cell r="D1473" t="str">
            <v>灰</v>
          </cell>
          <cell r="E1473" t="str">
            <v>王永波</v>
          </cell>
          <cell r="F1473" t="str">
            <v>昌胜鸽舍~李绍昌</v>
          </cell>
        </row>
        <row r="1474">
          <cell r="C1474" t="str">
            <v>2025-32-0014678</v>
          </cell>
          <cell r="D1474" t="str">
            <v>灰</v>
          </cell>
          <cell r="E1474" t="str">
            <v>自送</v>
          </cell>
          <cell r="F1474" t="str">
            <v>昌胜鸽舍~李绍昌</v>
          </cell>
        </row>
        <row r="1475">
          <cell r="C1475" t="str">
            <v>2025-32-0014677</v>
          </cell>
          <cell r="D1475" t="str">
            <v>灰白条</v>
          </cell>
          <cell r="E1475" t="str">
            <v>自送</v>
          </cell>
          <cell r="F1475" t="str">
            <v>昌胜鸽舍~李绍昌</v>
          </cell>
        </row>
        <row r="1476">
          <cell r="C1476" t="str">
            <v>2025-06-2088817</v>
          </cell>
          <cell r="D1476" t="str">
            <v>灰</v>
          </cell>
          <cell r="E1476" t="str">
            <v>马辉</v>
          </cell>
          <cell r="F1476" t="str">
            <v>昌盛鸽-罗振东</v>
          </cell>
        </row>
        <row r="1477">
          <cell r="C1477" t="str">
            <v>2025-06-2088804</v>
          </cell>
          <cell r="D1477" t="str">
            <v>雨点</v>
          </cell>
          <cell r="E1477" t="str">
            <v>马辉</v>
          </cell>
          <cell r="F1477" t="str">
            <v>昌盛鸽-罗振东</v>
          </cell>
        </row>
        <row r="1478">
          <cell r="C1478" t="str">
            <v>2025-06-2088806</v>
          </cell>
          <cell r="D1478" t="str">
            <v>雨点</v>
          </cell>
          <cell r="E1478" t="str">
            <v>马辉</v>
          </cell>
          <cell r="F1478" t="str">
            <v>昌盛鸽-罗振东</v>
          </cell>
        </row>
        <row r="1479">
          <cell r="C1479" t="str">
            <v>2025-06-2088783</v>
          </cell>
          <cell r="D1479" t="str">
            <v>灰</v>
          </cell>
          <cell r="E1479" t="str">
            <v>马辉</v>
          </cell>
          <cell r="F1479" t="str">
            <v>昌盛鸽-罗振东</v>
          </cell>
        </row>
        <row r="1480">
          <cell r="C1480" t="str">
            <v>2025-06-2088786</v>
          </cell>
          <cell r="D1480" t="str">
            <v>灰</v>
          </cell>
          <cell r="E1480" t="str">
            <v>马辉</v>
          </cell>
          <cell r="F1480" t="str">
            <v>昌盛鸽-罗振东</v>
          </cell>
        </row>
        <row r="1481">
          <cell r="C1481" t="str">
            <v>2025-06-2088785</v>
          </cell>
          <cell r="D1481" t="str">
            <v>灰</v>
          </cell>
          <cell r="E1481" t="str">
            <v>马辉</v>
          </cell>
          <cell r="F1481" t="str">
            <v>昌盛鸽-罗振东</v>
          </cell>
        </row>
        <row r="1482">
          <cell r="C1482" t="str">
            <v>2025-06-2088793</v>
          </cell>
          <cell r="D1482" t="str">
            <v>灰</v>
          </cell>
          <cell r="E1482" t="str">
            <v>马辉</v>
          </cell>
          <cell r="F1482" t="str">
            <v>昌盛鸽-罗振东</v>
          </cell>
        </row>
        <row r="1483">
          <cell r="C1483" t="str">
            <v>2025-06-2088788</v>
          </cell>
          <cell r="D1483" t="str">
            <v>灰</v>
          </cell>
          <cell r="E1483" t="str">
            <v>马辉</v>
          </cell>
          <cell r="F1483" t="str">
            <v>昌盛鸽-罗振东</v>
          </cell>
        </row>
        <row r="1484">
          <cell r="C1484" t="str">
            <v>2025-06-2088768</v>
          </cell>
          <cell r="D1484" t="str">
            <v>灰白条</v>
          </cell>
          <cell r="E1484" t="str">
            <v>马辉</v>
          </cell>
          <cell r="F1484" t="str">
            <v>昌盛鸽-罗振东</v>
          </cell>
        </row>
        <row r="1485">
          <cell r="C1485" t="str">
            <v>2025-06-2088730</v>
          </cell>
          <cell r="D1485" t="str">
            <v>灰</v>
          </cell>
          <cell r="E1485" t="str">
            <v>马辉</v>
          </cell>
          <cell r="F1485" t="str">
            <v>昌盛鸽-罗振东</v>
          </cell>
        </row>
        <row r="1486">
          <cell r="C1486" t="str">
            <v>2025-06-2088770</v>
          </cell>
          <cell r="D1486" t="str">
            <v>灰</v>
          </cell>
          <cell r="E1486" t="str">
            <v>马辉</v>
          </cell>
          <cell r="F1486" t="str">
            <v>昌盛鸽-罗振东</v>
          </cell>
        </row>
        <row r="1487">
          <cell r="C1487" t="str">
            <v>2025-06-2088772</v>
          </cell>
          <cell r="D1487" t="str">
            <v>灰</v>
          </cell>
          <cell r="E1487" t="str">
            <v>马辉</v>
          </cell>
          <cell r="F1487" t="str">
            <v>昌盛鸽-罗振东</v>
          </cell>
        </row>
        <row r="1488">
          <cell r="C1488" t="str">
            <v>2025-06-2088756</v>
          </cell>
          <cell r="D1488" t="str">
            <v>雨点</v>
          </cell>
          <cell r="E1488" t="str">
            <v>马辉</v>
          </cell>
          <cell r="F1488" t="str">
            <v>昌盛鸽-罗振东</v>
          </cell>
        </row>
        <row r="1489">
          <cell r="C1489" t="str">
            <v>2025-06-2088779</v>
          </cell>
          <cell r="D1489" t="str">
            <v>灰</v>
          </cell>
          <cell r="E1489" t="str">
            <v>马辉</v>
          </cell>
          <cell r="F1489" t="str">
            <v>昌盛鸽-罗振东</v>
          </cell>
        </row>
        <row r="1490">
          <cell r="C1490" t="str">
            <v>2025-06-2088764</v>
          </cell>
          <cell r="D1490" t="str">
            <v>雨点</v>
          </cell>
          <cell r="E1490" t="str">
            <v>马辉</v>
          </cell>
          <cell r="F1490" t="str">
            <v>昌盛鸽-罗振东</v>
          </cell>
        </row>
        <row r="1491">
          <cell r="C1491" t="str">
            <v>2025-08-0117260</v>
          </cell>
          <cell r="D1491" t="str">
            <v>灰</v>
          </cell>
          <cell r="E1491" t="str">
            <v>高小东</v>
          </cell>
          <cell r="F1491" t="str">
            <v>昌盛养殖厂-康贵义+王立臣</v>
          </cell>
        </row>
        <row r="1492">
          <cell r="C1492" t="str">
            <v>2025-08-0117220</v>
          </cell>
          <cell r="D1492" t="str">
            <v>灰</v>
          </cell>
          <cell r="E1492" t="str">
            <v>高小东</v>
          </cell>
          <cell r="F1492" t="str">
            <v>昌盛养殖厂-康贵义+王立臣</v>
          </cell>
        </row>
        <row r="1493">
          <cell r="C1493" t="str">
            <v>2025-08-0319070</v>
          </cell>
          <cell r="D1493" t="str">
            <v>雨点</v>
          </cell>
          <cell r="E1493" t="str">
            <v>高小东</v>
          </cell>
          <cell r="F1493" t="str">
            <v>昌盛养殖厂-康贵义+王立臣</v>
          </cell>
        </row>
        <row r="1494">
          <cell r="C1494" t="str">
            <v>2025-08-0319052</v>
          </cell>
          <cell r="D1494" t="str">
            <v>灰</v>
          </cell>
          <cell r="E1494" t="str">
            <v>高小东</v>
          </cell>
          <cell r="F1494" t="str">
            <v>昌盛养殖厂-康贵义+王立臣</v>
          </cell>
        </row>
        <row r="1495">
          <cell r="C1495" t="str">
            <v>2025-08-0117218</v>
          </cell>
          <cell r="D1495" t="str">
            <v>雨点</v>
          </cell>
          <cell r="E1495" t="str">
            <v>高小东</v>
          </cell>
          <cell r="F1495" t="str">
            <v>昌盛养殖厂-康贵义+王立臣</v>
          </cell>
        </row>
        <row r="1496">
          <cell r="C1496" t="str">
            <v>2025-08-0319051</v>
          </cell>
          <cell r="D1496" t="str">
            <v>灰</v>
          </cell>
          <cell r="E1496" t="str">
            <v>高小东</v>
          </cell>
          <cell r="F1496" t="str">
            <v>昌盛养殖厂-康贵义+王立臣</v>
          </cell>
        </row>
        <row r="1497">
          <cell r="C1497" t="str">
            <v>2025-08-0319057</v>
          </cell>
          <cell r="D1497" t="str">
            <v>灰</v>
          </cell>
          <cell r="E1497" t="str">
            <v>高小东</v>
          </cell>
          <cell r="F1497" t="str">
            <v>昌盛养殖厂-康贵义+王立臣</v>
          </cell>
        </row>
        <row r="1498">
          <cell r="C1498" t="str">
            <v>2025-08-0117259</v>
          </cell>
          <cell r="D1498" t="str">
            <v>灰</v>
          </cell>
          <cell r="E1498" t="str">
            <v>高小东</v>
          </cell>
          <cell r="F1498" t="str">
            <v>昌盛养殖厂-康贵义+王立臣</v>
          </cell>
        </row>
        <row r="1499">
          <cell r="C1499" t="str">
            <v>2025-08-0319072</v>
          </cell>
          <cell r="D1499" t="str">
            <v>雨点</v>
          </cell>
          <cell r="E1499" t="str">
            <v>高小东</v>
          </cell>
          <cell r="F1499" t="str">
            <v>昌盛养殖厂-康贵义+王立臣</v>
          </cell>
        </row>
        <row r="1500">
          <cell r="C1500" t="str">
            <v>2025-08-0319056</v>
          </cell>
          <cell r="D1500" t="str">
            <v>灰</v>
          </cell>
          <cell r="E1500" t="str">
            <v>高小东</v>
          </cell>
          <cell r="F1500" t="str">
            <v>昌盛养殖厂-康贵义+王立臣</v>
          </cell>
        </row>
        <row r="1501">
          <cell r="C1501" t="str">
            <v>2025-08-0319058</v>
          </cell>
          <cell r="D1501" t="str">
            <v>灰</v>
          </cell>
          <cell r="E1501" t="str">
            <v>高小东</v>
          </cell>
          <cell r="F1501" t="str">
            <v>昌盛养殖厂-康贵义+王立臣</v>
          </cell>
        </row>
        <row r="1502">
          <cell r="C1502" t="str">
            <v>2025-08-0319065</v>
          </cell>
          <cell r="D1502" t="str">
            <v>灰</v>
          </cell>
          <cell r="E1502" t="str">
            <v>高小东</v>
          </cell>
          <cell r="F1502" t="str">
            <v>昌盛养殖厂-康贵义+王立臣</v>
          </cell>
        </row>
        <row r="1503">
          <cell r="C1503" t="str">
            <v>2025-08-0117208</v>
          </cell>
          <cell r="D1503" t="str">
            <v>灰花</v>
          </cell>
          <cell r="E1503" t="str">
            <v>高小东</v>
          </cell>
          <cell r="F1503" t="str">
            <v>昌盛养殖厂-康贵义+王立臣</v>
          </cell>
        </row>
        <row r="1504">
          <cell r="C1504" t="str">
            <v>2025-06-0767214</v>
          </cell>
          <cell r="D1504" t="str">
            <v>雨点</v>
          </cell>
          <cell r="E1504" t="str">
            <v>刘景权</v>
          </cell>
          <cell r="F1504" t="str">
            <v>昌图015鸽舍-范崇山</v>
          </cell>
        </row>
        <row r="1505">
          <cell r="C1505" t="str">
            <v>2025-06-0767221</v>
          </cell>
          <cell r="D1505" t="str">
            <v>灰</v>
          </cell>
          <cell r="E1505" t="str">
            <v>刘景权</v>
          </cell>
          <cell r="F1505" t="str">
            <v>昌图015鸽舍-范崇山</v>
          </cell>
        </row>
        <row r="1506">
          <cell r="C1506" t="str">
            <v>2025-06-1290221</v>
          </cell>
          <cell r="D1506" t="str">
            <v>雨点</v>
          </cell>
          <cell r="E1506" t="str">
            <v>刘景权</v>
          </cell>
          <cell r="F1506" t="str">
            <v>昌图015鸽舍-范崇山</v>
          </cell>
        </row>
        <row r="1507">
          <cell r="C1507" t="str">
            <v>2025-06-1290222</v>
          </cell>
          <cell r="D1507" t="str">
            <v>灰</v>
          </cell>
          <cell r="E1507" t="str">
            <v>刘景权</v>
          </cell>
          <cell r="F1507" t="str">
            <v>昌图015鸽舍-范崇山</v>
          </cell>
        </row>
        <row r="1508">
          <cell r="C1508" t="str">
            <v>2025-06-0765155</v>
          </cell>
          <cell r="D1508" t="str">
            <v>雨点</v>
          </cell>
          <cell r="E1508" t="str">
            <v>刘景权</v>
          </cell>
          <cell r="F1508" t="str">
            <v>昌图015鸽舍-范崇山</v>
          </cell>
        </row>
        <row r="1509">
          <cell r="C1509" t="str">
            <v>2025-06-0765160</v>
          </cell>
          <cell r="D1509" t="str">
            <v>绛</v>
          </cell>
          <cell r="E1509" t="str">
            <v>刘景权</v>
          </cell>
          <cell r="F1509" t="str">
            <v>昌图015鸽舍-范崇山</v>
          </cell>
        </row>
        <row r="1510">
          <cell r="C1510" t="str">
            <v>2025-06-0032888</v>
          </cell>
          <cell r="D1510" t="str">
            <v>雨点</v>
          </cell>
          <cell r="E1510" t="str">
            <v>刘景权</v>
          </cell>
          <cell r="F1510" t="str">
            <v>昌图015鸽舍-范崇山</v>
          </cell>
        </row>
        <row r="1511">
          <cell r="C1511" t="str">
            <v>2025-06-0032887</v>
          </cell>
          <cell r="D1511" t="str">
            <v>灰</v>
          </cell>
          <cell r="E1511" t="str">
            <v>刘景权</v>
          </cell>
          <cell r="F1511" t="str">
            <v>昌图015鸽舍-范崇山</v>
          </cell>
        </row>
        <row r="1512">
          <cell r="C1512" t="str">
            <v>2025-06-0871888</v>
          </cell>
          <cell r="D1512" t="str">
            <v>灰</v>
          </cell>
          <cell r="E1512" t="str">
            <v>刘景权</v>
          </cell>
          <cell r="F1512" t="str">
            <v>昌图015鸽舍-范崇山</v>
          </cell>
        </row>
        <row r="1513">
          <cell r="C1513" t="str">
            <v>2025-06-0729111</v>
          </cell>
          <cell r="D1513" t="str">
            <v>雨白条</v>
          </cell>
          <cell r="E1513" t="str">
            <v>刘景权</v>
          </cell>
          <cell r="F1513" t="str">
            <v>昌图015鸽舍-范崇山</v>
          </cell>
        </row>
        <row r="1514">
          <cell r="C1514" t="str">
            <v>2025-06-0277882</v>
          </cell>
          <cell r="D1514" t="str">
            <v>灰</v>
          </cell>
          <cell r="E1514" t="str">
            <v>杜立鑫</v>
          </cell>
          <cell r="F1514" t="str">
            <v>常浩</v>
          </cell>
        </row>
        <row r="1515">
          <cell r="C1515" t="str">
            <v>2025-06-0277888</v>
          </cell>
          <cell r="D1515" t="str">
            <v>灰</v>
          </cell>
          <cell r="E1515" t="str">
            <v>杜立鑫</v>
          </cell>
          <cell r="F1515" t="str">
            <v>常浩</v>
          </cell>
        </row>
        <row r="1516">
          <cell r="C1516" t="str">
            <v>2025-22-2411120</v>
          </cell>
          <cell r="D1516" t="str">
            <v>灰</v>
          </cell>
          <cell r="E1516" t="str">
            <v>杜立鑫</v>
          </cell>
          <cell r="F1516" t="str">
            <v>常浩</v>
          </cell>
        </row>
        <row r="1517">
          <cell r="C1517" t="str">
            <v>2025-06-0277871</v>
          </cell>
          <cell r="D1517" t="str">
            <v>灰</v>
          </cell>
          <cell r="E1517" t="str">
            <v>杜立鑫</v>
          </cell>
          <cell r="F1517" t="str">
            <v>常浩</v>
          </cell>
        </row>
        <row r="1518">
          <cell r="C1518" t="str">
            <v>2025-06-0277867</v>
          </cell>
          <cell r="D1518" t="str">
            <v>雨点</v>
          </cell>
          <cell r="E1518" t="str">
            <v>杜立鑫</v>
          </cell>
          <cell r="F1518" t="str">
            <v>常浩</v>
          </cell>
        </row>
        <row r="1519">
          <cell r="C1519" t="str">
            <v>2025-06-0277858</v>
          </cell>
          <cell r="D1519" t="str">
            <v>灰</v>
          </cell>
          <cell r="E1519" t="str">
            <v>杜立鑫</v>
          </cell>
          <cell r="F1519" t="str">
            <v>常浩</v>
          </cell>
        </row>
        <row r="1520">
          <cell r="C1520" t="str">
            <v>2025-06-0277854</v>
          </cell>
          <cell r="D1520" t="str">
            <v>灰</v>
          </cell>
          <cell r="E1520" t="str">
            <v>杜立鑫</v>
          </cell>
          <cell r="F1520" t="str">
            <v>常浩</v>
          </cell>
        </row>
        <row r="1521">
          <cell r="C1521" t="str">
            <v>2025-06-1025221</v>
          </cell>
          <cell r="D1521" t="str">
            <v>雨点</v>
          </cell>
          <cell r="E1521" t="str">
            <v>王思达</v>
          </cell>
          <cell r="F1521" t="str">
            <v>常胜鸽舍-马超</v>
          </cell>
        </row>
        <row r="1522">
          <cell r="C1522" t="str">
            <v>2025-33-0126696</v>
          </cell>
          <cell r="D1522" t="str">
            <v>灰白条</v>
          </cell>
          <cell r="E1522" t="str">
            <v>王思达</v>
          </cell>
          <cell r="F1522" t="str">
            <v>常胜鸽舍-马超</v>
          </cell>
        </row>
        <row r="1523">
          <cell r="C1523" t="str">
            <v>2025-06-1025222</v>
          </cell>
          <cell r="D1523" t="str">
            <v>灰</v>
          </cell>
          <cell r="E1523" t="str">
            <v>王思达</v>
          </cell>
          <cell r="F1523" t="str">
            <v>常胜鸽舍-马超</v>
          </cell>
        </row>
        <row r="1524">
          <cell r="C1524" t="str">
            <v>2025-33-0126615</v>
          </cell>
          <cell r="D1524" t="str">
            <v>雨点</v>
          </cell>
          <cell r="E1524" t="str">
            <v>王思达</v>
          </cell>
          <cell r="F1524" t="str">
            <v>常胜鸽舍-马超</v>
          </cell>
        </row>
        <row r="1525">
          <cell r="C1525" t="str">
            <v>2025-33-0126608</v>
          </cell>
          <cell r="D1525" t="str">
            <v>灰</v>
          </cell>
          <cell r="E1525" t="str">
            <v>王思达</v>
          </cell>
          <cell r="F1525" t="str">
            <v>常胜鸽舍-马超</v>
          </cell>
        </row>
        <row r="1526">
          <cell r="C1526" t="str">
            <v>2025-06-0448560</v>
          </cell>
          <cell r="D1526" t="str">
            <v>雨点</v>
          </cell>
          <cell r="E1526" t="str">
            <v>王永波</v>
          </cell>
          <cell r="F1526" t="str">
            <v>常铁舰</v>
          </cell>
        </row>
        <row r="1527">
          <cell r="C1527" t="str">
            <v>2025-06-0044779</v>
          </cell>
          <cell r="D1527" t="str">
            <v>灰</v>
          </cell>
          <cell r="E1527" t="str">
            <v>王永波</v>
          </cell>
          <cell r="F1527" t="str">
            <v>常铁舰</v>
          </cell>
        </row>
        <row r="1528">
          <cell r="C1528" t="str">
            <v>2025-06-0044773</v>
          </cell>
          <cell r="D1528" t="str">
            <v>灰</v>
          </cell>
          <cell r="E1528" t="str">
            <v>王永波</v>
          </cell>
          <cell r="F1528" t="str">
            <v>常铁舰</v>
          </cell>
        </row>
        <row r="1529">
          <cell r="C1529" t="str">
            <v>2025-06-0448576</v>
          </cell>
          <cell r="D1529" t="str">
            <v>雨点</v>
          </cell>
          <cell r="E1529" t="str">
            <v>王永波</v>
          </cell>
          <cell r="F1529" t="str">
            <v>常铁舰</v>
          </cell>
        </row>
        <row r="1530">
          <cell r="C1530" t="str">
            <v>2025-06-0441333</v>
          </cell>
          <cell r="D1530" t="str">
            <v>绛</v>
          </cell>
          <cell r="E1530" t="str">
            <v>王永波</v>
          </cell>
          <cell r="F1530" t="str">
            <v>常铁舰</v>
          </cell>
        </row>
        <row r="1531">
          <cell r="C1531" t="str">
            <v>2025-06-0441335</v>
          </cell>
          <cell r="D1531" t="str">
            <v>雨点</v>
          </cell>
          <cell r="E1531" t="str">
            <v>王永波</v>
          </cell>
          <cell r="F1531" t="str">
            <v>常铁舰</v>
          </cell>
        </row>
        <row r="1532">
          <cell r="C1532" t="str">
            <v>2025-06-0441235</v>
          </cell>
          <cell r="D1532" t="str">
            <v>雨点</v>
          </cell>
          <cell r="E1532" t="str">
            <v>王永波</v>
          </cell>
          <cell r="F1532" t="str">
            <v>常铁舰</v>
          </cell>
        </row>
        <row r="1533">
          <cell r="C1533" t="str">
            <v>2025-06-0448536</v>
          </cell>
          <cell r="D1533" t="str">
            <v>雨点</v>
          </cell>
          <cell r="E1533" t="str">
            <v>王永波</v>
          </cell>
          <cell r="F1533" t="str">
            <v>常铁舰</v>
          </cell>
        </row>
        <row r="1534">
          <cell r="C1534" t="str">
            <v>2025-06-0448512</v>
          </cell>
          <cell r="D1534" t="str">
            <v>红轮</v>
          </cell>
          <cell r="E1534" t="str">
            <v>王永波</v>
          </cell>
          <cell r="F1534" t="str">
            <v>常铁舰</v>
          </cell>
        </row>
        <row r="1535">
          <cell r="C1535" t="str">
            <v>2025-06-0441229</v>
          </cell>
          <cell r="D1535" t="str">
            <v>灰</v>
          </cell>
          <cell r="E1535" t="str">
            <v>王永波</v>
          </cell>
          <cell r="F1535" t="str">
            <v>常铁舰</v>
          </cell>
        </row>
        <row r="1536">
          <cell r="C1536" t="str">
            <v>2025-06-0440442</v>
          </cell>
          <cell r="D1536" t="str">
            <v>红轮</v>
          </cell>
          <cell r="E1536" t="str">
            <v>王永波</v>
          </cell>
          <cell r="F1536" t="str">
            <v>常铁舰</v>
          </cell>
        </row>
        <row r="1537">
          <cell r="C1537" t="str">
            <v>2025-01-1388618</v>
          </cell>
          <cell r="D1537" t="str">
            <v>灰花</v>
          </cell>
          <cell r="E1537" t="str">
            <v>刘雄</v>
          </cell>
          <cell r="F1537" t="str">
            <v>常赢大篷车-胡盛强</v>
          </cell>
        </row>
        <row r="1538">
          <cell r="C1538" t="str">
            <v>2025-01-1388625</v>
          </cell>
          <cell r="D1538" t="str">
            <v>灰</v>
          </cell>
          <cell r="E1538" t="str">
            <v>刘雄</v>
          </cell>
          <cell r="F1538" t="str">
            <v>常赢大篷车-胡盛强</v>
          </cell>
        </row>
        <row r="1539">
          <cell r="C1539" t="str">
            <v>2025-01-0355114</v>
          </cell>
          <cell r="D1539" t="str">
            <v>灰</v>
          </cell>
          <cell r="E1539" t="str">
            <v>刘雄</v>
          </cell>
          <cell r="F1539" t="str">
            <v>常赢大篷车-胡盛强</v>
          </cell>
        </row>
        <row r="1540">
          <cell r="C1540" t="str">
            <v>2025-06-1524337</v>
          </cell>
          <cell r="D1540" t="str">
            <v>灰</v>
          </cell>
          <cell r="E1540" t="str">
            <v>自送</v>
          </cell>
          <cell r="F1540" t="str">
            <v>畅翔九洲公棚-刘畅</v>
          </cell>
        </row>
        <row r="1541">
          <cell r="C1541" t="str">
            <v>2025-06-1285781</v>
          </cell>
          <cell r="D1541" t="str">
            <v>灰</v>
          </cell>
          <cell r="E1541" t="str">
            <v>自送</v>
          </cell>
          <cell r="F1541" t="str">
            <v>畅翔九洲公棚-刘畅</v>
          </cell>
        </row>
        <row r="1542">
          <cell r="C1542" t="str">
            <v>2025-06-1286026.</v>
          </cell>
          <cell r="D1542" t="str">
            <v>绛</v>
          </cell>
          <cell r="E1542" t="str">
            <v>自送</v>
          </cell>
          <cell r="F1542" t="str">
            <v>畅翔九洲公棚-刘畅</v>
          </cell>
        </row>
        <row r="1543">
          <cell r="C1543" t="str">
            <v>2025-06-1286011</v>
          </cell>
          <cell r="D1543" t="str">
            <v>灰白条</v>
          </cell>
          <cell r="E1543" t="str">
            <v>自送</v>
          </cell>
          <cell r="F1543" t="str">
            <v>畅翔九洲公棚-刘畅</v>
          </cell>
        </row>
        <row r="1544">
          <cell r="C1544" t="str">
            <v>2025-06-1285796</v>
          </cell>
          <cell r="D1544" t="str">
            <v>雨点</v>
          </cell>
          <cell r="E1544" t="str">
            <v>自送</v>
          </cell>
          <cell r="F1544" t="str">
            <v>畅翔九洲公棚-刘畅</v>
          </cell>
        </row>
        <row r="1545">
          <cell r="C1545" t="str">
            <v>2025-06-1286022</v>
          </cell>
          <cell r="D1545" t="str">
            <v>灰</v>
          </cell>
          <cell r="E1545" t="str">
            <v>自送</v>
          </cell>
          <cell r="F1545" t="str">
            <v>畅翔九洲公棚-刘畅</v>
          </cell>
        </row>
        <row r="1546">
          <cell r="C1546" t="str">
            <v>2025-06-1941523</v>
          </cell>
          <cell r="D1546" t="str">
            <v>灰</v>
          </cell>
          <cell r="E1546" t="str">
            <v>毕胜</v>
          </cell>
          <cell r="F1546" t="str">
            <v>畅翔赛鸽-周军+刘畅</v>
          </cell>
        </row>
        <row r="1547">
          <cell r="C1547" t="str">
            <v>2025-06-1941524</v>
          </cell>
          <cell r="D1547" t="str">
            <v>灰白条</v>
          </cell>
          <cell r="E1547" t="str">
            <v>毕胜</v>
          </cell>
          <cell r="F1547" t="str">
            <v>畅翔赛鸽-周军+刘畅</v>
          </cell>
        </row>
        <row r="1548">
          <cell r="C1548" t="str">
            <v>2025-06-1941530</v>
          </cell>
          <cell r="D1548" t="str">
            <v>灰白条</v>
          </cell>
          <cell r="E1548" t="str">
            <v>毕胜</v>
          </cell>
          <cell r="F1548" t="str">
            <v>畅翔赛鸽-周军+刘畅</v>
          </cell>
        </row>
        <row r="1549">
          <cell r="C1549" t="str">
            <v>2025-06-1431595</v>
          </cell>
          <cell r="D1549" t="str">
            <v>灰</v>
          </cell>
          <cell r="E1549" t="str">
            <v>王毅强</v>
          </cell>
          <cell r="F1549" t="str">
            <v>超凡鸽业-张勇</v>
          </cell>
        </row>
        <row r="1550">
          <cell r="C1550" t="str">
            <v>2025-06-1431594</v>
          </cell>
          <cell r="D1550" t="str">
            <v>红轮</v>
          </cell>
          <cell r="E1550" t="str">
            <v>王毅强</v>
          </cell>
          <cell r="F1550" t="str">
            <v>超凡鸽业-张勇</v>
          </cell>
        </row>
        <row r="1551">
          <cell r="C1551" t="str">
            <v>2025-06-0967219</v>
          </cell>
          <cell r="D1551" t="str">
            <v>灰</v>
          </cell>
          <cell r="E1551" t="str">
            <v>王毅强</v>
          </cell>
          <cell r="F1551" t="str">
            <v>超凡鸽业-张勇</v>
          </cell>
        </row>
        <row r="1552">
          <cell r="C1552" t="str">
            <v>2025-06-0799552</v>
          </cell>
          <cell r="D1552" t="str">
            <v>雨白条</v>
          </cell>
          <cell r="E1552" t="str">
            <v>李德家</v>
          </cell>
          <cell r="F1552" t="str">
            <v>超群赛鸽-邹维东</v>
          </cell>
        </row>
        <row r="1553">
          <cell r="C1553" t="str">
            <v>2025-06-0799553</v>
          </cell>
          <cell r="D1553" t="str">
            <v>花</v>
          </cell>
          <cell r="E1553" t="str">
            <v>李德家</v>
          </cell>
          <cell r="F1553" t="str">
            <v>超群赛鸽-邹维东</v>
          </cell>
        </row>
        <row r="1554">
          <cell r="C1554" t="str">
            <v>2025-06-0799583</v>
          </cell>
          <cell r="D1554" t="str">
            <v>灰白条</v>
          </cell>
          <cell r="E1554" t="str">
            <v>李德家</v>
          </cell>
          <cell r="F1554" t="str">
            <v>超群赛鸽-邹维东</v>
          </cell>
        </row>
        <row r="1555">
          <cell r="C1555" t="str">
            <v>2025-06-0799582</v>
          </cell>
          <cell r="D1555" t="str">
            <v>雨点</v>
          </cell>
          <cell r="E1555" t="str">
            <v>李德家</v>
          </cell>
          <cell r="F1555" t="str">
            <v>超群赛鸽-邹维东</v>
          </cell>
        </row>
        <row r="1556">
          <cell r="C1556" t="str">
            <v>2025-06-0799581</v>
          </cell>
          <cell r="D1556" t="str">
            <v>灰</v>
          </cell>
          <cell r="E1556" t="str">
            <v>李德家</v>
          </cell>
          <cell r="F1556" t="str">
            <v>超群赛鸽-邹维东</v>
          </cell>
        </row>
        <row r="1557">
          <cell r="C1557" t="str">
            <v>2025-06-1629201</v>
          </cell>
          <cell r="D1557" t="str">
            <v>灰</v>
          </cell>
          <cell r="E1557" t="str">
            <v>李国庆</v>
          </cell>
          <cell r="F1557" t="str">
            <v>超速23鸽舍-王凤树</v>
          </cell>
        </row>
        <row r="1558">
          <cell r="C1558" t="str">
            <v>2025-06-1629911</v>
          </cell>
          <cell r="D1558" t="str">
            <v>雨点</v>
          </cell>
          <cell r="E1558" t="str">
            <v>李庆园</v>
          </cell>
          <cell r="F1558" t="str">
            <v>超速23鸽舍-王凤树</v>
          </cell>
        </row>
        <row r="1559">
          <cell r="C1559" t="str">
            <v>2025-06-1629998</v>
          </cell>
          <cell r="D1559" t="str">
            <v>雨点</v>
          </cell>
          <cell r="E1559" t="str">
            <v>李庆园</v>
          </cell>
          <cell r="F1559" t="str">
            <v>超速23鸽舍-王凤树</v>
          </cell>
        </row>
        <row r="1560">
          <cell r="C1560" t="str">
            <v>2025-06-0072293</v>
          </cell>
          <cell r="D1560" t="str">
            <v>雨点</v>
          </cell>
          <cell r="E1560" t="str">
            <v>李庆园</v>
          </cell>
          <cell r="F1560" t="str">
            <v>超速23鸽舍-王凤树</v>
          </cell>
        </row>
        <row r="1561">
          <cell r="C1561" t="str">
            <v>2025-06-1629916</v>
          </cell>
          <cell r="D1561" t="str">
            <v>灰</v>
          </cell>
          <cell r="E1561" t="str">
            <v>李庆园</v>
          </cell>
          <cell r="F1561" t="str">
            <v>超速23鸽舍-王凤树</v>
          </cell>
        </row>
        <row r="1562">
          <cell r="C1562" t="str">
            <v>2025-06-0072292</v>
          </cell>
          <cell r="D1562" t="str">
            <v>雨点</v>
          </cell>
          <cell r="E1562" t="str">
            <v>李庆园</v>
          </cell>
          <cell r="F1562" t="str">
            <v>超速23鸽舍-王凤树</v>
          </cell>
        </row>
        <row r="1563">
          <cell r="C1563" t="str">
            <v>2025-06-0072291</v>
          </cell>
          <cell r="D1563" t="str">
            <v>灰</v>
          </cell>
          <cell r="E1563" t="str">
            <v>李庆园</v>
          </cell>
          <cell r="F1563" t="str">
            <v>超速23鸽舍-王凤树</v>
          </cell>
        </row>
        <row r="1564">
          <cell r="C1564" t="str">
            <v>2025-06-1629919</v>
          </cell>
          <cell r="D1564" t="str">
            <v>灰</v>
          </cell>
          <cell r="E1564" t="str">
            <v>李庆园</v>
          </cell>
          <cell r="F1564" t="str">
            <v>超速23鸽舍-王凤树</v>
          </cell>
        </row>
        <row r="1565">
          <cell r="C1565" t="str">
            <v>2025-06-1629992</v>
          </cell>
          <cell r="D1565" t="str">
            <v>灰</v>
          </cell>
          <cell r="E1565" t="str">
            <v>李庆园</v>
          </cell>
          <cell r="F1565" t="str">
            <v>超速23鸽舍-王凤树</v>
          </cell>
        </row>
        <row r="1566">
          <cell r="C1566" t="str">
            <v>2025-06-1629220</v>
          </cell>
          <cell r="D1566" t="str">
            <v>灰</v>
          </cell>
          <cell r="E1566" t="str">
            <v>李庆园</v>
          </cell>
          <cell r="F1566" t="str">
            <v>超速23鸽舍-王凤树</v>
          </cell>
        </row>
        <row r="1567">
          <cell r="C1567" t="str">
            <v>2025-06-1629227</v>
          </cell>
          <cell r="D1567" t="str">
            <v>雨点</v>
          </cell>
          <cell r="E1567" t="str">
            <v>李庆园</v>
          </cell>
          <cell r="F1567" t="str">
            <v>超速23鸽舍-王凤树</v>
          </cell>
        </row>
        <row r="1568">
          <cell r="C1568" t="str">
            <v>2025-06-1003818</v>
          </cell>
          <cell r="D1568" t="str">
            <v>灰</v>
          </cell>
          <cell r="E1568" t="str">
            <v>张立新</v>
          </cell>
          <cell r="F1568" t="str">
            <v>超翔速飞-刘超</v>
          </cell>
        </row>
        <row r="1569">
          <cell r="C1569" t="str">
            <v>2025-06-1019889</v>
          </cell>
          <cell r="D1569" t="str">
            <v>灰</v>
          </cell>
          <cell r="E1569" t="str">
            <v>张立新</v>
          </cell>
          <cell r="F1569" t="str">
            <v>超翔速飞-刘超</v>
          </cell>
        </row>
        <row r="1570">
          <cell r="C1570" t="str">
            <v>2025-06-1019885</v>
          </cell>
          <cell r="D1570" t="str">
            <v>灰</v>
          </cell>
          <cell r="E1570" t="str">
            <v>张立新</v>
          </cell>
          <cell r="F1570" t="str">
            <v>超翔速飞-刘超</v>
          </cell>
        </row>
        <row r="1571">
          <cell r="C1571" t="str">
            <v>2025-06-1023581</v>
          </cell>
          <cell r="D1571" t="str">
            <v>雨点</v>
          </cell>
          <cell r="E1571" t="str">
            <v>王思达</v>
          </cell>
          <cell r="F1571" t="str">
            <v>超亚鸽+辛力勇+田川</v>
          </cell>
        </row>
        <row r="1572">
          <cell r="C1572" t="str">
            <v>2025-06-1780333</v>
          </cell>
          <cell r="D1572" t="str">
            <v>灰白条</v>
          </cell>
          <cell r="E1572" t="str">
            <v>王磊</v>
          </cell>
          <cell r="F1572" t="str">
            <v>超亚鸽+辛力勇+田川</v>
          </cell>
        </row>
        <row r="1573">
          <cell r="C1573" t="str">
            <v>2025-22-0555551</v>
          </cell>
          <cell r="D1573" t="str">
            <v>雨点</v>
          </cell>
          <cell r="E1573" t="str">
            <v>自送</v>
          </cell>
          <cell r="F1573" t="str">
            <v>超亚鸽舍-李超</v>
          </cell>
        </row>
        <row r="1574">
          <cell r="C1574" t="str">
            <v>2025-06-0677787</v>
          </cell>
          <cell r="D1574" t="str">
            <v>灰</v>
          </cell>
          <cell r="E1574" t="str">
            <v>自送</v>
          </cell>
          <cell r="F1574" t="str">
            <v>超亚鸽舍-李超</v>
          </cell>
        </row>
        <row r="1575">
          <cell r="C1575" t="str">
            <v>2025-06-0677776</v>
          </cell>
          <cell r="D1575" t="str">
            <v>雨点</v>
          </cell>
          <cell r="E1575" t="str">
            <v>自送</v>
          </cell>
          <cell r="F1575" t="str">
            <v>超亚鸽舍-李超</v>
          </cell>
        </row>
        <row r="1576">
          <cell r="C1576" t="str">
            <v>2025-22-0555552</v>
          </cell>
          <cell r="D1576" t="str">
            <v>雨点</v>
          </cell>
          <cell r="E1576" t="str">
            <v>自送</v>
          </cell>
          <cell r="F1576" t="str">
            <v>超亚鸽舍-李超</v>
          </cell>
        </row>
        <row r="1577">
          <cell r="C1577" t="str">
            <v>2025-22-0555556</v>
          </cell>
          <cell r="D1577" t="str">
            <v>灰</v>
          </cell>
          <cell r="E1577" t="str">
            <v>自送</v>
          </cell>
          <cell r="F1577" t="str">
            <v>超亚鸽舍-李超</v>
          </cell>
        </row>
        <row r="1578">
          <cell r="C1578" t="str">
            <v>2025-22-0555557</v>
          </cell>
          <cell r="D1578" t="str">
            <v>灰</v>
          </cell>
          <cell r="E1578" t="str">
            <v>自送</v>
          </cell>
          <cell r="F1578" t="str">
            <v>超亚鸽舍-李超</v>
          </cell>
        </row>
        <row r="1579">
          <cell r="C1579" t="str">
            <v>2025-06-1399989</v>
          </cell>
          <cell r="D1579" t="str">
            <v>灰</v>
          </cell>
          <cell r="E1579" t="str">
            <v>自送</v>
          </cell>
          <cell r="F1579" t="str">
            <v>超亚鸽舍-李超</v>
          </cell>
        </row>
        <row r="1580">
          <cell r="C1580" t="str">
            <v>2025-06-1399992</v>
          </cell>
          <cell r="D1580" t="str">
            <v>灰</v>
          </cell>
          <cell r="E1580" t="str">
            <v>自送</v>
          </cell>
          <cell r="F1580" t="str">
            <v>超亚鸽舍-李超</v>
          </cell>
        </row>
        <row r="1581">
          <cell r="C1581" t="str">
            <v>2025-06-0677773</v>
          </cell>
          <cell r="D1581" t="str">
            <v>雨点</v>
          </cell>
          <cell r="E1581" t="str">
            <v>自送</v>
          </cell>
          <cell r="F1581" t="str">
            <v>超亚鸽舍-李超</v>
          </cell>
        </row>
        <row r="1582">
          <cell r="C1582" t="str">
            <v>2025-22-0555560</v>
          </cell>
          <cell r="D1582" t="str">
            <v>雨点</v>
          </cell>
          <cell r="E1582" t="str">
            <v>自送</v>
          </cell>
          <cell r="F1582" t="str">
            <v>超亚鸽舍-李超</v>
          </cell>
        </row>
        <row r="1583">
          <cell r="C1583" t="str">
            <v>2025-22-0555559</v>
          </cell>
          <cell r="D1583" t="str">
            <v>雨点</v>
          </cell>
          <cell r="E1583" t="str">
            <v>自送</v>
          </cell>
          <cell r="F1583" t="str">
            <v>超亚鸽舍-李超</v>
          </cell>
        </row>
        <row r="1584">
          <cell r="C1584" t="str">
            <v>2025-06-1399979</v>
          </cell>
          <cell r="D1584" t="str">
            <v>雨点</v>
          </cell>
          <cell r="E1584" t="str">
            <v>自送</v>
          </cell>
          <cell r="F1584" t="str">
            <v>超亚鸽舍-李超</v>
          </cell>
        </row>
        <row r="1585">
          <cell r="C1585" t="str">
            <v>2025-06-1400000</v>
          </cell>
          <cell r="D1585" t="str">
            <v>雨点</v>
          </cell>
          <cell r="E1585" t="str">
            <v>自送</v>
          </cell>
          <cell r="F1585" t="str">
            <v>超亚鸽舍-李超</v>
          </cell>
        </row>
        <row r="1586">
          <cell r="C1586" t="str">
            <v>2025-06-0716082</v>
          </cell>
          <cell r="D1586" t="str">
            <v>灰</v>
          </cell>
          <cell r="E1586" t="str">
            <v>代小旭</v>
          </cell>
          <cell r="F1586" t="str">
            <v>超悦赛鸽-孙建南</v>
          </cell>
        </row>
        <row r="1587">
          <cell r="C1587" t="str">
            <v>2025-06-0717627</v>
          </cell>
          <cell r="D1587" t="str">
            <v>灰</v>
          </cell>
          <cell r="E1587" t="str">
            <v>代小旭</v>
          </cell>
          <cell r="F1587" t="str">
            <v>超悦赛鸽-孙建南</v>
          </cell>
        </row>
        <row r="1588">
          <cell r="C1588" t="str">
            <v>2025-06-0717621</v>
          </cell>
          <cell r="D1588" t="str">
            <v>灰</v>
          </cell>
          <cell r="E1588" t="str">
            <v>代小旭</v>
          </cell>
          <cell r="F1588" t="str">
            <v>超悦赛鸽-孙建南</v>
          </cell>
        </row>
        <row r="1589">
          <cell r="C1589" t="str">
            <v>2025-06-0491987</v>
          </cell>
          <cell r="D1589" t="str">
            <v>灰</v>
          </cell>
          <cell r="E1589" t="str">
            <v>张勇</v>
          </cell>
          <cell r="F1589" t="str">
            <v>超越鸽舍–孙跃超</v>
          </cell>
        </row>
        <row r="1590">
          <cell r="C1590" t="str">
            <v>2025-06-0493456</v>
          </cell>
          <cell r="D1590" t="str">
            <v>灰</v>
          </cell>
          <cell r="E1590" t="str">
            <v>张勇</v>
          </cell>
          <cell r="F1590" t="str">
            <v>超越鸽舍–孙跃超</v>
          </cell>
        </row>
        <row r="1591">
          <cell r="C1591" t="str">
            <v>2025-08-0161913</v>
          </cell>
          <cell r="D1591" t="str">
            <v>灰</v>
          </cell>
          <cell r="E1591" t="str">
            <v>二毛</v>
          </cell>
          <cell r="F1591" t="str">
            <v>超越鸽舍-吴启超</v>
          </cell>
        </row>
        <row r="1592">
          <cell r="C1592" t="str">
            <v>2025-08-0161912</v>
          </cell>
          <cell r="D1592" t="str">
            <v>雨点</v>
          </cell>
          <cell r="E1592" t="str">
            <v>二毛</v>
          </cell>
          <cell r="F1592" t="str">
            <v>超越鸽舍-吴启超</v>
          </cell>
        </row>
        <row r="1593">
          <cell r="C1593" t="str">
            <v>2025-01-0713347</v>
          </cell>
          <cell r="D1593" t="str">
            <v>雨点</v>
          </cell>
          <cell r="E1593" t="str">
            <v>刘鹏</v>
          </cell>
          <cell r="F1593" t="str">
            <v>超越鸽苑-于海博</v>
          </cell>
        </row>
        <row r="1594">
          <cell r="C1594" t="str">
            <v>2025-01-0713332</v>
          </cell>
          <cell r="D1594" t="str">
            <v>灰花</v>
          </cell>
          <cell r="E1594" t="str">
            <v>刘鹏</v>
          </cell>
          <cell r="F1594" t="str">
            <v>超越鸽苑-于海博</v>
          </cell>
        </row>
        <row r="1595">
          <cell r="C1595" t="str">
            <v>2025-01-0713302</v>
          </cell>
          <cell r="D1595" t="str">
            <v>灰</v>
          </cell>
          <cell r="E1595" t="str">
            <v>刘鹏</v>
          </cell>
          <cell r="F1595" t="str">
            <v>超越鸽苑-于海博</v>
          </cell>
        </row>
        <row r="1596">
          <cell r="C1596" t="str">
            <v>2025-01-0713312</v>
          </cell>
          <cell r="D1596" t="str">
            <v>雨点</v>
          </cell>
          <cell r="E1596" t="str">
            <v>刘鹏</v>
          </cell>
          <cell r="F1596" t="str">
            <v>超越鸽苑-于海博</v>
          </cell>
        </row>
        <row r="1597">
          <cell r="C1597" t="str">
            <v>2025-01-0713316</v>
          </cell>
          <cell r="D1597" t="str">
            <v>灰</v>
          </cell>
          <cell r="E1597" t="str">
            <v>刘鹏</v>
          </cell>
          <cell r="F1597" t="str">
            <v>超越鸽苑-于海博</v>
          </cell>
        </row>
        <row r="1598">
          <cell r="C1598" t="str">
            <v>2025-06-0359666</v>
          </cell>
          <cell r="D1598" t="str">
            <v>灰</v>
          </cell>
          <cell r="E1598" t="str">
            <v>侯亮</v>
          </cell>
          <cell r="F1598" t="str">
            <v>超越梦想-周健</v>
          </cell>
        </row>
        <row r="1599">
          <cell r="C1599" t="str">
            <v>2025-06-0493681</v>
          </cell>
          <cell r="D1599" t="str">
            <v>灰</v>
          </cell>
          <cell r="E1599" t="str">
            <v>仝志强</v>
          </cell>
          <cell r="F1599" t="str">
            <v>朝阳亨瑞-孙立涛</v>
          </cell>
        </row>
        <row r="1600">
          <cell r="C1600" t="str">
            <v>2025-06-0221899</v>
          </cell>
          <cell r="D1600" t="str">
            <v>灰</v>
          </cell>
          <cell r="E1600" t="str">
            <v>仝志强</v>
          </cell>
          <cell r="F1600" t="str">
            <v>朝阳亨瑞-孙立涛</v>
          </cell>
        </row>
        <row r="1601">
          <cell r="C1601" t="str">
            <v>2025-06-0221885</v>
          </cell>
          <cell r="D1601" t="str">
            <v>雨点</v>
          </cell>
          <cell r="E1601" t="str">
            <v>仝志强</v>
          </cell>
          <cell r="F1601" t="str">
            <v>朝阳亨瑞-孙立涛</v>
          </cell>
        </row>
        <row r="1602">
          <cell r="C1602" t="str">
            <v>2025-06-0221896</v>
          </cell>
          <cell r="D1602" t="str">
            <v>灰</v>
          </cell>
          <cell r="E1602" t="str">
            <v>仝志强</v>
          </cell>
          <cell r="F1602" t="str">
            <v>朝阳亨瑞-孙立涛</v>
          </cell>
        </row>
        <row r="1603">
          <cell r="C1603" t="str">
            <v>2025-06-0221883</v>
          </cell>
          <cell r="D1603" t="str">
            <v>雨点</v>
          </cell>
          <cell r="E1603" t="str">
            <v>仝志强</v>
          </cell>
          <cell r="F1603" t="str">
            <v>朝阳亨瑞-孙立涛</v>
          </cell>
        </row>
        <row r="1604">
          <cell r="C1604" t="str">
            <v>2025-06-0493651</v>
          </cell>
          <cell r="D1604" t="str">
            <v>花</v>
          </cell>
          <cell r="E1604" t="str">
            <v>仝志强</v>
          </cell>
          <cell r="F1604" t="str">
            <v>朝阳亨瑞-孙立涛</v>
          </cell>
        </row>
        <row r="1605">
          <cell r="C1605" t="str">
            <v>2025-06-0225338</v>
          </cell>
          <cell r="D1605" t="str">
            <v>灰</v>
          </cell>
          <cell r="E1605" t="str">
            <v>张勇</v>
          </cell>
          <cell r="F1605" t="str">
            <v>朝阳红鸽舍-赵洪伟</v>
          </cell>
        </row>
        <row r="1606">
          <cell r="C1606" t="str">
            <v>2025-06-0225086</v>
          </cell>
          <cell r="D1606" t="str">
            <v>灰</v>
          </cell>
          <cell r="E1606" t="str">
            <v>张勇</v>
          </cell>
          <cell r="F1606" t="str">
            <v>朝阳军雷鸽舍-孟庆军</v>
          </cell>
        </row>
        <row r="1607">
          <cell r="C1607" t="str">
            <v>2025-06-0225071</v>
          </cell>
          <cell r="D1607" t="str">
            <v>灰</v>
          </cell>
          <cell r="E1607" t="str">
            <v>张勇</v>
          </cell>
          <cell r="F1607" t="str">
            <v>朝阳军雷鸽舍-孟庆军</v>
          </cell>
        </row>
        <row r="1608">
          <cell r="C1608" t="str">
            <v>2025-06-0225014</v>
          </cell>
          <cell r="D1608" t="str">
            <v>灰</v>
          </cell>
          <cell r="E1608" t="str">
            <v>张勇</v>
          </cell>
          <cell r="F1608" t="str">
            <v>朝阳军雷鸽舍-孟庆军</v>
          </cell>
        </row>
        <row r="1609">
          <cell r="C1609" t="str">
            <v>2025-06-0225029</v>
          </cell>
          <cell r="D1609" t="str">
            <v>灰</v>
          </cell>
          <cell r="E1609" t="str">
            <v>张勇</v>
          </cell>
          <cell r="F1609" t="str">
            <v>朝阳军雷鸽舍-孟庆军</v>
          </cell>
        </row>
        <row r="1610">
          <cell r="C1610" t="str">
            <v>2025-06-0225117</v>
          </cell>
          <cell r="D1610" t="str">
            <v>灰</v>
          </cell>
          <cell r="E1610" t="str">
            <v>张勇</v>
          </cell>
          <cell r="F1610" t="str">
            <v>朝阳军雷鸽舍-孟庆军</v>
          </cell>
        </row>
        <row r="1611">
          <cell r="C1611" t="str">
            <v>2025-06-0225118</v>
          </cell>
          <cell r="D1611" t="str">
            <v>灰</v>
          </cell>
          <cell r="E1611" t="str">
            <v>张勇</v>
          </cell>
          <cell r="F1611" t="str">
            <v>朝阳军雷鸽舍-孟庆军</v>
          </cell>
        </row>
        <row r="1612">
          <cell r="C1612" t="str">
            <v>2025-01-1137184</v>
          </cell>
          <cell r="D1612" t="str">
            <v>雨点</v>
          </cell>
          <cell r="E1612" t="str">
            <v>刘雄</v>
          </cell>
          <cell r="F1612" t="str">
            <v>朝阳张兰</v>
          </cell>
        </row>
        <row r="1613">
          <cell r="C1613" t="str">
            <v>2025-01-1137193</v>
          </cell>
          <cell r="D1613" t="str">
            <v>雨点</v>
          </cell>
          <cell r="E1613" t="str">
            <v>刘雄</v>
          </cell>
          <cell r="F1613" t="str">
            <v>朝阳张兰</v>
          </cell>
        </row>
        <row r="1614">
          <cell r="C1614" t="str">
            <v>2025-01-0248050</v>
          </cell>
          <cell r="D1614" t="str">
            <v>灰</v>
          </cell>
          <cell r="E1614" t="str">
            <v>刘雄</v>
          </cell>
          <cell r="F1614" t="str">
            <v>朝阳张兰</v>
          </cell>
        </row>
        <row r="1615">
          <cell r="C1615" t="str">
            <v>2025-01-1137190</v>
          </cell>
          <cell r="D1615" t="str">
            <v>雨白条</v>
          </cell>
          <cell r="E1615" t="str">
            <v>刘雄</v>
          </cell>
          <cell r="F1615" t="str">
            <v>朝阳张兰</v>
          </cell>
        </row>
        <row r="1616">
          <cell r="C1616" t="str">
            <v>2025-07-0352776</v>
          </cell>
          <cell r="D1616" t="str">
            <v>雨点</v>
          </cell>
          <cell r="E1616" t="str">
            <v>杨林</v>
          </cell>
          <cell r="F1616" t="str">
            <v>陈宾</v>
          </cell>
        </row>
        <row r="1617">
          <cell r="C1617" t="str">
            <v>2025-06-0660699</v>
          </cell>
          <cell r="D1617" t="str">
            <v>灰</v>
          </cell>
          <cell r="E1617" t="str">
            <v>朱晓磊</v>
          </cell>
          <cell r="F1617" t="str">
            <v>陈成</v>
          </cell>
        </row>
        <row r="1618">
          <cell r="C1618" t="str">
            <v>2025-06-0660698</v>
          </cell>
          <cell r="D1618" t="str">
            <v>灰</v>
          </cell>
          <cell r="E1618" t="str">
            <v>朱晓磊</v>
          </cell>
          <cell r="F1618" t="str">
            <v>陈成</v>
          </cell>
        </row>
        <row r="1619">
          <cell r="C1619" t="str">
            <v>2025-06-0660684</v>
          </cell>
          <cell r="D1619" t="str">
            <v>灰</v>
          </cell>
          <cell r="E1619" t="str">
            <v>朱晓磊</v>
          </cell>
          <cell r="F1619" t="str">
            <v>陈成</v>
          </cell>
        </row>
        <row r="1620">
          <cell r="C1620" t="str">
            <v>2025-06-0660682</v>
          </cell>
          <cell r="D1620" t="str">
            <v>灰</v>
          </cell>
          <cell r="E1620" t="str">
            <v>朱晓磊</v>
          </cell>
          <cell r="F1620" t="str">
            <v>陈成</v>
          </cell>
        </row>
        <row r="1621">
          <cell r="C1621" t="str">
            <v>2025-06-0660681</v>
          </cell>
          <cell r="D1621" t="str">
            <v>灰花</v>
          </cell>
          <cell r="E1621" t="str">
            <v>朱晓磊</v>
          </cell>
          <cell r="F1621" t="str">
            <v>陈成</v>
          </cell>
        </row>
        <row r="1622">
          <cell r="C1622" t="str">
            <v>2025-06-0705915</v>
          </cell>
          <cell r="D1622" t="str">
            <v>雨白条</v>
          </cell>
          <cell r="E1622" t="str">
            <v>廖伟</v>
          </cell>
          <cell r="F1622" t="str">
            <v>陈成</v>
          </cell>
        </row>
        <row r="1623">
          <cell r="C1623" t="str">
            <v>2025-06-0705916</v>
          </cell>
          <cell r="D1623" t="str">
            <v>灰</v>
          </cell>
          <cell r="E1623" t="str">
            <v>廖伟</v>
          </cell>
          <cell r="F1623" t="str">
            <v>陈成</v>
          </cell>
        </row>
        <row r="1624">
          <cell r="C1624" t="str">
            <v>2025-06-0660659</v>
          </cell>
          <cell r="D1624" t="str">
            <v>雨点</v>
          </cell>
          <cell r="E1624" t="str">
            <v>朱晓磊</v>
          </cell>
          <cell r="F1624" t="str">
            <v>陈成</v>
          </cell>
        </row>
        <row r="1625">
          <cell r="C1625" t="str">
            <v>2025-06-0660660</v>
          </cell>
          <cell r="D1625" t="str">
            <v>灰</v>
          </cell>
          <cell r="E1625" t="str">
            <v>朱晓磊</v>
          </cell>
          <cell r="F1625" t="str">
            <v>陈成</v>
          </cell>
        </row>
        <row r="1626">
          <cell r="C1626" t="str">
            <v>2025-06-0660670</v>
          </cell>
          <cell r="D1626" t="str">
            <v>灰</v>
          </cell>
          <cell r="E1626" t="str">
            <v>朱晓磊</v>
          </cell>
          <cell r="F1626" t="str">
            <v>陈成</v>
          </cell>
        </row>
        <row r="1627">
          <cell r="C1627" t="str">
            <v>2025-06-1599826</v>
          </cell>
          <cell r="D1627" t="str">
            <v>雨点</v>
          </cell>
          <cell r="E1627" t="str">
            <v>王永波</v>
          </cell>
          <cell r="F1627" t="str">
            <v>陈府庭院-洪艳秋</v>
          </cell>
        </row>
        <row r="1628">
          <cell r="C1628" t="str">
            <v>2025-06-1599885</v>
          </cell>
          <cell r="D1628" t="str">
            <v>石板</v>
          </cell>
          <cell r="E1628" t="str">
            <v>王永波</v>
          </cell>
          <cell r="F1628" t="str">
            <v>陈府庭院-洪艳秋</v>
          </cell>
        </row>
        <row r="1629">
          <cell r="C1629" t="str">
            <v>2025-06-1599848</v>
          </cell>
          <cell r="D1629" t="str">
            <v>灰</v>
          </cell>
          <cell r="E1629" t="str">
            <v>王永波</v>
          </cell>
          <cell r="F1629" t="str">
            <v>陈府庭院-洪艳秋</v>
          </cell>
        </row>
        <row r="1630">
          <cell r="C1630" t="str">
            <v>2025-06-1599852</v>
          </cell>
          <cell r="D1630" t="str">
            <v>灰</v>
          </cell>
          <cell r="E1630" t="str">
            <v>王永波</v>
          </cell>
          <cell r="F1630" t="str">
            <v>陈府庭院-洪艳秋</v>
          </cell>
        </row>
        <row r="1631">
          <cell r="C1631" t="str">
            <v>2025-06-1599851</v>
          </cell>
          <cell r="D1631" t="str">
            <v>灰</v>
          </cell>
          <cell r="E1631" t="str">
            <v>王永波</v>
          </cell>
          <cell r="F1631" t="str">
            <v>陈府庭院-洪艳秋</v>
          </cell>
        </row>
        <row r="1632">
          <cell r="C1632" t="str">
            <v>2025-06-1123882</v>
          </cell>
          <cell r="D1632" t="str">
            <v>灰</v>
          </cell>
          <cell r="E1632" t="str">
            <v>杨晓</v>
          </cell>
          <cell r="F1632" t="str">
            <v>陈冠男</v>
          </cell>
        </row>
        <row r="1633">
          <cell r="C1633" t="str">
            <v>2025-06-1123886</v>
          </cell>
          <cell r="D1633" t="str">
            <v>灰</v>
          </cell>
          <cell r="E1633" t="str">
            <v>杨晓</v>
          </cell>
          <cell r="F1633" t="str">
            <v>陈冠男</v>
          </cell>
        </row>
        <row r="1634">
          <cell r="C1634" t="str">
            <v>2025-06-1123877</v>
          </cell>
          <cell r="D1634" t="str">
            <v>灰</v>
          </cell>
          <cell r="E1634" t="str">
            <v>杨晓</v>
          </cell>
          <cell r="F1634" t="str">
            <v>陈冠男</v>
          </cell>
        </row>
        <row r="1635">
          <cell r="C1635" t="str">
            <v>2025-06-1123867</v>
          </cell>
          <cell r="D1635" t="str">
            <v>灰</v>
          </cell>
          <cell r="E1635" t="str">
            <v>杨晓</v>
          </cell>
          <cell r="F1635" t="str">
            <v>陈冠男</v>
          </cell>
        </row>
        <row r="1636">
          <cell r="C1636" t="str">
            <v>2025-06-1123866</v>
          </cell>
          <cell r="D1636" t="str">
            <v>灰</v>
          </cell>
          <cell r="E1636" t="str">
            <v>杨晓</v>
          </cell>
          <cell r="F1636" t="str">
            <v>陈冠男</v>
          </cell>
        </row>
        <row r="1637">
          <cell r="C1637" t="str">
            <v>2025-06-1123853</v>
          </cell>
          <cell r="D1637" t="str">
            <v>灰白条</v>
          </cell>
          <cell r="E1637" t="str">
            <v>杨晓</v>
          </cell>
          <cell r="F1637" t="str">
            <v>陈冠男</v>
          </cell>
        </row>
        <row r="1638">
          <cell r="C1638" t="str">
            <v>2025-06-1361888</v>
          </cell>
          <cell r="D1638" t="str">
            <v>雨花</v>
          </cell>
          <cell r="E1638" t="str">
            <v>高建升</v>
          </cell>
          <cell r="F1638" t="str">
            <v>陈海军</v>
          </cell>
        </row>
        <row r="1639">
          <cell r="C1639" t="str">
            <v>2025-06-1361884</v>
          </cell>
          <cell r="D1639" t="str">
            <v>灰</v>
          </cell>
          <cell r="E1639" t="str">
            <v>高建升</v>
          </cell>
          <cell r="F1639" t="str">
            <v>陈海军</v>
          </cell>
        </row>
        <row r="1640">
          <cell r="C1640" t="str">
            <v>2025-06-1361873</v>
          </cell>
          <cell r="D1640" t="str">
            <v>灰白条</v>
          </cell>
          <cell r="E1640" t="str">
            <v>高建升</v>
          </cell>
          <cell r="F1640" t="str">
            <v>陈海军</v>
          </cell>
        </row>
        <row r="1641">
          <cell r="C1641" t="str">
            <v>2025-06-1361877</v>
          </cell>
          <cell r="D1641" t="str">
            <v>灰</v>
          </cell>
          <cell r="E1641" t="str">
            <v>高建升</v>
          </cell>
          <cell r="F1641" t="str">
            <v>陈海军</v>
          </cell>
        </row>
        <row r="1642">
          <cell r="C1642" t="str">
            <v>2025-06-1361872</v>
          </cell>
          <cell r="D1642" t="str">
            <v>灰</v>
          </cell>
          <cell r="E1642" t="str">
            <v>高建升</v>
          </cell>
          <cell r="F1642" t="str">
            <v>陈海军</v>
          </cell>
        </row>
        <row r="1643">
          <cell r="C1643" t="str">
            <v>2025-06-1361886</v>
          </cell>
          <cell r="D1643" t="str">
            <v>灰</v>
          </cell>
          <cell r="E1643" t="str">
            <v>高建升</v>
          </cell>
          <cell r="F1643" t="str">
            <v>陈海军</v>
          </cell>
        </row>
        <row r="1644">
          <cell r="C1644" t="str">
            <v>2025-06-1364595</v>
          </cell>
          <cell r="D1644" t="str">
            <v>雨点</v>
          </cell>
          <cell r="E1644" t="str">
            <v>庄仲</v>
          </cell>
          <cell r="F1644" t="str">
            <v>陈洪江</v>
          </cell>
        </row>
        <row r="1645">
          <cell r="C1645" t="str">
            <v>2025-05-0724754</v>
          </cell>
          <cell r="D1645" t="str">
            <v>灰</v>
          </cell>
          <cell r="E1645" t="str">
            <v>白乙拉</v>
          </cell>
          <cell r="F1645" t="str">
            <v>陈惠文</v>
          </cell>
        </row>
        <row r="1646">
          <cell r="C1646" t="str">
            <v>2025-05-0725027</v>
          </cell>
          <cell r="D1646" t="str">
            <v>灰</v>
          </cell>
          <cell r="E1646" t="str">
            <v>白乙拉</v>
          </cell>
          <cell r="F1646" t="str">
            <v>陈惠文</v>
          </cell>
        </row>
        <row r="1647">
          <cell r="C1647" t="str">
            <v>2025-05-0725026</v>
          </cell>
          <cell r="D1647" t="str">
            <v>灰</v>
          </cell>
          <cell r="E1647" t="str">
            <v>白乙拉</v>
          </cell>
          <cell r="F1647" t="str">
            <v>陈惠文</v>
          </cell>
        </row>
        <row r="1648">
          <cell r="C1648" t="str">
            <v>2025-06-1203268</v>
          </cell>
          <cell r="D1648" t="str">
            <v>灰白条</v>
          </cell>
          <cell r="E1648" t="str">
            <v>孙立权</v>
          </cell>
          <cell r="F1648" t="str">
            <v>陈继宽</v>
          </cell>
        </row>
        <row r="1649">
          <cell r="C1649" t="str">
            <v>2025-06-1203254</v>
          </cell>
          <cell r="D1649" t="str">
            <v>灰</v>
          </cell>
          <cell r="E1649" t="str">
            <v>王飞</v>
          </cell>
          <cell r="F1649" t="str">
            <v>陈继宽</v>
          </cell>
        </row>
        <row r="1650">
          <cell r="C1650" t="str">
            <v>2025-06-0479912</v>
          </cell>
          <cell r="D1650" t="str">
            <v>雨点</v>
          </cell>
          <cell r="E1650" t="str">
            <v>唐国君</v>
          </cell>
          <cell r="F1650" t="str">
            <v>陈继宽</v>
          </cell>
        </row>
        <row r="1651">
          <cell r="C1651" t="str">
            <v>2025-06-0273175</v>
          </cell>
          <cell r="D1651" t="str">
            <v>灰</v>
          </cell>
          <cell r="E1651" t="str">
            <v>唐国君</v>
          </cell>
          <cell r="F1651" t="str">
            <v>陈继宽</v>
          </cell>
        </row>
        <row r="1652">
          <cell r="C1652" t="str">
            <v>2025-06-2062315</v>
          </cell>
          <cell r="D1652" t="str">
            <v>灰</v>
          </cell>
          <cell r="E1652" t="str">
            <v>刘景权</v>
          </cell>
          <cell r="F1652" t="str">
            <v>陈继新</v>
          </cell>
        </row>
        <row r="1653">
          <cell r="C1653" t="str">
            <v>2025-06-2062332</v>
          </cell>
          <cell r="D1653" t="str">
            <v>灰</v>
          </cell>
          <cell r="E1653" t="str">
            <v>刘景权</v>
          </cell>
          <cell r="F1653" t="str">
            <v>陈继新</v>
          </cell>
        </row>
        <row r="1654">
          <cell r="C1654" t="str">
            <v>2025-06-2062327</v>
          </cell>
          <cell r="D1654" t="str">
            <v>灰</v>
          </cell>
          <cell r="E1654" t="str">
            <v>沈阳天祺鸽店</v>
          </cell>
          <cell r="F1654" t="str">
            <v>陈继新</v>
          </cell>
        </row>
        <row r="1655">
          <cell r="C1655" t="str">
            <v>2025-06-1368012</v>
          </cell>
          <cell r="D1655" t="str">
            <v>灰</v>
          </cell>
          <cell r="E1655" t="str">
            <v>高建升</v>
          </cell>
          <cell r="F1655" t="str">
            <v>陈佳广</v>
          </cell>
        </row>
        <row r="1656">
          <cell r="C1656" t="str">
            <v>2025-06-1367010</v>
          </cell>
          <cell r="D1656" t="str">
            <v>红轮</v>
          </cell>
          <cell r="E1656" t="str">
            <v>高建升</v>
          </cell>
          <cell r="F1656" t="str">
            <v>陈佳广</v>
          </cell>
        </row>
        <row r="1657">
          <cell r="C1657" t="str">
            <v>2025-06-1367006</v>
          </cell>
          <cell r="D1657" t="str">
            <v>灰</v>
          </cell>
          <cell r="E1657" t="str">
            <v>高建升</v>
          </cell>
          <cell r="F1657" t="str">
            <v>陈佳广</v>
          </cell>
        </row>
        <row r="1658">
          <cell r="C1658" t="str">
            <v>2025-06-1368006</v>
          </cell>
          <cell r="D1658" t="str">
            <v>灰白条</v>
          </cell>
          <cell r="E1658" t="str">
            <v>高建升</v>
          </cell>
          <cell r="F1658" t="str">
            <v>陈佳广</v>
          </cell>
        </row>
        <row r="1659">
          <cell r="C1659" t="str">
            <v>2025-06-1368011</v>
          </cell>
          <cell r="D1659" t="str">
            <v>灰</v>
          </cell>
          <cell r="E1659" t="str">
            <v>高建升</v>
          </cell>
          <cell r="F1659" t="str">
            <v>陈佳广</v>
          </cell>
        </row>
        <row r="1660">
          <cell r="C1660" t="str">
            <v>2025-06-1367013</v>
          </cell>
          <cell r="D1660" t="str">
            <v>灰</v>
          </cell>
          <cell r="E1660" t="str">
            <v>高建升</v>
          </cell>
          <cell r="F1660" t="str">
            <v>陈佳广</v>
          </cell>
        </row>
        <row r="1661">
          <cell r="C1661" t="str">
            <v>2025-06-0341809</v>
          </cell>
          <cell r="D1661" t="str">
            <v>灰</v>
          </cell>
          <cell r="E1661" t="str">
            <v>毕胜</v>
          </cell>
          <cell r="F1661" t="str">
            <v>陈佳伟</v>
          </cell>
        </row>
        <row r="1662">
          <cell r="C1662" t="str">
            <v>2025-06-0341804</v>
          </cell>
          <cell r="D1662" t="str">
            <v>灰</v>
          </cell>
          <cell r="E1662" t="str">
            <v>毕胜</v>
          </cell>
          <cell r="F1662" t="str">
            <v>陈佳伟</v>
          </cell>
        </row>
        <row r="1663">
          <cell r="C1663" t="str">
            <v>2025-06-0341849</v>
          </cell>
          <cell r="D1663" t="str">
            <v>红轮</v>
          </cell>
          <cell r="E1663" t="str">
            <v>毕胜</v>
          </cell>
          <cell r="F1663" t="str">
            <v>陈佳伟</v>
          </cell>
        </row>
        <row r="1664">
          <cell r="C1664" t="str">
            <v>2025-03-1740319</v>
          </cell>
          <cell r="D1664" t="str">
            <v>灰</v>
          </cell>
          <cell r="E1664" t="str">
            <v>自送</v>
          </cell>
          <cell r="F1664" t="str">
            <v>陈杰</v>
          </cell>
        </row>
        <row r="1665">
          <cell r="C1665" t="str">
            <v>2025-03-1740320</v>
          </cell>
          <cell r="D1665" t="str">
            <v>灰花</v>
          </cell>
          <cell r="E1665" t="str">
            <v>自送</v>
          </cell>
          <cell r="F1665" t="str">
            <v>陈杰</v>
          </cell>
        </row>
        <row r="1666">
          <cell r="C1666" t="str">
            <v>2025-06-0824803</v>
          </cell>
          <cell r="D1666" t="str">
            <v>灰</v>
          </cell>
          <cell r="E1666" t="str">
            <v>庄仲</v>
          </cell>
          <cell r="F1666" t="str">
            <v>陈敬</v>
          </cell>
        </row>
        <row r="1667">
          <cell r="C1667" t="str">
            <v>2025-03-2847784</v>
          </cell>
          <cell r="D1667" t="str">
            <v>石板</v>
          </cell>
          <cell r="E1667" t="str">
            <v>杨军</v>
          </cell>
          <cell r="F1667" t="str">
            <v>陈立军</v>
          </cell>
        </row>
        <row r="1668">
          <cell r="C1668" t="str">
            <v>2025-06-1728762</v>
          </cell>
          <cell r="D1668" t="str">
            <v>灰</v>
          </cell>
          <cell r="E1668" t="str">
            <v>杨军</v>
          </cell>
          <cell r="F1668" t="str">
            <v>陈立军</v>
          </cell>
        </row>
        <row r="1669">
          <cell r="C1669" t="str">
            <v>2025-06-1728754</v>
          </cell>
          <cell r="D1669" t="str">
            <v>灰</v>
          </cell>
          <cell r="E1669" t="str">
            <v>杨军</v>
          </cell>
          <cell r="F1669" t="str">
            <v>陈立军</v>
          </cell>
        </row>
        <row r="1670">
          <cell r="C1670" t="str">
            <v>2025-03-2847783</v>
          </cell>
          <cell r="D1670" t="str">
            <v>灰</v>
          </cell>
          <cell r="E1670" t="str">
            <v>杨军</v>
          </cell>
          <cell r="F1670" t="str">
            <v>陈立军</v>
          </cell>
        </row>
        <row r="1671">
          <cell r="C1671" t="str">
            <v>2025-03-2847786</v>
          </cell>
          <cell r="D1671" t="str">
            <v>雨点</v>
          </cell>
          <cell r="E1671" t="str">
            <v>杨军</v>
          </cell>
          <cell r="F1671" t="str">
            <v>陈立军</v>
          </cell>
        </row>
        <row r="1672">
          <cell r="C1672" t="str">
            <v>2025-06-1565994</v>
          </cell>
          <cell r="D1672" t="str">
            <v>灰</v>
          </cell>
          <cell r="E1672" t="str">
            <v>李德家</v>
          </cell>
          <cell r="F1672" t="str">
            <v>陈明</v>
          </cell>
        </row>
        <row r="1673">
          <cell r="C1673" t="str">
            <v>2025-06-1566000</v>
          </cell>
          <cell r="D1673" t="str">
            <v>雨点</v>
          </cell>
          <cell r="E1673" t="str">
            <v>李德家</v>
          </cell>
          <cell r="F1673" t="str">
            <v>陈明</v>
          </cell>
        </row>
        <row r="1674">
          <cell r="C1674" t="str">
            <v>2025-06-1565999</v>
          </cell>
          <cell r="D1674" t="str">
            <v>雨点</v>
          </cell>
          <cell r="E1674" t="str">
            <v>李德家</v>
          </cell>
          <cell r="F1674" t="str">
            <v>陈明</v>
          </cell>
        </row>
        <row r="1675">
          <cell r="C1675" t="str">
            <v>2025-06-1565987</v>
          </cell>
          <cell r="D1675" t="str">
            <v>灰</v>
          </cell>
          <cell r="E1675" t="str">
            <v>李德家</v>
          </cell>
          <cell r="F1675" t="str">
            <v>陈明</v>
          </cell>
        </row>
        <row r="1676">
          <cell r="C1676" t="str">
            <v>2025-06-1565922</v>
          </cell>
          <cell r="D1676" t="str">
            <v>雨花</v>
          </cell>
          <cell r="E1676" t="str">
            <v>李德家</v>
          </cell>
          <cell r="F1676" t="str">
            <v>陈明</v>
          </cell>
        </row>
        <row r="1677">
          <cell r="C1677" t="str">
            <v>2025-06-1565916</v>
          </cell>
          <cell r="D1677" t="str">
            <v>灰</v>
          </cell>
          <cell r="E1677" t="str">
            <v>李德家</v>
          </cell>
          <cell r="F1677" t="str">
            <v>陈明</v>
          </cell>
        </row>
        <row r="1678">
          <cell r="C1678" t="str">
            <v>2025-06-0710377</v>
          </cell>
          <cell r="D1678" t="str">
            <v>灰</v>
          </cell>
          <cell r="E1678" t="str">
            <v>代小旭</v>
          </cell>
          <cell r="F1678" t="str">
            <v>陈庆吉</v>
          </cell>
        </row>
        <row r="1679">
          <cell r="C1679" t="str">
            <v>2025-06-1559038</v>
          </cell>
          <cell r="D1679" t="str">
            <v>雨点</v>
          </cell>
          <cell r="E1679" t="str">
            <v>代小旭</v>
          </cell>
          <cell r="F1679" t="str">
            <v>陈庆吉</v>
          </cell>
        </row>
        <row r="1680">
          <cell r="C1680" t="str">
            <v>2025-06-1559017</v>
          </cell>
          <cell r="D1680" t="str">
            <v>雨点</v>
          </cell>
          <cell r="E1680" t="str">
            <v>代小旭</v>
          </cell>
          <cell r="F1680" t="str">
            <v>陈庆吉</v>
          </cell>
        </row>
        <row r="1681">
          <cell r="C1681" t="str">
            <v>2025-06-0242459</v>
          </cell>
          <cell r="D1681" t="str">
            <v>灰白条</v>
          </cell>
          <cell r="E1681" t="str">
            <v>刘志刚</v>
          </cell>
          <cell r="F1681" t="str">
            <v>陈庆吉</v>
          </cell>
        </row>
        <row r="1682">
          <cell r="C1682" t="str">
            <v>2025-06-0242456</v>
          </cell>
          <cell r="D1682" t="str">
            <v>雨点</v>
          </cell>
          <cell r="E1682" t="str">
            <v>刘志刚</v>
          </cell>
          <cell r="F1682" t="str">
            <v>陈庆吉</v>
          </cell>
        </row>
        <row r="1683">
          <cell r="C1683" t="str">
            <v>2025-06-0851233</v>
          </cell>
          <cell r="D1683" t="str">
            <v>红轮</v>
          </cell>
          <cell r="E1683" t="str">
            <v>卢健</v>
          </cell>
          <cell r="F1683" t="str">
            <v>陈荣楠</v>
          </cell>
        </row>
        <row r="1684">
          <cell r="C1684" t="str">
            <v>2025-06-0851212</v>
          </cell>
          <cell r="D1684" t="str">
            <v>灰</v>
          </cell>
          <cell r="E1684" t="str">
            <v>卢健</v>
          </cell>
          <cell r="F1684" t="str">
            <v>陈荣楠</v>
          </cell>
        </row>
        <row r="1685">
          <cell r="C1685" t="str">
            <v>2025-05-0605341</v>
          </cell>
          <cell r="D1685" t="str">
            <v>绛</v>
          </cell>
          <cell r="E1685" t="str">
            <v>白乙拉</v>
          </cell>
          <cell r="F1685" t="str">
            <v>陈晓雨+张勇</v>
          </cell>
        </row>
        <row r="1686">
          <cell r="C1686" t="str">
            <v>2025-05-0587105</v>
          </cell>
          <cell r="D1686" t="str">
            <v>灰白条</v>
          </cell>
          <cell r="E1686" t="str">
            <v>白乙拉</v>
          </cell>
          <cell r="F1686" t="str">
            <v>陈晓雨+张勇</v>
          </cell>
        </row>
        <row r="1687">
          <cell r="C1687" t="str">
            <v>2025-05-0587122</v>
          </cell>
          <cell r="D1687" t="str">
            <v>绛</v>
          </cell>
          <cell r="E1687" t="str">
            <v>白乙拉</v>
          </cell>
          <cell r="F1687" t="str">
            <v>陈晓雨+张勇</v>
          </cell>
        </row>
        <row r="1688">
          <cell r="C1688" t="str">
            <v>2025-05-0608914</v>
          </cell>
          <cell r="D1688" t="str">
            <v>灰</v>
          </cell>
          <cell r="E1688" t="str">
            <v>白乙拉</v>
          </cell>
          <cell r="F1688" t="str">
            <v>陈晓雨+张勇</v>
          </cell>
        </row>
        <row r="1689">
          <cell r="C1689" t="str">
            <v>2025-05-0608907</v>
          </cell>
          <cell r="D1689" t="str">
            <v>灰</v>
          </cell>
          <cell r="E1689" t="str">
            <v>白乙拉</v>
          </cell>
          <cell r="F1689" t="str">
            <v>陈晓雨+张勇</v>
          </cell>
        </row>
        <row r="1690">
          <cell r="C1690" t="str">
            <v>2025-06-1276772</v>
          </cell>
          <cell r="D1690" t="str">
            <v>灰</v>
          </cell>
          <cell r="E1690" t="str">
            <v>王毅强</v>
          </cell>
          <cell r="F1690" t="str">
            <v>陈玉文</v>
          </cell>
        </row>
        <row r="1691">
          <cell r="C1691" t="str">
            <v>2025-06-0124710</v>
          </cell>
          <cell r="D1691" t="str">
            <v>灰</v>
          </cell>
          <cell r="E1691" t="str">
            <v>廖伟</v>
          </cell>
          <cell r="F1691" t="str">
            <v>陈云雷</v>
          </cell>
        </row>
        <row r="1692">
          <cell r="C1692" t="str">
            <v>2025-03-0926134</v>
          </cell>
          <cell r="D1692" t="str">
            <v>绛</v>
          </cell>
          <cell r="E1692" t="str">
            <v>张文杰</v>
          </cell>
          <cell r="F1692" t="str">
            <v>宸轩鸽舍-高波</v>
          </cell>
        </row>
        <row r="1693">
          <cell r="C1693" t="str">
            <v>2025-03-0926137</v>
          </cell>
          <cell r="D1693" t="str">
            <v>灰</v>
          </cell>
          <cell r="E1693" t="str">
            <v>张文杰</v>
          </cell>
          <cell r="F1693" t="str">
            <v>宸轩鸽舍-高波</v>
          </cell>
        </row>
        <row r="1694">
          <cell r="C1694" t="str">
            <v>2025-06-1325882</v>
          </cell>
          <cell r="D1694" t="str">
            <v>雨点</v>
          </cell>
          <cell r="E1694" t="str">
            <v>刘玉勇</v>
          </cell>
          <cell r="F1694" t="str">
            <v>宸羽赛鸽崔宸羽-崔建</v>
          </cell>
        </row>
        <row r="1695">
          <cell r="C1695" t="str">
            <v>2025-06-1033000</v>
          </cell>
          <cell r="D1695" t="str">
            <v>灰白条</v>
          </cell>
          <cell r="E1695" t="str">
            <v>刘玉勇</v>
          </cell>
          <cell r="F1695" t="str">
            <v>宸羽赛鸽崔宸羽-崔建</v>
          </cell>
        </row>
        <row r="1696">
          <cell r="C1696" t="str">
            <v>2025-06-2096911</v>
          </cell>
          <cell r="D1696" t="str">
            <v>灰</v>
          </cell>
          <cell r="E1696" t="str">
            <v>刘玉勇</v>
          </cell>
          <cell r="F1696" t="str">
            <v>宸羽赛鸽崔宸羽-崔建</v>
          </cell>
        </row>
        <row r="1697">
          <cell r="C1697" t="str">
            <v>2025-06-1032226</v>
          </cell>
          <cell r="D1697" t="str">
            <v>雨点</v>
          </cell>
          <cell r="E1697" t="str">
            <v>刘玉勇</v>
          </cell>
          <cell r="F1697" t="str">
            <v>宸羽赛鸽崔宸羽-崔建</v>
          </cell>
        </row>
        <row r="1698">
          <cell r="C1698" t="str">
            <v>2025-06-1362261</v>
          </cell>
          <cell r="D1698" t="str">
            <v>灰</v>
          </cell>
          <cell r="E1698" t="str">
            <v>刘玉勇</v>
          </cell>
          <cell r="F1698" t="str">
            <v>宸羽赛鸽崔宸羽-崔建</v>
          </cell>
        </row>
        <row r="1699">
          <cell r="C1699" t="str">
            <v>2025-06-0914777</v>
          </cell>
          <cell r="D1699" t="str">
            <v>灰</v>
          </cell>
          <cell r="E1699" t="str">
            <v>刘鹏</v>
          </cell>
          <cell r="F1699" t="str">
            <v>成成赛鸽-成爽</v>
          </cell>
        </row>
        <row r="1700">
          <cell r="C1700" t="str">
            <v>2025-06-0914766</v>
          </cell>
          <cell r="D1700" t="str">
            <v>灰</v>
          </cell>
          <cell r="E1700" t="str">
            <v>刘鹏</v>
          </cell>
          <cell r="F1700" t="str">
            <v>成成赛鸽-成爽</v>
          </cell>
        </row>
        <row r="1701">
          <cell r="C1701" t="str">
            <v>2025-06-0914751</v>
          </cell>
          <cell r="D1701" t="str">
            <v>灰</v>
          </cell>
          <cell r="E1701" t="str">
            <v>刘鹏</v>
          </cell>
          <cell r="F1701" t="str">
            <v>成成赛鸽-成爽</v>
          </cell>
        </row>
        <row r="1702">
          <cell r="C1702" t="str">
            <v>2025-06-0914758</v>
          </cell>
          <cell r="D1702" t="str">
            <v>灰</v>
          </cell>
          <cell r="E1702" t="str">
            <v>刘鹏</v>
          </cell>
          <cell r="F1702" t="str">
            <v>成成赛鸽-成爽</v>
          </cell>
        </row>
        <row r="1703">
          <cell r="C1703" t="str">
            <v>2025-06-0914755</v>
          </cell>
          <cell r="D1703" t="str">
            <v>灰</v>
          </cell>
          <cell r="E1703" t="str">
            <v>刘鹏</v>
          </cell>
          <cell r="F1703" t="str">
            <v>成成赛鸽-成爽</v>
          </cell>
        </row>
        <row r="1704">
          <cell r="C1704" t="str">
            <v>2025-06-0914756</v>
          </cell>
          <cell r="D1704" t="str">
            <v>灰</v>
          </cell>
          <cell r="E1704" t="str">
            <v>刘鹏</v>
          </cell>
          <cell r="F1704" t="str">
            <v>成成赛鸽-成爽</v>
          </cell>
        </row>
        <row r="1705">
          <cell r="C1705" t="str">
            <v>2025-06-0914752</v>
          </cell>
          <cell r="D1705" t="str">
            <v>灰</v>
          </cell>
          <cell r="E1705" t="str">
            <v>刘鹏</v>
          </cell>
          <cell r="F1705" t="str">
            <v>成成赛鸽-成爽</v>
          </cell>
        </row>
        <row r="1706">
          <cell r="C1706" t="str">
            <v>2025-06-1608123</v>
          </cell>
          <cell r="D1706" t="str">
            <v>灰白条</v>
          </cell>
          <cell r="E1706" t="str">
            <v>祝峰</v>
          </cell>
          <cell r="F1706" t="str">
            <v>成成赛鸽-周发成</v>
          </cell>
        </row>
        <row r="1707">
          <cell r="C1707" t="str">
            <v>2025-06-1608103</v>
          </cell>
          <cell r="D1707" t="str">
            <v>雨点</v>
          </cell>
          <cell r="E1707" t="str">
            <v>祝峰</v>
          </cell>
          <cell r="F1707" t="str">
            <v>成成赛鸽-周发成</v>
          </cell>
        </row>
        <row r="1708">
          <cell r="C1708" t="str">
            <v>2025-06-1608112</v>
          </cell>
          <cell r="D1708" t="str">
            <v>灰</v>
          </cell>
          <cell r="E1708" t="str">
            <v>祝峰</v>
          </cell>
          <cell r="F1708" t="str">
            <v>成成赛鸽-周发成</v>
          </cell>
        </row>
        <row r="1709">
          <cell r="C1709" t="str">
            <v>2025-03-2320005</v>
          </cell>
          <cell r="D1709" t="str">
            <v>雨点</v>
          </cell>
          <cell r="E1709" t="str">
            <v>江文胜</v>
          </cell>
          <cell r="F1709" t="str">
            <v>成功鸽舍-成学斌</v>
          </cell>
        </row>
        <row r="1710">
          <cell r="C1710" t="str">
            <v>2025-03-2320009</v>
          </cell>
          <cell r="D1710" t="str">
            <v>灰</v>
          </cell>
          <cell r="E1710" t="str">
            <v>江文胜</v>
          </cell>
          <cell r="F1710" t="str">
            <v>成功鸽舍-成学斌</v>
          </cell>
        </row>
        <row r="1711">
          <cell r="C1711" t="str">
            <v>2025-06-1025636</v>
          </cell>
          <cell r="D1711" t="str">
            <v>灰</v>
          </cell>
          <cell r="E1711" t="str">
            <v>王思达</v>
          </cell>
          <cell r="F1711" t="str">
            <v>成功鸽舍-金成</v>
          </cell>
        </row>
        <row r="1712">
          <cell r="C1712" t="str">
            <v>2025-06-1025666</v>
          </cell>
          <cell r="D1712" t="str">
            <v>雨点</v>
          </cell>
          <cell r="E1712" t="str">
            <v>王思达</v>
          </cell>
          <cell r="F1712" t="str">
            <v>成功鸽舍-金成</v>
          </cell>
        </row>
        <row r="1713">
          <cell r="C1713" t="str">
            <v>2025-06-1025624</v>
          </cell>
          <cell r="D1713" t="str">
            <v>雨点</v>
          </cell>
          <cell r="E1713" t="str">
            <v>王思达</v>
          </cell>
          <cell r="F1713" t="str">
            <v>成功鸽舍-金成</v>
          </cell>
        </row>
        <row r="1714">
          <cell r="C1714" t="str">
            <v>2025-06-1025889</v>
          </cell>
          <cell r="D1714" t="str">
            <v>灰白条</v>
          </cell>
          <cell r="E1714" t="str">
            <v>王思达</v>
          </cell>
          <cell r="F1714" t="str">
            <v>成功鸽舍-金成</v>
          </cell>
        </row>
        <row r="1715">
          <cell r="C1715" t="str">
            <v>2025-06-1025632</v>
          </cell>
          <cell r="D1715" t="str">
            <v>雨点</v>
          </cell>
          <cell r="E1715" t="str">
            <v>王思达</v>
          </cell>
          <cell r="F1715" t="str">
            <v>成功鸽舍-金成</v>
          </cell>
        </row>
        <row r="1716">
          <cell r="C1716" t="str">
            <v>2025-06-0068642</v>
          </cell>
          <cell r="D1716" t="str">
            <v>灰白条</v>
          </cell>
          <cell r="E1716" t="str">
            <v>杨作伟</v>
          </cell>
          <cell r="F1716" t="str">
            <v>成顺赛鸽-尚闯</v>
          </cell>
        </row>
        <row r="1717">
          <cell r="C1717" t="str">
            <v>2025-06-0942008</v>
          </cell>
          <cell r="D1717" t="str">
            <v>灰</v>
          </cell>
          <cell r="E1717" t="str">
            <v>焦井峰</v>
          </cell>
          <cell r="F1717" t="str">
            <v>成翔战鸽+骏翔闫丽杰</v>
          </cell>
        </row>
        <row r="1718">
          <cell r="C1718" t="str">
            <v>2025-06-0942019</v>
          </cell>
          <cell r="D1718" t="str">
            <v>灰</v>
          </cell>
          <cell r="E1718" t="str">
            <v>焦井峰</v>
          </cell>
          <cell r="F1718" t="str">
            <v>成翔战鸽+骏翔闫丽杰</v>
          </cell>
        </row>
        <row r="1719">
          <cell r="C1719" t="str">
            <v>2025-06-0945822</v>
          </cell>
          <cell r="D1719" t="str">
            <v>灰</v>
          </cell>
          <cell r="E1719" t="str">
            <v>焦井峰</v>
          </cell>
          <cell r="F1719" t="str">
            <v>成翔战鸽+骏翔闫丽杰</v>
          </cell>
        </row>
        <row r="1720">
          <cell r="C1720" t="str">
            <v>2025-06-0945876</v>
          </cell>
          <cell r="D1720" t="str">
            <v>灰白条</v>
          </cell>
          <cell r="E1720" t="str">
            <v>焦井峰</v>
          </cell>
          <cell r="F1720" t="str">
            <v>成翔战鸽+骏翔闫丽杰</v>
          </cell>
        </row>
        <row r="1721">
          <cell r="C1721" t="str">
            <v>2025-06-0945873</v>
          </cell>
          <cell r="D1721" t="str">
            <v>灰</v>
          </cell>
          <cell r="E1721" t="str">
            <v>焦井峰</v>
          </cell>
          <cell r="F1721" t="str">
            <v>成翔战鸽+骏翔闫丽杰</v>
          </cell>
        </row>
        <row r="1722">
          <cell r="C1722" t="str">
            <v>2025-06-0647858</v>
          </cell>
          <cell r="D1722" t="str">
            <v>雨白条</v>
          </cell>
          <cell r="E1722" t="str">
            <v>姚剑</v>
          </cell>
          <cell r="F1722" t="str">
            <v>呈瑞鸽业-高志亮</v>
          </cell>
        </row>
        <row r="1723">
          <cell r="C1723" t="str">
            <v>2025-06-0654921</v>
          </cell>
          <cell r="D1723" t="str">
            <v>雨点</v>
          </cell>
          <cell r="E1723" t="str">
            <v>邓运吉</v>
          </cell>
          <cell r="F1723" t="str">
            <v>呈瑞鸽业-高志亮</v>
          </cell>
        </row>
        <row r="1724">
          <cell r="C1724" t="str">
            <v>2025-06-1054863</v>
          </cell>
          <cell r="D1724" t="str">
            <v>雨点</v>
          </cell>
          <cell r="E1724" t="str">
            <v>邓运吉</v>
          </cell>
          <cell r="F1724" t="str">
            <v>呈瑞鸽业-高志亮</v>
          </cell>
        </row>
        <row r="1725">
          <cell r="C1725" t="str">
            <v>2025-06-1054803</v>
          </cell>
          <cell r="D1725" t="str">
            <v>灰</v>
          </cell>
          <cell r="E1725" t="str">
            <v>邓运吉</v>
          </cell>
          <cell r="F1725" t="str">
            <v>呈瑞鸽业-高志亮</v>
          </cell>
        </row>
        <row r="1726">
          <cell r="C1726" t="str">
            <v>2025-06-1054858</v>
          </cell>
          <cell r="D1726" t="str">
            <v>灰</v>
          </cell>
          <cell r="E1726" t="str">
            <v>邓运吉</v>
          </cell>
          <cell r="F1726" t="str">
            <v>呈瑞鸽业-高志亮</v>
          </cell>
        </row>
        <row r="1727">
          <cell r="C1727" t="str">
            <v>2025-06-1054854</v>
          </cell>
          <cell r="D1727" t="str">
            <v>灰</v>
          </cell>
          <cell r="E1727" t="str">
            <v>邓运吉</v>
          </cell>
          <cell r="F1727" t="str">
            <v>呈瑞鸽业-高志亮</v>
          </cell>
        </row>
        <row r="1728">
          <cell r="C1728" t="str">
            <v>2025-06-1054809</v>
          </cell>
          <cell r="D1728" t="str">
            <v>雨点</v>
          </cell>
          <cell r="E1728" t="str">
            <v>邓运吉</v>
          </cell>
          <cell r="F1728" t="str">
            <v>呈瑞鸽业-高志亮</v>
          </cell>
        </row>
        <row r="1729">
          <cell r="C1729" t="str">
            <v>2025-32-0325554</v>
          </cell>
          <cell r="D1729" t="str">
            <v>雨点</v>
          </cell>
          <cell r="E1729" t="str">
            <v>唐国君</v>
          </cell>
          <cell r="F1729" t="str">
            <v>诚信鸽业-于志国</v>
          </cell>
        </row>
        <row r="1730">
          <cell r="C1730" t="str">
            <v>2025-32-0325556</v>
          </cell>
          <cell r="D1730" t="str">
            <v>雨点</v>
          </cell>
          <cell r="E1730" t="str">
            <v>唐国君</v>
          </cell>
          <cell r="F1730" t="str">
            <v>诚信鸽业-于志国</v>
          </cell>
        </row>
        <row r="1731">
          <cell r="C1731" t="str">
            <v>2025-06-0212677</v>
          </cell>
          <cell r="D1731" t="str">
            <v>灰</v>
          </cell>
          <cell r="E1731" t="str">
            <v>唐国君</v>
          </cell>
          <cell r="F1731" t="str">
            <v>诚信鸽业-于志国</v>
          </cell>
        </row>
        <row r="1732">
          <cell r="C1732" t="str">
            <v>2025-06-0212676</v>
          </cell>
          <cell r="D1732" t="str">
            <v>雨点</v>
          </cell>
          <cell r="E1732" t="str">
            <v>唐国君</v>
          </cell>
          <cell r="F1732" t="str">
            <v>诚信鸽业-于志国</v>
          </cell>
        </row>
        <row r="1733">
          <cell r="C1733" t="str">
            <v>2025-32-0325522</v>
          </cell>
          <cell r="D1733" t="str">
            <v>雨点</v>
          </cell>
          <cell r="E1733" t="str">
            <v>唐国君</v>
          </cell>
          <cell r="F1733" t="str">
            <v>诚信鸽业-于志国</v>
          </cell>
        </row>
        <row r="1734">
          <cell r="C1734" t="str">
            <v>2025-32-0325517</v>
          </cell>
          <cell r="D1734" t="str">
            <v>雨点</v>
          </cell>
          <cell r="E1734" t="str">
            <v>唐国君</v>
          </cell>
          <cell r="F1734" t="str">
            <v>诚信鸽业-于志国</v>
          </cell>
        </row>
        <row r="1735">
          <cell r="C1735" t="str">
            <v>2025-06-0332724</v>
          </cell>
          <cell r="D1735" t="str">
            <v>灰花</v>
          </cell>
          <cell r="E1735" t="str">
            <v>王雷</v>
          </cell>
          <cell r="F1735" t="str">
            <v>诚信赛鸽俱乐部-王雷</v>
          </cell>
        </row>
        <row r="1736">
          <cell r="C1736" t="str">
            <v>2025-06-0332725</v>
          </cell>
          <cell r="D1736" t="str">
            <v>雨点</v>
          </cell>
          <cell r="E1736" t="str">
            <v>王雷</v>
          </cell>
          <cell r="F1736" t="str">
            <v>诚信赛鸽俱乐部-王雷</v>
          </cell>
        </row>
        <row r="1737">
          <cell r="C1737" t="str">
            <v>2025-01-0656668</v>
          </cell>
          <cell r="D1737" t="str">
            <v>灰</v>
          </cell>
          <cell r="E1737" t="str">
            <v>吴玉刚</v>
          </cell>
          <cell r="F1737" t="str">
            <v>诚翼达名车-李旭博</v>
          </cell>
        </row>
        <row r="1738">
          <cell r="C1738" t="str">
            <v>2025-01-0656683</v>
          </cell>
          <cell r="D1738" t="str">
            <v>灰白条</v>
          </cell>
          <cell r="E1738" t="str">
            <v>吴玉刚</v>
          </cell>
          <cell r="F1738" t="str">
            <v>诚翼达名车-李旭博</v>
          </cell>
        </row>
        <row r="1739">
          <cell r="C1739" t="str">
            <v>2025-01-0656682</v>
          </cell>
          <cell r="D1739" t="str">
            <v>灰白条</v>
          </cell>
          <cell r="E1739" t="str">
            <v>吴玉刚</v>
          </cell>
          <cell r="F1739" t="str">
            <v>诚翼达名车-李旭博</v>
          </cell>
        </row>
        <row r="1740">
          <cell r="C1740" t="str">
            <v>2025-01-0656619</v>
          </cell>
          <cell r="D1740" t="str">
            <v>雨点</v>
          </cell>
          <cell r="E1740" t="str">
            <v>吴玉刚</v>
          </cell>
          <cell r="F1740" t="str">
            <v>诚翼达名车-李旭博</v>
          </cell>
        </row>
        <row r="1741">
          <cell r="C1741" t="str">
            <v>2025-01-0656602</v>
          </cell>
          <cell r="D1741" t="str">
            <v>灰白条</v>
          </cell>
          <cell r="E1741" t="str">
            <v>自送</v>
          </cell>
          <cell r="F1741" t="str">
            <v>诚翼达名车-李旭博</v>
          </cell>
        </row>
        <row r="1742">
          <cell r="C1742" t="str">
            <v>2025-06-1736786</v>
          </cell>
          <cell r="D1742" t="str">
            <v>雨点</v>
          </cell>
          <cell r="E1742" t="str">
            <v>吴玉刚</v>
          </cell>
          <cell r="F1742" t="str">
            <v>晟成鸽舍-韩小磊</v>
          </cell>
        </row>
        <row r="1743">
          <cell r="C1743" t="str">
            <v>2025-06-1736783</v>
          </cell>
          <cell r="D1743" t="str">
            <v>雨点</v>
          </cell>
          <cell r="E1743" t="str">
            <v>吴玉刚</v>
          </cell>
          <cell r="F1743" t="str">
            <v>晟成鸽舍-韩小磊</v>
          </cell>
        </row>
        <row r="1744">
          <cell r="C1744" t="str">
            <v>2025-06-1736780</v>
          </cell>
          <cell r="D1744" t="str">
            <v>雨点</v>
          </cell>
          <cell r="E1744" t="str">
            <v>吴玉刚</v>
          </cell>
          <cell r="F1744" t="str">
            <v>晟成鸽舍-韩小磊</v>
          </cell>
        </row>
        <row r="1745">
          <cell r="C1745" t="str">
            <v>2025-06-1736772</v>
          </cell>
          <cell r="D1745" t="str">
            <v>雨点</v>
          </cell>
          <cell r="E1745" t="str">
            <v>周彬</v>
          </cell>
          <cell r="F1745" t="str">
            <v>晟成鸽舍-韩小磊</v>
          </cell>
        </row>
        <row r="1746">
          <cell r="C1746" t="str">
            <v>2025-06-1736781</v>
          </cell>
          <cell r="D1746" t="str">
            <v>雨点</v>
          </cell>
          <cell r="E1746" t="str">
            <v>周彬</v>
          </cell>
          <cell r="F1746" t="str">
            <v>晟成鸽舍-韩小磊</v>
          </cell>
        </row>
        <row r="1747">
          <cell r="C1747" t="str">
            <v>2025-07-0452223</v>
          </cell>
          <cell r="D1747" t="str">
            <v>轮</v>
          </cell>
          <cell r="E1747" t="str">
            <v>张晓光</v>
          </cell>
          <cell r="F1747" t="str">
            <v>晟晟宏-孙彦明</v>
          </cell>
        </row>
        <row r="1748">
          <cell r="C1748" t="str">
            <v>2025-07-0452226</v>
          </cell>
          <cell r="D1748" t="str">
            <v>雨点</v>
          </cell>
          <cell r="E1748" t="str">
            <v>张晓光</v>
          </cell>
          <cell r="F1748" t="str">
            <v>晟晟宏-孙彦明</v>
          </cell>
        </row>
        <row r="1749">
          <cell r="C1749" t="str">
            <v>2025-06-0539777</v>
          </cell>
          <cell r="D1749" t="str">
            <v>灰花</v>
          </cell>
          <cell r="E1749" t="str">
            <v>庞海岩</v>
          </cell>
          <cell r="F1749" t="str">
            <v>晟赫鸽业-李恒</v>
          </cell>
        </row>
        <row r="1750">
          <cell r="C1750" t="str">
            <v>2025-06-0521259</v>
          </cell>
          <cell r="D1750" t="str">
            <v>灰</v>
          </cell>
          <cell r="E1750" t="str">
            <v>庞海岩</v>
          </cell>
          <cell r="F1750" t="str">
            <v>晟赫鸽业-李恒</v>
          </cell>
        </row>
        <row r="1751">
          <cell r="C1751" t="str">
            <v>2025-06-0662005</v>
          </cell>
          <cell r="D1751" t="str">
            <v>灰</v>
          </cell>
          <cell r="E1751" t="str">
            <v>庞海岩</v>
          </cell>
          <cell r="F1751" t="str">
            <v>晟赫鸽业-李恒</v>
          </cell>
        </row>
        <row r="1752">
          <cell r="C1752" t="str">
            <v>2025-06-0662012</v>
          </cell>
          <cell r="D1752" t="str">
            <v>灰</v>
          </cell>
          <cell r="E1752" t="str">
            <v>庞海岩</v>
          </cell>
          <cell r="F1752" t="str">
            <v>晟赫鸽业-李恒</v>
          </cell>
        </row>
        <row r="1753">
          <cell r="C1753" t="str">
            <v>2025-06-0521260</v>
          </cell>
          <cell r="D1753" t="str">
            <v>灰</v>
          </cell>
          <cell r="E1753" t="str">
            <v>庞海岩</v>
          </cell>
          <cell r="F1753" t="str">
            <v>晟赫鸽业-李恒</v>
          </cell>
        </row>
        <row r="1754">
          <cell r="C1754" t="str">
            <v>2025-06-0539758</v>
          </cell>
          <cell r="D1754" t="str">
            <v>灰白条</v>
          </cell>
          <cell r="E1754" t="str">
            <v>庞海岩</v>
          </cell>
          <cell r="F1754" t="str">
            <v>晟赫鸽业-李恒</v>
          </cell>
        </row>
        <row r="1755">
          <cell r="C1755" t="str">
            <v>2025-06-1739887</v>
          </cell>
          <cell r="D1755" t="str">
            <v>雨花</v>
          </cell>
          <cell r="E1755" t="str">
            <v>毕胜</v>
          </cell>
          <cell r="F1755" t="str">
            <v>晟名鸽舍-王锦超</v>
          </cell>
        </row>
        <row r="1756">
          <cell r="C1756" t="str">
            <v>2025-06-1735881</v>
          </cell>
          <cell r="D1756" t="str">
            <v>雨点</v>
          </cell>
          <cell r="E1756" t="str">
            <v>毕胜</v>
          </cell>
          <cell r="F1756" t="str">
            <v>晟名鸽舍-王锦超</v>
          </cell>
        </row>
        <row r="1757">
          <cell r="C1757" t="str">
            <v>2025-06-1946836</v>
          </cell>
          <cell r="D1757" t="str">
            <v>绛</v>
          </cell>
          <cell r="E1757" t="str">
            <v>毕胜</v>
          </cell>
          <cell r="F1757" t="str">
            <v>晟名鸽舍-王锦超</v>
          </cell>
        </row>
        <row r="1758">
          <cell r="C1758" t="str">
            <v>2025-06-1289537</v>
          </cell>
          <cell r="D1758" t="str">
            <v>雨点</v>
          </cell>
          <cell r="E1758" t="str">
            <v>吴玉刚</v>
          </cell>
          <cell r="F1758" t="str">
            <v>晟名鸽舍-王锦超</v>
          </cell>
        </row>
        <row r="1759">
          <cell r="C1759" t="str">
            <v>2025-06-1289521</v>
          </cell>
          <cell r="D1759" t="str">
            <v>雨点</v>
          </cell>
          <cell r="E1759" t="str">
            <v>吴玉刚</v>
          </cell>
          <cell r="F1759" t="str">
            <v>晟名鸽舍-王锦超</v>
          </cell>
        </row>
        <row r="1760">
          <cell r="C1760" t="str">
            <v>2025-19-0668829</v>
          </cell>
          <cell r="D1760" t="str">
            <v>灰</v>
          </cell>
          <cell r="E1760" t="str">
            <v>自送</v>
          </cell>
          <cell r="F1760" t="str">
            <v>晟睿赛鸽+窦国摄</v>
          </cell>
        </row>
        <row r="1761">
          <cell r="C1761" t="str">
            <v>2025-19-0668811</v>
          </cell>
          <cell r="D1761" t="str">
            <v>花</v>
          </cell>
          <cell r="E1761" t="str">
            <v>自送</v>
          </cell>
          <cell r="F1761" t="str">
            <v>晟睿赛鸽+窦国摄</v>
          </cell>
        </row>
        <row r="1762">
          <cell r="C1762" t="str">
            <v>2025-19-0868006</v>
          </cell>
          <cell r="D1762" t="str">
            <v>灰</v>
          </cell>
          <cell r="E1762" t="str">
            <v>自送</v>
          </cell>
          <cell r="F1762" t="str">
            <v>晟睿赛鸽+窦国摄</v>
          </cell>
        </row>
        <row r="1763">
          <cell r="C1763" t="str">
            <v>2025-19-0668892</v>
          </cell>
          <cell r="D1763" t="str">
            <v>灰</v>
          </cell>
          <cell r="E1763" t="str">
            <v>自送</v>
          </cell>
          <cell r="F1763" t="str">
            <v>晟睿赛鸽+窦国摄</v>
          </cell>
        </row>
        <row r="1764">
          <cell r="C1764" t="str">
            <v>2025-19-1248955</v>
          </cell>
          <cell r="D1764" t="str">
            <v>灰</v>
          </cell>
          <cell r="E1764" t="str">
            <v>自送</v>
          </cell>
          <cell r="F1764" t="str">
            <v>晟睿赛鸽+窦国摄</v>
          </cell>
        </row>
        <row r="1765">
          <cell r="C1765" t="str">
            <v>2025-19-0668816</v>
          </cell>
          <cell r="D1765" t="str">
            <v>雨点</v>
          </cell>
          <cell r="E1765" t="str">
            <v>自送</v>
          </cell>
          <cell r="F1765" t="str">
            <v>晟睿赛鸽+窦国摄</v>
          </cell>
        </row>
        <row r="1766">
          <cell r="C1766" t="str">
            <v>2025-19-0866055</v>
          </cell>
          <cell r="D1766" t="str">
            <v>雨点</v>
          </cell>
          <cell r="E1766" t="str">
            <v>自送</v>
          </cell>
          <cell r="F1766" t="str">
            <v>晟睿赛鸽+窦国摄</v>
          </cell>
        </row>
        <row r="1767">
          <cell r="C1767" t="str">
            <v>2025-19-0668828</v>
          </cell>
          <cell r="D1767" t="str">
            <v>灰</v>
          </cell>
          <cell r="E1767" t="str">
            <v>自送</v>
          </cell>
          <cell r="F1767" t="str">
            <v>晟睿赛鸽+窦国摄</v>
          </cell>
        </row>
        <row r="1768">
          <cell r="C1768" t="str">
            <v>2025-19-0668898</v>
          </cell>
          <cell r="D1768" t="str">
            <v>雨白条</v>
          </cell>
          <cell r="E1768" t="str">
            <v>自送</v>
          </cell>
          <cell r="F1768" t="str">
            <v>晟睿赛鸽+窦国摄</v>
          </cell>
        </row>
        <row r="1769">
          <cell r="C1769" t="str">
            <v>2025-06-1832129</v>
          </cell>
          <cell r="D1769" t="str">
            <v>雨点</v>
          </cell>
          <cell r="E1769" t="str">
            <v>石兴业</v>
          </cell>
          <cell r="F1769" t="str">
            <v>晟世赢翔-孙雪松</v>
          </cell>
        </row>
        <row r="1770">
          <cell r="C1770" t="str">
            <v>2025-06-1832103</v>
          </cell>
          <cell r="D1770" t="str">
            <v>雨点</v>
          </cell>
          <cell r="E1770" t="str">
            <v>石兴业</v>
          </cell>
          <cell r="F1770" t="str">
            <v>晟世赢翔-孙雪松</v>
          </cell>
        </row>
        <row r="1771">
          <cell r="C1771" t="str">
            <v>2025-06-0497188</v>
          </cell>
          <cell r="D1771" t="str">
            <v>灰</v>
          </cell>
          <cell r="E1771" t="str">
            <v>张勇</v>
          </cell>
          <cell r="F1771" t="str">
            <v>晟唯鸽舍-王伟</v>
          </cell>
        </row>
        <row r="1772">
          <cell r="C1772" t="str">
            <v>2025-06-0497173</v>
          </cell>
          <cell r="D1772" t="str">
            <v>灰白条</v>
          </cell>
          <cell r="E1772" t="str">
            <v>张勇</v>
          </cell>
          <cell r="F1772" t="str">
            <v>晟唯鸽舍-王伟</v>
          </cell>
        </row>
        <row r="1773">
          <cell r="C1773" t="str">
            <v>2025-06-0987004</v>
          </cell>
          <cell r="D1773" t="str">
            <v>雨花</v>
          </cell>
          <cell r="E1773" t="str">
            <v>宁大勇</v>
          </cell>
          <cell r="F1773" t="str">
            <v>晟翔赛鸽-宁大勇</v>
          </cell>
        </row>
        <row r="1774">
          <cell r="C1774" t="str">
            <v>2025-06-0865567</v>
          </cell>
          <cell r="D1774" t="str">
            <v>雨点</v>
          </cell>
          <cell r="E1774" t="str">
            <v>宁大勇</v>
          </cell>
          <cell r="F1774" t="str">
            <v>晟翔赛鸽-宁大勇</v>
          </cell>
        </row>
        <row r="1775">
          <cell r="C1775" t="str">
            <v>2025-06-0865518</v>
          </cell>
          <cell r="D1775" t="str">
            <v>灰</v>
          </cell>
          <cell r="E1775" t="str">
            <v>宁大勇</v>
          </cell>
          <cell r="F1775" t="str">
            <v>晟翔赛鸽-宁大勇</v>
          </cell>
        </row>
        <row r="1776">
          <cell r="C1776" t="str">
            <v>2025-07-0199570</v>
          </cell>
          <cell r="D1776" t="str">
            <v>灰</v>
          </cell>
          <cell r="E1776" t="str">
            <v>自送</v>
          </cell>
          <cell r="F1776" t="str">
            <v>晟鹰鸽舍-杨雪</v>
          </cell>
        </row>
        <row r="1777">
          <cell r="C1777" t="str">
            <v>2025-07-0579769</v>
          </cell>
          <cell r="D1777" t="str">
            <v>红轮</v>
          </cell>
          <cell r="E1777" t="str">
            <v>自送</v>
          </cell>
          <cell r="F1777" t="str">
            <v>晟鹰鸽舍-杨雪</v>
          </cell>
        </row>
        <row r="1778">
          <cell r="C1778" t="str">
            <v>2025-07-0579771</v>
          </cell>
          <cell r="D1778" t="str">
            <v>花</v>
          </cell>
          <cell r="E1778" t="str">
            <v>自送</v>
          </cell>
          <cell r="F1778" t="str">
            <v>晟鹰鸽舍-杨雪</v>
          </cell>
        </row>
        <row r="1779">
          <cell r="C1779" t="str">
            <v>2025-06-0128780</v>
          </cell>
          <cell r="D1779" t="str">
            <v>灰</v>
          </cell>
          <cell r="E1779" t="str">
            <v>王永波</v>
          </cell>
          <cell r="F1779" t="str">
            <v>晟羽博冠-包宇</v>
          </cell>
        </row>
        <row r="1780">
          <cell r="C1780" t="str">
            <v>2025-06-0128787</v>
          </cell>
          <cell r="D1780" t="str">
            <v>灰</v>
          </cell>
          <cell r="E1780" t="str">
            <v>王永波</v>
          </cell>
          <cell r="F1780" t="str">
            <v>晟羽博冠-包宇</v>
          </cell>
        </row>
        <row r="1781">
          <cell r="C1781" t="str">
            <v>2025-06-0128778</v>
          </cell>
          <cell r="D1781" t="str">
            <v>灰</v>
          </cell>
          <cell r="E1781" t="str">
            <v>王永波</v>
          </cell>
          <cell r="F1781" t="str">
            <v>晟羽博冠-包宇</v>
          </cell>
        </row>
        <row r="1782">
          <cell r="C1782" t="str">
            <v>2025-06-0128765</v>
          </cell>
          <cell r="D1782" t="str">
            <v>灰</v>
          </cell>
          <cell r="E1782" t="str">
            <v>王永波</v>
          </cell>
          <cell r="F1782" t="str">
            <v>晟羽博冠-包宇</v>
          </cell>
        </row>
        <row r="1783">
          <cell r="C1783" t="str">
            <v>2025-06-0128798</v>
          </cell>
          <cell r="D1783" t="str">
            <v>雨白条</v>
          </cell>
          <cell r="E1783" t="str">
            <v>王永波</v>
          </cell>
          <cell r="F1783" t="str">
            <v>晟羽博冠-包宇</v>
          </cell>
        </row>
        <row r="1784">
          <cell r="C1784" t="str">
            <v>2025-06-0614637</v>
          </cell>
          <cell r="D1784" t="str">
            <v>雨点</v>
          </cell>
          <cell r="E1784" t="str">
            <v>王飞</v>
          </cell>
          <cell r="F1784" t="str">
            <v>晟缘赛鸽</v>
          </cell>
        </row>
        <row r="1785">
          <cell r="C1785" t="str">
            <v>2025-06-0614602</v>
          </cell>
          <cell r="D1785" t="str">
            <v>石板</v>
          </cell>
          <cell r="E1785" t="str">
            <v>王飞</v>
          </cell>
          <cell r="F1785" t="str">
            <v>晟缘赛鸽</v>
          </cell>
        </row>
        <row r="1786">
          <cell r="C1786" t="str">
            <v>2025-06-0614606</v>
          </cell>
          <cell r="D1786" t="str">
            <v>雨白条</v>
          </cell>
          <cell r="E1786" t="str">
            <v>王飞</v>
          </cell>
          <cell r="F1786" t="str">
            <v>晟缘赛鸽</v>
          </cell>
        </row>
        <row r="1787">
          <cell r="C1787" t="str">
            <v>2025-06-0614601</v>
          </cell>
          <cell r="D1787" t="str">
            <v>雨点</v>
          </cell>
          <cell r="E1787" t="str">
            <v>王飞</v>
          </cell>
          <cell r="F1787" t="str">
            <v>晟缘赛鸽</v>
          </cell>
        </row>
        <row r="1788">
          <cell r="C1788" t="str">
            <v>2025-06-0614626</v>
          </cell>
          <cell r="D1788" t="str">
            <v>灰花</v>
          </cell>
          <cell r="E1788" t="str">
            <v>王飞</v>
          </cell>
          <cell r="F1788" t="str">
            <v>晟缘赛鸽</v>
          </cell>
        </row>
        <row r="1789">
          <cell r="C1789" t="str">
            <v>2025-06-1505555</v>
          </cell>
          <cell r="D1789" t="str">
            <v>灰</v>
          </cell>
          <cell r="E1789" t="str">
            <v>营口王晨</v>
          </cell>
          <cell r="F1789" t="str">
            <v>乘风夺冠-赵亮</v>
          </cell>
        </row>
        <row r="1790">
          <cell r="C1790" t="str">
            <v>2025-06-1505556</v>
          </cell>
          <cell r="D1790" t="str">
            <v>灰</v>
          </cell>
          <cell r="E1790" t="str">
            <v>营口王晨</v>
          </cell>
          <cell r="F1790" t="str">
            <v>乘风夺冠-赵亮</v>
          </cell>
        </row>
        <row r="1791">
          <cell r="C1791" t="str">
            <v>2025-06-1505566</v>
          </cell>
          <cell r="D1791" t="str">
            <v>灰</v>
          </cell>
          <cell r="E1791" t="str">
            <v>营口王晨</v>
          </cell>
          <cell r="F1791" t="str">
            <v>乘风夺冠-赵亮</v>
          </cell>
        </row>
        <row r="1792">
          <cell r="C1792" t="str">
            <v>2025-06-1101517</v>
          </cell>
          <cell r="D1792" t="str">
            <v>石板</v>
          </cell>
          <cell r="E1792" t="str">
            <v>杨林</v>
          </cell>
          <cell r="F1792" t="str">
            <v>乘风夺冠-赵亮</v>
          </cell>
        </row>
        <row r="1793">
          <cell r="C1793" t="str">
            <v>2025-06-1101518</v>
          </cell>
          <cell r="D1793" t="str">
            <v>石板</v>
          </cell>
          <cell r="E1793" t="str">
            <v>杨林</v>
          </cell>
          <cell r="F1793" t="str">
            <v>乘风夺冠-赵亮</v>
          </cell>
        </row>
        <row r="1794">
          <cell r="C1794" t="str">
            <v>2025-06-1100518</v>
          </cell>
          <cell r="D1794" t="str">
            <v>灰</v>
          </cell>
          <cell r="E1794" t="str">
            <v>杨林</v>
          </cell>
          <cell r="F1794" t="str">
            <v>乘风夺冠-赵亮</v>
          </cell>
        </row>
        <row r="1795">
          <cell r="C1795" t="str">
            <v>2025-32-0037799</v>
          </cell>
          <cell r="D1795" t="str">
            <v>灰花</v>
          </cell>
          <cell r="E1795" t="str">
            <v>自送</v>
          </cell>
          <cell r="F1795" t="str">
            <v>乘风破雾-马文涛</v>
          </cell>
        </row>
        <row r="1796">
          <cell r="C1796" t="str">
            <v>2025-32-0037770</v>
          </cell>
          <cell r="D1796" t="str">
            <v>雨点</v>
          </cell>
          <cell r="E1796" t="str">
            <v>自送</v>
          </cell>
          <cell r="F1796" t="str">
            <v>乘风破雾-马文涛</v>
          </cell>
        </row>
        <row r="1797">
          <cell r="C1797" t="str">
            <v>2025-32-0037765</v>
          </cell>
          <cell r="D1797" t="str">
            <v>灰</v>
          </cell>
          <cell r="E1797" t="str">
            <v>杨林</v>
          </cell>
          <cell r="F1797" t="str">
            <v>乘风破雾-马文涛</v>
          </cell>
        </row>
        <row r="1798">
          <cell r="C1798" t="str">
            <v>2025-32-0037775</v>
          </cell>
          <cell r="D1798" t="str">
            <v>灰</v>
          </cell>
          <cell r="E1798" t="str">
            <v>杨林</v>
          </cell>
          <cell r="F1798" t="str">
            <v>乘风破雾-马文涛</v>
          </cell>
        </row>
        <row r="1799">
          <cell r="C1799" t="str">
            <v>2025-32-0037772</v>
          </cell>
          <cell r="D1799" t="str">
            <v>灰</v>
          </cell>
          <cell r="E1799" t="str">
            <v>杨林</v>
          </cell>
          <cell r="F1799" t="str">
            <v>乘风破雾-马文涛</v>
          </cell>
        </row>
        <row r="1800">
          <cell r="C1800" t="str">
            <v>2025-32-0030666</v>
          </cell>
          <cell r="D1800" t="str">
            <v>雨点</v>
          </cell>
          <cell r="E1800" t="str">
            <v>李闯</v>
          </cell>
          <cell r="F1800" t="str">
            <v>乘风破雾-马文涛</v>
          </cell>
        </row>
        <row r="1801">
          <cell r="C1801" t="str">
            <v>2025-06-0241991</v>
          </cell>
          <cell r="D1801" t="str">
            <v>灰</v>
          </cell>
          <cell r="E1801" t="str">
            <v>杨林</v>
          </cell>
          <cell r="F1801" t="str">
            <v>乘风破雾-马文涛</v>
          </cell>
        </row>
        <row r="1802">
          <cell r="C1802" t="str">
            <v>2025-06-0241999</v>
          </cell>
          <cell r="D1802" t="str">
            <v>灰</v>
          </cell>
          <cell r="E1802" t="str">
            <v>杨林</v>
          </cell>
          <cell r="F1802" t="str">
            <v>乘风破雾-马文涛</v>
          </cell>
        </row>
        <row r="1803">
          <cell r="C1803" t="str">
            <v>2025-06-0591994</v>
          </cell>
          <cell r="D1803" t="str">
            <v>灰</v>
          </cell>
          <cell r="E1803" t="str">
            <v>李闯</v>
          </cell>
          <cell r="F1803" t="str">
            <v>乘风破雾-马文涛</v>
          </cell>
        </row>
        <row r="1804">
          <cell r="C1804" t="str">
            <v>2025-06-1105161</v>
          </cell>
          <cell r="D1804" t="str">
            <v>雨点</v>
          </cell>
          <cell r="E1804" t="str">
            <v>李闯</v>
          </cell>
          <cell r="F1804" t="str">
            <v>乘风破雾-马文涛</v>
          </cell>
        </row>
        <row r="1805">
          <cell r="C1805" t="str">
            <v>2025-06-0591992</v>
          </cell>
          <cell r="D1805" t="str">
            <v>石板白条</v>
          </cell>
          <cell r="E1805" t="str">
            <v>李闯</v>
          </cell>
          <cell r="F1805" t="str">
            <v>乘风破雾-马文涛</v>
          </cell>
        </row>
        <row r="1806">
          <cell r="C1806" t="str">
            <v>2025-32-0030661</v>
          </cell>
          <cell r="D1806" t="str">
            <v>灰</v>
          </cell>
          <cell r="E1806" t="str">
            <v>杨林</v>
          </cell>
          <cell r="F1806" t="str">
            <v>乘风破雾-马文涛</v>
          </cell>
        </row>
        <row r="1807">
          <cell r="C1807" t="str">
            <v>2025-06-0814849</v>
          </cell>
          <cell r="D1807" t="str">
            <v>雨点</v>
          </cell>
          <cell r="E1807" t="str">
            <v>项忠全</v>
          </cell>
          <cell r="F1807" t="str">
            <v>程瀛鸽舍-程坤</v>
          </cell>
        </row>
        <row r="1808">
          <cell r="C1808" t="str">
            <v>2025-06-0814812</v>
          </cell>
          <cell r="D1808" t="str">
            <v>灰</v>
          </cell>
          <cell r="E1808" t="str">
            <v>项忠全</v>
          </cell>
          <cell r="F1808" t="str">
            <v>程瀛鸽舍-程坤</v>
          </cell>
        </row>
        <row r="1809">
          <cell r="C1809" t="str">
            <v>2025-06-0276560</v>
          </cell>
          <cell r="D1809" t="str">
            <v>灰</v>
          </cell>
          <cell r="E1809" t="str">
            <v>杜立鑫</v>
          </cell>
          <cell r="F1809" t="str">
            <v>吃是福鸽舍-宋玉岩</v>
          </cell>
        </row>
        <row r="1810">
          <cell r="C1810" t="str">
            <v>2025-06-2089334</v>
          </cell>
          <cell r="D1810" t="str">
            <v>雨点</v>
          </cell>
          <cell r="E1810" t="str">
            <v>马辉</v>
          </cell>
          <cell r="F1810" t="str">
            <v>吃是福鸽舍-宋玉岩</v>
          </cell>
        </row>
        <row r="1811">
          <cell r="C1811" t="str">
            <v>2025-06-2089333</v>
          </cell>
          <cell r="D1811" t="str">
            <v>雨点</v>
          </cell>
          <cell r="E1811" t="str">
            <v>马辉</v>
          </cell>
          <cell r="F1811" t="str">
            <v>吃是福鸽舍-宋玉岩</v>
          </cell>
        </row>
        <row r="1812">
          <cell r="C1812" t="str">
            <v>2025-06-0276528</v>
          </cell>
          <cell r="D1812" t="str">
            <v>雨点</v>
          </cell>
          <cell r="E1812" t="str">
            <v>马辉</v>
          </cell>
          <cell r="F1812" t="str">
            <v>吃是福鸽舍-宋玉岩</v>
          </cell>
        </row>
        <row r="1813">
          <cell r="C1813" t="str">
            <v>2025-06-1290585</v>
          </cell>
          <cell r="D1813" t="str">
            <v>灰</v>
          </cell>
          <cell r="E1813" t="str">
            <v>马辉</v>
          </cell>
          <cell r="F1813" t="str">
            <v>吃是福鸽舍-宋玉岩</v>
          </cell>
        </row>
        <row r="1814">
          <cell r="C1814" t="str">
            <v>2025-06-0276505</v>
          </cell>
          <cell r="D1814" t="str">
            <v>灰</v>
          </cell>
          <cell r="E1814" t="str">
            <v>马辉</v>
          </cell>
          <cell r="F1814" t="str">
            <v>吃是福鸽舍-宋玉岩</v>
          </cell>
        </row>
        <row r="1815">
          <cell r="C1815" t="str">
            <v>2025-06-1673379</v>
          </cell>
          <cell r="D1815" t="str">
            <v>雨点</v>
          </cell>
          <cell r="E1815" t="str">
            <v>崔大鹏</v>
          </cell>
          <cell r="F1815" t="str">
            <v>驰首鸽业-孙文泉</v>
          </cell>
        </row>
        <row r="1816">
          <cell r="C1816" t="str">
            <v>2025-06-1673361</v>
          </cell>
          <cell r="D1816" t="str">
            <v>雨白条</v>
          </cell>
          <cell r="E1816" t="str">
            <v>崔大鹏</v>
          </cell>
          <cell r="F1816" t="str">
            <v>驰首鸽业-孙文泉</v>
          </cell>
        </row>
        <row r="1817">
          <cell r="C1817" t="str">
            <v>2025-06-1673387</v>
          </cell>
          <cell r="D1817" t="str">
            <v>灰</v>
          </cell>
          <cell r="E1817" t="str">
            <v>崔大鹏</v>
          </cell>
          <cell r="F1817" t="str">
            <v>驰首鸽业-孙文泉</v>
          </cell>
        </row>
        <row r="1818">
          <cell r="C1818" t="str">
            <v>2025-08-0474912</v>
          </cell>
          <cell r="D1818" t="str">
            <v>雨点</v>
          </cell>
          <cell r="E1818" t="str">
            <v>高小东</v>
          </cell>
          <cell r="F1818" t="str">
            <v>迟连全</v>
          </cell>
        </row>
        <row r="1819">
          <cell r="C1819" t="str">
            <v>2025-08-0470316</v>
          </cell>
          <cell r="D1819" t="str">
            <v>雨点</v>
          </cell>
          <cell r="E1819" t="str">
            <v>高小东</v>
          </cell>
          <cell r="F1819" t="str">
            <v>迟连全</v>
          </cell>
        </row>
        <row r="1820">
          <cell r="C1820" t="str">
            <v>2025-06-1857181</v>
          </cell>
          <cell r="D1820" t="str">
            <v>灰</v>
          </cell>
          <cell r="E1820" t="str">
            <v>邓运吉</v>
          </cell>
          <cell r="F1820" t="str">
            <v>叱咤风云-李德峰</v>
          </cell>
        </row>
        <row r="1821">
          <cell r="C1821" t="str">
            <v>2025-06-1857115</v>
          </cell>
          <cell r="D1821" t="str">
            <v>灰</v>
          </cell>
          <cell r="E1821" t="str">
            <v>邓运吉</v>
          </cell>
          <cell r="F1821" t="str">
            <v>叱咤风云-李德峰</v>
          </cell>
        </row>
        <row r="1822">
          <cell r="C1822" t="str">
            <v>2025-06-1857111</v>
          </cell>
          <cell r="D1822" t="str">
            <v>雨点</v>
          </cell>
          <cell r="E1822" t="str">
            <v>邓运吉</v>
          </cell>
          <cell r="F1822" t="str">
            <v>叱咤风云-李德峰</v>
          </cell>
        </row>
        <row r="1823">
          <cell r="C1823" t="str">
            <v>2025-06-1857126</v>
          </cell>
          <cell r="D1823" t="str">
            <v>灰</v>
          </cell>
          <cell r="E1823" t="str">
            <v>邓运吉</v>
          </cell>
          <cell r="F1823" t="str">
            <v>叱咤风云-李德峰</v>
          </cell>
        </row>
        <row r="1824">
          <cell r="C1824" t="str">
            <v>2025-06-1857125</v>
          </cell>
          <cell r="D1824" t="str">
            <v>雨点</v>
          </cell>
          <cell r="E1824" t="str">
            <v>邓运吉</v>
          </cell>
          <cell r="F1824" t="str">
            <v>叱咤风云-李德峰</v>
          </cell>
        </row>
        <row r="1825">
          <cell r="C1825" t="str">
            <v>2025-06-1857171</v>
          </cell>
          <cell r="D1825" t="str">
            <v>雨点</v>
          </cell>
          <cell r="E1825" t="str">
            <v>邓运吉</v>
          </cell>
          <cell r="F1825" t="str">
            <v>叱咤风云-李德峰</v>
          </cell>
        </row>
        <row r="1826">
          <cell r="C1826" t="str">
            <v>2025-06-0123556</v>
          </cell>
          <cell r="D1826" t="str">
            <v>轮</v>
          </cell>
          <cell r="E1826" t="str">
            <v>王永波</v>
          </cell>
          <cell r="F1826" t="str">
            <v>赤峰翔云鸽舍-乔艳伟</v>
          </cell>
        </row>
        <row r="1827">
          <cell r="C1827" t="str">
            <v>2025-05-0192103</v>
          </cell>
          <cell r="D1827" t="str">
            <v>雨点</v>
          </cell>
          <cell r="E1827" t="str">
            <v>霍进成</v>
          </cell>
          <cell r="F1827" t="str">
            <v>赤峰翔云鸽舍-乔艳伟</v>
          </cell>
        </row>
        <row r="1828">
          <cell r="C1828" t="str">
            <v>2025-05-0192105</v>
          </cell>
          <cell r="D1828" t="str">
            <v>灰</v>
          </cell>
          <cell r="E1828" t="str">
            <v>霍进成</v>
          </cell>
          <cell r="F1828" t="str">
            <v>赤峰翔云鸽舍-乔艳伟</v>
          </cell>
        </row>
        <row r="1829">
          <cell r="C1829" t="str">
            <v>2025-07-0085003</v>
          </cell>
          <cell r="D1829" t="str">
            <v>花</v>
          </cell>
          <cell r="E1829" t="str">
            <v>张晓光</v>
          </cell>
          <cell r="F1829" t="str">
            <v>赤色兵团+张立新</v>
          </cell>
        </row>
        <row r="1830">
          <cell r="C1830" t="str">
            <v>2025-07-0085006</v>
          </cell>
          <cell r="D1830" t="str">
            <v>灰</v>
          </cell>
          <cell r="E1830" t="str">
            <v>张晓光</v>
          </cell>
          <cell r="F1830" t="str">
            <v>赤色兵团+张立新</v>
          </cell>
        </row>
        <row r="1831">
          <cell r="C1831" t="str">
            <v>2025-02-0658333</v>
          </cell>
          <cell r="D1831" t="str">
            <v>雨点</v>
          </cell>
          <cell r="E1831" t="str">
            <v>小玉</v>
          </cell>
          <cell r="F1831" t="str">
            <v>冲冲鸽舍-刘聪</v>
          </cell>
        </row>
        <row r="1832">
          <cell r="C1832" t="str">
            <v>2025-02-0658345</v>
          </cell>
          <cell r="D1832" t="str">
            <v>灰</v>
          </cell>
          <cell r="E1832" t="str">
            <v>小玉</v>
          </cell>
          <cell r="F1832" t="str">
            <v>冲冲鸽舍-刘聪</v>
          </cell>
        </row>
        <row r="1833">
          <cell r="C1833" t="str">
            <v>2025-06-1590720</v>
          </cell>
          <cell r="D1833" t="str">
            <v>灰</v>
          </cell>
          <cell r="E1833" t="str">
            <v>刘鹏</v>
          </cell>
          <cell r="F1833" t="str">
            <v>传奇鸽舍-程宝庆</v>
          </cell>
        </row>
        <row r="1834">
          <cell r="C1834" t="str">
            <v>2025-06-0077127</v>
          </cell>
          <cell r="D1834" t="str">
            <v>雨点</v>
          </cell>
          <cell r="E1834" t="str">
            <v>刘鹏</v>
          </cell>
          <cell r="F1834" t="str">
            <v>传奇鸽舍-程宝庆</v>
          </cell>
        </row>
        <row r="1835">
          <cell r="C1835" t="str">
            <v>2025-06-0722268</v>
          </cell>
          <cell r="D1835" t="str">
            <v>灰</v>
          </cell>
          <cell r="E1835" t="str">
            <v>代小旭</v>
          </cell>
          <cell r="F1835" t="str">
            <v>传奇鸽舍-张同</v>
          </cell>
        </row>
        <row r="1836">
          <cell r="C1836" t="str">
            <v>2025-06-1476547</v>
          </cell>
          <cell r="D1836" t="str">
            <v>灰白条</v>
          </cell>
          <cell r="E1836" t="str">
            <v>代小旭</v>
          </cell>
          <cell r="F1836" t="str">
            <v>传奇鸽舍-张同</v>
          </cell>
        </row>
        <row r="1837">
          <cell r="C1837" t="str">
            <v>2025-06-1555663</v>
          </cell>
          <cell r="D1837" t="str">
            <v>灰</v>
          </cell>
          <cell r="E1837" t="str">
            <v>代小旭</v>
          </cell>
          <cell r="F1837" t="str">
            <v>传奇鸽舍-张同</v>
          </cell>
        </row>
        <row r="1838">
          <cell r="C1838" t="str">
            <v>2025-06-1555661</v>
          </cell>
          <cell r="D1838" t="str">
            <v>石板</v>
          </cell>
          <cell r="E1838" t="str">
            <v>代小旭</v>
          </cell>
          <cell r="F1838" t="str">
            <v>传奇鸽舍-张同</v>
          </cell>
        </row>
        <row r="1839">
          <cell r="C1839" t="str">
            <v>2025-06-1555636</v>
          </cell>
          <cell r="D1839" t="str">
            <v>灰花</v>
          </cell>
          <cell r="E1839" t="str">
            <v>刘景权</v>
          </cell>
          <cell r="F1839" t="str">
            <v>传奇鸽舍-张同</v>
          </cell>
        </row>
        <row r="1840">
          <cell r="C1840" t="str">
            <v>2025-06-1555637</v>
          </cell>
          <cell r="D1840" t="str">
            <v>雨点</v>
          </cell>
          <cell r="E1840" t="str">
            <v>刘景权</v>
          </cell>
          <cell r="F1840" t="str">
            <v>传奇鸽舍-张同</v>
          </cell>
        </row>
        <row r="1841">
          <cell r="C1841" t="str">
            <v>2025-06-0690396</v>
          </cell>
          <cell r="D1841" t="str">
            <v>雨点</v>
          </cell>
          <cell r="E1841" t="str">
            <v>祝峰</v>
          </cell>
          <cell r="F1841" t="str">
            <v>传奇鸽业-范运吉</v>
          </cell>
        </row>
        <row r="1842">
          <cell r="C1842" t="str">
            <v>2025-06-0690390</v>
          </cell>
          <cell r="D1842" t="str">
            <v>灰</v>
          </cell>
          <cell r="E1842" t="str">
            <v>祝峰</v>
          </cell>
          <cell r="F1842" t="str">
            <v>传奇鸽业-范运吉</v>
          </cell>
        </row>
        <row r="1843">
          <cell r="C1843" t="str">
            <v>2025-06-0690382</v>
          </cell>
          <cell r="D1843" t="str">
            <v>灰</v>
          </cell>
          <cell r="E1843" t="str">
            <v>祝峰</v>
          </cell>
          <cell r="F1843" t="str">
            <v>传奇鸽业-范运吉</v>
          </cell>
        </row>
        <row r="1844">
          <cell r="C1844" t="str">
            <v>2025-06-1167177</v>
          </cell>
          <cell r="D1844" t="str">
            <v>黑</v>
          </cell>
          <cell r="E1844" t="str">
            <v>王永波</v>
          </cell>
          <cell r="F1844" t="str">
            <v>传奇赛鸽-苗占利</v>
          </cell>
        </row>
        <row r="1845">
          <cell r="C1845" t="str">
            <v>2025-06-1167180</v>
          </cell>
          <cell r="D1845" t="str">
            <v>灰</v>
          </cell>
          <cell r="E1845" t="str">
            <v>王永波</v>
          </cell>
          <cell r="F1845" t="str">
            <v>传奇赛鸽-苗占利</v>
          </cell>
        </row>
        <row r="1846">
          <cell r="C1846" t="str">
            <v>2025-06-1741949</v>
          </cell>
          <cell r="D1846" t="str">
            <v>灰</v>
          </cell>
          <cell r="E1846" t="str">
            <v>自送</v>
          </cell>
          <cell r="F1846" t="str">
            <v>船长鸽舍-黄品志</v>
          </cell>
        </row>
        <row r="1847">
          <cell r="C1847" t="str">
            <v>2025-06-1741981</v>
          </cell>
          <cell r="D1847" t="str">
            <v>雨点</v>
          </cell>
          <cell r="E1847" t="str">
            <v>自送</v>
          </cell>
          <cell r="F1847" t="str">
            <v>船长鸽舍-黄品志</v>
          </cell>
        </row>
        <row r="1848">
          <cell r="C1848" t="str">
            <v>2025-06-0672886</v>
          </cell>
          <cell r="D1848" t="str">
            <v>雨点</v>
          </cell>
          <cell r="E1848" t="str">
            <v>杨林</v>
          </cell>
          <cell r="F1848" t="str">
            <v>闯天下鸽舍-孙闯</v>
          </cell>
        </row>
        <row r="1849">
          <cell r="C1849" t="str">
            <v>2025-06-0672882</v>
          </cell>
          <cell r="D1849" t="str">
            <v>灰</v>
          </cell>
          <cell r="E1849" t="str">
            <v>杨林</v>
          </cell>
          <cell r="F1849" t="str">
            <v>闯天下鸽舍-孙闯</v>
          </cell>
        </row>
        <row r="1850">
          <cell r="C1850" t="str">
            <v>2025-06-0672881</v>
          </cell>
          <cell r="D1850" t="str">
            <v>灰</v>
          </cell>
          <cell r="E1850" t="str">
            <v>杨林</v>
          </cell>
          <cell r="F1850" t="str">
            <v>闯天下鸽舍-孙闯</v>
          </cell>
        </row>
        <row r="1851">
          <cell r="C1851" t="str">
            <v>2025-06-0126775</v>
          </cell>
          <cell r="D1851" t="str">
            <v>灰</v>
          </cell>
          <cell r="E1851" t="str">
            <v>王永波</v>
          </cell>
          <cell r="F1851" t="str">
            <v>闯翔鸽舍-徐闯</v>
          </cell>
        </row>
        <row r="1852">
          <cell r="C1852" t="str">
            <v>2025-06-0126779</v>
          </cell>
          <cell r="D1852" t="str">
            <v>雨点</v>
          </cell>
          <cell r="E1852" t="str">
            <v>王永波</v>
          </cell>
          <cell r="F1852" t="str">
            <v>闯翔鸽舍-徐闯</v>
          </cell>
        </row>
        <row r="1853">
          <cell r="C1853" t="str">
            <v>2025-06-0126754</v>
          </cell>
          <cell r="D1853" t="str">
            <v>雨点</v>
          </cell>
          <cell r="E1853" t="str">
            <v>王永波</v>
          </cell>
          <cell r="F1853" t="str">
            <v>闯翔鸽舍-徐闯</v>
          </cell>
        </row>
        <row r="1854">
          <cell r="C1854" t="str">
            <v>2025-06-0126762</v>
          </cell>
          <cell r="D1854" t="str">
            <v>灰</v>
          </cell>
          <cell r="E1854" t="str">
            <v>王永波</v>
          </cell>
          <cell r="F1854" t="str">
            <v>闯翔鸽舍-徐闯</v>
          </cell>
        </row>
        <row r="1855">
          <cell r="C1855" t="str">
            <v>2025-07-0236275</v>
          </cell>
          <cell r="D1855" t="str">
            <v>红轮</v>
          </cell>
          <cell r="E1855" t="str">
            <v>杨林</v>
          </cell>
          <cell r="F1855" t="str">
            <v>闯子二手车-李子晶</v>
          </cell>
        </row>
        <row r="1856">
          <cell r="C1856" t="str">
            <v>2025-07-0236276</v>
          </cell>
          <cell r="D1856" t="str">
            <v>雨点</v>
          </cell>
          <cell r="E1856" t="str">
            <v>杨林</v>
          </cell>
          <cell r="F1856" t="str">
            <v>闯子二手车-李子晶</v>
          </cell>
        </row>
        <row r="1857">
          <cell r="C1857" t="str">
            <v>2025-06-2089856</v>
          </cell>
          <cell r="D1857" t="str">
            <v>灰</v>
          </cell>
          <cell r="E1857" t="str">
            <v>王思达</v>
          </cell>
          <cell r="F1857" t="str">
            <v>创成赛鸽-王岩</v>
          </cell>
        </row>
        <row r="1858">
          <cell r="C1858" t="str">
            <v>2025-06-2089895</v>
          </cell>
          <cell r="D1858" t="str">
            <v>雨点</v>
          </cell>
          <cell r="E1858" t="str">
            <v>王思达</v>
          </cell>
          <cell r="F1858" t="str">
            <v>创成赛鸽-王岩</v>
          </cell>
        </row>
        <row r="1859">
          <cell r="C1859" t="str">
            <v>2025-06-0580793</v>
          </cell>
          <cell r="D1859" t="str">
            <v>灰</v>
          </cell>
          <cell r="E1859" t="str">
            <v>庞海岩</v>
          </cell>
          <cell r="F1859" t="str">
            <v>创世翔宇-孙永民</v>
          </cell>
        </row>
        <row r="1860">
          <cell r="C1860" t="str">
            <v>2025-06-0580791</v>
          </cell>
          <cell r="D1860" t="str">
            <v>灰</v>
          </cell>
          <cell r="E1860" t="str">
            <v>庞海岩</v>
          </cell>
          <cell r="F1860" t="str">
            <v>创世翔宇-孙永民</v>
          </cell>
        </row>
        <row r="1861">
          <cell r="C1861" t="str">
            <v>2025-06-0580796</v>
          </cell>
          <cell r="D1861" t="str">
            <v>灰</v>
          </cell>
          <cell r="E1861" t="str">
            <v>庞海岩</v>
          </cell>
          <cell r="F1861" t="str">
            <v>创世翔宇-孙永民</v>
          </cell>
        </row>
        <row r="1862">
          <cell r="C1862" t="str">
            <v>2025-06-0580781</v>
          </cell>
          <cell r="D1862" t="str">
            <v>雨点</v>
          </cell>
          <cell r="E1862" t="str">
            <v>庞海岩</v>
          </cell>
          <cell r="F1862" t="str">
            <v>创世翔宇-孙永民</v>
          </cell>
        </row>
        <row r="1863">
          <cell r="C1863" t="str">
            <v>2025-06-1880009</v>
          </cell>
          <cell r="D1863" t="str">
            <v>灰</v>
          </cell>
          <cell r="E1863" t="str">
            <v>自送</v>
          </cell>
          <cell r="F1863" t="str">
            <v>创翼公棚-葛锋</v>
          </cell>
        </row>
        <row r="1864">
          <cell r="C1864" t="str">
            <v>2025-06-1880006</v>
          </cell>
          <cell r="D1864" t="str">
            <v>灰</v>
          </cell>
          <cell r="E1864" t="str">
            <v>自送</v>
          </cell>
          <cell r="F1864" t="str">
            <v>创翼公棚-葛锋</v>
          </cell>
        </row>
        <row r="1865">
          <cell r="C1865" t="str">
            <v>2025-06-1880026</v>
          </cell>
          <cell r="D1865" t="str">
            <v>灰</v>
          </cell>
          <cell r="E1865" t="str">
            <v>自送</v>
          </cell>
          <cell r="F1865" t="str">
            <v>创翼公棚-葛锋</v>
          </cell>
        </row>
        <row r="1866">
          <cell r="C1866" t="str">
            <v>2025-06-1880027</v>
          </cell>
          <cell r="D1866" t="str">
            <v>灰</v>
          </cell>
          <cell r="E1866" t="str">
            <v>自送</v>
          </cell>
          <cell r="F1866" t="str">
            <v>创翼公棚-葛锋</v>
          </cell>
        </row>
        <row r="1867">
          <cell r="C1867" t="str">
            <v>2025-06-1880007</v>
          </cell>
          <cell r="D1867" t="str">
            <v>灰</v>
          </cell>
          <cell r="E1867" t="str">
            <v>自送</v>
          </cell>
          <cell r="F1867" t="str">
            <v>创翼公棚-葛锋</v>
          </cell>
        </row>
        <row r="1868">
          <cell r="C1868" t="str">
            <v>2025-06-1880010</v>
          </cell>
          <cell r="D1868" t="str">
            <v>灰</v>
          </cell>
          <cell r="E1868" t="str">
            <v>自送</v>
          </cell>
          <cell r="F1868" t="str">
            <v>创翼公棚-葛锋</v>
          </cell>
        </row>
        <row r="1869">
          <cell r="C1869" t="str">
            <v>2025-06-1880002</v>
          </cell>
          <cell r="D1869" t="str">
            <v>灰白条</v>
          </cell>
          <cell r="E1869" t="str">
            <v>自送</v>
          </cell>
          <cell r="F1869" t="str">
            <v>创翼公棚-葛锋</v>
          </cell>
        </row>
        <row r="1870">
          <cell r="C1870" t="str">
            <v>2025-06-1911139</v>
          </cell>
          <cell r="D1870" t="str">
            <v>灰</v>
          </cell>
          <cell r="E1870" t="str">
            <v>何乃权</v>
          </cell>
          <cell r="F1870" t="str">
            <v>春城鸽苑-纪勇</v>
          </cell>
        </row>
        <row r="1871">
          <cell r="C1871" t="str">
            <v>2025-06-1911129</v>
          </cell>
          <cell r="D1871" t="str">
            <v>灰</v>
          </cell>
          <cell r="E1871" t="str">
            <v>何乃权</v>
          </cell>
          <cell r="F1871" t="str">
            <v>春城鸽苑-纪勇</v>
          </cell>
        </row>
        <row r="1872">
          <cell r="C1872" t="str">
            <v>2025-06-1911143</v>
          </cell>
          <cell r="D1872" t="str">
            <v>灰</v>
          </cell>
          <cell r="E1872" t="str">
            <v>何乃权</v>
          </cell>
          <cell r="F1872" t="str">
            <v>春城鸽苑-纪勇</v>
          </cell>
        </row>
        <row r="1873">
          <cell r="C1873" t="str">
            <v>2025-06-1911128</v>
          </cell>
          <cell r="D1873" t="str">
            <v>雨点</v>
          </cell>
          <cell r="E1873" t="str">
            <v>何乃权</v>
          </cell>
          <cell r="F1873" t="str">
            <v>春城鸽苑-纪勇</v>
          </cell>
        </row>
        <row r="1874">
          <cell r="C1874" t="str">
            <v>2025-06-1911103</v>
          </cell>
          <cell r="D1874" t="str">
            <v>灰</v>
          </cell>
          <cell r="E1874" t="str">
            <v>何乃权</v>
          </cell>
          <cell r="F1874" t="str">
            <v>春城鸽苑-纪勇</v>
          </cell>
        </row>
        <row r="1875">
          <cell r="C1875" t="str">
            <v>2025-06-1911104</v>
          </cell>
          <cell r="D1875" t="str">
            <v>灰</v>
          </cell>
          <cell r="E1875" t="str">
            <v>何乃权</v>
          </cell>
          <cell r="F1875" t="str">
            <v>春城鸽苑-纪勇</v>
          </cell>
        </row>
        <row r="1876">
          <cell r="C1876" t="str">
            <v>2025-06-1911106</v>
          </cell>
          <cell r="D1876" t="str">
            <v>灰</v>
          </cell>
          <cell r="E1876" t="str">
            <v>何乃权</v>
          </cell>
          <cell r="F1876" t="str">
            <v>春城鸽苑-纪勇</v>
          </cell>
        </row>
        <row r="1877">
          <cell r="C1877" t="str">
            <v>2025-06-1148900</v>
          </cell>
          <cell r="D1877" t="str">
            <v>雨点</v>
          </cell>
          <cell r="E1877" t="str">
            <v>杜立鑫</v>
          </cell>
          <cell r="F1877" t="str">
            <v>春来鸽舍-惠金魁</v>
          </cell>
        </row>
        <row r="1878">
          <cell r="C1878" t="str">
            <v>2025-06-1149788</v>
          </cell>
          <cell r="D1878" t="str">
            <v>雨点</v>
          </cell>
          <cell r="E1878" t="str">
            <v>杜立鑫</v>
          </cell>
          <cell r="F1878" t="str">
            <v>春来鸽舍-惠金魁</v>
          </cell>
        </row>
        <row r="1879">
          <cell r="C1879" t="str">
            <v>2025-06-1149800</v>
          </cell>
          <cell r="D1879" t="str">
            <v>绛</v>
          </cell>
          <cell r="E1879" t="str">
            <v>杜立鑫</v>
          </cell>
          <cell r="F1879" t="str">
            <v>春来鸽舍-惠金魁</v>
          </cell>
        </row>
        <row r="1880">
          <cell r="C1880" t="str">
            <v>2025-06-1312599</v>
          </cell>
          <cell r="D1880" t="str">
            <v>红轮</v>
          </cell>
          <cell r="E1880" t="str">
            <v>杜立鑫</v>
          </cell>
          <cell r="F1880" t="str">
            <v>春来鸽舍-惠金魁</v>
          </cell>
        </row>
        <row r="1881">
          <cell r="C1881" t="str">
            <v>2025-06-1149799</v>
          </cell>
          <cell r="D1881" t="str">
            <v>绛</v>
          </cell>
          <cell r="E1881" t="str">
            <v>杜立鑫</v>
          </cell>
          <cell r="F1881" t="str">
            <v>春来鸽舍-惠金魁</v>
          </cell>
        </row>
        <row r="1882">
          <cell r="C1882" t="str">
            <v>2025-06-1313799</v>
          </cell>
          <cell r="D1882" t="str">
            <v>红轮</v>
          </cell>
          <cell r="E1882" t="str">
            <v>杜立鑫</v>
          </cell>
          <cell r="F1882" t="str">
            <v>春来鸽舍-惠金魁</v>
          </cell>
        </row>
        <row r="1883">
          <cell r="C1883" t="str">
            <v>2025-06-0510559</v>
          </cell>
          <cell r="D1883" t="str">
            <v>绛</v>
          </cell>
          <cell r="E1883" t="str">
            <v>庞营</v>
          </cell>
          <cell r="F1883" t="str">
            <v>春雷赛鸽-黄雷</v>
          </cell>
        </row>
        <row r="1884">
          <cell r="C1884" t="str">
            <v>2025-06-0453913</v>
          </cell>
          <cell r="D1884" t="str">
            <v>灰</v>
          </cell>
          <cell r="E1884" t="str">
            <v>小玉</v>
          </cell>
          <cell r="F1884" t="str">
            <v>春雷赛鸽-黄雷</v>
          </cell>
        </row>
        <row r="1885">
          <cell r="C1885" t="str">
            <v>2025-06-0453912</v>
          </cell>
          <cell r="D1885" t="str">
            <v>灰</v>
          </cell>
          <cell r="E1885" t="str">
            <v>小玉</v>
          </cell>
          <cell r="F1885" t="str">
            <v>春雷赛鸽-黄雷</v>
          </cell>
        </row>
        <row r="1886">
          <cell r="C1886" t="str">
            <v>2025-06-0510504</v>
          </cell>
          <cell r="D1886" t="str">
            <v>灰</v>
          </cell>
          <cell r="E1886" t="str">
            <v>小玉</v>
          </cell>
          <cell r="F1886" t="str">
            <v>春雷赛鸽-黄雷</v>
          </cell>
        </row>
        <row r="1887">
          <cell r="C1887" t="str">
            <v>2025-06-1590505</v>
          </cell>
          <cell r="D1887" t="str">
            <v>雨点</v>
          </cell>
          <cell r="E1887" t="str">
            <v>庞营</v>
          </cell>
          <cell r="F1887" t="str">
            <v>春雷赛鸽-黄雷</v>
          </cell>
        </row>
        <row r="1888">
          <cell r="C1888" t="str">
            <v>2025-06-0510551</v>
          </cell>
          <cell r="D1888" t="str">
            <v>雨点</v>
          </cell>
          <cell r="E1888" t="str">
            <v>庞营</v>
          </cell>
          <cell r="F1888" t="str">
            <v>春雷赛鸽-黄雷</v>
          </cell>
        </row>
        <row r="1889">
          <cell r="C1889" t="str">
            <v>2025-07-0623875</v>
          </cell>
          <cell r="D1889" t="str">
            <v>雨点</v>
          </cell>
          <cell r="E1889" t="str">
            <v>张晓光</v>
          </cell>
          <cell r="F1889" t="str">
            <v>春亮鸽舍-闵春亮</v>
          </cell>
        </row>
        <row r="1890">
          <cell r="C1890" t="str">
            <v>2025-07-0623838</v>
          </cell>
          <cell r="D1890" t="str">
            <v>雨白条</v>
          </cell>
          <cell r="E1890" t="str">
            <v>张晓光</v>
          </cell>
          <cell r="F1890" t="str">
            <v>春亮鸽舍-闵春亮</v>
          </cell>
        </row>
        <row r="1891">
          <cell r="C1891" t="str">
            <v>2025-06-1624863</v>
          </cell>
          <cell r="D1891" t="str">
            <v>灰</v>
          </cell>
          <cell r="E1891" t="str">
            <v>杜立鑫</v>
          </cell>
          <cell r="F1891" t="str">
            <v>春亮鸽舍-闵春亮</v>
          </cell>
        </row>
        <row r="1892">
          <cell r="C1892" t="str">
            <v>2025-06-1624822</v>
          </cell>
          <cell r="D1892" t="str">
            <v>雨点</v>
          </cell>
          <cell r="E1892" t="str">
            <v>杜立鑫</v>
          </cell>
          <cell r="F1892" t="str">
            <v>春亮鸽舍-闵春亮</v>
          </cell>
        </row>
        <row r="1893">
          <cell r="C1893" t="str">
            <v>2025-06-1395743</v>
          </cell>
          <cell r="D1893" t="str">
            <v>雨点</v>
          </cell>
          <cell r="E1893" t="str">
            <v>杜立鑫</v>
          </cell>
          <cell r="F1893" t="str">
            <v>春亮鸽舍-闵春亮</v>
          </cell>
        </row>
        <row r="1894">
          <cell r="C1894" t="str">
            <v>2025-06-1395749</v>
          </cell>
          <cell r="D1894" t="str">
            <v>灰花</v>
          </cell>
          <cell r="E1894" t="str">
            <v>杜立鑫</v>
          </cell>
          <cell r="F1894" t="str">
            <v>春亮鸽舍-闵春亮</v>
          </cell>
        </row>
        <row r="1895">
          <cell r="C1895" t="str">
            <v>2025-32-0024227</v>
          </cell>
          <cell r="D1895" t="str">
            <v>雨点</v>
          </cell>
          <cell r="E1895" t="str">
            <v>杜立鑫</v>
          </cell>
          <cell r="F1895" t="str">
            <v>春亮鸽舍-闵春亮</v>
          </cell>
        </row>
        <row r="1896">
          <cell r="C1896" t="str">
            <v>2025-06-0409150</v>
          </cell>
          <cell r="D1896" t="str">
            <v>雨点</v>
          </cell>
          <cell r="E1896" t="str">
            <v>张德龙</v>
          </cell>
          <cell r="F1896" t="str">
            <v>春秋鸽舍-苏力</v>
          </cell>
        </row>
        <row r="1897">
          <cell r="C1897" t="str">
            <v>2025-06-0409133</v>
          </cell>
          <cell r="D1897" t="str">
            <v>灰</v>
          </cell>
          <cell r="E1897" t="str">
            <v>张德龙</v>
          </cell>
          <cell r="F1897" t="str">
            <v>春秋鸽舍-苏力</v>
          </cell>
        </row>
        <row r="1898">
          <cell r="C1898" t="str">
            <v>2025-06-1149031</v>
          </cell>
          <cell r="D1898" t="str">
            <v>灰</v>
          </cell>
          <cell r="E1898" t="str">
            <v>杜立鑫</v>
          </cell>
          <cell r="F1898" t="str">
            <v>从零开始-王民</v>
          </cell>
        </row>
        <row r="1899">
          <cell r="C1899" t="str">
            <v>2025-06-1298376</v>
          </cell>
          <cell r="D1899" t="str">
            <v>灰</v>
          </cell>
          <cell r="E1899" t="str">
            <v>杜立鑫</v>
          </cell>
          <cell r="F1899" t="str">
            <v>从零开始-王民</v>
          </cell>
        </row>
        <row r="1900">
          <cell r="C1900" t="str">
            <v>2025-06-1141531</v>
          </cell>
          <cell r="D1900" t="str">
            <v>灰</v>
          </cell>
          <cell r="E1900" t="str">
            <v>马辉</v>
          </cell>
          <cell r="F1900" t="str">
            <v>从零开始-王民</v>
          </cell>
        </row>
        <row r="1901">
          <cell r="C1901" t="str">
            <v>2025-06-1149037</v>
          </cell>
          <cell r="D1901" t="str">
            <v>灰</v>
          </cell>
          <cell r="E1901" t="str">
            <v>杜立鑫</v>
          </cell>
          <cell r="F1901" t="str">
            <v>从零开始-王民</v>
          </cell>
        </row>
        <row r="1902">
          <cell r="C1902" t="str">
            <v>2025-06-2036695</v>
          </cell>
          <cell r="D1902" t="str">
            <v>灰</v>
          </cell>
          <cell r="E1902" t="str">
            <v>李胜斌</v>
          </cell>
          <cell r="F1902" t="str">
            <v>丛修春</v>
          </cell>
        </row>
        <row r="1903">
          <cell r="C1903" t="str">
            <v>2025-06-0249626</v>
          </cell>
          <cell r="D1903" t="str">
            <v>灰</v>
          </cell>
          <cell r="E1903" t="str">
            <v>马辉</v>
          </cell>
          <cell r="F1903" t="str">
            <v>崔宝石</v>
          </cell>
        </row>
        <row r="1904">
          <cell r="C1904" t="str">
            <v>2025-06-0249613</v>
          </cell>
          <cell r="D1904" t="str">
            <v>灰白条</v>
          </cell>
          <cell r="E1904" t="str">
            <v>马辉</v>
          </cell>
          <cell r="F1904" t="str">
            <v>崔宝石</v>
          </cell>
        </row>
        <row r="1905">
          <cell r="C1905" t="str">
            <v>2025-06-0249606</v>
          </cell>
          <cell r="D1905" t="str">
            <v>灰</v>
          </cell>
          <cell r="E1905" t="str">
            <v>马辉</v>
          </cell>
          <cell r="F1905" t="str">
            <v>崔宝石</v>
          </cell>
        </row>
        <row r="1906">
          <cell r="C1906" t="str">
            <v>2025-06-1886784</v>
          </cell>
          <cell r="D1906" t="str">
            <v>灰</v>
          </cell>
          <cell r="E1906" t="str">
            <v>杜立鑫</v>
          </cell>
          <cell r="F1906" t="str">
            <v>崔恒硕</v>
          </cell>
        </row>
        <row r="1907">
          <cell r="C1907" t="str">
            <v>2025-06-1313118</v>
          </cell>
          <cell r="D1907" t="str">
            <v>绛</v>
          </cell>
          <cell r="E1907" t="str">
            <v>杜立鑫</v>
          </cell>
          <cell r="F1907" t="str">
            <v>崔恒硕</v>
          </cell>
        </row>
        <row r="1908">
          <cell r="C1908" t="str">
            <v>2025-06-1313119</v>
          </cell>
          <cell r="D1908" t="str">
            <v>雨点</v>
          </cell>
          <cell r="E1908" t="str">
            <v>杜立鑫</v>
          </cell>
          <cell r="F1908" t="str">
            <v>崔恒硕</v>
          </cell>
        </row>
        <row r="1909">
          <cell r="C1909" t="str">
            <v>2025-06-1313116</v>
          </cell>
          <cell r="D1909" t="str">
            <v>雨点</v>
          </cell>
          <cell r="E1909" t="str">
            <v>杜立鑫</v>
          </cell>
          <cell r="F1909" t="str">
            <v>崔恒硕</v>
          </cell>
        </row>
        <row r="1910">
          <cell r="C1910" t="str">
            <v>2025-06-1313112</v>
          </cell>
          <cell r="D1910" t="str">
            <v>红轮</v>
          </cell>
          <cell r="E1910" t="str">
            <v>杜立鑫</v>
          </cell>
          <cell r="F1910" t="str">
            <v>崔恒硕</v>
          </cell>
        </row>
        <row r="1911">
          <cell r="C1911" t="str">
            <v>2025-06-1134569</v>
          </cell>
          <cell r="D1911" t="str">
            <v>灰白条</v>
          </cell>
          <cell r="E1911" t="str">
            <v>马辉</v>
          </cell>
          <cell r="F1911" t="str">
            <v>崔恒硕</v>
          </cell>
        </row>
        <row r="1912">
          <cell r="C1912" t="str">
            <v>2025-06-1134570</v>
          </cell>
          <cell r="D1912" t="str">
            <v>灰</v>
          </cell>
          <cell r="E1912" t="str">
            <v>马辉</v>
          </cell>
          <cell r="F1912" t="str">
            <v>崔恒硕</v>
          </cell>
        </row>
        <row r="1913">
          <cell r="C1913" t="str">
            <v>2025-06-1134568</v>
          </cell>
          <cell r="D1913" t="str">
            <v>雨点</v>
          </cell>
          <cell r="E1913" t="str">
            <v>马辉</v>
          </cell>
          <cell r="F1913" t="str">
            <v>崔恒硕</v>
          </cell>
        </row>
        <row r="1914">
          <cell r="C1914" t="str">
            <v>2025-06-1886782</v>
          </cell>
          <cell r="D1914" t="str">
            <v>雨点</v>
          </cell>
          <cell r="E1914" t="str">
            <v>马辉</v>
          </cell>
          <cell r="F1914" t="str">
            <v>崔恒硕</v>
          </cell>
        </row>
        <row r="1915">
          <cell r="C1915" t="str">
            <v>2025-06-1134562</v>
          </cell>
          <cell r="D1915" t="str">
            <v>雨点</v>
          </cell>
          <cell r="E1915" t="str">
            <v>马辉</v>
          </cell>
          <cell r="F1915" t="str">
            <v>崔恒硕</v>
          </cell>
        </row>
        <row r="1916">
          <cell r="C1916" t="str">
            <v>2025-06-1156660</v>
          </cell>
          <cell r="D1916" t="str">
            <v>绛</v>
          </cell>
          <cell r="E1916" t="str">
            <v>马辉</v>
          </cell>
          <cell r="F1916" t="str">
            <v>崔恒硕</v>
          </cell>
        </row>
        <row r="1917">
          <cell r="C1917" t="str">
            <v>2025-06-1156671</v>
          </cell>
          <cell r="D1917" t="str">
            <v>绛</v>
          </cell>
          <cell r="E1917" t="str">
            <v>马辉</v>
          </cell>
          <cell r="F1917" t="str">
            <v>崔恒硕</v>
          </cell>
        </row>
        <row r="1918">
          <cell r="C1918" t="str">
            <v>2025-06-1134566</v>
          </cell>
          <cell r="D1918" t="str">
            <v>绛</v>
          </cell>
          <cell r="E1918" t="str">
            <v>马辉</v>
          </cell>
          <cell r="F1918" t="str">
            <v>崔恒硕</v>
          </cell>
        </row>
        <row r="1919">
          <cell r="C1919" t="str">
            <v>2025-06-1393836</v>
          </cell>
          <cell r="D1919" t="str">
            <v>雨点</v>
          </cell>
          <cell r="E1919" t="str">
            <v>祝峰</v>
          </cell>
          <cell r="F1919" t="str">
            <v>崔俊鹏</v>
          </cell>
        </row>
        <row r="1920">
          <cell r="C1920" t="str">
            <v>2025-01-0725065</v>
          </cell>
          <cell r="D1920" t="str">
            <v>灰</v>
          </cell>
          <cell r="E1920" t="str">
            <v>杨腾</v>
          </cell>
          <cell r="F1920" t="str">
            <v>崔凯</v>
          </cell>
        </row>
        <row r="1921">
          <cell r="C1921" t="str">
            <v>2025-01-0725061</v>
          </cell>
          <cell r="D1921" t="str">
            <v>雨点</v>
          </cell>
          <cell r="E1921" t="str">
            <v>杨腾</v>
          </cell>
          <cell r="F1921" t="str">
            <v>崔凯</v>
          </cell>
        </row>
        <row r="1922">
          <cell r="C1922" t="str">
            <v>2025-01-0725062</v>
          </cell>
          <cell r="D1922" t="str">
            <v>雨点</v>
          </cell>
          <cell r="E1922" t="str">
            <v>杨腾</v>
          </cell>
          <cell r="F1922" t="str">
            <v>崔凯</v>
          </cell>
        </row>
        <row r="1923">
          <cell r="C1923" t="str">
            <v>2025-01-0725050</v>
          </cell>
          <cell r="D1923" t="str">
            <v>雨点</v>
          </cell>
          <cell r="E1923" t="str">
            <v>刘雄</v>
          </cell>
          <cell r="F1923" t="str">
            <v>崔凯</v>
          </cell>
        </row>
        <row r="1924">
          <cell r="C1924" t="str">
            <v>2025-01-0725055</v>
          </cell>
          <cell r="D1924" t="str">
            <v>灰</v>
          </cell>
          <cell r="E1924" t="str">
            <v>刘雄</v>
          </cell>
          <cell r="F1924" t="str">
            <v>崔凯</v>
          </cell>
        </row>
        <row r="1925">
          <cell r="C1925" t="str">
            <v>2025-05-0716674</v>
          </cell>
          <cell r="D1925" t="str">
            <v>绛</v>
          </cell>
          <cell r="E1925" t="str">
            <v>王海富</v>
          </cell>
          <cell r="F1925" t="str">
            <v>翠云鸽舍-高峰</v>
          </cell>
        </row>
        <row r="1926">
          <cell r="C1926" t="str">
            <v>2025-05-0716675</v>
          </cell>
          <cell r="D1926" t="str">
            <v>灰</v>
          </cell>
          <cell r="E1926" t="str">
            <v>王海富</v>
          </cell>
          <cell r="F1926" t="str">
            <v>翠云鸽舍-高峰</v>
          </cell>
        </row>
        <row r="1927">
          <cell r="C1927" t="str">
            <v>2025-06-1095878</v>
          </cell>
          <cell r="D1927" t="str">
            <v>雨点</v>
          </cell>
          <cell r="E1927" t="str">
            <v>张希成</v>
          </cell>
          <cell r="F1927" t="str">
            <v>达飞鸽舍-李惠阳</v>
          </cell>
        </row>
        <row r="1928">
          <cell r="C1928" t="str">
            <v>2025-06-1095863</v>
          </cell>
          <cell r="D1928" t="str">
            <v>雨点</v>
          </cell>
          <cell r="E1928" t="str">
            <v>张希成</v>
          </cell>
          <cell r="F1928" t="str">
            <v>达飞鸽舍-李惠阳</v>
          </cell>
        </row>
        <row r="1929">
          <cell r="C1929" t="str">
            <v>2025-06-1095072</v>
          </cell>
          <cell r="D1929" t="str">
            <v>雨点</v>
          </cell>
          <cell r="E1929" t="str">
            <v>张希成</v>
          </cell>
          <cell r="F1929" t="str">
            <v>达飞鸽舍-李惠阳</v>
          </cell>
        </row>
        <row r="1930">
          <cell r="C1930" t="str">
            <v>2025-06-1095810</v>
          </cell>
          <cell r="D1930" t="str">
            <v>雨点</v>
          </cell>
          <cell r="E1930" t="str">
            <v>张希成</v>
          </cell>
          <cell r="F1930" t="str">
            <v>达飞鸽舍-李惠阳</v>
          </cell>
        </row>
        <row r="1931">
          <cell r="C1931" t="str">
            <v>2025-06-1095860</v>
          </cell>
          <cell r="D1931" t="str">
            <v>雨点</v>
          </cell>
          <cell r="E1931" t="str">
            <v>张希成</v>
          </cell>
          <cell r="F1931" t="str">
            <v>达飞鸽舍-李惠阳</v>
          </cell>
        </row>
        <row r="1932">
          <cell r="C1932" t="str">
            <v>2025-06-1095802</v>
          </cell>
          <cell r="D1932" t="str">
            <v>雨点</v>
          </cell>
          <cell r="E1932" t="str">
            <v>张希成</v>
          </cell>
          <cell r="F1932" t="str">
            <v>达飞鸽舍-李惠阳</v>
          </cell>
        </row>
        <row r="1933">
          <cell r="C1933" t="str">
            <v>2025-06-1095851</v>
          </cell>
          <cell r="D1933" t="str">
            <v>雨点</v>
          </cell>
          <cell r="E1933" t="str">
            <v>张希成</v>
          </cell>
          <cell r="F1933" t="str">
            <v>达飞鸽舍-李惠阳</v>
          </cell>
        </row>
        <row r="1934">
          <cell r="C1934" t="str">
            <v>2025-02-0382055</v>
          </cell>
          <cell r="D1934" t="str">
            <v>雨点</v>
          </cell>
          <cell r="E1934" t="str">
            <v>自送</v>
          </cell>
          <cell r="F1934" t="str">
            <v>达盛普惠～魏伟+晓雅</v>
          </cell>
        </row>
        <row r="1935">
          <cell r="C1935" t="str">
            <v>2025-02-0382007</v>
          </cell>
          <cell r="D1935" t="str">
            <v>雨点</v>
          </cell>
          <cell r="E1935" t="str">
            <v>自送</v>
          </cell>
          <cell r="F1935" t="str">
            <v>达盛普惠～魏伟+晓雅</v>
          </cell>
        </row>
        <row r="1936">
          <cell r="C1936" t="str">
            <v>2025-06-0757556</v>
          </cell>
          <cell r="D1936" t="str">
            <v>灰</v>
          </cell>
          <cell r="E1936" t="str">
            <v>姚剑</v>
          </cell>
          <cell r="F1936" t="str">
            <v>大宝赛鸽-李明铎</v>
          </cell>
        </row>
        <row r="1937">
          <cell r="C1937" t="str">
            <v>2025-06-1133267</v>
          </cell>
          <cell r="D1937" t="str">
            <v>雨点</v>
          </cell>
          <cell r="E1937" t="str">
            <v>刘景权</v>
          </cell>
          <cell r="F1937" t="str">
            <v>大北鸽苑-仲衡+仲伟</v>
          </cell>
        </row>
        <row r="1938">
          <cell r="C1938" t="str">
            <v>2025-06-1133257</v>
          </cell>
          <cell r="D1938" t="str">
            <v>雨点</v>
          </cell>
          <cell r="E1938" t="str">
            <v>刘景权</v>
          </cell>
          <cell r="F1938" t="str">
            <v>大北鸽苑-仲衡+仲伟</v>
          </cell>
        </row>
        <row r="1939">
          <cell r="C1939" t="str">
            <v>2025-06-1133229</v>
          </cell>
          <cell r="D1939" t="str">
            <v>灰</v>
          </cell>
          <cell r="E1939" t="str">
            <v>刘景权</v>
          </cell>
          <cell r="F1939" t="str">
            <v>大北鸽苑-仲衡+仲伟</v>
          </cell>
        </row>
        <row r="1940">
          <cell r="C1940" t="str">
            <v>2025-06-1133207</v>
          </cell>
          <cell r="D1940" t="str">
            <v>雨点</v>
          </cell>
          <cell r="E1940" t="str">
            <v>马辉</v>
          </cell>
          <cell r="F1940" t="str">
            <v>大北鸽苑-仲衡+仲伟</v>
          </cell>
        </row>
        <row r="1941">
          <cell r="C1941" t="str">
            <v>2025-06-1133202</v>
          </cell>
          <cell r="D1941" t="str">
            <v>灰</v>
          </cell>
          <cell r="E1941" t="str">
            <v>马辉</v>
          </cell>
          <cell r="F1941" t="str">
            <v>大北鸽苑-仲衡+仲伟</v>
          </cell>
        </row>
        <row r="1942">
          <cell r="C1942" t="str">
            <v>2025-06-1133206</v>
          </cell>
          <cell r="D1942" t="str">
            <v>雨白条</v>
          </cell>
          <cell r="E1942" t="str">
            <v>马辉</v>
          </cell>
          <cell r="F1942" t="str">
            <v>大北鸽苑-仲衡+仲伟</v>
          </cell>
        </row>
        <row r="1943">
          <cell r="C1943" t="str">
            <v>2025-06-1925720</v>
          </cell>
          <cell r="D1943" t="str">
            <v>灰</v>
          </cell>
          <cell r="E1943" t="str">
            <v>小雪</v>
          </cell>
          <cell r="F1943" t="str">
            <v>大兵乔鸽舍+杨春贺</v>
          </cell>
        </row>
        <row r="1944">
          <cell r="C1944" t="str">
            <v>2025-06-1925712</v>
          </cell>
          <cell r="D1944" t="str">
            <v>灰</v>
          </cell>
          <cell r="E1944" t="str">
            <v>小雪</v>
          </cell>
          <cell r="F1944" t="str">
            <v>大兵乔鸽舍+杨春贺</v>
          </cell>
        </row>
        <row r="1945">
          <cell r="C1945" t="str">
            <v>2025-06-1192911</v>
          </cell>
          <cell r="D1945" t="str">
            <v>雨点</v>
          </cell>
          <cell r="E1945" t="str">
            <v>小雪</v>
          </cell>
          <cell r="F1945" t="str">
            <v>大兵乔鸽舍+杨春贺</v>
          </cell>
        </row>
        <row r="1946">
          <cell r="C1946" t="str">
            <v>2025-06-1923672</v>
          </cell>
          <cell r="D1946" t="str">
            <v>雨点</v>
          </cell>
          <cell r="E1946" t="str">
            <v>小雪</v>
          </cell>
          <cell r="F1946" t="str">
            <v>大兵乔鸽舍+杨春贺</v>
          </cell>
        </row>
        <row r="1947">
          <cell r="C1947" t="str">
            <v>2025-06-1923556</v>
          </cell>
          <cell r="D1947" t="str">
            <v>灰花</v>
          </cell>
          <cell r="E1947" t="str">
            <v>小雪</v>
          </cell>
          <cell r="F1947" t="str">
            <v>大兵乔鸽舍+杨春贺</v>
          </cell>
        </row>
        <row r="1948">
          <cell r="C1948" t="str">
            <v>2025-08-0223904</v>
          </cell>
          <cell r="D1948" t="str">
            <v>灰白条</v>
          </cell>
          <cell r="E1948" t="str">
            <v>二毛</v>
          </cell>
          <cell r="F1948" t="str">
            <v>大川赛鸽-李良川</v>
          </cell>
        </row>
        <row r="1949">
          <cell r="C1949" t="str">
            <v>2025-08-0223909</v>
          </cell>
          <cell r="D1949" t="str">
            <v>灰</v>
          </cell>
          <cell r="E1949" t="str">
            <v>二毛</v>
          </cell>
          <cell r="F1949" t="str">
            <v>大川赛鸽-李良川</v>
          </cell>
        </row>
        <row r="1950">
          <cell r="C1950" t="str">
            <v>2025-06-1625252</v>
          </cell>
          <cell r="D1950" t="str">
            <v>雨点</v>
          </cell>
          <cell r="E1950" t="str">
            <v>姚剑</v>
          </cell>
          <cell r="F1950" t="str">
            <v>大地飞鸽-张晓伟</v>
          </cell>
        </row>
        <row r="1951">
          <cell r="C1951" t="str">
            <v>2025-07-0356891</v>
          </cell>
          <cell r="D1951" t="str">
            <v>雨点</v>
          </cell>
          <cell r="E1951" t="str">
            <v>张晓光</v>
          </cell>
          <cell r="F1951" t="str">
            <v>大鹅岛-付涛</v>
          </cell>
        </row>
        <row r="1952">
          <cell r="C1952" t="str">
            <v>2025-07-0356899</v>
          </cell>
          <cell r="D1952" t="str">
            <v>雨点</v>
          </cell>
          <cell r="E1952" t="str">
            <v>张晓光</v>
          </cell>
          <cell r="F1952" t="str">
            <v>大鹅岛-付涛</v>
          </cell>
        </row>
        <row r="1953">
          <cell r="C1953" t="str">
            <v>2025-07-0356895</v>
          </cell>
          <cell r="D1953" t="str">
            <v>灰</v>
          </cell>
          <cell r="E1953" t="str">
            <v>张晓光</v>
          </cell>
          <cell r="F1953" t="str">
            <v>大鹅岛-付涛</v>
          </cell>
        </row>
        <row r="1954">
          <cell r="C1954" t="str">
            <v>2025-07-0356874</v>
          </cell>
          <cell r="D1954" t="str">
            <v>雨点</v>
          </cell>
          <cell r="E1954" t="str">
            <v>张晓光</v>
          </cell>
          <cell r="F1954" t="str">
            <v>大鹅岛-付涛</v>
          </cell>
        </row>
        <row r="1955">
          <cell r="C1955" t="str">
            <v>2025-06-0393277</v>
          </cell>
          <cell r="D1955" t="str">
            <v>灰</v>
          </cell>
          <cell r="E1955" t="str">
            <v>王毅强</v>
          </cell>
          <cell r="F1955" t="str">
            <v>大刚鸽舍-任刚</v>
          </cell>
        </row>
        <row r="1956">
          <cell r="C1956" t="str">
            <v>2025-06-0990880</v>
          </cell>
          <cell r="D1956" t="str">
            <v>灰</v>
          </cell>
          <cell r="E1956" t="str">
            <v>吴男</v>
          </cell>
          <cell r="F1956" t="str">
            <v>大河飞鸽-王洪合</v>
          </cell>
        </row>
        <row r="1957">
          <cell r="C1957" t="str">
            <v>2025-06-1291893</v>
          </cell>
          <cell r="D1957" t="str">
            <v>灰</v>
          </cell>
          <cell r="E1957" t="str">
            <v>马辉</v>
          </cell>
          <cell r="F1957" t="str">
            <v>大河飞鸽-王洪合</v>
          </cell>
        </row>
        <row r="1958">
          <cell r="C1958" t="str">
            <v>2025-06-0990889</v>
          </cell>
          <cell r="D1958" t="str">
            <v>雨点</v>
          </cell>
          <cell r="E1958" t="str">
            <v>马辉</v>
          </cell>
          <cell r="F1958" t="str">
            <v>大河飞鸽-王洪合</v>
          </cell>
        </row>
        <row r="1959">
          <cell r="C1959" t="str">
            <v>2025-06-1728222</v>
          </cell>
          <cell r="D1959" t="str">
            <v>雨点</v>
          </cell>
          <cell r="E1959" t="str">
            <v>吴玉刚</v>
          </cell>
          <cell r="F1959" t="str">
            <v>大健鸽舍-王健+张子晔</v>
          </cell>
        </row>
        <row r="1960">
          <cell r="C1960" t="str">
            <v>2025-06-1725166</v>
          </cell>
          <cell r="D1960" t="str">
            <v>雨点</v>
          </cell>
          <cell r="E1960" t="str">
            <v>吴玉刚</v>
          </cell>
          <cell r="F1960" t="str">
            <v>大健鸽舍-王健+张子晔</v>
          </cell>
        </row>
        <row r="1961">
          <cell r="C1961" t="str">
            <v>2025-06-0408306</v>
          </cell>
          <cell r="D1961" t="str">
            <v>雨点</v>
          </cell>
          <cell r="E1961" t="str">
            <v>张德龙</v>
          </cell>
          <cell r="F1961" t="str">
            <v>大江鸽舍-于丕江</v>
          </cell>
        </row>
        <row r="1962">
          <cell r="C1962" t="str">
            <v>2025-06-0408312</v>
          </cell>
          <cell r="D1962" t="str">
            <v>雨点</v>
          </cell>
          <cell r="E1962" t="str">
            <v>张德龙</v>
          </cell>
          <cell r="F1962" t="str">
            <v>大江鸽舍-于丕江</v>
          </cell>
        </row>
        <row r="1963">
          <cell r="C1963" t="str">
            <v>2025-06-0408315</v>
          </cell>
          <cell r="D1963" t="str">
            <v>雨点</v>
          </cell>
          <cell r="E1963" t="str">
            <v>张德龙</v>
          </cell>
          <cell r="F1963" t="str">
            <v>大江鸽舍-于丕江</v>
          </cell>
        </row>
        <row r="1964">
          <cell r="C1964" t="str">
            <v>2025-06-1327514</v>
          </cell>
          <cell r="D1964" t="str">
            <v>灰</v>
          </cell>
          <cell r="E1964" t="str">
            <v>王磊</v>
          </cell>
          <cell r="F1964" t="str">
            <v>大雷赛鸽-高春雷</v>
          </cell>
        </row>
        <row r="1965">
          <cell r="C1965" t="str">
            <v>2025-06-1327520</v>
          </cell>
          <cell r="D1965" t="str">
            <v>灰</v>
          </cell>
          <cell r="E1965" t="str">
            <v>王磊</v>
          </cell>
          <cell r="F1965" t="str">
            <v>大雷赛鸽-高春雷</v>
          </cell>
        </row>
        <row r="1966">
          <cell r="C1966" t="str">
            <v>2025-06-0830919</v>
          </cell>
          <cell r="D1966" t="str">
            <v>红轮</v>
          </cell>
          <cell r="E1966" t="str">
            <v>李胜斌</v>
          </cell>
          <cell r="F1966" t="str">
            <v>大连博冠鸽舍-赵鑫</v>
          </cell>
        </row>
        <row r="1967">
          <cell r="C1967" t="str">
            <v>2025-06-0830929</v>
          </cell>
          <cell r="D1967" t="str">
            <v>灰</v>
          </cell>
          <cell r="E1967" t="str">
            <v>李胜斌</v>
          </cell>
          <cell r="F1967" t="str">
            <v>大连博冠鸽舍-赵鑫</v>
          </cell>
        </row>
        <row r="1968">
          <cell r="C1968" t="str">
            <v>2025-06-0020175</v>
          </cell>
          <cell r="D1968" t="str">
            <v>雨点</v>
          </cell>
          <cell r="E1968" t="str">
            <v>李德家</v>
          </cell>
          <cell r="F1968" t="str">
            <v>大连常青鸽业-李常青</v>
          </cell>
        </row>
        <row r="1969">
          <cell r="C1969" t="str">
            <v>2025-06-0020212</v>
          </cell>
          <cell r="D1969" t="str">
            <v>灰</v>
          </cell>
          <cell r="E1969" t="str">
            <v>李德家</v>
          </cell>
          <cell r="F1969" t="str">
            <v>大连常青鸽业-李常青</v>
          </cell>
        </row>
        <row r="1970">
          <cell r="C1970" t="str">
            <v>2025-06-0020026</v>
          </cell>
          <cell r="D1970" t="str">
            <v>灰</v>
          </cell>
          <cell r="E1970" t="str">
            <v>李德家</v>
          </cell>
          <cell r="F1970" t="str">
            <v>大连常青鸽业-李常青</v>
          </cell>
        </row>
        <row r="1971">
          <cell r="C1971" t="str">
            <v>2025-06-0020008</v>
          </cell>
          <cell r="D1971" t="str">
            <v>灰</v>
          </cell>
          <cell r="E1971" t="str">
            <v>李德家</v>
          </cell>
          <cell r="F1971" t="str">
            <v>大连常青鸽业-李常青</v>
          </cell>
        </row>
        <row r="1972">
          <cell r="C1972" t="str">
            <v>2025-06-0020197</v>
          </cell>
          <cell r="D1972" t="str">
            <v>灰</v>
          </cell>
          <cell r="E1972" t="str">
            <v>李德家</v>
          </cell>
          <cell r="F1972" t="str">
            <v>大连常青鸽业-李常青</v>
          </cell>
        </row>
        <row r="1973">
          <cell r="C1973" t="str">
            <v>2025-06-0020115</v>
          </cell>
          <cell r="D1973" t="str">
            <v>灰</v>
          </cell>
          <cell r="E1973" t="str">
            <v>李德家</v>
          </cell>
          <cell r="F1973" t="str">
            <v>大连常青鸽业-李常青</v>
          </cell>
        </row>
        <row r="1974">
          <cell r="C1974" t="str">
            <v>2025-06-0020174</v>
          </cell>
          <cell r="D1974" t="str">
            <v>雨点</v>
          </cell>
          <cell r="E1974" t="str">
            <v>李德家</v>
          </cell>
          <cell r="F1974" t="str">
            <v>大连常青鸽业-李常青</v>
          </cell>
        </row>
        <row r="1975">
          <cell r="C1975" t="str">
            <v>2025-06-0020095</v>
          </cell>
          <cell r="D1975" t="str">
            <v>灰</v>
          </cell>
          <cell r="E1975" t="str">
            <v>李德家</v>
          </cell>
          <cell r="F1975" t="str">
            <v>大连常青鸽业-李常青</v>
          </cell>
        </row>
        <row r="1976">
          <cell r="C1976" t="str">
            <v>2025-06-0020262</v>
          </cell>
          <cell r="D1976" t="str">
            <v>雨花</v>
          </cell>
          <cell r="E1976" t="str">
            <v>李德家</v>
          </cell>
          <cell r="F1976" t="str">
            <v>大连常青鸽业-李常青</v>
          </cell>
        </row>
        <row r="1977">
          <cell r="C1977" t="str">
            <v>2025-06-0020054</v>
          </cell>
          <cell r="D1977" t="str">
            <v>灰</v>
          </cell>
          <cell r="E1977" t="str">
            <v>李德家</v>
          </cell>
          <cell r="F1977" t="str">
            <v>大连常青鸽业-李常青</v>
          </cell>
        </row>
        <row r="1978">
          <cell r="C1978" t="str">
            <v>2025-06-0020140</v>
          </cell>
          <cell r="D1978" t="str">
            <v>灰</v>
          </cell>
          <cell r="E1978" t="str">
            <v>李德家</v>
          </cell>
          <cell r="F1978" t="str">
            <v>大连常青鸽业-李常青</v>
          </cell>
        </row>
        <row r="1979">
          <cell r="C1979" t="str">
            <v>2025-06-0020205</v>
          </cell>
          <cell r="D1979" t="str">
            <v>灰</v>
          </cell>
          <cell r="E1979" t="str">
            <v>李德家</v>
          </cell>
          <cell r="F1979" t="str">
            <v>大连常青鸽业-李常青</v>
          </cell>
        </row>
        <row r="1980">
          <cell r="C1980" t="str">
            <v>2025-06-0020186</v>
          </cell>
          <cell r="D1980" t="str">
            <v>雨点</v>
          </cell>
          <cell r="E1980" t="str">
            <v>李德家</v>
          </cell>
          <cell r="F1980" t="str">
            <v>大连常青鸽业-李常青</v>
          </cell>
        </row>
        <row r="1981">
          <cell r="C1981" t="str">
            <v>2025-06-0020092</v>
          </cell>
          <cell r="D1981" t="str">
            <v>雨白条</v>
          </cell>
          <cell r="E1981" t="str">
            <v>李德家</v>
          </cell>
          <cell r="F1981" t="str">
            <v>大连常青鸽业-李常青</v>
          </cell>
        </row>
        <row r="1982">
          <cell r="C1982" t="str">
            <v>2025-06-0020107</v>
          </cell>
          <cell r="D1982" t="str">
            <v>灰</v>
          </cell>
          <cell r="E1982" t="str">
            <v>李德家</v>
          </cell>
          <cell r="F1982" t="str">
            <v>大连常青鸽业-李常青</v>
          </cell>
        </row>
        <row r="1983">
          <cell r="C1983" t="str">
            <v>2025-06-0599584</v>
          </cell>
          <cell r="D1983" t="str">
            <v>灰</v>
          </cell>
          <cell r="E1983" t="str">
            <v>李胜斌</v>
          </cell>
          <cell r="F1983" t="str">
            <v>大连超翔赛鸽_于万超</v>
          </cell>
        </row>
        <row r="1984">
          <cell r="C1984" t="str">
            <v>2025-06-0599582</v>
          </cell>
          <cell r="D1984" t="str">
            <v>灰</v>
          </cell>
          <cell r="E1984" t="str">
            <v>李胜斌</v>
          </cell>
          <cell r="F1984" t="str">
            <v>大连超翔赛鸽_于万超</v>
          </cell>
        </row>
        <row r="1985">
          <cell r="C1985" t="str">
            <v>2025-06-1097427</v>
          </cell>
          <cell r="D1985" t="str">
            <v>雨点</v>
          </cell>
          <cell r="E1985" t="str">
            <v>刘绍科</v>
          </cell>
          <cell r="F1985" t="str">
            <v>大连丛旭</v>
          </cell>
        </row>
        <row r="1986">
          <cell r="C1986" t="str">
            <v>2025-06-1097411</v>
          </cell>
          <cell r="D1986" t="str">
            <v>雨白条</v>
          </cell>
          <cell r="E1986" t="str">
            <v>刘绍科</v>
          </cell>
          <cell r="F1986" t="str">
            <v>大连丛旭</v>
          </cell>
        </row>
        <row r="1987">
          <cell r="C1987" t="str">
            <v>2025-06-1097415</v>
          </cell>
          <cell r="D1987" t="str">
            <v>灰</v>
          </cell>
          <cell r="E1987" t="str">
            <v>刘绍科</v>
          </cell>
          <cell r="F1987" t="str">
            <v>大连丛旭</v>
          </cell>
        </row>
        <row r="1988">
          <cell r="C1988" t="str">
            <v>2025-06-1097447</v>
          </cell>
          <cell r="D1988" t="str">
            <v>灰白条</v>
          </cell>
          <cell r="E1988" t="str">
            <v>刘绍科</v>
          </cell>
          <cell r="F1988" t="str">
            <v>大连丛旭</v>
          </cell>
        </row>
        <row r="1989">
          <cell r="C1989" t="str">
            <v>2025-06-1097401</v>
          </cell>
          <cell r="D1989" t="str">
            <v>雨白条</v>
          </cell>
          <cell r="E1989" t="str">
            <v>刘绍科</v>
          </cell>
          <cell r="F1989" t="str">
            <v>大连丛旭</v>
          </cell>
        </row>
        <row r="1990">
          <cell r="C1990" t="str">
            <v>2025-06-2030035</v>
          </cell>
          <cell r="D1990" t="str">
            <v>灰</v>
          </cell>
          <cell r="E1990" t="str">
            <v>张希成</v>
          </cell>
          <cell r="F1990" t="str">
            <v>大连范林</v>
          </cell>
        </row>
        <row r="1991">
          <cell r="C1991" t="str">
            <v>2025-06-2030038</v>
          </cell>
          <cell r="D1991" t="str">
            <v>雨点</v>
          </cell>
          <cell r="E1991" t="str">
            <v>张希成</v>
          </cell>
          <cell r="F1991" t="str">
            <v>大连范林</v>
          </cell>
        </row>
        <row r="1992">
          <cell r="C1992" t="str">
            <v>2025-06-2030037</v>
          </cell>
          <cell r="D1992" t="str">
            <v>雨点</v>
          </cell>
          <cell r="E1992" t="str">
            <v>张希成</v>
          </cell>
          <cell r="F1992" t="str">
            <v>大连范林</v>
          </cell>
        </row>
        <row r="1993">
          <cell r="C1993" t="str">
            <v>2025-06-1094022</v>
          </cell>
          <cell r="D1993" t="str">
            <v>雨白条</v>
          </cell>
          <cell r="E1993" t="str">
            <v>刘绍科</v>
          </cell>
          <cell r="F1993" t="str">
            <v>大连范林</v>
          </cell>
        </row>
        <row r="1994">
          <cell r="C1994" t="str">
            <v>2025-06-1094021</v>
          </cell>
          <cell r="D1994" t="str">
            <v>雨点</v>
          </cell>
          <cell r="E1994" t="str">
            <v>刘绍科</v>
          </cell>
          <cell r="F1994" t="str">
            <v>大连范林</v>
          </cell>
        </row>
        <row r="1995">
          <cell r="C1995" t="str">
            <v>2025-06-1585541</v>
          </cell>
          <cell r="D1995" t="str">
            <v>黄杠</v>
          </cell>
          <cell r="E1995" t="str">
            <v>自送</v>
          </cell>
          <cell r="F1995" t="str">
            <v>大连高二</v>
          </cell>
        </row>
        <row r="1996">
          <cell r="C1996" t="str">
            <v>2025-06-1585542</v>
          </cell>
          <cell r="D1996" t="str">
            <v>灰</v>
          </cell>
          <cell r="E1996" t="str">
            <v>自送</v>
          </cell>
          <cell r="F1996" t="str">
            <v>大连高二</v>
          </cell>
        </row>
        <row r="1997">
          <cell r="C1997" t="str">
            <v>2025-06-1585539</v>
          </cell>
          <cell r="D1997" t="str">
            <v>灰</v>
          </cell>
          <cell r="E1997" t="str">
            <v>自送</v>
          </cell>
          <cell r="F1997" t="str">
            <v>大连高二</v>
          </cell>
        </row>
        <row r="1998">
          <cell r="C1998" t="str">
            <v>2025-06-1585540</v>
          </cell>
          <cell r="D1998" t="str">
            <v>灰</v>
          </cell>
          <cell r="E1998" t="str">
            <v>自送</v>
          </cell>
          <cell r="F1998" t="str">
            <v>大连高二</v>
          </cell>
        </row>
        <row r="1999">
          <cell r="C1999" t="str">
            <v>2025-03-3445692</v>
          </cell>
          <cell r="D1999" t="str">
            <v>雨点</v>
          </cell>
          <cell r="E1999" t="str">
            <v>张希成</v>
          </cell>
          <cell r="F1999" t="str">
            <v>大连和平使者-毕建伟</v>
          </cell>
        </row>
        <row r="2000">
          <cell r="C2000" t="str">
            <v>2025-03-0539326</v>
          </cell>
          <cell r="D2000" t="str">
            <v>红石板</v>
          </cell>
          <cell r="E2000" t="str">
            <v>张希成</v>
          </cell>
          <cell r="F2000" t="str">
            <v>大连和平使者-毕建伟</v>
          </cell>
        </row>
        <row r="2001">
          <cell r="C2001" t="str">
            <v>2025-03-0539302</v>
          </cell>
          <cell r="D2001" t="str">
            <v>雨点</v>
          </cell>
          <cell r="E2001" t="str">
            <v>张希成</v>
          </cell>
          <cell r="F2001" t="str">
            <v>大连和平使者-毕建伟</v>
          </cell>
        </row>
        <row r="2002">
          <cell r="C2002" t="str">
            <v>2025-06-0236309</v>
          </cell>
          <cell r="D2002" t="str">
            <v>雨白条</v>
          </cell>
          <cell r="E2002" t="str">
            <v>孙志超</v>
          </cell>
          <cell r="F2002" t="str">
            <v>大连和平使者-毕建伟</v>
          </cell>
        </row>
        <row r="2003">
          <cell r="C2003" t="str">
            <v>2025-06-0236319</v>
          </cell>
          <cell r="D2003" t="str">
            <v>灰</v>
          </cell>
          <cell r="E2003" t="str">
            <v>孙志超</v>
          </cell>
          <cell r="F2003" t="str">
            <v>大连和平使者-毕建伟</v>
          </cell>
        </row>
        <row r="2004">
          <cell r="C2004" t="str">
            <v>2025-06-1091389</v>
          </cell>
          <cell r="D2004" t="str">
            <v>雨点</v>
          </cell>
          <cell r="E2004" t="str">
            <v>张希成</v>
          </cell>
          <cell r="F2004" t="str">
            <v>大连红军樱桃鸽舍-邹来勇</v>
          </cell>
        </row>
        <row r="2005">
          <cell r="C2005" t="str">
            <v>2025-06-1091399</v>
          </cell>
          <cell r="D2005" t="str">
            <v>灰</v>
          </cell>
          <cell r="E2005" t="str">
            <v>张希成</v>
          </cell>
          <cell r="F2005" t="str">
            <v>大连红军樱桃鸽舍-邹来勇</v>
          </cell>
        </row>
        <row r="2006">
          <cell r="C2006" t="str">
            <v>2025-06-1084070</v>
          </cell>
          <cell r="D2006" t="str">
            <v>灰</v>
          </cell>
          <cell r="E2006" t="str">
            <v>张希成</v>
          </cell>
          <cell r="F2006" t="str">
            <v>大连红军樱桃鸽舍-邹来勇</v>
          </cell>
        </row>
        <row r="2007">
          <cell r="C2007" t="str">
            <v>2025-06-1084021</v>
          </cell>
          <cell r="D2007" t="str">
            <v>灰白条</v>
          </cell>
          <cell r="E2007" t="str">
            <v>张希成</v>
          </cell>
          <cell r="F2007" t="str">
            <v>大连红军樱桃鸽舍-邹来勇</v>
          </cell>
        </row>
        <row r="2008">
          <cell r="C2008" t="str">
            <v>2025-06-1084079</v>
          </cell>
          <cell r="D2008" t="str">
            <v>灰</v>
          </cell>
          <cell r="E2008" t="str">
            <v>张希成</v>
          </cell>
          <cell r="F2008" t="str">
            <v>大连红军樱桃鸽舍-邹来勇</v>
          </cell>
        </row>
        <row r="2009">
          <cell r="C2009" t="str">
            <v>2025-06-1084013</v>
          </cell>
          <cell r="D2009" t="str">
            <v>雨点</v>
          </cell>
          <cell r="E2009" t="str">
            <v>张希成</v>
          </cell>
          <cell r="F2009" t="str">
            <v>大连红军樱桃鸽舍-邹来勇</v>
          </cell>
        </row>
        <row r="2010">
          <cell r="C2010" t="str">
            <v>2025-06-1091391</v>
          </cell>
          <cell r="D2010" t="str">
            <v>灰</v>
          </cell>
          <cell r="E2010" t="str">
            <v>张希成</v>
          </cell>
          <cell r="F2010" t="str">
            <v>大连红军樱桃鸽舍-邹来勇</v>
          </cell>
        </row>
        <row r="2011">
          <cell r="C2011" t="str">
            <v>2025-06-1625997</v>
          </cell>
          <cell r="D2011" t="str">
            <v>灰</v>
          </cell>
          <cell r="E2011" t="str">
            <v>自送</v>
          </cell>
          <cell r="F2011" t="str">
            <v>大连辉煌腾达赛鸽-万昊松</v>
          </cell>
        </row>
        <row r="2012">
          <cell r="C2012" t="str">
            <v>2025-06-1626953</v>
          </cell>
          <cell r="D2012" t="str">
            <v>灰</v>
          </cell>
          <cell r="E2012" t="str">
            <v>自送</v>
          </cell>
          <cell r="F2012" t="str">
            <v>大连辉煌腾达赛鸽-万昊松</v>
          </cell>
        </row>
        <row r="2013">
          <cell r="C2013" t="str">
            <v>2025-06-1626970</v>
          </cell>
          <cell r="D2013" t="str">
            <v>灰</v>
          </cell>
          <cell r="E2013" t="str">
            <v>自送</v>
          </cell>
          <cell r="F2013" t="str">
            <v>大连辉煌腾达赛鸽-万昊松</v>
          </cell>
        </row>
        <row r="2014">
          <cell r="C2014" t="str">
            <v>2025-06-1626971</v>
          </cell>
          <cell r="D2014" t="str">
            <v>雨点</v>
          </cell>
          <cell r="E2014" t="str">
            <v>自送</v>
          </cell>
          <cell r="F2014" t="str">
            <v>大连辉煌腾达赛鸽-万昊松</v>
          </cell>
        </row>
        <row r="2015">
          <cell r="C2015" t="str">
            <v>2025-06-1626961</v>
          </cell>
          <cell r="D2015" t="str">
            <v>灰</v>
          </cell>
          <cell r="E2015" t="str">
            <v>自送</v>
          </cell>
          <cell r="F2015" t="str">
            <v>大连辉煌腾达赛鸽-万昊松</v>
          </cell>
        </row>
        <row r="2016">
          <cell r="C2016" t="str">
            <v>2025-06-0659288</v>
          </cell>
          <cell r="D2016" t="str">
            <v>灰白条</v>
          </cell>
          <cell r="E2016" t="str">
            <v>李胜斌</v>
          </cell>
          <cell r="F2016" t="str">
            <v>大连汇金鸽苑-张喜民</v>
          </cell>
        </row>
        <row r="2017">
          <cell r="C2017" t="str">
            <v>2025-06-0961961</v>
          </cell>
          <cell r="D2017" t="str">
            <v>灰白条</v>
          </cell>
          <cell r="E2017" t="str">
            <v>李胜斌</v>
          </cell>
          <cell r="F2017" t="str">
            <v>大连汇金鸽苑-张喜民</v>
          </cell>
        </row>
        <row r="2018">
          <cell r="C2018" t="str">
            <v>2025-06-1587882</v>
          </cell>
          <cell r="D2018" t="str">
            <v>灰</v>
          </cell>
          <cell r="E2018" t="str">
            <v>李胜斌</v>
          </cell>
          <cell r="F2018" t="str">
            <v>大连汇金鸽苑-张喜民</v>
          </cell>
        </row>
        <row r="2019">
          <cell r="C2019" t="str">
            <v>2025-06-0659268</v>
          </cell>
          <cell r="D2019" t="str">
            <v>雨点</v>
          </cell>
          <cell r="E2019" t="str">
            <v>李胜斌</v>
          </cell>
          <cell r="F2019" t="str">
            <v>大连汇金鸽苑-张喜民</v>
          </cell>
        </row>
        <row r="2020">
          <cell r="C2020" t="str">
            <v>2025-06-0659266</v>
          </cell>
          <cell r="D2020" t="str">
            <v>灰</v>
          </cell>
          <cell r="E2020" t="str">
            <v>李胜斌</v>
          </cell>
          <cell r="F2020" t="str">
            <v>大连汇金鸽苑-张喜民</v>
          </cell>
        </row>
        <row r="2021">
          <cell r="C2021" t="str">
            <v>2025-06-1541772</v>
          </cell>
          <cell r="D2021" t="str">
            <v>灰</v>
          </cell>
          <cell r="E2021" t="str">
            <v>李胜斌</v>
          </cell>
          <cell r="F2021" t="str">
            <v>大连吉胜鸽舍+韩基胜</v>
          </cell>
        </row>
        <row r="2022">
          <cell r="C2022" t="str">
            <v>2025-06-1541771</v>
          </cell>
          <cell r="D2022" t="str">
            <v>灰</v>
          </cell>
          <cell r="E2022" t="str">
            <v>李胜斌</v>
          </cell>
          <cell r="F2022" t="str">
            <v>大连吉胜鸽舍+韩基胜</v>
          </cell>
        </row>
        <row r="2023">
          <cell r="C2023" t="str">
            <v>2025-01-1306776</v>
          </cell>
          <cell r="D2023" t="str">
            <v>灰花</v>
          </cell>
          <cell r="E2023" t="str">
            <v>张希成</v>
          </cell>
          <cell r="F2023" t="str">
            <v>大连金领鸽业-张文娇</v>
          </cell>
        </row>
        <row r="2024">
          <cell r="C2024" t="str">
            <v>2025-06-1091848</v>
          </cell>
          <cell r="D2024" t="str">
            <v>灰</v>
          </cell>
          <cell r="E2024" t="str">
            <v>张希成</v>
          </cell>
          <cell r="F2024" t="str">
            <v>大连金领鸽业-张文娇</v>
          </cell>
        </row>
        <row r="2025">
          <cell r="C2025" t="str">
            <v>2025-06-1091878</v>
          </cell>
          <cell r="D2025" t="str">
            <v>灰</v>
          </cell>
          <cell r="E2025" t="str">
            <v>张希成</v>
          </cell>
          <cell r="F2025" t="str">
            <v>大连金领鸽业-张文娇</v>
          </cell>
        </row>
        <row r="2026">
          <cell r="C2026" t="str">
            <v>2025-06-1091867</v>
          </cell>
          <cell r="D2026" t="str">
            <v>灰</v>
          </cell>
          <cell r="E2026" t="str">
            <v>张希成</v>
          </cell>
          <cell r="F2026" t="str">
            <v>大连金领鸽业-张文娇</v>
          </cell>
        </row>
        <row r="2027">
          <cell r="C2027" t="str">
            <v>2025-06-1091844</v>
          </cell>
          <cell r="D2027" t="str">
            <v>灰</v>
          </cell>
          <cell r="E2027" t="str">
            <v>张希成</v>
          </cell>
          <cell r="F2027" t="str">
            <v>大连金领鸽业-张文娇</v>
          </cell>
        </row>
        <row r="2028">
          <cell r="C2028" t="str">
            <v>2025-06-1011354</v>
          </cell>
          <cell r="D2028" t="str">
            <v>灰</v>
          </cell>
          <cell r="E2028" t="str">
            <v>张立新</v>
          </cell>
          <cell r="F2028" t="str">
            <v>大连金玛美食城-邢桂林</v>
          </cell>
        </row>
        <row r="2029">
          <cell r="C2029" t="str">
            <v>2025-06-1011367</v>
          </cell>
          <cell r="D2029" t="str">
            <v>灰</v>
          </cell>
          <cell r="E2029" t="str">
            <v>张立新</v>
          </cell>
          <cell r="F2029" t="str">
            <v>大连金玛美食城-邢桂林</v>
          </cell>
        </row>
        <row r="2030">
          <cell r="C2030" t="str">
            <v>2025-06-1011313</v>
          </cell>
          <cell r="D2030" t="str">
            <v>雨点</v>
          </cell>
          <cell r="E2030" t="str">
            <v>张立新</v>
          </cell>
          <cell r="F2030" t="str">
            <v>大连金玛美食城-邢桂林</v>
          </cell>
        </row>
        <row r="2031">
          <cell r="C2031" t="str">
            <v>2025-06-0174706</v>
          </cell>
          <cell r="D2031" t="str">
            <v>灰</v>
          </cell>
          <cell r="E2031" t="str">
            <v>刘绍科</v>
          </cell>
          <cell r="F2031" t="str">
            <v>大连金普光辉-徐晓光</v>
          </cell>
        </row>
        <row r="2032">
          <cell r="C2032" t="str">
            <v>2025-06-0174707</v>
          </cell>
          <cell r="D2032" t="str">
            <v>灰</v>
          </cell>
          <cell r="E2032" t="str">
            <v>刘绍科</v>
          </cell>
          <cell r="F2032" t="str">
            <v>大连金普光辉-徐晓光</v>
          </cell>
        </row>
        <row r="2033">
          <cell r="C2033" t="str">
            <v>2025-06-0361010</v>
          </cell>
          <cell r="D2033" t="str">
            <v>灰</v>
          </cell>
          <cell r="E2033" t="str">
            <v>张希成</v>
          </cell>
          <cell r="F2033" t="str">
            <v>大连锦铭鸽业-付保锦</v>
          </cell>
        </row>
        <row r="2034">
          <cell r="C2034" t="str">
            <v>2025-06-0361001</v>
          </cell>
          <cell r="D2034" t="str">
            <v>灰</v>
          </cell>
          <cell r="E2034" t="str">
            <v>张希成</v>
          </cell>
          <cell r="F2034" t="str">
            <v>大连锦铭鸽业-付保锦</v>
          </cell>
        </row>
        <row r="2035">
          <cell r="C2035" t="str">
            <v>2025-06-1097004</v>
          </cell>
          <cell r="D2035" t="str">
            <v>灰</v>
          </cell>
          <cell r="E2035" t="str">
            <v>张希成</v>
          </cell>
          <cell r="F2035" t="str">
            <v>大连锦铭鸽业-付保锦</v>
          </cell>
        </row>
        <row r="2036">
          <cell r="C2036" t="str">
            <v>2025-06-1616610</v>
          </cell>
          <cell r="D2036" t="str">
            <v>灰</v>
          </cell>
          <cell r="E2036" t="str">
            <v>张希成</v>
          </cell>
          <cell r="F2036" t="str">
            <v>大连锦铭鸽业-付保锦</v>
          </cell>
        </row>
        <row r="2037">
          <cell r="C2037" t="str">
            <v>2025-06-1616609</v>
          </cell>
          <cell r="D2037" t="str">
            <v>雨点</v>
          </cell>
          <cell r="E2037" t="str">
            <v>张希成</v>
          </cell>
          <cell r="F2037" t="str">
            <v>大连锦铭鸽业-付保锦</v>
          </cell>
        </row>
        <row r="2038">
          <cell r="C2038" t="str">
            <v>2025-06-1617107</v>
          </cell>
          <cell r="D2038" t="str">
            <v>灰</v>
          </cell>
          <cell r="E2038" t="str">
            <v>张希成</v>
          </cell>
          <cell r="F2038" t="str">
            <v>大连锦铭鸽业-付保锦</v>
          </cell>
        </row>
        <row r="2039">
          <cell r="C2039" t="str">
            <v>2025-06-1618660</v>
          </cell>
          <cell r="D2039" t="str">
            <v>灰</v>
          </cell>
          <cell r="E2039" t="str">
            <v>张希成</v>
          </cell>
          <cell r="F2039" t="str">
            <v>大连锦铭鸽业-付保锦</v>
          </cell>
        </row>
        <row r="2040">
          <cell r="C2040" t="str">
            <v>2025-06-1618168</v>
          </cell>
          <cell r="D2040" t="str">
            <v>灰</v>
          </cell>
          <cell r="E2040" t="str">
            <v>张希成</v>
          </cell>
          <cell r="F2040" t="str">
            <v>大连锦铭鸽业-付保锦</v>
          </cell>
        </row>
        <row r="2041">
          <cell r="C2041" t="str">
            <v>2025-06-1618166</v>
          </cell>
          <cell r="D2041" t="str">
            <v>灰</v>
          </cell>
          <cell r="E2041" t="str">
            <v>张希成</v>
          </cell>
          <cell r="F2041" t="str">
            <v>大连锦铭鸽业-付保锦</v>
          </cell>
        </row>
        <row r="2042">
          <cell r="C2042" t="str">
            <v>2025-06-1618106</v>
          </cell>
          <cell r="D2042" t="str">
            <v>雨点</v>
          </cell>
          <cell r="E2042" t="str">
            <v>张希成</v>
          </cell>
          <cell r="F2042" t="str">
            <v>大连锦铭鸽业-付保锦</v>
          </cell>
        </row>
        <row r="2043">
          <cell r="C2043" t="str">
            <v>2025-06-1097068</v>
          </cell>
          <cell r="D2043" t="str">
            <v>雨点</v>
          </cell>
          <cell r="E2043" t="str">
            <v>张希成</v>
          </cell>
          <cell r="F2043" t="str">
            <v>大连锦铭鸽业-付保锦</v>
          </cell>
        </row>
        <row r="2044">
          <cell r="C2044" t="str">
            <v>2025-06-1097067</v>
          </cell>
          <cell r="D2044" t="str">
            <v>灰</v>
          </cell>
          <cell r="E2044" t="str">
            <v>张希成</v>
          </cell>
          <cell r="F2044" t="str">
            <v>大连锦铭鸽业-付保锦</v>
          </cell>
        </row>
        <row r="2045">
          <cell r="C2045" t="str">
            <v>2025-06-1618102</v>
          </cell>
          <cell r="D2045" t="str">
            <v>雨点</v>
          </cell>
          <cell r="E2045" t="str">
            <v>张希成</v>
          </cell>
          <cell r="F2045" t="str">
            <v>大连锦铭鸽业-付保锦</v>
          </cell>
        </row>
        <row r="2046">
          <cell r="C2046" t="str">
            <v>2025-06-2039991</v>
          </cell>
          <cell r="D2046" t="str">
            <v>雨点</v>
          </cell>
          <cell r="E2046" t="str">
            <v>张希成</v>
          </cell>
          <cell r="F2046" t="str">
            <v>大连来哥-丁玉来</v>
          </cell>
        </row>
        <row r="2047">
          <cell r="C2047" t="str">
            <v>2025-06-1098138</v>
          </cell>
          <cell r="D2047" t="str">
            <v>雨点</v>
          </cell>
          <cell r="E2047" t="str">
            <v>张希成</v>
          </cell>
          <cell r="F2047" t="str">
            <v>大连来哥-丁玉来</v>
          </cell>
        </row>
        <row r="2048">
          <cell r="C2048" t="str">
            <v>2025-06-1098125</v>
          </cell>
          <cell r="D2048" t="str">
            <v>灰</v>
          </cell>
          <cell r="E2048" t="str">
            <v>张希成</v>
          </cell>
          <cell r="F2048" t="str">
            <v>大连来哥-丁玉来</v>
          </cell>
        </row>
        <row r="2049">
          <cell r="C2049" t="str">
            <v>2025-06-1098127</v>
          </cell>
          <cell r="D2049" t="str">
            <v>灰</v>
          </cell>
          <cell r="E2049" t="str">
            <v>张希成</v>
          </cell>
          <cell r="F2049" t="str">
            <v>大连来哥-丁玉来</v>
          </cell>
        </row>
        <row r="2050">
          <cell r="C2050" t="str">
            <v>2025-06-1092922</v>
          </cell>
          <cell r="D2050" t="str">
            <v>雨点</v>
          </cell>
          <cell r="E2050" t="str">
            <v>张希成</v>
          </cell>
          <cell r="F2050" t="str">
            <v>大连雷霆战队-迟学福</v>
          </cell>
        </row>
        <row r="2051">
          <cell r="C2051" t="str">
            <v>2025-06-1092916</v>
          </cell>
          <cell r="D2051" t="str">
            <v>灰</v>
          </cell>
          <cell r="E2051" t="str">
            <v>张希成</v>
          </cell>
          <cell r="F2051" t="str">
            <v>大连雷霆战队-迟学福</v>
          </cell>
        </row>
        <row r="2052">
          <cell r="C2052" t="str">
            <v>2025-06-1092906</v>
          </cell>
          <cell r="D2052" t="str">
            <v>灰</v>
          </cell>
          <cell r="E2052" t="str">
            <v>张希成</v>
          </cell>
          <cell r="F2052" t="str">
            <v>大连雷霆战队-迟学福</v>
          </cell>
        </row>
        <row r="2053">
          <cell r="C2053" t="str">
            <v>2025-06-1090244</v>
          </cell>
          <cell r="D2053" t="str">
            <v>灰</v>
          </cell>
          <cell r="E2053" t="str">
            <v>张希成</v>
          </cell>
          <cell r="F2053" t="str">
            <v>大连李振鸽舍</v>
          </cell>
        </row>
        <row r="2054">
          <cell r="C2054" t="str">
            <v>2025-06-1093842</v>
          </cell>
          <cell r="D2054" t="str">
            <v>灰</v>
          </cell>
          <cell r="E2054" t="str">
            <v>张希成</v>
          </cell>
          <cell r="F2054" t="str">
            <v>大连李振鸽舍</v>
          </cell>
        </row>
        <row r="2055">
          <cell r="C2055" t="str">
            <v>2025-06-1093841</v>
          </cell>
          <cell r="D2055" t="str">
            <v>灰</v>
          </cell>
          <cell r="E2055" t="str">
            <v>张希成</v>
          </cell>
          <cell r="F2055" t="str">
            <v>大连李振鸽舍</v>
          </cell>
        </row>
        <row r="2056">
          <cell r="C2056" t="str">
            <v>2025-06-1090388</v>
          </cell>
          <cell r="D2056" t="str">
            <v>灰</v>
          </cell>
          <cell r="E2056" t="str">
            <v>张希成</v>
          </cell>
          <cell r="F2056" t="str">
            <v>大连李振鸽舍</v>
          </cell>
        </row>
        <row r="2057">
          <cell r="C2057" t="str">
            <v>2025-06-1090390</v>
          </cell>
          <cell r="D2057" t="str">
            <v>灰</v>
          </cell>
          <cell r="E2057" t="str">
            <v>张希成</v>
          </cell>
          <cell r="F2057" t="str">
            <v>大连李振鸽舍</v>
          </cell>
        </row>
        <row r="2058">
          <cell r="C2058" t="str">
            <v>2025-06-1090349</v>
          </cell>
          <cell r="D2058" t="str">
            <v>灰</v>
          </cell>
          <cell r="E2058" t="str">
            <v>张希成</v>
          </cell>
          <cell r="F2058" t="str">
            <v>大连李振鸽舍</v>
          </cell>
        </row>
        <row r="2059">
          <cell r="C2059" t="str">
            <v>2025-06-1090218</v>
          </cell>
          <cell r="D2059" t="str">
            <v>灰</v>
          </cell>
          <cell r="E2059" t="str">
            <v>张希成</v>
          </cell>
          <cell r="F2059" t="str">
            <v>大连李振鸽舍</v>
          </cell>
        </row>
        <row r="2060">
          <cell r="C2060" t="str">
            <v>2025-06-1090217</v>
          </cell>
          <cell r="D2060" t="str">
            <v>灰</v>
          </cell>
          <cell r="E2060" t="str">
            <v>张希成</v>
          </cell>
          <cell r="F2060" t="str">
            <v>大连李振鸽舍</v>
          </cell>
        </row>
        <row r="2061">
          <cell r="C2061" t="str">
            <v>2025-06-1090385</v>
          </cell>
          <cell r="D2061" t="str">
            <v>灰</v>
          </cell>
          <cell r="E2061" t="str">
            <v>张希成</v>
          </cell>
          <cell r="F2061" t="str">
            <v>大连李振鸽舍</v>
          </cell>
        </row>
        <row r="2062">
          <cell r="C2062" t="str">
            <v>2025-06-1090384</v>
          </cell>
          <cell r="D2062" t="str">
            <v>灰</v>
          </cell>
          <cell r="E2062" t="str">
            <v>张希成</v>
          </cell>
          <cell r="F2062" t="str">
            <v>大连李振鸽舍</v>
          </cell>
        </row>
        <row r="2063">
          <cell r="C2063" t="str">
            <v>2025-06-1090360</v>
          </cell>
          <cell r="D2063" t="str">
            <v>灰</v>
          </cell>
          <cell r="E2063" t="str">
            <v>张希成</v>
          </cell>
          <cell r="F2063" t="str">
            <v>大连李振鸽舍</v>
          </cell>
        </row>
        <row r="2064">
          <cell r="C2064" t="str">
            <v>2025-06-1090379</v>
          </cell>
          <cell r="D2064" t="str">
            <v>灰</v>
          </cell>
          <cell r="E2064" t="str">
            <v>张希成</v>
          </cell>
          <cell r="F2064" t="str">
            <v>大连李振鸽舍</v>
          </cell>
        </row>
        <row r="2065">
          <cell r="C2065" t="str">
            <v>2025-06-1090327</v>
          </cell>
          <cell r="D2065" t="str">
            <v>灰</v>
          </cell>
          <cell r="E2065" t="str">
            <v>张希成</v>
          </cell>
          <cell r="F2065" t="str">
            <v>大连李振鸽舍</v>
          </cell>
        </row>
        <row r="2066">
          <cell r="C2066" t="str">
            <v>2025-06-1090329</v>
          </cell>
          <cell r="D2066" t="str">
            <v>灰</v>
          </cell>
          <cell r="E2066" t="str">
            <v>张希成</v>
          </cell>
          <cell r="F2066" t="str">
            <v>大连李振鸽舍</v>
          </cell>
        </row>
        <row r="2067">
          <cell r="C2067" t="str">
            <v>2025-06-1090285</v>
          </cell>
          <cell r="D2067" t="str">
            <v>灰</v>
          </cell>
          <cell r="E2067" t="str">
            <v>张希成</v>
          </cell>
          <cell r="F2067" t="str">
            <v>大连李振鸽舍</v>
          </cell>
        </row>
        <row r="2068">
          <cell r="C2068" t="str">
            <v>2025-06-0659344</v>
          </cell>
          <cell r="D2068" t="str">
            <v>灰</v>
          </cell>
          <cell r="E2068" t="str">
            <v>李胜斌</v>
          </cell>
          <cell r="F2068" t="str">
            <v>大连刘洪</v>
          </cell>
        </row>
        <row r="2069">
          <cell r="C2069" t="str">
            <v>2025-06-0697771</v>
          </cell>
          <cell r="D2069" t="str">
            <v>雨点</v>
          </cell>
          <cell r="E2069" t="str">
            <v>祝峰</v>
          </cell>
          <cell r="F2069" t="str">
            <v>大连隆雁鸽业-孔繁智</v>
          </cell>
        </row>
        <row r="2070">
          <cell r="C2070" t="str">
            <v>2025-06-0690120</v>
          </cell>
          <cell r="D2070" t="str">
            <v>雨点</v>
          </cell>
          <cell r="E2070" t="str">
            <v>祝峰</v>
          </cell>
          <cell r="F2070" t="str">
            <v>大连隆雁鸽业-孔繁智</v>
          </cell>
        </row>
        <row r="2071">
          <cell r="C2071" t="str">
            <v>2025-06-2039339</v>
          </cell>
          <cell r="D2071" t="str">
            <v>灰</v>
          </cell>
          <cell r="E2071" t="str">
            <v>李胜斌</v>
          </cell>
          <cell r="F2071" t="str">
            <v>大连龍晟鸽业+薛洁</v>
          </cell>
        </row>
        <row r="2072">
          <cell r="C2072" t="str">
            <v>2025-06-2039366</v>
          </cell>
          <cell r="D2072" t="str">
            <v>灰</v>
          </cell>
          <cell r="E2072" t="str">
            <v>李胜斌</v>
          </cell>
          <cell r="F2072" t="str">
            <v>大连龍晟鸽业+薛洁</v>
          </cell>
        </row>
        <row r="2073">
          <cell r="C2073" t="str">
            <v>2025-06-2039327</v>
          </cell>
          <cell r="D2073" t="str">
            <v>灰</v>
          </cell>
          <cell r="E2073" t="str">
            <v>李胜斌</v>
          </cell>
          <cell r="F2073" t="str">
            <v>大连龍晟鸽业+薛洁</v>
          </cell>
        </row>
        <row r="2074">
          <cell r="C2074" t="str">
            <v>2025-06-2039311</v>
          </cell>
          <cell r="D2074" t="str">
            <v>灰</v>
          </cell>
          <cell r="E2074" t="str">
            <v>李胜斌</v>
          </cell>
          <cell r="F2074" t="str">
            <v>大连龍晟鸽业+薛洁</v>
          </cell>
        </row>
        <row r="2075">
          <cell r="C2075" t="str">
            <v>2025-06-1712774</v>
          </cell>
          <cell r="D2075" t="str">
            <v>雨点</v>
          </cell>
          <cell r="E2075" t="str">
            <v>李胜斌</v>
          </cell>
          <cell r="F2075" t="str">
            <v>大连启航鸽舍-孙震</v>
          </cell>
        </row>
        <row r="2076">
          <cell r="C2076" t="str">
            <v>2025-06-2035250</v>
          </cell>
          <cell r="D2076" t="str">
            <v>灰</v>
          </cell>
          <cell r="E2076" t="str">
            <v>张希成</v>
          </cell>
          <cell r="F2076" t="str">
            <v>大连闪电鸽舍张洪胜</v>
          </cell>
        </row>
        <row r="2077">
          <cell r="C2077" t="str">
            <v>2025-06-2035249</v>
          </cell>
          <cell r="D2077" t="str">
            <v>灰</v>
          </cell>
          <cell r="E2077" t="str">
            <v>张希成</v>
          </cell>
          <cell r="F2077" t="str">
            <v>大连闪电鸽舍张洪胜</v>
          </cell>
        </row>
        <row r="2078">
          <cell r="C2078" t="str">
            <v>2025-06-1093538</v>
          </cell>
          <cell r="D2078" t="str">
            <v>灰</v>
          </cell>
          <cell r="E2078" t="str">
            <v>张希成</v>
          </cell>
          <cell r="F2078" t="str">
            <v>大连希成鸽舍-蔡丽娟</v>
          </cell>
        </row>
        <row r="2079">
          <cell r="C2079" t="str">
            <v>2025-06-1091488</v>
          </cell>
          <cell r="D2079" t="str">
            <v>灰</v>
          </cell>
          <cell r="E2079" t="str">
            <v>张希成</v>
          </cell>
          <cell r="F2079" t="str">
            <v>大连希成鸽舍-蔡丽娟</v>
          </cell>
        </row>
        <row r="2080">
          <cell r="C2080" t="str">
            <v>2025-06-1091481</v>
          </cell>
          <cell r="D2080" t="str">
            <v>雨点</v>
          </cell>
          <cell r="E2080" t="str">
            <v>张希成</v>
          </cell>
          <cell r="F2080" t="str">
            <v>大连希成鸽舍-蔡丽娟</v>
          </cell>
        </row>
        <row r="2081">
          <cell r="C2081" t="str">
            <v>2025-06-2037083</v>
          </cell>
          <cell r="D2081" t="str">
            <v>雨点</v>
          </cell>
          <cell r="E2081" t="str">
            <v>张希成</v>
          </cell>
          <cell r="F2081" t="str">
            <v>大连希成鸽舍-蔡丽娟</v>
          </cell>
        </row>
        <row r="2082">
          <cell r="C2082" t="str">
            <v>2025-06-1097820</v>
          </cell>
          <cell r="D2082" t="str">
            <v>灰</v>
          </cell>
          <cell r="E2082" t="str">
            <v>张希成</v>
          </cell>
          <cell r="F2082" t="str">
            <v>大连希成鸽舍-蔡丽娟</v>
          </cell>
        </row>
        <row r="2083">
          <cell r="C2083" t="str">
            <v>2025-06-1394093</v>
          </cell>
          <cell r="D2083" t="str">
            <v>雨点</v>
          </cell>
          <cell r="E2083" t="str">
            <v>张希成</v>
          </cell>
          <cell r="F2083" t="str">
            <v>大连希成鸽舍-蔡丽娟</v>
          </cell>
        </row>
        <row r="2084">
          <cell r="C2084" t="str">
            <v>2025-06-1098363</v>
          </cell>
          <cell r="D2084" t="str">
            <v>灰</v>
          </cell>
          <cell r="E2084" t="str">
            <v>张希成</v>
          </cell>
          <cell r="F2084" t="str">
            <v>大连希成鸽舍-蔡丽娟</v>
          </cell>
        </row>
        <row r="2085">
          <cell r="C2085" t="str">
            <v>2025-06-1335751</v>
          </cell>
          <cell r="D2085" t="str">
            <v>雨点</v>
          </cell>
          <cell r="E2085" t="str">
            <v>张希成</v>
          </cell>
          <cell r="F2085" t="str">
            <v>大连希成鸽舍-蔡丽娟</v>
          </cell>
        </row>
        <row r="2086">
          <cell r="C2086" t="str">
            <v>2025-06-1335735</v>
          </cell>
          <cell r="D2086" t="str">
            <v>灰</v>
          </cell>
          <cell r="E2086" t="str">
            <v>张希成</v>
          </cell>
          <cell r="F2086" t="str">
            <v>大连希成鸽舍-蔡丽娟</v>
          </cell>
        </row>
        <row r="2087">
          <cell r="C2087" t="str">
            <v>2025-06-1335716</v>
          </cell>
          <cell r="D2087" t="str">
            <v>灰</v>
          </cell>
          <cell r="E2087" t="str">
            <v>张希成</v>
          </cell>
          <cell r="F2087" t="str">
            <v>大连希成鸽舍-蔡丽娟</v>
          </cell>
        </row>
        <row r="2088">
          <cell r="C2088" t="str">
            <v>2025-06-1335712</v>
          </cell>
          <cell r="D2088" t="str">
            <v>雨花</v>
          </cell>
          <cell r="E2088" t="str">
            <v>张希成</v>
          </cell>
          <cell r="F2088" t="str">
            <v>大连希成鸽舍-蔡丽娟</v>
          </cell>
        </row>
        <row r="2089">
          <cell r="C2089" t="str">
            <v>2025-06-1061089</v>
          </cell>
          <cell r="D2089" t="str">
            <v>雨点</v>
          </cell>
          <cell r="E2089" t="str">
            <v>张希成</v>
          </cell>
          <cell r="F2089" t="str">
            <v>大连希成鸽舍-蔡丽娟</v>
          </cell>
        </row>
        <row r="2090">
          <cell r="C2090" t="str">
            <v>2025-06-1098382</v>
          </cell>
          <cell r="D2090" t="str">
            <v>灰</v>
          </cell>
          <cell r="E2090" t="str">
            <v>张希成</v>
          </cell>
          <cell r="F2090" t="str">
            <v>大连希成鸽舍-蔡丽娟</v>
          </cell>
        </row>
        <row r="2091">
          <cell r="C2091" t="str">
            <v>2025-06-1495991</v>
          </cell>
          <cell r="D2091" t="str">
            <v>灰白条</v>
          </cell>
          <cell r="E2091" t="str">
            <v>张希成</v>
          </cell>
          <cell r="F2091" t="str">
            <v>大连希成鸽舍-蔡丽娟</v>
          </cell>
        </row>
        <row r="2092">
          <cell r="C2092" t="str">
            <v>2025-06-0696664</v>
          </cell>
          <cell r="D2092" t="str">
            <v>灰花</v>
          </cell>
          <cell r="E2092" t="str">
            <v>自送</v>
          </cell>
          <cell r="F2092" t="str">
            <v>大连鑫翔赛鸽-曲家珠</v>
          </cell>
        </row>
        <row r="2093">
          <cell r="C2093" t="str">
            <v>2025-06-0696665</v>
          </cell>
          <cell r="D2093" t="str">
            <v>雨花</v>
          </cell>
          <cell r="E2093" t="str">
            <v>自送</v>
          </cell>
          <cell r="F2093" t="str">
            <v>大连鑫翔赛鸽-曲家珠</v>
          </cell>
        </row>
        <row r="2094">
          <cell r="C2094" t="str">
            <v>2025-06-0696667</v>
          </cell>
          <cell r="D2094" t="str">
            <v>灰</v>
          </cell>
          <cell r="E2094" t="str">
            <v>自送</v>
          </cell>
          <cell r="F2094" t="str">
            <v>大连鑫翔赛鸽-曲家珠</v>
          </cell>
        </row>
        <row r="2095">
          <cell r="C2095" t="str">
            <v>2025-06-0073087</v>
          </cell>
          <cell r="D2095" t="str">
            <v>雨花</v>
          </cell>
          <cell r="E2095" t="str">
            <v>自送</v>
          </cell>
          <cell r="F2095" t="str">
            <v>大连鑫翔赛鸽-曲家珠</v>
          </cell>
        </row>
        <row r="2096">
          <cell r="C2096" t="str">
            <v>2025-06-0073072</v>
          </cell>
          <cell r="D2096" t="str">
            <v>雨点</v>
          </cell>
          <cell r="E2096" t="str">
            <v>自送</v>
          </cell>
          <cell r="F2096" t="str">
            <v>大连鑫翔赛鸽-曲家珠</v>
          </cell>
        </row>
        <row r="2097">
          <cell r="C2097" t="str">
            <v>2025-06-0073088</v>
          </cell>
          <cell r="D2097" t="str">
            <v>雨点</v>
          </cell>
          <cell r="E2097" t="str">
            <v>自送</v>
          </cell>
          <cell r="F2097" t="str">
            <v>大连鑫翔赛鸽-曲家珠</v>
          </cell>
        </row>
        <row r="2098">
          <cell r="C2098" t="str">
            <v>2025-06-0696663</v>
          </cell>
          <cell r="D2098" t="str">
            <v>雨花</v>
          </cell>
          <cell r="E2098" t="str">
            <v>自送</v>
          </cell>
          <cell r="F2098" t="str">
            <v>大连鑫翔赛鸽-曲家珠</v>
          </cell>
        </row>
        <row r="2099">
          <cell r="C2099" t="str">
            <v>2025-06-0696610</v>
          </cell>
          <cell r="D2099" t="str">
            <v>花</v>
          </cell>
          <cell r="E2099" t="str">
            <v>自送</v>
          </cell>
          <cell r="F2099" t="str">
            <v>大连鑫翔赛鸽-曲家珠</v>
          </cell>
        </row>
        <row r="2100">
          <cell r="C2100" t="str">
            <v>2025-06-0073014</v>
          </cell>
          <cell r="D2100" t="str">
            <v>雨点</v>
          </cell>
          <cell r="E2100" t="str">
            <v>自送</v>
          </cell>
          <cell r="F2100" t="str">
            <v>大连鑫翔赛鸽-曲家珠</v>
          </cell>
        </row>
        <row r="2101">
          <cell r="C2101" t="str">
            <v>2025-06-0073015</v>
          </cell>
          <cell r="D2101" t="str">
            <v>灰</v>
          </cell>
          <cell r="E2101" t="str">
            <v>自送</v>
          </cell>
          <cell r="F2101" t="str">
            <v>大连鑫翔赛鸽-曲家珠</v>
          </cell>
        </row>
        <row r="2102">
          <cell r="C2102" t="str">
            <v>2025-06-0073003</v>
          </cell>
          <cell r="D2102" t="str">
            <v>雨点</v>
          </cell>
          <cell r="E2102" t="str">
            <v>自送</v>
          </cell>
          <cell r="F2102" t="str">
            <v>大连鑫翔赛鸽-曲家珠</v>
          </cell>
        </row>
        <row r="2103">
          <cell r="C2103" t="str">
            <v>2025-06-0740076</v>
          </cell>
          <cell r="D2103" t="str">
            <v>雨点</v>
          </cell>
          <cell r="E2103" t="str">
            <v>李胜斌</v>
          </cell>
          <cell r="F2103" t="str">
            <v>大连阳光鸽舍-周阳</v>
          </cell>
        </row>
        <row r="2104">
          <cell r="C2104" t="str">
            <v>2025-06-0171653</v>
          </cell>
          <cell r="D2104" t="str">
            <v>灰</v>
          </cell>
          <cell r="E2104" t="str">
            <v>李胜斌</v>
          </cell>
          <cell r="F2104" t="str">
            <v>大连阳光鸽舍-周阳</v>
          </cell>
        </row>
        <row r="2105">
          <cell r="C2105" t="str">
            <v>2025-06-0171698</v>
          </cell>
          <cell r="D2105" t="str">
            <v>灰</v>
          </cell>
          <cell r="E2105" t="str">
            <v>李胜斌</v>
          </cell>
          <cell r="F2105" t="str">
            <v>大连阳光鸽舍-周阳</v>
          </cell>
        </row>
        <row r="2106">
          <cell r="C2106" t="str">
            <v>2025-06-0171696</v>
          </cell>
          <cell r="D2106" t="str">
            <v>灰</v>
          </cell>
          <cell r="E2106" t="str">
            <v>李胜斌</v>
          </cell>
          <cell r="F2106" t="str">
            <v>大连阳光鸽舍-周阳</v>
          </cell>
        </row>
        <row r="2107">
          <cell r="C2107" t="str">
            <v>2025-06-0740058</v>
          </cell>
          <cell r="D2107" t="str">
            <v>灰</v>
          </cell>
          <cell r="E2107" t="str">
            <v>李胜斌</v>
          </cell>
          <cell r="F2107" t="str">
            <v>大连阳光鸽舍-周阳</v>
          </cell>
        </row>
        <row r="2108">
          <cell r="C2108" t="str">
            <v>2025-06-1667705</v>
          </cell>
          <cell r="D2108" t="str">
            <v>灰</v>
          </cell>
          <cell r="E2108" t="str">
            <v>张希成</v>
          </cell>
          <cell r="F2108" t="str">
            <v>大连倚天摘星鸽舍-李英</v>
          </cell>
        </row>
        <row r="2109">
          <cell r="C2109" t="str">
            <v>2025-06-1667706</v>
          </cell>
          <cell r="D2109" t="str">
            <v>灰</v>
          </cell>
          <cell r="E2109" t="str">
            <v>张希成</v>
          </cell>
          <cell r="F2109" t="str">
            <v>大连倚天摘星鸽舍-李英</v>
          </cell>
        </row>
        <row r="2110">
          <cell r="C2110" t="str">
            <v>2025-05-1058288</v>
          </cell>
          <cell r="D2110" t="str">
            <v>灰</v>
          </cell>
          <cell r="E2110" t="str">
            <v>李胜斌</v>
          </cell>
          <cell r="F2110" t="str">
            <v>大连远战-王冬</v>
          </cell>
        </row>
        <row r="2111">
          <cell r="C2111" t="str">
            <v>2025-06-0157987</v>
          </cell>
          <cell r="D2111" t="str">
            <v>灰</v>
          </cell>
          <cell r="E2111" t="str">
            <v>王永波</v>
          </cell>
          <cell r="F2111" t="str">
            <v>大连远战-王冬</v>
          </cell>
        </row>
        <row r="2112">
          <cell r="C2112" t="str">
            <v>2025-05-1058239</v>
          </cell>
          <cell r="D2112" t="str">
            <v>花</v>
          </cell>
          <cell r="E2112" t="str">
            <v>李胜斌</v>
          </cell>
          <cell r="F2112" t="str">
            <v>大连远战-王冬</v>
          </cell>
        </row>
        <row r="2113">
          <cell r="C2113" t="str">
            <v>2025-06-1626815</v>
          </cell>
          <cell r="D2113" t="str">
            <v>灰</v>
          </cell>
          <cell r="E2113" t="str">
            <v>李胜斌</v>
          </cell>
          <cell r="F2113" t="str">
            <v>大连远战-王冬</v>
          </cell>
        </row>
        <row r="2114">
          <cell r="C2114" t="str">
            <v>2025-06-1626816</v>
          </cell>
          <cell r="D2114" t="str">
            <v>灰白条</v>
          </cell>
          <cell r="E2114" t="str">
            <v>李胜斌</v>
          </cell>
          <cell r="F2114" t="str">
            <v>大连远战-王冬</v>
          </cell>
        </row>
        <row r="2115">
          <cell r="C2115" t="str">
            <v>2025-06-0175571</v>
          </cell>
          <cell r="D2115" t="str">
            <v>灰</v>
          </cell>
          <cell r="E2115" t="str">
            <v>李胜斌</v>
          </cell>
          <cell r="F2115" t="str">
            <v>大连远战-王冬</v>
          </cell>
        </row>
        <row r="2116">
          <cell r="C2116" t="str">
            <v>2025-06-0175578</v>
          </cell>
          <cell r="D2116" t="str">
            <v>灰</v>
          </cell>
          <cell r="E2116" t="str">
            <v>李胜斌</v>
          </cell>
          <cell r="F2116" t="str">
            <v>大连远战-王冬</v>
          </cell>
        </row>
        <row r="2117">
          <cell r="C2117" t="str">
            <v>2025-06-1626801</v>
          </cell>
          <cell r="D2117" t="str">
            <v>灰</v>
          </cell>
          <cell r="E2117" t="str">
            <v>李胜斌</v>
          </cell>
          <cell r="F2117" t="str">
            <v>大连远战-王冬</v>
          </cell>
        </row>
        <row r="2118">
          <cell r="C2118" t="str">
            <v>2025-06-1626805</v>
          </cell>
          <cell r="D2118" t="str">
            <v>灰</v>
          </cell>
          <cell r="E2118" t="str">
            <v>李胜斌</v>
          </cell>
          <cell r="F2118" t="str">
            <v>大连远战-王冬</v>
          </cell>
        </row>
        <row r="2119">
          <cell r="C2119" t="str">
            <v>2025-06-0847806</v>
          </cell>
          <cell r="D2119" t="str">
            <v>绛</v>
          </cell>
          <cell r="E2119" t="str">
            <v>李胜斌</v>
          </cell>
          <cell r="F2119" t="str">
            <v>大连远战-王冬</v>
          </cell>
        </row>
        <row r="2120">
          <cell r="C2120" t="str">
            <v>2025-06-0847805</v>
          </cell>
          <cell r="D2120" t="str">
            <v>绛</v>
          </cell>
          <cell r="E2120" t="str">
            <v>李胜斌</v>
          </cell>
          <cell r="F2120" t="str">
            <v>大连远战-王冬</v>
          </cell>
        </row>
        <row r="2121">
          <cell r="C2121" t="str">
            <v>2025-06-0966117</v>
          </cell>
          <cell r="D2121" t="str">
            <v>雨点</v>
          </cell>
          <cell r="E2121" t="str">
            <v>刘绍科</v>
          </cell>
          <cell r="F2121" t="str">
            <v>大连云顶鸽舍-邓云武</v>
          </cell>
        </row>
        <row r="2122">
          <cell r="C2122" t="str">
            <v>2025-06-0966119</v>
          </cell>
          <cell r="D2122" t="str">
            <v>灰</v>
          </cell>
          <cell r="E2122" t="str">
            <v>刘绍科</v>
          </cell>
          <cell r="F2122" t="str">
            <v>大连云顶鸽舍-邓云武</v>
          </cell>
        </row>
        <row r="2123">
          <cell r="C2123" t="str">
            <v>2025-06-0966104</v>
          </cell>
          <cell r="D2123" t="str">
            <v>灰</v>
          </cell>
          <cell r="E2123" t="str">
            <v>刘绍科</v>
          </cell>
          <cell r="F2123" t="str">
            <v>大连云顶鸽舍-邓云武</v>
          </cell>
        </row>
        <row r="2124">
          <cell r="C2124" t="str">
            <v>2025-06-0966111</v>
          </cell>
          <cell r="D2124" t="str">
            <v>雨点</v>
          </cell>
          <cell r="E2124" t="str">
            <v>刘绍科</v>
          </cell>
          <cell r="F2124" t="str">
            <v>大连云顶鸽舍-邓云武</v>
          </cell>
        </row>
        <row r="2125">
          <cell r="C2125" t="str">
            <v>2025-06-1094803</v>
          </cell>
          <cell r="D2125" t="str">
            <v>灰</v>
          </cell>
          <cell r="E2125" t="str">
            <v>李胜斌</v>
          </cell>
          <cell r="F2125" t="str">
            <v>大连运飞共赢-赵运勇+郭新飞</v>
          </cell>
        </row>
        <row r="2126">
          <cell r="C2126" t="str">
            <v>2025-06-1092731</v>
          </cell>
          <cell r="D2126" t="str">
            <v>灰</v>
          </cell>
          <cell r="E2126" t="str">
            <v>张希成</v>
          </cell>
          <cell r="F2126" t="str">
            <v>大连运飞共赢-赵运勇+郭新飞</v>
          </cell>
        </row>
        <row r="2127">
          <cell r="C2127" t="str">
            <v>2025-06-1092732</v>
          </cell>
          <cell r="D2127" t="str">
            <v>灰</v>
          </cell>
          <cell r="E2127" t="str">
            <v>张希成</v>
          </cell>
          <cell r="F2127" t="str">
            <v>大连运飞共赢-赵运勇+郭新飞</v>
          </cell>
        </row>
        <row r="2128">
          <cell r="C2128" t="str">
            <v>2025-06-1666213</v>
          </cell>
          <cell r="D2128" t="str">
            <v>灰</v>
          </cell>
          <cell r="E2128" t="str">
            <v>李胜斌</v>
          </cell>
          <cell r="F2128" t="str">
            <v>大连展翔鸽舍-于宝萌+王文博</v>
          </cell>
        </row>
        <row r="2129">
          <cell r="C2129" t="str">
            <v>2025-06-1666206</v>
          </cell>
          <cell r="D2129" t="str">
            <v>灰</v>
          </cell>
          <cell r="E2129" t="str">
            <v>李胜斌</v>
          </cell>
          <cell r="F2129" t="str">
            <v>大连展翔鸽舍-于宝萌+王文博</v>
          </cell>
        </row>
        <row r="2130">
          <cell r="C2130" t="str">
            <v>2025-06-1542001</v>
          </cell>
          <cell r="D2130" t="str">
            <v>雨点</v>
          </cell>
          <cell r="E2130" t="str">
            <v>李胜斌</v>
          </cell>
          <cell r="F2130" t="str">
            <v>大连战友鸽用品会所-李胜斌</v>
          </cell>
        </row>
        <row r="2131">
          <cell r="C2131" t="str">
            <v>2025-06-1541575</v>
          </cell>
          <cell r="D2131" t="str">
            <v>红轮</v>
          </cell>
          <cell r="E2131" t="str">
            <v>李胜斌</v>
          </cell>
          <cell r="F2131" t="str">
            <v>大连战友鸽用品会所-李胜斌</v>
          </cell>
        </row>
        <row r="2132">
          <cell r="C2132" t="str">
            <v>2025-06-1093566</v>
          </cell>
          <cell r="D2132" t="str">
            <v>灰</v>
          </cell>
          <cell r="E2132" t="str">
            <v>李胜斌</v>
          </cell>
          <cell r="F2132" t="str">
            <v>大连战友鸽用品会所-李胜斌</v>
          </cell>
        </row>
        <row r="2133">
          <cell r="C2133" t="str">
            <v>2025-06-1544556</v>
          </cell>
          <cell r="D2133" t="str">
            <v>红轮</v>
          </cell>
          <cell r="E2133" t="str">
            <v>李胜斌</v>
          </cell>
          <cell r="F2133" t="str">
            <v>大连战友鸽用品会所-李胜斌</v>
          </cell>
        </row>
        <row r="2134">
          <cell r="C2134" t="str">
            <v>2025-06-0171886</v>
          </cell>
          <cell r="D2134" t="str">
            <v>灰</v>
          </cell>
          <cell r="E2134" t="str">
            <v>李胜斌</v>
          </cell>
          <cell r="F2134" t="str">
            <v>大连战友鸽用品会所-李胜斌</v>
          </cell>
        </row>
        <row r="2135">
          <cell r="C2135" t="str">
            <v>2025-06-1541728</v>
          </cell>
          <cell r="D2135" t="str">
            <v>雨点</v>
          </cell>
          <cell r="E2135" t="str">
            <v>李胜斌</v>
          </cell>
          <cell r="F2135" t="str">
            <v>大连战友鸽用品会所-李胜斌</v>
          </cell>
        </row>
        <row r="2136">
          <cell r="C2136" t="str">
            <v>2025-06-0093027</v>
          </cell>
          <cell r="D2136" t="str">
            <v>雨点</v>
          </cell>
          <cell r="E2136" t="str">
            <v>李胜斌</v>
          </cell>
          <cell r="F2136" t="str">
            <v>大连战友鸽用品会所-李胜斌</v>
          </cell>
        </row>
        <row r="2137">
          <cell r="C2137" t="str">
            <v>2025-06-0093042</v>
          </cell>
          <cell r="D2137" t="str">
            <v>灰</v>
          </cell>
          <cell r="E2137" t="str">
            <v>李胜斌</v>
          </cell>
          <cell r="F2137" t="str">
            <v>大连战友鸽用品会所-李胜斌</v>
          </cell>
        </row>
        <row r="2138">
          <cell r="C2138" t="str">
            <v>2025-06-0093011</v>
          </cell>
          <cell r="D2138" t="str">
            <v>雨白条</v>
          </cell>
          <cell r="E2138" t="str">
            <v>李胜斌</v>
          </cell>
          <cell r="F2138" t="str">
            <v>大连战友鸽用品会所-李胜斌</v>
          </cell>
        </row>
        <row r="2139">
          <cell r="C2139" t="str">
            <v>2025-06-1541555</v>
          </cell>
          <cell r="D2139" t="str">
            <v>雨点</v>
          </cell>
          <cell r="E2139" t="str">
            <v>李胜斌</v>
          </cell>
          <cell r="F2139" t="str">
            <v>大连战友鸽用品会所-李胜斌</v>
          </cell>
        </row>
        <row r="2140">
          <cell r="C2140" t="str">
            <v>2025-06-1541566</v>
          </cell>
          <cell r="D2140" t="str">
            <v>灰</v>
          </cell>
          <cell r="E2140" t="str">
            <v>李胜斌</v>
          </cell>
          <cell r="F2140" t="str">
            <v>大连战友鸽用品会所-李胜斌</v>
          </cell>
        </row>
        <row r="2141">
          <cell r="C2141" t="str">
            <v>2025-01-1222769</v>
          </cell>
          <cell r="D2141" t="str">
            <v>雨花</v>
          </cell>
          <cell r="E2141" t="str">
            <v>李胜斌</v>
          </cell>
          <cell r="F2141" t="str">
            <v>大连战友鸽用品会所-李胜斌</v>
          </cell>
        </row>
        <row r="2142">
          <cell r="C2142" t="str">
            <v>2025-01-1222772</v>
          </cell>
          <cell r="D2142" t="str">
            <v>灰</v>
          </cell>
          <cell r="E2142" t="str">
            <v>李胜斌</v>
          </cell>
          <cell r="F2142" t="str">
            <v>大连战友鸽用品会所-李胜斌</v>
          </cell>
        </row>
        <row r="2143">
          <cell r="C2143" t="str">
            <v>2025-06-1534377</v>
          </cell>
          <cell r="D2143" t="str">
            <v>灰</v>
          </cell>
          <cell r="E2143" t="str">
            <v>李胜斌</v>
          </cell>
          <cell r="F2143" t="str">
            <v>大连战友鸽用品会所-李胜斌</v>
          </cell>
        </row>
        <row r="2144">
          <cell r="C2144" t="str">
            <v>2025-06-1534371</v>
          </cell>
          <cell r="D2144" t="str">
            <v>灰</v>
          </cell>
          <cell r="E2144" t="str">
            <v>李胜斌</v>
          </cell>
          <cell r="F2144" t="str">
            <v>大连战友鸽用品会所-李胜斌</v>
          </cell>
        </row>
        <row r="2145">
          <cell r="C2145" t="str">
            <v>2025-06-0167356</v>
          </cell>
          <cell r="D2145" t="str">
            <v>灰</v>
          </cell>
          <cell r="E2145" t="str">
            <v>李胜斌</v>
          </cell>
          <cell r="F2145" t="str">
            <v>大连战友鸽用品会所-李胜斌</v>
          </cell>
        </row>
        <row r="2146">
          <cell r="C2146" t="str">
            <v>2025-06-0171608</v>
          </cell>
          <cell r="D2146" t="str">
            <v>灰白条</v>
          </cell>
          <cell r="E2146" t="str">
            <v>李胜斌</v>
          </cell>
          <cell r="F2146" t="str">
            <v>大连振毅鸽舍-左毅</v>
          </cell>
        </row>
        <row r="2147">
          <cell r="C2147" t="str">
            <v>2025-05-0703123</v>
          </cell>
          <cell r="D2147" t="str">
            <v>灰</v>
          </cell>
          <cell r="E2147" t="str">
            <v>王海富</v>
          </cell>
          <cell r="F2147" t="str">
            <v>大林信鸽协会-李德海</v>
          </cell>
        </row>
        <row r="2148">
          <cell r="C2148" t="str">
            <v>2025-05-0703076</v>
          </cell>
          <cell r="D2148" t="str">
            <v>灰</v>
          </cell>
          <cell r="E2148" t="str">
            <v>王海富</v>
          </cell>
          <cell r="F2148" t="str">
            <v>大林信鸽协会-李德海</v>
          </cell>
        </row>
        <row r="2149">
          <cell r="C2149" t="str">
            <v>2025-05-0703082</v>
          </cell>
          <cell r="D2149" t="str">
            <v>雨点</v>
          </cell>
          <cell r="E2149" t="str">
            <v>王海富</v>
          </cell>
          <cell r="F2149" t="str">
            <v>大林信鸽协会-李德海</v>
          </cell>
        </row>
        <row r="2150">
          <cell r="C2150" t="str">
            <v>2025-05-0703078</v>
          </cell>
          <cell r="D2150" t="str">
            <v>灰</v>
          </cell>
          <cell r="E2150" t="str">
            <v>王海富</v>
          </cell>
          <cell r="F2150" t="str">
            <v>大林信鸽协会-李德海</v>
          </cell>
        </row>
        <row r="2151">
          <cell r="C2151" t="str">
            <v>2025-05-0703113</v>
          </cell>
          <cell r="D2151" t="str">
            <v>灰白条</v>
          </cell>
          <cell r="E2151" t="str">
            <v>王海富</v>
          </cell>
          <cell r="F2151" t="str">
            <v>大林信鸽协会-李德海</v>
          </cell>
        </row>
        <row r="2152">
          <cell r="C2152" t="str">
            <v>2025-06-1795211</v>
          </cell>
          <cell r="D2152" t="str">
            <v>雨花</v>
          </cell>
          <cell r="E2152" t="str">
            <v>张德龙</v>
          </cell>
          <cell r="F2152" t="str">
            <v>大龙赛鸽－张德龙</v>
          </cell>
        </row>
        <row r="2153">
          <cell r="C2153" t="str">
            <v>2025-06-1795203</v>
          </cell>
          <cell r="D2153" t="str">
            <v>雨点</v>
          </cell>
          <cell r="E2153" t="str">
            <v>张德龙</v>
          </cell>
          <cell r="F2153" t="str">
            <v>大龙赛鸽－张德龙</v>
          </cell>
        </row>
        <row r="2154">
          <cell r="C2154" t="str">
            <v>2025-06-1795209</v>
          </cell>
          <cell r="D2154" t="str">
            <v>灰</v>
          </cell>
          <cell r="E2154" t="str">
            <v>张德龙</v>
          </cell>
          <cell r="F2154" t="str">
            <v>大龙赛鸽－张德龙</v>
          </cell>
        </row>
        <row r="2155">
          <cell r="C2155" t="str">
            <v>2025-06-1058056</v>
          </cell>
          <cell r="D2155" t="str">
            <v>灰</v>
          </cell>
          <cell r="E2155" t="str">
            <v>张德龙</v>
          </cell>
          <cell r="F2155" t="str">
            <v>大龙赛鸽－张德龙</v>
          </cell>
        </row>
        <row r="2156">
          <cell r="C2156" t="str">
            <v>2025-06-1798834</v>
          </cell>
          <cell r="D2156" t="str">
            <v>雨点</v>
          </cell>
          <cell r="E2156" t="str">
            <v>张德龙</v>
          </cell>
          <cell r="F2156" t="str">
            <v>大龙赛鸽－张德龙</v>
          </cell>
        </row>
        <row r="2157">
          <cell r="C2157" t="str">
            <v>2025-06-1798827</v>
          </cell>
          <cell r="D2157" t="str">
            <v>灰花</v>
          </cell>
          <cell r="E2157" t="str">
            <v>张德龙</v>
          </cell>
          <cell r="F2157" t="str">
            <v>大龙赛鸽－张德龙</v>
          </cell>
        </row>
        <row r="2158">
          <cell r="C2158" t="str">
            <v>2025-06-1798828</v>
          </cell>
          <cell r="D2158" t="str">
            <v>雨点</v>
          </cell>
          <cell r="E2158" t="str">
            <v>张德龙</v>
          </cell>
          <cell r="F2158" t="str">
            <v>大龙赛鸽－张德龙</v>
          </cell>
        </row>
        <row r="2159">
          <cell r="C2159" t="str">
            <v>2025-06-1798823</v>
          </cell>
          <cell r="D2159" t="str">
            <v>雨点</v>
          </cell>
          <cell r="E2159" t="str">
            <v>张德龙</v>
          </cell>
          <cell r="F2159" t="str">
            <v>大龙赛鸽－张德龙</v>
          </cell>
        </row>
        <row r="2160">
          <cell r="C2160" t="str">
            <v>2025-06-1798654</v>
          </cell>
          <cell r="D2160" t="str">
            <v>雨点</v>
          </cell>
          <cell r="E2160" t="str">
            <v>张德龙</v>
          </cell>
          <cell r="F2160" t="str">
            <v>大龙赛鸽－张德龙</v>
          </cell>
        </row>
        <row r="2161">
          <cell r="C2161" t="str">
            <v>2025-06-1058136</v>
          </cell>
          <cell r="D2161" t="str">
            <v>雨点</v>
          </cell>
          <cell r="E2161" t="str">
            <v>张德龙</v>
          </cell>
          <cell r="F2161" t="str">
            <v>大龙赛鸽－张德龙</v>
          </cell>
        </row>
        <row r="2162">
          <cell r="C2162" t="str">
            <v>2025-06-1790022</v>
          </cell>
          <cell r="D2162" t="str">
            <v>雨点</v>
          </cell>
          <cell r="E2162" t="str">
            <v>张德龙</v>
          </cell>
          <cell r="F2162" t="str">
            <v>大龙赛鸽－张德龙</v>
          </cell>
        </row>
        <row r="2163">
          <cell r="C2163" t="str">
            <v>2025-06-1790026</v>
          </cell>
          <cell r="D2163" t="str">
            <v>雨点</v>
          </cell>
          <cell r="E2163" t="str">
            <v>张德龙</v>
          </cell>
          <cell r="F2163" t="str">
            <v>大龙赛鸽－张德龙</v>
          </cell>
        </row>
        <row r="2164">
          <cell r="C2164" t="str">
            <v>2025-06-0400737</v>
          </cell>
          <cell r="D2164" t="str">
            <v>灰</v>
          </cell>
          <cell r="E2164" t="str">
            <v>张德龙</v>
          </cell>
          <cell r="F2164" t="str">
            <v>大龙赛鸽－张德龙</v>
          </cell>
        </row>
        <row r="2165">
          <cell r="C2165" t="str">
            <v>2025-06-1933719</v>
          </cell>
          <cell r="D2165" t="str">
            <v>灰白条</v>
          </cell>
          <cell r="E2165" t="str">
            <v>张德龙</v>
          </cell>
          <cell r="F2165" t="str">
            <v>大龙赛鸽－张德龙</v>
          </cell>
        </row>
        <row r="2166">
          <cell r="C2166" t="str">
            <v>2025-06-1933701</v>
          </cell>
          <cell r="D2166" t="str">
            <v>雨白条</v>
          </cell>
          <cell r="E2166" t="str">
            <v>张德龙</v>
          </cell>
          <cell r="F2166" t="str">
            <v>大龙赛鸽－张德龙</v>
          </cell>
        </row>
        <row r="2167">
          <cell r="C2167" t="str">
            <v>2025-06-0400934</v>
          </cell>
          <cell r="D2167" t="str">
            <v>灰</v>
          </cell>
          <cell r="E2167" t="str">
            <v>张德龙</v>
          </cell>
          <cell r="F2167" t="str">
            <v>大龙赛鸽－张德龙</v>
          </cell>
        </row>
        <row r="2168">
          <cell r="C2168" t="str">
            <v>2025-06-0400933</v>
          </cell>
          <cell r="D2168" t="str">
            <v>灰</v>
          </cell>
          <cell r="E2168" t="str">
            <v>张德龙</v>
          </cell>
          <cell r="F2168" t="str">
            <v>大龙赛鸽－张德龙</v>
          </cell>
        </row>
        <row r="2169">
          <cell r="C2169" t="str">
            <v>2025-06-1792512</v>
          </cell>
          <cell r="D2169" t="str">
            <v>雨花</v>
          </cell>
          <cell r="E2169" t="str">
            <v>张德龙</v>
          </cell>
          <cell r="F2169" t="str">
            <v>大龙赛鸽－张德龙</v>
          </cell>
        </row>
        <row r="2170">
          <cell r="C2170" t="str">
            <v>2025-06-1794201</v>
          </cell>
          <cell r="D2170" t="str">
            <v>雨白条</v>
          </cell>
          <cell r="E2170" t="str">
            <v>张德龙</v>
          </cell>
          <cell r="F2170" t="str">
            <v>大龙赛鸽－张德龙</v>
          </cell>
        </row>
        <row r="2171">
          <cell r="C2171" t="str">
            <v>2025-06-1794222</v>
          </cell>
          <cell r="D2171" t="str">
            <v>灰</v>
          </cell>
          <cell r="E2171" t="str">
            <v>张德龙</v>
          </cell>
          <cell r="F2171" t="str">
            <v>大龙赛鸽－张德龙</v>
          </cell>
        </row>
        <row r="2172">
          <cell r="C2172" t="str">
            <v>2025-06-0634868</v>
          </cell>
          <cell r="D2172" t="str">
            <v>灰</v>
          </cell>
          <cell r="E2172" t="str">
            <v>张德龙</v>
          </cell>
          <cell r="F2172" t="str">
            <v>大龙赛鸽－张德龙</v>
          </cell>
        </row>
        <row r="2173">
          <cell r="C2173" t="str">
            <v>2025-06-0634867</v>
          </cell>
          <cell r="D2173" t="str">
            <v>灰</v>
          </cell>
          <cell r="E2173" t="str">
            <v>张德龙</v>
          </cell>
          <cell r="F2173" t="str">
            <v>大龙赛鸽－张德龙</v>
          </cell>
        </row>
        <row r="2174">
          <cell r="C2174" t="str">
            <v>2025-06-1057009</v>
          </cell>
          <cell r="D2174" t="str">
            <v>灰</v>
          </cell>
          <cell r="E2174" t="str">
            <v>张德龙</v>
          </cell>
          <cell r="F2174" t="str">
            <v>大龙赛鸽－张德龙</v>
          </cell>
        </row>
        <row r="2175">
          <cell r="C2175" t="str">
            <v>2025-06-1058009</v>
          </cell>
          <cell r="D2175" t="str">
            <v>灰</v>
          </cell>
          <cell r="E2175" t="str">
            <v>张德龙</v>
          </cell>
          <cell r="F2175" t="str">
            <v>大龙赛鸽－张德龙</v>
          </cell>
        </row>
        <row r="2176">
          <cell r="C2176" t="str">
            <v>2025-06-0406862</v>
          </cell>
          <cell r="D2176" t="str">
            <v>灰</v>
          </cell>
          <cell r="E2176" t="str">
            <v>张德龙</v>
          </cell>
          <cell r="F2176" t="str">
            <v>大龙赛鸽－张德龙</v>
          </cell>
        </row>
        <row r="2177">
          <cell r="C2177" t="str">
            <v>2025-06-0406856</v>
          </cell>
          <cell r="D2177" t="str">
            <v>雨点</v>
          </cell>
          <cell r="E2177" t="str">
            <v>张德龙</v>
          </cell>
          <cell r="F2177" t="str">
            <v>大龙赛鸽－张德龙</v>
          </cell>
        </row>
        <row r="2178">
          <cell r="C2178" t="str">
            <v>2025-06-0400966</v>
          </cell>
          <cell r="D2178" t="str">
            <v>灰</v>
          </cell>
          <cell r="E2178" t="str">
            <v>张德龙</v>
          </cell>
          <cell r="F2178" t="str">
            <v>大龙赛鸽－张德龙</v>
          </cell>
        </row>
        <row r="2179">
          <cell r="C2179" t="str">
            <v>2025-06-0400960</v>
          </cell>
          <cell r="D2179" t="str">
            <v>灰</v>
          </cell>
          <cell r="E2179" t="str">
            <v>张德龙</v>
          </cell>
          <cell r="F2179" t="str">
            <v>大龙赛鸽－张德龙</v>
          </cell>
        </row>
        <row r="2180">
          <cell r="C2180" t="str">
            <v>2025-06-0400959</v>
          </cell>
          <cell r="D2180" t="str">
            <v>灰</v>
          </cell>
          <cell r="E2180" t="str">
            <v>张德龙</v>
          </cell>
          <cell r="F2180" t="str">
            <v>大龙赛鸽－张德龙</v>
          </cell>
        </row>
        <row r="2181">
          <cell r="C2181" t="str">
            <v>2025-06-0400942</v>
          </cell>
          <cell r="D2181" t="str">
            <v>灰</v>
          </cell>
          <cell r="E2181" t="str">
            <v>张德龙</v>
          </cell>
          <cell r="F2181" t="str">
            <v>大龙赛鸽－张德龙</v>
          </cell>
        </row>
        <row r="2182">
          <cell r="C2182" t="str">
            <v>2025-06-0400941</v>
          </cell>
          <cell r="D2182" t="str">
            <v>灰</v>
          </cell>
          <cell r="E2182" t="str">
            <v>张德龙</v>
          </cell>
          <cell r="F2182" t="str">
            <v>大龙赛鸽－张德龙</v>
          </cell>
        </row>
        <row r="2183">
          <cell r="C2183" t="str">
            <v>2025-06-0400575</v>
          </cell>
          <cell r="D2183" t="str">
            <v>雨点</v>
          </cell>
          <cell r="E2183" t="str">
            <v>张德龙</v>
          </cell>
          <cell r="F2183" t="str">
            <v>大龙赛鸽－张德龙</v>
          </cell>
        </row>
        <row r="2184">
          <cell r="C2184" t="str">
            <v>2025-06-1312954</v>
          </cell>
          <cell r="D2184" t="str">
            <v>雨点</v>
          </cell>
          <cell r="E2184" t="str">
            <v>堃旭</v>
          </cell>
          <cell r="F2184" t="str">
            <v>大民鸽舍-张广民</v>
          </cell>
        </row>
        <row r="2185">
          <cell r="C2185" t="str">
            <v>2025-06-1951366</v>
          </cell>
          <cell r="D2185" t="str">
            <v>灰</v>
          </cell>
          <cell r="E2185" t="str">
            <v>堃旭</v>
          </cell>
          <cell r="F2185" t="str">
            <v>大民鸽舍-张广民</v>
          </cell>
        </row>
        <row r="2186">
          <cell r="C2186" t="str">
            <v>2025-06-1132835</v>
          </cell>
          <cell r="D2186" t="str">
            <v>雨点</v>
          </cell>
          <cell r="E2186" t="str">
            <v>杜立鑫</v>
          </cell>
          <cell r="F2186" t="str">
            <v>大民鸽舍-张广民</v>
          </cell>
        </row>
        <row r="2187">
          <cell r="C2187" t="str">
            <v>2025-06-1951567</v>
          </cell>
          <cell r="D2187" t="str">
            <v>绛</v>
          </cell>
          <cell r="E2187" t="str">
            <v>堃旭</v>
          </cell>
          <cell r="F2187" t="str">
            <v>大民鸽舍-张广民</v>
          </cell>
        </row>
        <row r="2188">
          <cell r="C2188" t="str">
            <v>2025-06-1146599</v>
          </cell>
          <cell r="D2188" t="str">
            <v>灰</v>
          </cell>
          <cell r="E2188" t="str">
            <v>堃旭</v>
          </cell>
          <cell r="F2188" t="str">
            <v>大民鸽舍-张广民</v>
          </cell>
        </row>
        <row r="2189">
          <cell r="C2189" t="str">
            <v>2025-06-1951809</v>
          </cell>
          <cell r="D2189" t="str">
            <v>灰</v>
          </cell>
          <cell r="E2189" t="str">
            <v>堃旭</v>
          </cell>
          <cell r="F2189" t="str">
            <v>大民鸽舍-张广民</v>
          </cell>
        </row>
        <row r="2190">
          <cell r="C2190" t="str">
            <v>2025-06-1951578</v>
          </cell>
          <cell r="D2190" t="str">
            <v>雨点</v>
          </cell>
          <cell r="E2190" t="str">
            <v>堃旭</v>
          </cell>
          <cell r="F2190" t="str">
            <v>大民鸽舍-张广民</v>
          </cell>
        </row>
        <row r="2191">
          <cell r="C2191" t="str">
            <v>2025-06-1026092</v>
          </cell>
          <cell r="D2191" t="str">
            <v>灰花</v>
          </cell>
          <cell r="E2191" t="str">
            <v>堃旭</v>
          </cell>
          <cell r="F2191" t="str">
            <v>大民鸽舍-张广民</v>
          </cell>
        </row>
        <row r="2192">
          <cell r="C2192" t="str">
            <v>2025-06-1026094</v>
          </cell>
          <cell r="D2192" t="str">
            <v>灰</v>
          </cell>
          <cell r="E2192" t="str">
            <v>堃旭</v>
          </cell>
          <cell r="F2192" t="str">
            <v>大民鸽舍-张广民</v>
          </cell>
        </row>
        <row r="2193">
          <cell r="C2193" t="str">
            <v>2025-06-1146554</v>
          </cell>
          <cell r="D2193" t="str">
            <v>灰</v>
          </cell>
          <cell r="E2193" t="str">
            <v>堃旭</v>
          </cell>
          <cell r="F2193" t="str">
            <v>大民鸽舍-张广民</v>
          </cell>
        </row>
        <row r="2194">
          <cell r="C2194" t="str">
            <v>2025-06-0601879</v>
          </cell>
          <cell r="D2194" t="str">
            <v>雨点</v>
          </cell>
          <cell r="E2194" t="str">
            <v>马立斌</v>
          </cell>
          <cell r="F2194" t="str">
            <v>大漂亮的猫</v>
          </cell>
        </row>
        <row r="2195">
          <cell r="C2195" t="str">
            <v>2025-06-0601876</v>
          </cell>
          <cell r="D2195" t="str">
            <v>红轮</v>
          </cell>
          <cell r="E2195" t="str">
            <v>马立斌</v>
          </cell>
          <cell r="F2195" t="str">
            <v>大漂亮的猫</v>
          </cell>
        </row>
        <row r="2196">
          <cell r="C2196" t="str">
            <v>2025-06-0601878</v>
          </cell>
          <cell r="D2196" t="str">
            <v>雨点</v>
          </cell>
          <cell r="E2196" t="str">
            <v>马立斌</v>
          </cell>
          <cell r="F2196" t="str">
            <v>大漂亮的猫</v>
          </cell>
        </row>
        <row r="2197">
          <cell r="C2197" t="str">
            <v>2025-06-0122642</v>
          </cell>
          <cell r="D2197" t="str">
            <v>红轮</v>
          </cell>
          <cell r="E2197" t="str">
            <v>王永波</v>
          </cell>
          <cell r="F2197" t="str">
            <v>大琪鸽舍-刘雨佳</v>
          </cell>
        </row>
        <row r="2198">
          <cell r="C2198" t="str">
            <v>2025-06-0122633</v>
          </cell>
          <cell r="D2198" t="str">
            <v>花</v>
          </cell>
          <cell r="E2198" t="str">
            <v>王永波</v>
          </cell>
          <cell r="F2198" t="str">
            <v>大琪鸽舍-刘雨佳</v>
          </cell>
        </row>
        <row r="2199">
          <cell r="C2199" t="str">
            <v>2025-06-0116204</v>
          </cell>
          <cell r="D2199" t="str">
            <v>雨点</v>
          </cell>
          <cell r="E2199" t="str">
            <v>王永波</v>
          </cell>
          <cell r="F2199" t="str">
            <v>大千鸽舍-赵俊民</v>
          </cell>
        </row>
        <row r="2200">
          <cell r="C2200" t="str">
            <v>2025-06-0116060</v>
          </cell>
          <cell r="D2200" t="str">
            <v>灰白条</v>
          </cell>
          <cell r="E2200" t="str">
            <v>王永波</v>
          </cell>
          <cell r="F2200" t="str">
            <v>大千鸽舍-赵俊民</v>
          </cell>
        </row>
        <row r="2201">
          <cell r="C2201" t="str">
            <v>2025-06-0116002</v>
          </cell>
          <cell r="D2201" t="str">
            <v>雨点</v>
          </cell>
          <cell r="E2201" t="str">
            <v>王永波</v>
          </cell>
          <cell r="F2201" t="str">
            <v>大千鸽舍-赵俊民</v>
          </cell>
        </row>
        <row r="2202">
          <cell r="C2202" t="str">
            <v>2025-06-0116132</v>
          </cell>
          <cell r="D2202" t="str">
            <v>灰</v>
          </cell>
          <cell r="E2202" t="str">
            <v>王永波</v>
          </cell>
          <cell r="F2202" t="str">
            <v>大千鸽舍-赵俊民</v>
          </cell>
        </row>
        <row r="2203">
          <cell r="C2203" t="str">
            <v>2025-06-0116253</v>
          </cell>
          <cell r="D2203" t="str">
            <v>雨点</v>
          </cell>
          <cell r="E2203" t="str">
            <v>王永波</v>
          </cell>
          <cell r="F2203" t="str">
            <v>大千鸽舍-赵俊民</v>
          </cell>
        </row>
        <row r="2204">
          <cell r="C2204" t="str">
            <v>2025-06-0116242</v>
          </cell>
          <cell r="D2204" t="str">
            <v>雨点</v>
          </cell>
          <cell r="E2204" t="str">
            <v>王永波</v>
          </cell>
          <cell r="F2204" t="str">
            <v>大千鸽舍-赵俊民</v>
          </cell>
        </row>
        <row r="2205">
          <cell r="C2205" t="str">
            <v>2025-06-0116075</v>
          </cell>
          <cell r="D2205" t="str">
            <v>雨点</v>
          </cell>
          <cell r="E2205" t="str">
            <v>王永波</v>
          </cell>
          <cell r="F2205" t="str">
            <v>大千鸽舍-赵俊民</v>
          </cell>
        </row>
        <row r="2206">
          <cell r="C2206" t="str">
            <v>2025-06-0116030</v>
          </cell>
          <cell r="D2206" t="str">
            <v>雨点</v>
          </cell>
          <cell r="E2206" t="str">
            <v>王永波</v>
          </cell>
          <cell r="F2206" t="str">
            <v>大千鸽舍-赵俊民</v>
          </cell>
        </row>
        <row r="2207">
          <cell r="C2207" t="str">
            <v>2025-06-0116151</v>
          </cell>
          <cell r="D2207" t="str">
            <v>雨白条</v>
          </cell>
          <cell r="E2207" t="str">
            <v>王永波</v>
          </cell>
          <cell r="F2207" t="str">
            <v>大千鸽舍-赵俊民</v>
          </cell>
        </row>
        <row r="2208">
          <cell r="C2208" t="str">
            <v>2025-06-0116265</v>
          </cell>
          <cell r="D2208" t="str">
            <v>灰</v>
          </cell>
          <cell r="E2208" t="str">
            <v>王永波</v>
          </cell>
          <cell r="F2208" t="str">
            <v>大千鸽舍-赵俊民</v>
          </cell>
        </row>
        <row r="2209">
          <cell r="C2209" t="str">
            <v>2025-06-0116191</v>
          </cell>
          <cell r="D2209" t="str">
            <v>雨点</v>
          </cell>
          <cell r="E2209" t="str">
            <v>王永波</v>
          </cell>
          <cell r="F2209" t="str">
            <v>大千鸽舍-赵俊民</v>
          </cell>
        </row>
        <row r="2210">
          <cell r="C2210" t="str">
            <v>2025-13-0199882</v>
          </cell>
          <cell r="D2210" t="str">
            <v>灰花</v>
          </cell>
          <cell r="E2210" t="str">
            <v>高小东</v>
          </cell>
          <cell r="F2210" t="str">
            <v>大庆鸽业-黄立青+王桂春</v>
          </cell>
        </row>
        <row r="2211">
          <cell r="C2211" t="str">
            <v>2025-13-0199379</v>
          </cell>
          <cell r="D2211" t="str">
            <v>灰</v>
          </cell>
          <cell r="E2211" t="str">
            <v>高小东</v>
          </cell>
          <cell r="F2211" t="str">
            <v>大庆鸽业-黄立青+王桂春</v>
          </cell>
        </row>
        <row r="2212">
          <cell r="C2212" t="str">
            <v>2025-13-0199884</v>
          </cell>
          <cell r="D2212" t="str">
            <v>绛</v>
          </cell>
          <cell r="E2212" t="str">
            <v>高小东</v>
          </cell>
          <cell r="F2212" t="str">
            <v>大庆鸽业-黄立青+王桂春</v>
          </cell>
        </row>
        <row r="2213">
          <cell r="C2213" t="str">
            <v>2025-13-0199324</v>
          </cell>
          <cell r="D2213" t="str">
            <v>灰</v>
          </cell>
          <cell r="E2213" t="str">
            <v>高小东</v>
          </cell>
          <cell r="F2213" t="str">
            <v>大庆鸽业-黄立青+王桂春</v>
          </cell>
        </row>
        <row r="2214">
          <cell r="C2214" t="str">
            <v>2025-13-0199323</v>
          </cell>
          <cell r="D2214" t="str">
            <v>雨点</v>
          </cell>
          <cell r="E2214" t="str">
            <v>高小东</v>
          </cell>
          <cell r="F2214" t="str">
            <v>大庆鸽业-黄立青+王桂春</v>
          </cell>
        </row>
        <row r="2215">
          <cell r="C2215" t="str">
            <v>2025-13-0199378</v>
          </cell>
          <cell r="D2215" t="str">
            <v>灰</v>
          </cell>
          <cell r="E2215" t="str">
            <v>高小东</v>
          </cell>
          <cell r="F2215" t="str">
            <v>大庆鸽业-黄立青+王桂春</v>
          </cell>
        </row>
        <row r="2216">
          <cell r="C2216" t="str">
            <v>2025-03-3523871</v>
          </cell>
          <cell r="D2216" t="str">
            <v>灰</v>
          </cell>
          <cell r="E2216" t="str">
            <v>江文胜</v>
          </cell>
          <cell r="F2216" t="str">
            <v>大庆-李建国</v>
          </cell>
        </row>
        <row r="2217">
          <cell r="C2217" t="str">
            <v>2025-08-0121421</v>
          </cell>
          <cell r="D2217" t="str">
            <v>雨点</v>
          </cell>
          <cell r="E2217" t="str">
            <v>高小东</v>
          </cell>
          <cell r="F2217" t="str">
            <v>大庆天鑫内阁-王秀华</v>
          </cell>
        </row>
        <row r="2218">
          <cell r="C2218" t="str">
            <v>2025-08-0127309</v>
          </cell>
          <cell r="D2218" t="str">
            <v>花</v>
          </cell>
          <cell r="E2218" t="str">
            <v>高小东</v>
          </cell>
          <cell r="F2218" t="str">
            <v>大庆天鑫内阁-王秀华</v>
          </cell>
        </row>
        <row r="2219">
          <cell r="C2219" t="str">
            <v>2025-08-0127307</v>
          </cell>
          <cell r="D2219" t="str">
            <v>雨点</v>
          </cell>
          <cell r="E2219" t="str">
            <v>高小东</v>
          </cell>
          <cell r="F2219" t="str">
            <v>大庆天鑫内阁-王秀华</v>
          </cell>
        </row>
        <row r="2220">
          <cell r="C2220" t="str">
            <v>2025-08-0127310</v>
          </cell>
          <cell r="D2220" t="str">
            <v>灰</v>
          </cell>
          <cell r="E2220" t="str">
            <v>高小东</v>
          </cell>
          <cell r="F2220" t="str">
            <v>大庆天鑫内阁-王秀华</v>
          </cell>
        </row>
        <row r="2221">
          <cell r="C2221" t="str">
            <v>2025-08-0127303</v>
          </cell>
          <cell r="D2221" t="str">
            <v>灰</v>
          </cell>
          <cell r="E2221" t="str">
            <v>高小东</v>
          </cell>
          <cell r="F2221" t="str">
            <v>大庆天鑫内阁-王秀华</v>
          </cell>
        </row>
        <row r="2222">
          <cell r="C2222" t="str">
            <v>2025-06-0094224</v>
          </cell>
          <cell r="D2222" t="str">
            <v>灰</v>
          </cell>
          <cell r="E2222" t="str">
            <v>自送</v>
          </cell>
          <cell r="F2222" t="str">
            <v>大商闹闹猫舍</v>
          </cell>
        </row>
        <row r="2223">
          <cell r="C2223" t="str">
            <v>2025-06-0094225</v>
          </cell>
          <cell r="D2223" t="str">
            <v>灰白条</v>
          </cell>
          <cell r="E2223" t="str">
            <v>自送</v>
          </cell>
          <cell r="F2223" t="str">
            <v>大商闹闹猫舍</v>
          </cell>
        </row>
        <row r="2224">
          <cell r="C2224" t="str">
            <v>2025-06-0094227</v>
          </cell>
          <cell r="D2224" t="str">
            <v>灰</v>
          </cell>
          <cell r="E2224" t="str">
            <v>自送</v>
          </cell>
          <cell r="F2224" t="str">
            <v>大商闹闹猫舍</v>
          </cell>
        </row>
        <row r="2225">
          <cell r="C2225" t="str">
            <v>2025-06-0094212</v>
          </cell>
          <cell r="D2225" t="str">
            <v>灰</v>
          </cell>
          <cell r="E2225" t="str">
            <v>自送</v>
          </cell>
          <cell r="F2225" t="str">
            <v>大商闹闹猫舍</v>
          </cell>
        </row>
        <row r="2226">
          <cell r="C2226" t="str">
            <v>2025-06-0094221</v>
          </cell>
          <cell r="D2226" t="str">
            <v>灰</v>
          </cell>
          <cell r="E2226" t="str">
            <v>自送</v>
          </cell>
          <cell r="F2226" t="str">
            <v>大商闹闹猫舍</v>
          </cell>
        </row>
        <row r="2227">
          <cell r="C2227" t="str">
            <v>2025-06-0094204</v>
          </cell>
          <cell r="D2227" t="str">
            <v>雨点</v>
          </cell>
          <cell r="E2227" t="str">
            <v>自送</v>
          </cell>
          <cell r="F2227" t="str">
            <v>大商闹闹猫舍</v>
          </cell>
        </row>
        <row r="2228">
          <cell r="C2228" t="str">
            <v>2025-06-0094215</v>
          </cell>
          <cell r="D2228" t="str">
            <v>灰</v>
          </cell>
          <cell r="E2228" t="str">
            <v>自送</v>
          </cell>
          <cell r="F2228" t="str">
            <v>大商闹闹猫舍</v>
          </cell>
        </row>
        <row r="2229">
          <cell r="C2229" t="str">
            <v>2025-06-0094216</v>
          </cell>
          <cell r="D2229" t="str">
            <v>雨白条</v>
          </cell>
          <cell r="E2229" t="str">
            <v>自送</v>
          </cell>
          <cell r="F2229" t="str">
            <v>大商闹闹猫舍</v>
          </cell>
        </row>
        <row r="2230">
          <cell r="C2230" t="str">
            <v>2025-06-0094214</v>
          </cell>
          <cell r="D2230" t="str">
            <v>灰白条</v>
          </cell>
          <cell r="E2230" t="str">
            <v>自送</v>
          </cell>
          <cell r="F2230" t="str">
            <v>大商闹闹猫舍</v>
          </cell>
        </row>
        <row r="2231">
          <cell r="C2231" t="str">
            <v>2025-06-0094213</v>
          </cell>
          <cell r="D2231" t="str">
            <v>灰白条</v>
          </cell>
          <cell r="E2231" t="str">
            <v>自送</v>
          </cell>
          <cell r="F2231" t="str">
            <v>大商闹闹猫舍</v>
          </cell>
        </row>
        <row r="2232">
          <cell r="C2232" t="str">
            <v>2025-06-0172447</v>
          </cell>
          <cell r="D2232" t="str">
            <v>雨点</v>
          </cell>
          <cell r="E2232" t="str">
            <v>刘绍科</v>
          </cell>
          <cell r="F2232" t="str">
            <v>大圣飞鸽-王维健</v>
          </cell>
        </row>
        <row r="2233">
          <cell r="C2233" t="str">
            <v>2025-06-0172475</v>
          </cell>
          <cell r="D2233" t="str">
            <v>灰</v>
          </cell>
          <cell r="E2233" t="str">
            <v>刘绍科</v>
          </cell>
          <cell r="F2233" t="str">
            <v>大圣飞鸽-王维健</v>
          </cell>
        </row>
        <row r="2234">
          <cell r="C2234" t="str">
            <v>2025-06-0172444</v>
          </cell>
          <cell r="D2234" t="str">
            <v>红轮</v>
          </cell>
          <cell r="E2234" t="str">
            <v>刘绍科</v>
          </cell>
          <cell r="F2234" t="str">
            <v>大圣飞鸽-王维健</v>
          </cell>
        </row>
        <row r="2235">
          <cell r="C2235" t="str">
            <v>2025-05-1018082</v>
          </cell>
          <cell r="D2235" t="str">
            <v>雨点</v>
          </cell>
          <cell r="E2235" t="str">
            <v>段连永</v>
          </cell>
          <cell r="F2235" t="str">
            <v>大圣归来-张海涛</v>
          </cell>
        </row>
        <row r="2236">
          <cell r="C2236" t="str">
            <v>2025-05-1018048</v>
          </cell>
          <cell r="D2236" t="str">
            <v>灰</v>
          </cell>
          <cell r="E2236" t="str">
            <v>段连永</v>
          </cell>
          <cell r="F2236" t="str">
            <v>大圣归来-张海涛</v>
          </cell>
        </row>
        <row r="2237">
          <cell r="C2237" t="str">
            <v>2025-06-1018059</v>
          </cell>
          <cell r="D2237" t="str">
            <v>灰</v>
          </cell>
          <cell r="E2237" t="str">
            <v>段连永</v>
          </cell>
          <cell r="F2237" t="str">
            <v>大圣归来-张海涛</v>
          </cell>
        </row>
        <row r="2238">
          <cell r="C2238" t="str">
            <v>2025-05-1018066</v>
          </cell>
          <cell r="D2238" t="str">
            <v>雨点</v>
          </cell>
          <cell r="E2238" t="str">
            <v>段连永</v>
          </cell>
          <cell r="F2238" t="str">
            <v>大圣归来-张海涛</v>
          </cell>
        </row>
        <row r="2239">
          <cell r="C2239" t="str">
            <v>2025-08-0010014</v>
          </cell>
          <cell r="D2239" t="str">
            <v>灰花</v>
          </cell>
          <cell r="E2239" t="str">
            <v>王涛</v>
          </cell>
          <cell r="F2239" t="str">
            <v>大胜归来-王涛</v>
          </cell>
        </row>
        <row r="2240">
          <cell r="C2240" t="str">
            <v>2025-06-1056851</v>
          </cell>
          <cell r="D2240" t="str">
            <v>绛</v>
          </cell>
          <cell r="E2240" t="str">
            <v>张德龙</v>
          </cell>
          <cell r="F2240" t="str">
            <v>大石桥大鹏鸽舍-汪忠余</v>
          </cell>
        </row>
        <row r="2241">
          <cell r="C2241" t="str">
            <v>2025-06-1056852</v>
          </cell>
          <cell r="D2241" t="str">
            <v>雨点</v>
          </cell>
          <cell r="E2241" t="str">
            <v>张德龙</v>
          </cell>
          <cell r="F2241" t="str">
            <v>大石桥大鹏鸽舍-汪忠余</v>
          </cell>
        </row>
        <row r="2242">
          <cell r="C2242" t="str">
            <v>2025-06-1056862</v>
          </cell>
          <cell r="D2242" t="str">
            <v>灰</v>
          </cell>
          <cell r="E2242" t="str">
            <v>张德龙</v>
          </cell>
          <cell r="F2242" t="str">
            <v>大石桥大鹏鸽舍-汪忠余</v>
          </cell>
        </row>
        <row r="2243">
          <cell r="C2243" t="str">
            <v>2025-06-1056867</v>
          </cell>
          <cell r="D2243" t="str">
            <v>灰</v>
          </cell>
          <cell r="E2243" t="str">
            <v>张德龙</v>
          </cell>
          <cell r="F2243" t="str">
            <v>大石桥大鹏鸽舍-汪忠余</v>
          </cell>
        </row>
        <row r="2244">
          <cell r="C2244" t="str">
            <v>2025-06-1056869</v>
          </cell>
          <cell r="D2244" t="str">
            <v>灰</v>
          </cell>
          <cell r="E2244" t="str">
            <v>张德龙</v>
          </cell>
          <cell r="F2244" t="str">
            <v>大石桥大鹏鸽舍-汪忠余</v>
          </cell>
        </row>
        <row r="2245">
          <cell r="C2245" t="str">
            <v>2025-06-1056882</v>
          </cell>
          <cell r="D2245" t="str">
            <v>雨点</v>
          </cell>
          <cell r="E2245" t="str">
            <v>张德龙</v>
          </cell>
          <cell r="F2245" t="str">
            <v>大石桥大鹏鸽舍-汪忠余</v>
          </cell>
        </row>
        <row r="2246">
          <cell r="C2246" t="str">
            <v>2025-06-1056888</v>
          </cell>
          <cell r="D2246" t="str">
            <v>雨点</v>
          </cell>
          <cell r="E2246" t="str">
            <v>张德龙</v>
          </cell>
          <cell r="F2246" t="str">
            <v>大石桥大鹏鸽舍-汪忠余</v>
          </cell>
        </row>
        <row r="2247">
          <cell r="C2247" t="str">
            <v>2025-06-1056536</v>
          </cell>
          <cell r="D2247" t="str">
            <v>雨点</v>
          </cell>
          <cell r="E2247" t="str">
            <v>张德龙</v>
          </cell>
          <cell r="F2247" t="str">
            <v>大石桥大鹏鸽舍-汪忠余</v>
          </cell>
        </row>
        <row r="2248">
          <cell r="C2248" t="str">
            <v>2025-06-1056544</v>
          </cell>
          <cell r="D2248" t="str">
            <v>雨点</v>
          </cell>
          <cell r="E2248" t="str">
            <v>张德龙</v>
          </cell>
          <cell r="F2248" t="str">
            <v>大石桥大鹏鸽舍-汪忠余</v>
          </cell>
        </row>
        <row r="2249">
          <cell r="C2249" t="str">
            <v>2025-06-1056548</v>
          </cell>
          <cell r="D2249" t="str">
            <v>灰</v>
          </cell>
          <cell r="E2249" t="str">
            <v>张德龙</v>
          </cell>
          <cell r="F2249" t="str">
            <v>大石桥大鹏鸽舍-汪忠余</v>
          </cell>
        </row>
        <row r="2250">
          <cell r="C2250" t="str">
            <v>2025-03-0973162</v>
          </cell>
          <cell r="D2250" t="str">
            <v>灰</v>
          </cell>
          <cell r="E2250" t="str">
            <v>么爱友</v>
          </cell>
          <cell r="F2250" t="str">
            <v>大唐凤翔-郑磊+王景峰</v>
          </cell>
        </row>
        <row r="2251">
          <cell r="C2251" t="str">
            <v>2025-01-0786736</v>
          </cell>
          <cell r="D2251" t="str">
            <v>雨点</v>
          </cell>
          <cell r="E2251" t="str">
            <v>么爱友</v>
          </cell>
          <cell r="F2251" t="str">
            <v>大唐凤翔-郑磊+王景峰</v>
          </cell>
        </row>
        <row r="2252">
          <cell r="C2252" t="str">
            <v>2025-04-1146919</v>
          </cell>
          <cell r="D2252" t="str">
            <v>灰</v>
          </cell>
          <cell r="E2252" t="str">
            <v>殷四虎</v>
          </cell>
          <cell r="F2252" t="str">
            <v>大同殷四虎-殷进荣</v>
          </cell>
        </row>
        <row r="2253">
          <cell r="C2253" t="str">
            <v>2025-04-1251346</v>
          </cell>
          <cell r="D2253" t="str">
            <v>灰</v>
          </cell>
          <cell r="E2253" t="str">
            <v>殷四虎</v>
          </cell>
          <cell r="F2253" t="str">
            <v>大同殷四虎-殷进荣</v>
          </cell>
        </row>
        <row r="2254">
          <cell r="C2254" t="str">
            <v>2025-04-0824661</v>
          </cell>
          <cell r="D2254" t="str">
            <v>雨点</v>
          </cell>
          <cell r="E2254" t="str">
            <v>殷四虎</v>
          </cell>
          <cell r="F2254" t="str">
            <v>大同殷四虎-殷进荣</v>
          </cell>
        </row>
        <row r="2255">
          <cell r="C2255" t="str">
            <v>2025-04-0824662</v>
          </cell>
          <cell r="D2255" t="str">
            <v>雨点</v>
          </cell>
          <cell r="E2255" t="str">
            <v>殷四虎</v>
          </cell>
          <cell r="F2255" t="str">
            <v>大同殷四虎-殷进荣</v>
          </cell>
        </row>
        <row r="2256">
          <cell r="C2256" t="str">
            <v>2025-04-0824670</v>
          </cell>
          <cell r="D2256" t="str">
            <v>雨点</v>
          </cell>
          <cell r="E2256" t="str">
            <v>殷四虎</v>
          </cell>
          <cell r="F2256" t="str">
            <v>大同殷四虎-殷进荣</v>
          </cell>
        </row>
        <row r="2257">
          <cell r="C2257" t="str">
            <v>2025-04-1255805</v>
          </cell>
          <cell r="D2257" t="str">
            <v>灰</v>
          </cell>
          <cell r="E2257" t="str">
            <v>殷四虎</v>
          </cell>
          <cell r="F2257" t="str">
            <v>大同殷四虎-殷进荣</v>
          </cell>
        </row>
        <row r="2258">
          <cell r="C2258" t="str">
            <v>2025-04-1255806</v>
          </cell>
          <cell r="D2258" t="str">
            <v>雨点</v>
          </cell>
          <cell r="E2258" t="str">
            <v>殷四虎</v>
          </cell>
          <cell r="F2258" t="str">
            <v>大同殷四虎-殷进荣</v>
          </cell>
        </row>
        <row r="2259">
          <cell r="C2259" t="str">
            <v>2025-06-0133001</v>
          </cell>
          <cell r="D2259" t="str">
            <v>灰</v>
          </cell>
          <cell r="E2259" t="str">
            <v>殷四虎</v>
          </cell>
          <cell r="F2259" t="str">
            <v>大同殷四虎-殷进荣</v>
          </cell>
        </row>
        <row r="2260">
          <cell r="C2260" t="str">
            <v>2025-06-0133002</v>
          </cell>
          <cell r="D2260" t="str">
            <v>灰</v>
          </cell>
          <cell r="E2260" t="str">
            <v>殷四虎</v>
          </cell>
          <cell r="F2260" t="str">
            <v>大同殷四虎-殷进荣</v>
          </cell>
        </row>
        <row r="2261">
          <cell r="C2261" t="str">
            <v>2025-04-1146911</v>
          </cell>
          <cell r="D2261" t="str">
            <v>灰</v>
          </cell>
          <cell r="E2261" t="str">
            <v>殷四虎</v>
          </cell>
          <cell r="F2261" t="str">
            <v>大同殷四虎-殷进荣</v>
          </cell>
        </row>
        <row r="2262">
          <cell r="C2262" t="str">
            <v>2025-04-0369108</v>
          </cell>
          <cell r="D2262" t="str">
            <v>雨点</v>
          </cell>
          <cell r="E2262" t="str">
            <v>殷四虎</v>
          </cell>
          <cell r="F2262" t="str">
            <v>大同殷四虎-殷进荣</v>
          </cell>
        </row>
        <row r="2263">
          <cell r="C2263" t="str">
            <v>2025-06-0630699</v>
          </cell>
          <cell r="D2263" t="str">
            <v>灰</v>
          </cell>
          <cell r="E2263" t="str">
            <v>营口王晨</v>
          </cell>
          <cell r="F2263" t="str">
            <v>大伟赛鸽-张伟</v>
          </cell>
        </row>
        <row r="2264">
          <cell r="C2264" t="str">
            <v>2025-06-0630700</v>
          </cell>
          <cell r="D2264" t="str">
            <v>灰</v>
          </cell>
          <cell r="E2264" t="str">
            <v>营口王晨</v>
          </cell>
          <cell r="F2264" t="str">
            <v>大伟赛鸽-张伟</v>
          </cell>
        </row>
        <row r="2265">
          <cell r="C2265" t="str">
            <v>2025-06-0630654</v>
          </cell>
          <cell r="D2265" t="str">
            <v>灰</v>
          </cell>
          <cell r="E2265" t="str">
            <v>营口王晨</v>
          </cell>
          <cell r="F2265" t="str">
            <v>大伟赛鸽-张伟</v>
          </cell>
        </row>
        <row r="2266">
          <cell r="C2266" t="str">
            <v>2025-06-0340818</v>
          </cell>
          <cell r="D2266" t="str">
            <v>灰</v>
          </cell>
          <cell r="E2266" t="str">
            <v>毕胜</v>
          </cell>
          <cell r="F2266" t="str">
            <v>大洋电力-张波</v>
          </cell>
        </row>
        <row r="2267">
          <cell r="C2267" t="str">
            <v>2025-06-1274990</v>
          </cell>
          <cell r="D2267" t="str">
            <v>灰</v>
          </cell>
          <cell r="E2267" t="str">
            <v>毕胜</v>
          </cell>
          <cell r="F2267" t="str">
            <v>大洋电力-张波</v>
          </cell>
        </row>
        <row r="2268">
          <cell r="C2268" t="str">
            <v>2025-06-0343339</v>
          </cell>
          <cell r="D2268" t="str">
            <v>灰</v>
          </cell>
          <cell r="E2268" t="str">
            <v>毕胜</v>
          </cell>
          <cell r="F2268" t="str">
            <v>大洋电力-张波</v>
          </cell>
        </row>
        <row r="2269">
          <cell r="C2269" t="str">
            <v>2025-06-1041582</v>
          </cell>
          <cell r="D2269" t="str">
            <v>灰</v>
          </cell>
          <cell r="E2269" t="str">
            <v>毕胜</v>
          </cell>
          <cell r="F2269" t="str">
            <v>大洋电力-张波</v>
          </cell>
        </row>
        <row r="2270">
          <cell r="C2270" t="str">
            <v>2025-06-0343332</v>
          </cell>
          <cell r="D2270" t="str">
            <v>雨点</v>
          </cell>
          <cell r="E2270" t="str">
            <v>毕胜</v>
          </cell>
          <cell r="F2270" t="str">
            <v>大洋电力-张波</v>
          </cell>
        </row>
        <row r="2271">
          <cell r="C2271" t="str">
            <v>2025-06-1578804</v>
          </cell>
          <cell r="D2271" t="str">
            <v>雨点</v>
          </cell>
          <cell r="E2271" t="str">
            <v>李德家</v>
          </cell>
          <cell r="F2271" t="str">
            <v>大莹子鸽舍-孙莹</v>
          </cell>
        </row>
        <row r="2272">
          <cell r="C2272" t="str">
            <v>2025-06-1578851</v>
          </cell>
          <cell r="D2272" t="str">
            <v>灰</v>
          </cell>
          <cell r="E2272" t="str">
            <v>李德家</v>
          </cell>
          <cell r="F2272" t="str">
            <v>大莹子鸽舍-孙莹</v>
          </cell>
        </row>
        <row r="2273">
          <cell r="C2273" t="str">
            <v>2025-06-1578866</v>
          </cell>
          <cell r="D2273" t="str">
            <v>雨点</v>
          </cell>
          <cell r="E2273" t="str">
            <v>李德家</v>
          </cell>
          <cell r="F2273" t="str">
            <v>大莹子鸽舍-孙莹</v>
          </cell>
        </row>
        <row r="2274">
          <cell r="C2274" t="str">
            <v>2025-06-1578827</v>
          </cell>
          <cell r="D2274" t="str">
            <v>灰</v>
          </cell>
          <cell r="E2274" t="str">
            <v>李德家</v>
          </cell>
          <cell r="F2274" t="str">
            <v>大莹子鸽舍-孙莹</v>
          </cell>
        </row>
        <row r="2275">
          <cell r="C2275" t="str">
            <v>2025-06-1578828</v>
          </cell>
          <cell r="D2275" t="str">
            <v>灰</v>
          </cell>
          <cell r="E2275" t="str">
            <v>李德家</v>
          </cell>
          <cell r="F2275" t="str">
            <v>大莹子鸽舍-孙莹</v>
          </cell>
        </row>
        <row r="2276">
          <cell r="C2276" t="str">
            <v>2025-06-1578865</v>
          </cell>
          <cell r="D2276" t="str">
            <v>灰</v>
          </cell>
          <cell r="E2276" t="str">
            <v>李德家</v>
          </cell>
          <cell r="F2276" t="str">
            <v>大莹子鸽舍-孙莹</v>
          </cell>
        </row>
        <row r="2277">
          <cell r="C2277" t="str">
            <v>2025-06-1578807</v>
          </cell>
          <cell r="D2277" t="str">
            <v>灰</v>
          </cell>
          <cell r="E2277" t="str">
            <v>李德家</v>
          </cell>
          <cell r="F2277" t="str">
            <v>大莹子鸽舍-孙莹</v>
          </cell>
        </row>
        <row r="2278">
          <cell r="C2278" t="str">
            <v>2025-06-1578818</v>
          </cell>
          <cell r="D2278" t="str">
            <v>雨花</v>
          </cell>
          <cell r="E2278" t="str">
            <v>李德家</v>
          </cell>
          <cell r="F2278" t="str">
            <v>大莹子鸽舍-孙莹</v>
          </cell>
        </row>
        <row r="2279">
          <cell r="C2279" t="str">
            <v>2025-06-1578810</v>
          </cell>
          <cell r="D2279" t="str">
            <v>灰</v>
          </cell>
          <cell r="E2279" t="str">
            <v>李德家</v>
          </cell>
          <cell r="F2279" t="str">
            <v>大莹子鸽舍-孙莹</v>
          </cell>
        </row>
        <row r="2280">
          <cell r="C2280" t="str">
            <v>2025-06-1578886</v>
          </cell>
          <cell r="D2280" t="str">
            <v>雨点</v>
          </cell>
          <cell r="E2280" t="str">
            <v>李德家</v>
          </cell>
          <cell r="F2280" t="str">
            <v>大莹子鸽舍-孙莹</v>
          </cell>
        </row>
        <row r="2281">
          <cell r="C2281" t="str">
            <v>2025-06-0073620</v>
          </cell>
          <cell r="D2281" t="str">
            <v>雨点</v>
          </cell>
          <cell r="E2281" t="str">
            <v>自送</v>
          </cell>
          <cell r="F2281" t="str">
            <v>大展宏图-马卫有</v>
          </cell>
        </row>
        <row r="2282">
          <cell r="C2282" t="str">
            <v>2025-06-0073605</v>
          </cell>
          <cell r="D2282" t="str">
            <v>雨白条</v>
          </cell>
          <cell r="E2282" t="str">
            <v>自送</v>
          </cell>
          <cell r="F2282" t="str">
            <v>大展宏图-马卫有</v>
          </cell>
        </row>
        <row r="2283">
          <cell r="C2283" t="str">
            <v>2025-06-0480719</v>
          </cell>
          <cell r="D2283" t="str">
            <v>灰</v>
          </cell>
          <cell r="E2283" t="str">
            <v>伟航鸽店</v>
          </cell>
          <cell r="F2283" t="str">
            <v>大正飞鸽-李克为</v>
          </cell>
        </row>
        <row r="2284">
          <cell r="C2284" t="str">
            <v>2025-06-0480775</v>
          </cell>
          <cell r="D2284" t="str">
            <v>灰白条</v>
          </cell>
          <cell r="E2284" t="str">
            <v>伟航鸽店</v>
          </cell>
          <cell r="F2284" t="str">
            <v>大正飞鸽-李克为</v>
          </cell>
        </row>
        <row r="2285">
          <cell r="C2285" t="str">
            <v>2025-06-0480718</v>
          </cell>
          <cell r="D2285" t="str">
            <v>灰</v>
          </cell>
          <cell r="E2285" t="str">
            <v>伟航鸽店</v>
          </cell>
          <cell r="F2285" t="str">
            <v>大正飞鸽-李克为</v>
          </cell>
        </row>
        <row r="2286">
          <cell r="C2286" t="str">
            <v>2025-06-0480786</v>
          </cell>
          <cell r="D2286" t="str">
            <v>灰</v>
          </cell>
          <cell r="E2286" t="str">
            <v>伟航鸽店</v>
          </cell>
          <cell r="F2286" t="str">
            <v>大正飞鸽-李克为</v>
          </cell>
        </row>
        <row r="2287">
          <cell r="C2287" t="str">
            <v>2025-06-0480782</v>
          </cell>
          <cell r="D2287" t="str">
            <v>灰</v>
          </cell>
          <cell r="E2287" t="str">
            <v>伟航鸽店</v>
          </cell>
          <cell r="F2287" t="str">
            <v>大正飞鸽-李克为</v>
          </cell>
        </row>
        <row r="2288">
          <cell r="C2288" t="str">
            <v>2025-01-0470702</v>
          </cell>
          <cell r="D2288" t="str">
            <v>灰</v>
          </cell>
          <cell r="E2288" t="str">
            <v>刘绍科</v>
          </cell>
          <cell r="F2288" t="str">
            <v>大众赛鸽-张明</v>
          </cell>
        </row>
        <row r="2289">
          <cell r="C2289" t="str">
            <v>2025-06-0097417</v>
          </cell>
          <cell r="D2289" t="str">
            <v>灰</v>
          </cell>
          <cell r="E2289" t="str">
            <v>于健</v>
          </cell>
          <cell r="F2289" t="str">
            <v>大壮诚信赛鸽+才东+于天水</v>
          </cell>
        </row>
        <row r="2290">
          <cell r="C2290" t="str">
            <v>2025-06-0568996</v>
          </cell>
          <cell r="D2290" t="str">
            <v>灰</v>
          </cell>
          <cell r="E2290" t="str">
            <v>于健</v>
          </cell>
          <cell r="F2290" t="str">
            <v>大壮诚信赛鸽+才东+于天水</v>
          </cell>
        </row>
        <row r="2291">
          <cell r="C2291" t="str">
            <v>2025-06-0568999</v>
          </cell>
          <cell r="D2291" t="str">
            <v>灰白条</v>
          </cell>
          <cell r="E2291" t="str">
            <v>于健</v>
          </cell>
          <cell r="F2291" t="str">
            <v>大壮诚信赛鸽+才东+于天水</v>
          </cell>
        </row>
        <row r="2292">
          <cell r="C2292" t="str">
            <v>2025-06-0637649</v>
          </cell>
          <cell r="D2292" t="str">
            <v>灰</v>
          </cell>
          <cell r="E2292" t="str">
            <v>孙尚乙</v>
          </cell>
          <cell r="F2292" t="str">
            <v>丹东圣邦兄弟鸽业-邹勃</v>
          </cell>
        </row>
        <row r="2293">
          <cell r="C2293" t="str">
            <v>2025-06-0637658</v>
          </cell>
          <cell r="D2293" t="str">
            <v>灰</v>
          </cell>
          <cell r="E2293" t="str">
            <v>自送</v>
          </cell>
          <cell r="F2293" t="str">
            <v>丹东圣邦兄弟鸽业-邹勃</v>
          </cell>
        </row>
        <row r="2294">
          <cell r="C2294" t="str">
            <v>2025-06-0637660</v>
          </cell>
          <cell r="D2294" t="str">
            <v>雨花</v>
          </cell>
          <cell r="E2294" t="str">
            <v>自送</v>
          </cell>
          <cell r="F2294" t="str">
            <v>丹东圣邦兄弟鸽业-邹勃</v>
          </cell>
        </row>
        <row r="2295">
          <cell r="C2295" t="str">
            <v>2025-06-0637663</v>
          </cell>
          <cell r="D2295" t="str">
            <v>灰</v>
          </cell>
          <cell r="E2295" t="str">
            <v>自送</v>
          </cell>
          <cell r="F2295" t="str">
            <v>丹东圣邦兄弟鸽业-邹勃</v>
          </cell>
        </row>
        <row r="2296">
          <cell r="C2296" t="str">
            <v>2025-06-0637675</v>
          </cell>
          <cell r="D2296" t="str">
            <v>雨点</v>
          </cell>
          <cell r="E2296" t="str">
            <v>自送</v>
          </cell>
          <cell r="F2296" t="str">
            <v>丹东圣邦兄弟鸽业-邹勃</v>
          </cell>
        </row>
        <row r="2297">
          <cell r="C2297" t="str">
            <v>2025-06-0637673</v>
          </cell>
          <cell r="D2297" t="str">
            <v>灰</v>
          </cell>
          <cell r="E2297" t="str">
            <v>自送</v>
          </cell>
          <cell r="F2297" t="str">
            <v>丹东圣邦兄弟鸽业-邹勃</v>
          </cell>
        </row>
        <row r="2298">
          <cell r="C2298" t="str">
            <v>2025-06-0635687</v>
          </cell>
          <cell r="D2298" t="str">
            <v>灰白条</v>
          </cell>
          <cell r="E2298" t="str">
            <v>自送</v>
          </cell>
          <cell r="F2298" t="str">
            <v>丹东巍程鸽舍-李巍</v>
          </cell>
        </row>
        <row r="2299">
          <cell r="C2299" t="str">
            <v>2025-06-0635682</v>
          </cell>
          <cell r="D2299" t="str">
            <v>灰</v>
          </cell>
          <cell r="E2299" t="str">
            <v>自送</v>
          </cell>
          <cell r="F2299" t="str">
            <v>丹东巍程鸽舍-李巍</v>
          </cell>
        </row>
        <row r="2300">
          <cell r="C2300" t="str">
            <v>2025-06-0635686</v>
          </cell>
          <cell r="D2300" t="str">
            <v>灰</v>
          </cell>
          <cell r="E2300" t="str">
            <v>自送</v>
          </cell>
          <cell r="F2300" t="str">
            <v>丹东巍程鸽舍-李巍</v>
          </cell>
        </row>
        <row r="2301">
          <cell r="C2301" t="str">
            <v>2025-06-1415000</v>
          </cell>
          <cell r="D2301" t="str">
            <v>灰</v>
          </cell>
          <cell r="E2301" t="str">
            <v>自送</v>
          </cell>
          <cell r="F2301" t="str">
            <v>丹东巍程鸽舍-李巍</v>
          </cell>
        </row>
        <row r="2302">
          <cell r="C2302" t="str">
            <v>2025-06-1078992</v>
          </cell>
          <cell r="D2302" t="str">
            <v>灰</v>
          </cell>
          <cell r="E2302" t="str">
            <v>自送</v>
          </cell>
          <cell r="F2302" t="str">
            <v>丹东巍程鸽舍-李巍</v>
          </cell>
        </row>
        <row r="2303">
          <cell r="C2303" t="str">
            <v>2025-06-1078999</v>
          </cell>
          <cell r="D2303" t="str">
            <v>灰</v>
          </cell>
          <cell r="E2303" t="str">
            <v>自送</v>
          </cell>
          <cell r="F2303" t="str">
            <v>丹东巍程鸽舍-李巍</v>
          </cell>
        </row>
        <row r="2304">
          <cell r="C2304" t="str">
            <v>2025-06-1221593</v>
          </cell>
          <cell r="D2304" t="str">
            <v>灰</v>
          </cell>
          <cell r="E2304" t="str">
            <v>自送</v>
          </cell>
          <cell r="F2304" t="str">
            <v>丹东星晔鸽舍-李禄彬</v>
          </cell>
        </row>
        <row r="2305">
          <cell r="C2305" t="str">
            <v>2025-06-1221588</v>
          </cell>
          <cell r="D2305" t="str">
            <v>灰</v>
          </cell>
          <cell r="E2305" t="str">
            <v>自送</v>
          </cell>
          <cell r="F2305" t="str">
            <v>丹东星晔鸽舍-李禄彬</v>
          </cell>
        </row>
        <row r="2306">
          <cell r="C2306" t="str">
            <v>2025-06-1221577</v>
          </cell>
          <cell r="D2306" t="str">
            <v>雨花</v>
          </cell>
          <cell r="E2306" t="str">
            <v>自送</v>
          </cell>
          <cell r="F2306" t="str">
            <v>丹东星晔鸽舍-李禄彬</v>
          </cell>
        </row>
        <row r="2307">
          <cell r="C2307" t="str">
            <v>2025-06-0899361</v>
          </cell>
          <cell r="D2307" t="str">
            <v>灰白条</v>
          </cell>
          <cell r="E2307" t="str">
            <v>刘鹏</v>
          </cell>
          <cell r="F2307" t="str">
            <v>丹语成绩-孙丹</v>
          </cell>
        </row>
        <row r="2308">
          <cell r="C2308" t="str">
            <v>2025-06-0258352</v>
          </cell>
          <cell r="D2308" t="str">
            <v>灰</v>
          </cell>
          <cell r="E2308" t="str">
            <v>孙志超</v>
          </cell>
          <cell r="F2308" t="str">
            <v>岛城航领-刘丽春</v>
          </cell>
        </row>
        <row r="2309">
          <cell r="C2309" t="str">
            <v>2025-06-0258388</v>
          </cell>
          <cell r="D2309" t="str">
            <v>雨点</v>
          </cell>
          <cell r="E2309" t="str">
            <v>孙志超</v>
          </cell>
          <cell r="F2309" t="str">
            <v>岛城航领-刘丽春</v>
          </cell>
        </row>
        <row r="2310">
          <cell r="C2310" t="str">
            <v>2025-06-1996919</v>
          </cell>
          <cell r="D2310" t="str">
            <v>雨点</v>
          </cell>
          <cell r="E2310" t="str">
            <v>陈佳永</v>
          </cell>
          <cell r="F2310" t="str">
            <v>得胜飞鸽-李香成</v>
          </cell>
        </row>
        <row r="2311">
          <cell r="C2311" t="str">
            <v>2025-06-1996990</v>
          </cell>
          <cell r="D2311" t="str">
            <v>灰白条</v>
          </cell>
          <cell r="E2311" t="str">
            <v>陈佳永</v>
          </cell>
          <cell r="F2311" t="str">
            <v>得胜飞鸽-李香成</v>
          </cell>
        </row>
        <row r="2312">
          <cell r="C2312" t="str">
            <v>2025-32-0033092</v>
          </cell>
          <cell r="D2312" t="str">
            <v>灰</v>
          </cell>
          <cell r="E2312" t="str">
            <v>小玉</v>
          </cell>
          <cell r="F2312" t="str">
            <v>得胜飞鸽-李香成</v>
          </cell>
        </row>
        <row r="2313">
          <cell r="C2313" t="str">
            <v>2025-07-0609157</v>
          </cell>
          <cell r="D2313" t="str">
            <v>雨点</v>
          </cell>
          <cell r="E2313" t="str">
            <v>张晓光</v>
          </cell>
          <cell r="F2313" t="str">
            <v>得胜飞鸽-李香成</v>
          </cell>
        </row>
        <row r="2314">
          <cell r="C2314" t="str">
            <v>2025-07-0609159</v>
          </cell>
          <cell r="D2314" t="str">
            <v>雨点</v>
          </cell>
          <cell r="E2314" t="str">
            <v>张晓光</v>
          </cell>
          <cell r="F2314" t="str">
            <v>得胜飞鸽-李香成</v>
          </cell>
        </row>
        <row r="2315">
          <cell r="C2315" t="str">
            <v>2025-06-1996006</v>
          </cell>
          <cell r="D2315" t="str">
            <v>雨点</v>
          </cell>
          <cell r="E2315" t="str">
            <v>陈佳永</v>
          </cell>
          <cell r="F2315" t="str">
            <v>得胜飞鸽-李香成</v>
          </cell>
        </row>
        <row r="2316">
          <cell r="C2316" t="str">
            <v>2025-32-0033016</v>
          </cell>
          <cell r="D2316" t="str">
            <v>灰花</v>
          </cell>
          <cell r="E2316" t="str">
            <v>小玉</v>
          </cell>
          <cell r="F2316" t="str">
            <v>得胜飞鸽-李香成</v>
          </cell>
        </row>
        <row r="2317">
          <cell r="C2317" t="str">
            <v>2025-06-0583552</v>
          </cell>
          <cell r="D2317" t="str">
            <v>雨点</v>
          </cell>
          <cell r="E2317" t="str">
            <v>小玉</v>
          </cell>
          <cell r="F2317" t="str">
            <v>得胜飞鸽-李香成</v>
          </cell>
        </row>
        <row r="2318">
          <cell r="C2318" t="str">
            <v>2025-06-0583911</v>
          </cell>
          <cell r="D2318" t="str">
            <v>灰</v>
          </cell>
          <cell r="E2318" t="str">
            <v>小玉</v>
          </cell>
          <cell r="F2318" t="str">
            <v>得胜飞鸽-李香成</v>
          </cell>
        </row>
        <row r="2319">
          <cell r="C2319" t="str">
            <v>2025-06-0583910</v>
          </cell>
          <cell r="D2319" t="str">
            <v>灰</v>
          </cell>
          <cell r="E2319" t="str">
            <v>小玉</v>
          </cell>
          <cell r="F2319" t="str">
            <v>得胜飞鸽-李香成</v>
          </cell>
        </row>
        <row r="2320">
          <cell r="C2320" t="str">
            <v>2025-32-0039568.</v>
          </cell>
          <cell r="D2320" t="str">
            <v>雨点</v>
          </cell>
          <cell r="E2320" t="str">
            <v>刘玉勇</v>
          </cell>
          <cell r="F2320" t="str">
            <v>得胜飞鸽-李香成</v>
          </cell>
        </row>
        <row r="2321">
          <cell r="C2321" t="str">
            <v>2025-06-0065040</v>
          </cell>
          <cell r="D2321" t="str">
            <v>灰</v>
          </cell>
          <cell r="E2321" t="str">
            <v>毕海</v>
          </cell>
          <cell r="F2321" t="str">
            <v>得胜赛鸽-张岚</v>
          </cell>
        </row>
        <row r="2322">
          <cell r="C2322" t="str">
            <v>2025-06-0065011</v>
          </cell>
          <cell r="D2322" t="str">
            <v>灰花</v>
          </cell>
          <cell r="E2322" t="str">
            <v>马辉</v>
          </cell>
          <cell r="F2322" t="str">
            <v>得胜赛鸽-张岚</v>
          </cell>
        </row>
        <row r="2323">
          <cell r="C2323" t="str">
            <v>2025-06-1931206</v>
          </cell>
          <cell r="D2323" t="str">
            <v>灰</v>
          </cell>
          <cell r="E2323" t="str">
            <v>焦井峰</v>
          </cell>
          <cell r="F2323" t="str">
            <v>德冠友翔-王德友</v>
          </cell>
        </row>
        <row r="2324">
          <cell r="C2324" t="str">
            <v>2025-18-0085777</v>
          </cell>
          <cell r="D2324" t="str">
            <v>灰</v>
          </cell>
          <cell r="E2324" t="str">
            <v>张晓光</v>
          </cell>
          <cell r="F2324" t="str">
            <v>德利赛鸽蒋跃臣</v>
          </cell>
        </row>
        <row r="2325">
          <cell r="C2325" t="str">
            <v>2025-19-0778665</v>
          </cell>
          <cell r="D2325" t="str">
            <v>灰</v>
          </cell>
          <cell r="E2325" t="str">
            <v>张晓光</v>
          </cell>
          <cell r="F2325" t="str">
            <v>德利赛鸽蒋跃臣</v>
          </cell>
        </row>
        <row r="2326">
          <cell r="C2326" t="str">
            <v>2025-07-0470004</v>
          </cell>
          <cell r="D2326" t="str">
            <v>雨点</v>
          </cell>
          <cell r="E2326" t="str">
            <v>张晓光</v>
          </cell>
          <cell r="F2326" t="str">
            <v>德利赛鸽蒋跃臣</v>
          </cell>
        </row>
        <row r="2327">
          <cell r="C2327" t="str">
            <v>2025-03-0673398</v>
          </cell>
          <cell r="D2327" t="str">
            <v>灰</v>
          </cell>
          <cell r="E2327" t="str">
            <v>张晓光</v>
          </cell>
          <cell r="F2327" t="str">
            <v>德利赛鸽蒋跃臣</v>
          </cell>
        </row>
        <row r="2328">
          <cell r="C2328" t="str">
            <v>2025-19-0007808</v>
          </cell>
          <cell r="D2328" t="str">
            <v>灰</v>
          </cell>
          <cell r="E2328" t="str">
            <v>张晓光</v>
          </cell>
          <cell r="F2328" t="str">
            <v>德利赛鸽蒋跃臣</v>
          </cell>
        </row>
        <row r="2329">
          <cell r="C2329" t="str">
            <v>2025-19-0751666</v>
          </cell>
          <cell r="D2329" t="str">
            <v>灰</v>
          </cell>
          <cell r="E2329" t="str">
            <v>张晓光</v>
          </cell>
          <cell r="F2329" t="str">
            <v>德利赛鸽蒋跃臣</v>
          </cell>
        </row>
        <row r="2330">
          <cell r="C2330" t="str">
            <v>2025-07-0477801</v>
          </cell>
          <cell r="D2330" t="str">
            <v>雨点</v>
          </cell>
          <cell r="E2330" t="str">
            <v>张晓光</v>
          </cell>
          <cell r="F2330" t="str">
            <v>德利赛鸽蒋跃臣</v>
          </cell>
        </row>
        <row r="2331">
          <cell r="C2331" t="str">
            <v>2025-07-0453105</v>
          </cell>
          <cell r="D2331" t="str">
            <v>灰</v>
          </cell>
          <cell r="E2331" t="str">
            <v>张晓光</v>
          </cell>
          <cell r="F2331" t="str">
            <v>德卿鸽舍-王建彬</v>
          </cell>
        </row>
        <row r="2332">
          <cell r="C2332" t="str">
            <v>2025-07-0453102</v>
          </cell>
          <cell r="D2332" t="str">
            <v>麒麟花</v>
          </cell>
          <cell r="E2332" t="str">
            <v>张晓光</v>
          </cell>
          <cell r="F2332" t="str">
            <v>德卿鸽舍-王建彬</v>
          </cell>
        </row>
        <row r="2333">
          <cell r="C2333" t="str">
            <v>2025-05-0574211</v>
          </cell>
          <cell r="D2333" t="str">
            <v>灰</v>
          </cell>
          <cell r="E2333" t="str">
            <v>白乙拉</v>
          </cell>
          <cell r="F2333" t="str">
            <v>德胜鸽舍-祝德财</v>
          </cell>
        </row>
        <row r="2334">
          <cell r="C2334" t="str">
            <v>2025-06-1366032</v>
          </cell>
          <cell r="D2334" t="str">
            <v>灰</v>
          </cell>
          <cell r="E2334" t="str">
            <v>高建升</v>
          </cell>
          <cell r="F2334" t="str">
            <v>德胜赛鸽-刘阳</v>
          </cell>
        </row>
        <row r="2335">
          <cell r="C2335" t="str">
            <v>2025-06-1366042</v>
          </cell>
          <cell r="D2335" t="str">
            <v>灰</v>
          </cell>
          <cell r="E2335" t="str">
            <v>高建升</v>
          </cell>
          <cell r="F2335" t="str">
            <v>德胜赛鸽-刘阳</v>
          </cell>
        </row>
        <row r="2336">
          <cell r="C2336" t="str">
            <v>2025-06-1366024</v>
          </cell>
          <cell r="D2336" t="str">
            <v>灰</v>
          </cell>
          <cell r="E2336" t="str">
            <v>高建升</v>
          </cell>
          <cell r="F2336" t="str">
            <v>德胜赛鸽-刘阳</v>
          </cell>
        </row>
        <row r="2337">
          <cell r="C2337" t="str">
            <v>2025-06-1216177</v>
          </cell>
          <cell r="D2337" t="str">
            <v>灰花</v>
          </cell>
          <cell r="E2337" t="str">
            <v>耿毅</v>
          </cell>
          <cell r="F2337" t="str">
            <v>德胜赛鸽-刘阳</v>
          </cell>
        </row>
        <row r="2338">
          <cell r="C2338" t="str">
            <v>2025-06-1216178</v>
          </cell>
          <cell r="D2338" t="str">
            <v>灰</v>
          </cell>
          <cell r="E2338" t="str">
            <v>耿毅</v>
          </cell>
          <cell r="F2338" t="str">
            <v>德胜赛鸽-刘阳</v>
          </cell>
        </row>
        <row r="2339">
          <cell r="C2339" t="str">
            <v>2025-06-1366026</v>
          </cell>
          <cell r="D2339" t="str">
            <v>灰</v>
          </cell>
          <cell r="E2339" t="str">
            <v>耿毅</v>
          </cell>
          <cell r="F2339" t="str">
            <v>德胜赛鸽-刘阳</v>
          </cell>
        </row>
        <row r="2340">
          <cell r="C2340" t="str">
            <v>2025-06-1366007</v>
          </cell>
          <cell r="D2340" t="str">
            <v>灰</v>
          </cell>
          <cell r="E2340" t="str">
            <v>耿毅</v>
          </cell>
          <cell r="F2340" t="str">
            <v>德胜赛鸽-刘阳</v>
          </cell>
        </row>
        <row r="2341">
          <cell r="C2341" t="str">
            <v>2025-05-0599996</v>
          </cell>
          <cell r="D2341" t="str">
            <v>雨点</v>
          </cell>
          <cell r="E2341" t="str">
            <v>王海富</v>
          </cell>
          <cell r="F2341" t="str">
            <v>德煜-王海涛</v>
          </cell>
        </row>
        <row r="2342">
          <cell r="C2342" t="str">
            <v>2025-05-0666890</v>
          </cell>
          <cell r="D2342" t="str">
            <v>灰</v>
          </cell>
          <cell r="E2342" t="str">
            <v>王海富</v>
          </cell>
          <cell r="F2342" t="str">
            <v>德煜-王海涛</v>
          </cell>
        </row>
        <row r="2343">
          <cell r="C2343" t="str">
            <v>2025-05-0666887</v>
          </cell>
          <cell r="D2343" t="str">
            <v>雨点</v>
          </cell>
          <cell r="E2343" t="str">
            <v>王海富</v>
          </cell>
          <cell r="F2343" t="str">
            <v>德煜-王海涛</v>
          </cell>
        </row>
        <row r="2344">
          <cell r="C2344" t="str">
            <v>2025-05-0599992</v>
          </cell>
          <cell r="D2344" t="str">
            <v>灰</v>
          </cell>
          <cell r="E2344" t="str">
            <v>王海富</v>
          </cell>
          <cell r="F2344" t="str">
            <v>德煜-王海涛</v>
          </cell>
        </row>
        <row r="2345">
          <cell r="C2345" t="str">
            <v>2025-05-0599994</v>
          </cell>
          <cell r="D2345" t="str">
            <v>灰</v>
          </cell>
          <cell r="E2345" t="str">
            <v>王海富</v>
          </cell>
          <cell r="F2345" t="str">
            <v>德煜-王海涛</v>
          </cell>
        </row>
        <row r="2346">
          <cell r="C2346" t="str">
            <v>2025-06-1783769</v>
          </cell>
          <cell r="D2346" t="str">
            <v>灰</v>
          </cell>
          <cell r="E2346" t="str">
            <v>马辉</v>
          </cell>
          <cell r="F2346" t="str">
            <v>迪迦鸽舍-张硕+蔡畅</v>
          </cell>
        </row>
        <row r="2347">
          <cell r="C2347" t="str">
            <v>2025-06-1783879</v>
          </cell>
          <cell r="D2347" t="str">
            <v>灰</v>
          </cell>
          <cell r="E2347" t="str">
            <v>马辉</v>
          </cell>
          <cell r="F2347" t="str">
            <v>迪迦鸽舍-张硕+蔡畅</v>
          </cell>
        </row>
        <row r="2348">
          <cell r="C2348" t="str">
            <v>2025-06-0896947</v>
          </cell>
          <cell r="D2348" t="str">
            <v>灰白条</v>
          </cell>
          <cell r="E2348" t="str">
            <v>刘鹏</v>
          </cell>
          <cell r="F2348" t="str">
            <v>迪迦鸽舍-张硕+蔡畅</v>
          </cell>
        </row>
        <row r="2349">
          <cell r="C2349" t="str">
            <v>2025-06-0896948</v>
          </cell>
          <cell r="D2349" t="str">
            <v>灰白条</v>
          </cell>
          <cell r="E2349" t="str">
            <v>刘鹏</v>
          </cell>
          <cell r="F2349" t="str">
            <v>迪迦鸽舍-张硕+蔡畅</v>
          </cell>
        </row>
        <row r="2350">
          <cell r="C2350" t="str">
            <v>2025-03-3653494</v>
          </cell>
          <cell r="D2350" t="str">
            <v>雨点</v>
          </cell>
          <cell r="E2350" t="str">
            <v>邓颖</v>
          </cell>
          <cell r="F2350" t="str">
            <v>迪卡·普里奥-那文雅</v>
          </cell>
        </row>
        <row r="2351">
          <cell r="C2351" t="str">
            <v>2025-06-0663701</v>
          </cell>
          <cell r="D2351" t="str">
            <v>黄杠</v>
          </cell>
          <cell r="E2351" t="str">
            <v>王永波</v>
          </cell>
          <cell r="F2351" t="str">
            <v>翟迪</v>
          </cell>
        </row>
        <row r="2352">
          <cell r="C2352" t="str">
            <v>2025-06-0663704</v>
          </cell>
          <cell r="D2352" t="str">
            <v>黄杠</v>
          </cell>
          <cell r="E2352" t="str">
            <v>王永波</v>
          </cell>
          <cell r="F2352" t="str">
            <v>翟迪</v>
          </cell>
        </row>
        <row r="2353">
          <cell r="C2353" t="str">
            <v>2025-02-0277888</v>
          </cell>
          <cell r="D2353" t="str">
            <v>雨点</v>
          </cell>
          <cell r="E2353" t="str">
            <v>梁洪春</v>
          </cell>
          <cell r="F2353" t="str">
            <v>邸洪亮</v>
          </cell>
        </row>
        <row r="2354">
          <cell r="C2354" t="str">
            <v>2025-07-0295323</v>
          </cell>
          <cell r="D2354" t="str">
            <v>灰</v>
          </cell>
          <cell r="E2354" t="str">
            <v>王治新</v>
          </cell>
          <cell r="F2354" t="str">
            <v>刁平金+邹向前</v>
          </cell>
        </row>
        <row r="2355">
          <cell r="C2355" t="str">
            <v>2025-07-0295311</v>
          </cell>
          <cell r="D2355" t="str">
            <v>雨点</v>
          </cell>
          <cell r="E2355" t="str">
            <v>刘洪民</v>
          </cell>
          <cell r="F2355" t="str">
            <v>刁平金+邹向前</v>
          </cell>
        </row>
        <row r="2356">
          <cell r="C2356" t="str">
            <v>2025-06-0008815</v>
          </cell>
          <cell r="D2356" t="str">
            <v>雨点</v>
          </cell>
          <cell r="E2356" t="str">
            <v>庞营</v>
          </cell>
          <cell r="F2356" t="str">
            <v>刁守义</v>
          </cell>
        </row>
        <row r="2357">
          <cell r="C2357" t="str">
            <v>2025-06-0008804</v>
          </cell>
          <cell r="D2357" t="str">
            <v>灰</v>
          </cell>
          <cell r="E2357" t="str">
            <v>庞营</v>
          </cell>
          <cell r="F2357" t="str">
            <v>刁守义</v>
          </cell>
        </row>
        <row r="2358">
          <cell r="C2358" t="str">
            <v>2025-06-0008806</v>
          </cell>
          <cell r="D2358" t="str">
            <v>灰</v>
          </cell>
          <cell r="E2358" t="str">
            <v>庞营</v>
          </cell>
          <cell r="F2358" t="str">
            <v>刁守义</v>
          </cell>
        </row>
        <row r="2359">
          <cell r="C2359" t="str">
            <v>2025-06-1555171</v>
          </cell>
          <cell r="D2359" t="str">
            <v>灰</v>
          </cell>
          <cell r="E2359" t="str">
            <v>刘刚</v>
          </cell>
          <cell r="F2359" t="str">
            <v>调兵山祥子-杨振祥</v>
          </cell>
        </row>
        <row r="2360">
          <cell r="C2360" t="str">
            <v>2025-06-1555105</v>
          </cell>
          <cell r="D2360" t="str">
            <v>灰</v>
          </cell>
          <cell r="E2360" t="str">
            <v>刘刚</v>
          </cell>
          <cell r="F2360" t="str">
            <v>调兵山祥子-杨振祥</v>
          </cell>
        </row>
        <row r="2361">
          <cell r="C2361" t="str">
            <v>2025-06-1555174</v>
          </cell>
          <cell r="D2361" t="str">
            <v>雨点</v>
          </cell>
          <cell r="E2361" t="str">
            <v>刘刚</v>
          </cell>
          <cell r="F2361" t="str">
            <v>调兵山祥子-杨振祥</v>
          </cell>
        </row>
        <row r="2362">
          <cell r="C2362" t="str">
            <v>2025-06-1559926</v>
          </cell>
          <cell r="D2362" t="str">
            <v>灰</v>
          </cell>
          <cell r="E2362" t="str">
            <v>刘刚</v>
          </cell>
          <cell r="F2362" t="str">
            <v>调兵山祥子-杨振祥</v>
          </cell>
        </row>
        <row r="2363">
          <cell r="C2363" t="str">
            <v>2025-06-1555132</v>
          </cell>
          <cell r="D2363" t="str">
            <v>灰</v>
          </cell>
          <cell r="E2363" t="str">
            <v>刘刚</v>
          </cell>
          <cell r="F2363" t="str">
            <v>调兵山祥子-杨振祥</v>
          </cell>
        </row>
        <row r="2364">
          <cell r="C2364" t="str">
            <v>2025-06-1555147</v>
          </cell>
          <cell r="D2364" t="str">
            <v>雨点</v>
          </cell>
          <cell r="E2364" t="str">
            <v>刘刚</v>
          </cell>
          <cell r="F2364" t="str">
            <v>调兵山祥子-杨振祥</v>
          </cell>
        </row>
        <row r="2365">
          <cell r="C2365" t="str">
            <v>2025-06-1559911</v>
          </cell>
          <cell r="D2365" t="str">
            <v>灰</v>
          </cell>
          <cell r="E2365" t="str">
            <v>刘志刚</v>
          </cell>
          <cell r="F2365" t="str">
            <v>调兵山祥子-杨振祥</v>
          </cell>
        </row>
        <row r="2366">
          <cell r="C2366" t="str">
            <v>2025-06-0828530</v>
          </cell>
          <cell r="D2366" t="str">
            <v>雨点</v>
          </cell>
          <cell r="E2366" t="str">
            <v>王飞</v>
          </cell>
          <cell r="F2366" t="str">
            <v>丁丁赛鸽-丁守俭</v>
          </cell>
        </row>
        <row r="2367">
          <cell r="C2367" t="str">
            <v>2025-06-0828522</v>
          </cell>
          <cell r="D2367" t="str">
            <v>灰</v>
          </cell>
          <cell r="E2367" t="str">
            <v>王飞</v>
          </cell>
          <cell r="F2367" t="str">
            <v>丁丁赛鸽-丁守俭</v>
          </cell>
        </row>
        <row r="2368">
          <cell r="C2368" t="str">
            <v>2025-06-0828527</v>
          </cell>
          <cell r="D2368" t="str">
            <v>灰</v>
          </cell>
          <cell r="E2368" t="str">
            <v>王飞</v>
          </cell>
          <cell r="F2368" t="str">
            <v>丁丁赛鸽-丁守俭</v>
          </cell>
        </row>
        <row r="2369">
          <cell r="C2369" t="str">
            <v>2025-06-0848206</v>
          </cell>
          <cell r="D2369" t="str">
            <v>雨点</v>
          </cell>
          <cell r="E2369" t="str">
            <v>王飞</v>
          </cell>
          <cell r="F2369" t="str">
            <v>丁丁赛鸽-丁守俭</v>
          </cell>
        </row>
        <row r="2370">
          <cell r="C2370" t="str">
            <v>2025-06-0840302</v>
          </cell>
          <cell r="D2370" t="str">
            <v>灰</v>
          </cell>
          <cell r="E2370" t="str">
            <v>王飞</v>
          </cell>
          <cell r="F2370" t="str">
            <v>丁丁赛鸽-丁守俭</v>
          </cell>
        </row>
        <row r="2371">
          <cell r="C2371" t="str">
            <v>2025-06-0042397</v>
          </cell>
          <cell r="D2371" t="str">
            <v>灰</v>
          </cell>
          <cell r="E2371" t="str">
            <v>王永波</v>
          </cell>
          <cell r="F2371" t="str">
            <v>丁国兴</v>
          </cell>
        </row>
        <row r="2372">
          <cell r="C2372" t="str">
            <v>2025-06-0042321</v>
          </cell>
          <cell r="D2372" t="str">
            <v>雨点</v>
          </cell>
          <cell r="E2372" t="str">
            <v>王永波</v>
          </cell>
          <cell r="F2372" t="str">
            <v>丁国兴</v>
          </cell>
        </row>
        <row r="2373">
          <cell r="C2373" t="str">
            <v>2025-05-0038359</v>
          </cell>
          <cell r="D2373" t="str">
            <v>灰</v>
          </cell>
          <cell r="E2373" t="str">
            <v>白乙拉</v>
          </cell>
          <cell r="F2373" t="str">
            <v>丁洪喜</v>
          </cell>
        </row>
        <row r="2374">
          <cell r="C2374" t="str">
            <v>2025-05-0574272</v>
          </cell>
          <cell r="D2374" t="str">
            <v>雨点</v>
          </cell>
          <cell r="E2374" t="str">
            <v>白乙拉</v>
          </cell>
          <cell r="F2374" t="str">
            <v>丁洪喜</v>
          </cell>
        </row>
        <row r="2375">
          <cell r="C2375" t="str">
            <v>2025-05-0688758</v>
          </cell>
          <cell r="D2375" t="str">
            <v>灰</v>
          </cell>
          <cell r="E2375" t="str">
            <v>白乙拉</v>
          </cell>
          <cell r="F2375" t="str">
            <v>丁洪喜</v>
          </cell>
        </row>
        <row r="2376">
          <cell r="C2376" t="str">
            <v>2025-05-0688761</v>
          </cell>
          <cell r="D2376" t="str">
            <v>灰</v>
          </cell>
          <cell r="E2376" t="str">
            <v>白乙拉</v>
          </cell>
          <cell r="F2376" t="str">
            <v>丁洪喜</v>
          </cell>
        </row>
        <row r="2377">
          <cell r="C2377" t="str">
            <v>2025-05-0688757</v>
          </cell>
          <cell r="D2377" t="str">
            <v>灰白条</v>
          </cell>
          <cell r="E2377" t="str">
            <v>白乙拉</v>
          </cell>
          <cell r="F2377" t="str">
            <v>丁洪喜</v>
          </cell>
        </row>
        <row r="2378">
          <cell r="C2378" t="str">
            <v>2025-05-0574256</v>
          </cell>
          <cell r="D2378" t="str">
            <v>雨点</v>
          </cell>
          <cell r="E2378" t="str">
            <v>白乙拉</v>
          </cell>
          <cell r="F2378" t="str">
            <v>丁洪喜</v>
          </cell>
        </row>
        <row r="2379">
          <cell r="C2379" t="str">
            <v>2025-06-0468135</v>
          </cell>
          <cell r="D2379" t="str">
            <v>灰</v>
          </cell>
          <cell r="E2379" t="str">
            <v>王飞</v>
          </cell>
          <cell r="F2379" t="str">
            <v>丁胜</v>
          </cell>
        </row>
        <row r="2380">
          <cell r="C2380" t="str">
            <v>2025-06-0226935</v>
          </cell>
          <cell r="D2380" t="str">
            <v>灰</v>
          </cell>
          <cell r="E2380" t="str">
            <v>王飞</v>
          </cell>
          <cell r="F2380" t="str">
            <v>丁胜</v>
          </cell>
        </row>
        <row r="2381">
          <cell r="C2381" t="str">
            <v>2025-06-0469001</v>
          </cell>
          <cell r="D2381" t="str">
            <v>雨点</v>
          </cell>
          <cell r="E2381" t="str">
            <v>王飞</v>
          </cell>
          <cell r="F2381" t="str">
            <v>丁胜</v>
          </cell>
        </row>
        <row r="2382">
          <cell r="C2382" t="str">
            <v>2025-06-1762144</v>
          </cell>
          <cell r="D2382" t="str">
            <v>绛</v>
          </cell>
          <cell r="E2382" t="str">
            <v>伟航鸽店</v>
          </cell>
          <cell r="F2382" t="str">
            <v>丁四鸽+丁鑫</v>
          </cell>
        </row>
        <row r="2383">
          <cell r="C2383" t="str">
            <v>2025-06-1762124</v>
          </cell>
          <cell r="D2383" t="str">
            <v>雨点</v>
          </cell>
          <cell r="E2383" t="str">
            <v>伟航鸽店</v>
          </cell>
          <cell r="F2383" t="str">
            <v>丁四鸽+丁鑫</v>
          </cell>
        </row>
        <row r="2384">
          <cell r="C2384" t="str">
            <v>2025-06-1762803</v>
          </cell>
          <cell r="D2384" t="str">
            <v>灰</v>
          </cell>
          <cell r="E2384" t="str">
            <v>伟航鸽店</v>
          </cell>
          <cell r="F2384" t="str">
            <v>丁四鸽+丁鑫</v>
          </cell>
        </row>
        <row r="2385">
          <cell r="C2385" t="str">
            <v>2025-06-1762126</v>
          </cell>
          <cell r="D2385" t="str">
            <v>灰</v>
          </cell>
          <cell r="E2385" t="str">
            <v>伟航鸽店</v>
          </cell>
          <cell r="F2385" t="str">
            <v>丁四鸽+丁鑫</v>
          </cell>
        </row>
        <row r="2386">
          <cell r="C2386" t="str">
            <v>2025-06-1762135</v>
          </cell>
          <cell r="D2386" t="str">
            <v>红轮</v>
          </cell>
          <cell r="E2386" t="str">
            <v>伟航鸽店</v>
          </cell>
          <cell r="F2386" t="str">
            <v>丁四鸽+丁鑫</v>
          </cell>
        </row>
        <row r="2387">
          <cell r="C2387" t="str">
            <v>2025-15-0726988</v>
          </cell>
          <cell r="D2387" t="str">
            <v>雨点</v>
          </cell>
          <cell r="E2387" t="str">
            <v>徐龙燕</v>
          </cell>
          <cell r="F2387" t="str">
            <v>丁廷文+黄辉</v>
          </cell>
        </row>
        <row r="2388">
          <cell r="C2388" t="str">
            <v>2025-15-0726852</v>
          </cell>
          <cell r="D2388" t="str">
            <v>灰</v>
          </cell>
          <cell r="E2388" t="str">
            <v>徐龙燕</v>
          </cell>
          <cell r="F2388" t="str">
            <v>丁廷文+黄辉</v>
          </cell>
        </row>
        <row r="2389">
          <cell r="C2389" t="str">
            <v>2025-15-0726856</v>
          </cell>
          <cell r="D2389" t="str">
            <v>灰</v>
          </cell>
          <cell r="E2389" t="str">
            <v>徐龙燕</v>
          </cell>
          <cell r="F2389" t="str">
            <v>丁廷文+黄辉</v>
          </cell>
        </row>
        <row r="2390">
          <cell r="C2390" t="str">
            <v>2025-06-1968281</v>
          </cell>
          <cell r="D2390" t="str">
            <v>灰</v>
          </cell>
          <cell r="E2390" t="str">
            <v>刘鹏</v>
          </cell>
          <cell r="F2390" t="str">
            <v>鼎峰鸽业-赵配峰</v>
          </cell>
        </row>
        <row r="2391">
          <cell r="C2391" t="str">
            <v>2025-06-0928281</v>
          </cell>
          <cell r="D2391" t="str">
            <v>灰</v>
          </cell>
          <cell r="E2391" t="str">
            <v>刘鹏</v>
          </cell>
          <cell r="F2391" t="str">
            <v>鼎峰鸽业-赵配峰</v>
          </cell>
        </row>
        <row r="2392">
          <cell r="C2392" t="str">
            <v>2025-06-0923344</v>
          </cell>
          <cell r="D2392" t="str">
            <v>灰</v>
          </cell>
          <cell r="E2392" t="str">
            <v>刘鹏</v>
          </cell>
          <cell r="F2392" t="str">
            <v>鼎峰鸽业-赵配峰</v>
          </cell>
        </row>
        <row r="2393">
          <cell r="C2393" t="str">
            <v>2025-06-0923323</v>
          </cell>
          <cell r="D2393" t="str">
            <v>雨点</v>
          </cell>
          <cell r="E2393" t="str">
            <v>刘鹏</v>
          </cell>
          <cell r="F2393" t="str">
            <v>鼎峰鸽业-赵配峰</v>
          </cell>
        </row>
        <row r="2394">
          <cell r="C2394" t="str">
            <v>2025-06-0923328</v>
          </cell>
          <cell r="D2394" t="str">
            <v>绛</v>
          </cell>
          <cell r="E2394" t="str">
            <v>刘鹏</v>
          </cell>
          <cell r="F2394" t="str">
            <v>鼎峰鸽业-赵配峰</v>
          </cell>
        </row>
        <row r="2395">
          <cell r="C2395" t="str">
            <v>2025-06-0923331</v>
          </cell>
          <cell r="D2395" t="str">
            <v>灰白条</v>
          </cell>
          <cell r="E2395" t="str">
            <v>刘鹏</v>
          </cell>
          <cell r="F2395" t="str">
            <v>鼎峰鸽业-赵配峰</v>
          </cell>
        </row>
        <row r="2396">
          <cell r="C2396" t="str">
            <v>2025-06-0923303</v>
          </cell>
          <cell r="D2396" t="str">
            <v>灰</v>
          </cell>
          <cell r="E2396" t="str">
            <v>刘鹏</v>
          </cell>
          <cell r="F2396" t="str">
            <v>鼎峰鸽业-赵配峰</v>
          </cell>
        </row>
        <row r="2397">
          <cell r="C2397" t="str">
            <v>2025-06-1477604</v>
          </cell>
          <cell r="D2397" t="str">
            <v>灰</v>
          </cell>
          <cell r="E2397" t="str">
            <v>刘景权</v>
          </cell>
          <cell r="F2397" t="str">
            <v>鼎冠鸽苑</v>
          </cell>
        </row>
        <row r="2398">
          <cell r="C2398" t="str">
            <v>2025-06-1477603</v>
          </cell>
          <cell r="D2398" t="str">
            <v>灰</v>
          </cell>
          <cell r="E2398" t="str">
            <v>刘景权</v>
          </cell>
          <cell r="F2398" t="str">
            <v>鼎冠鸽苑</v>
          </cell>
        </row>
        <row r="2399">
          <cell r="C2399" t="str">
            <v>2025-05-0018860</v>
          </cell>
          <cell r="D2399" t="str">
            <v>红轮</v>
          </cell>
          <cell r="E2399" t="str">
            <v>贺涛</v>
          </cell>
          <cell r="F2399" t="str">
            <v>鼎华阁-陈晓东</v>
          </cell>
        </row>
        <row r="2400">
          <cell r="C2400" t="str">
            <v>2025-05-0018859</v>
          </cell>
          <cell r="D2400" t="str">
            <v>红轮</v>
          </cell>
          <cell r="E2400" t="str">
            <v>贺涛</v>
          </cell>
          <cell r="F2400" t="str">
            <v>鼎华阁-陈晓东</v>
          </cell>
        </row>
        <row r="2401">
          <cell r="C2401" t="str">
            <v>2025-06-1892343</v>
          </cell>
          <cell r="D2401" t="str">
            <v>灰</v>
          </cell>
          <cell r="E2401" t="str">
            <v>自送</v>
          </cell>
          <cell r="F2401" t="str">
            <v>鼎尖鸽舍-朱建元</v>
          </cell>
        </row>
        <row r="2402">
          <cell r="C2402" t="str">
            <v>2025-06-1992342</v>
          </cell>
          <cell r="D2402" t="str">
            <v>雨白条</v>
          </cell>
          <cell r="E2402" t="str">
            <v>自送</v>
          </cell>
          <cell r="F2402" t="str">
            <v>鼎尖鸽舍-朱建元</v>
          </cell>
        </row>
        <row r="2403">
          <cell r="C2403" t="str">
            <v>2025-06-1892305</v>
          </cell>
          <cell r="D2403" t="str">
            <v>灰</v>
          </cell>
          <cell r="E2403" t="str">
            <v>自送</v>
          </cell>
          <cell r="F2403" t="str">
            <v>鼎尖鸽舍-朱建元</v>
          </cell>
        </row>
        <row r="2404">
          <cell r="C2404" t="str">
            <v>2025-06-1892302</v>
          </cell>
          <cell r="D2404" t="str">
            <v>雨点</v>
          </cell>
          <cell r="E2404" t="str">
            <v>自送</v>
          </cell>
          <cell r="F2404" t="str">
            <v>鼎尖鸽舍-朱建元</v>
          </cell>
        </row>
        <row r="2405">
          <cell r="C2405" t="str">
            <v>2025-06-0633747</v>
          </cell>
          <cell r="D2405" t="str">
            <v>灰白条</v>
          </cell>
          <cell r="E2405" t="str">
            <v>庞营</v>
          </cell>
          <cell r="F2405" t="str">
            <v>鼎盛翱翔-王岩</v>
          </cell>
        </row>
        <row r="2406">
          <cell r="C2406" t="str">
            <v>2025-06-0503017</v>
          </cell>
          <cell r="D2406" t="str">
            <v>雨点</v>
          </cell>
          <cell r="E2406" t="str">
            <v>庞营</v>
          </cell>
          <cell r="F2406" t="str">
            <v>鼎盛翱翔-王岩</v>
          </cell>
        </row>
        <row r="2407">
          <cell r="C2407" t="str">
            <v>2025-06-0633731</v>
          </cell>
          <cell r="D2407" t="str">
            <v>花</v>
          </cell>
          <cell r="E2407" t="str">
            <v>营口王晨</v>
          </cell>
          <cell r="F2407" t="str">
            <v>鼎盛翱翔-王岩</v>
          </cell>
        </row>
        <row r="2408">
          <cell r="C2408" t="str">
            <v>2025-06-0633711</v>
          </cell>
          <cell r="D2408" t="str">
            <v>灰花</v>
          </cell>
          <cell r="E2408" t="str">
            <v>营口王晨</v>
          </cell>
          <cell r="F2408" t="str">
            <v>鼎盛翱翔-王岩</v>
          </cell>
        </row>
        <row r="2409">
          <cell r="C2409" t="str">
            <v>2025-06-0503058</v>
          </cell>
          <cell r="D2409" t="str">
            <v>雨点</v>
          </cell>
          <cell r="E2409" t="str">
            <v>营口王晨</v>
          </cell>
          <cell r="F2409" t="str">
            <v>鼎盛翱翔-王岩</v>
          </cell>
        </row>
        <row r="2410">
          <cell r="C2410" t="str">
            <v>2025-06-0503035</v>
          </cell>
          <cell r="D2410" t="str">
            <v>雨点</v>
          </cell>
          <cell r="E2410" t="str">
            <v>营口王晨</v>
          </cell>
          <cell r="F2410" t="str">
            <v>鼎盛翱翔-王岩</v>
          </cell>
        </row>
        <row r="2411">
          <cell r="C2411" t="str">
            <v>2025-06-0503066</v>
          </cell>
          <cell r="D2411" t="str">
            <v>绛</v>
          </cell>
          <cell r="E2411" t="str">
            <v>营口王晨</v>
          </cell>
          <cell r="F2411" t="str">
            <v>鼎盛翱翔-王岩</v>
          </cell>
        </row>
        <row r="2412">
          <cell r="C2412" t="str">
            <v>2025-06-0348135</v>
          </cell>
          <cell r="D2412" t="str">
            <v>灰</v>
          </cell>
          <cell r="E2412" t="str">
            <v>张立新</v>
          </cell>
          <cell r="F2412" t="str">
            <v>鼎盛鸽舍-张超</v>
          </cell>
        </row>
        <row r="2413">
          <cell r="C2413" t="str">
            <v>2025-06-0348134</v>
          </cell>
          <cell r="D2413" t="str">
            <v>灰</v>
          </cell>
          <cell r="E2413" t="str">
            <v>张立新</v>
          </cell>
          <cell r="F2413" t="str">
            <v>鼎盛鸽舍-张超</v>
          </cell>
        </row>
        <row r="2414">
          <cell r="C2414" t="str">
            <v>2025-06-0107001</v>
          </cell>
          <cell r="D2414" t="str">
            <v>雨点</v>
          </cell>
          <cell r="E2414" t="str">
            <v>杨晓</v>
          </cell>
          <cell r="F2414" t="str">
            <v>鼎盛鸽缘-张效良</v>
          </cell>
        </row>
        <row r="2415">
          <cell r="C2415" t="str">
            <v>2025-06-0107002</v>
          </cell>
          <cell r="D2415" t="str">
            <v>灰</v>
          </cell>
          <cell r="E2415" t="str">
            <v>杨晓</v>
          </cell>
          <cell r="F2415" t="str">
            <v>鼎盛鸽缘-张效良</v>
          </cell>
        </row>
        <row r="2416">
          <cell r="C2416" t="str">
            <v>2025-06-0107008</v>
          </cell>
          <cell r="D2416" t="str">
            <v>灰</v>
          </cell>
          <cell r="E2416" t="str">
            <v>杨晓</v>
          </cell>
          <cell r="F2416" t="str">
            <v>鼎盛鸽缘-张效良</v>
          </cell>
        </row>
        <row r="2417">
          <cell r="C2417" t="str">
            <v>2025-06-1568360</v>
          </cell>
          <cell r="D2417" t="str">
            <v>灰</v>
          </cell>
          <cell r="E2417" t="str">
            <v>李德家</v>
          </cell>
          <cell r="F2417" t="str">
            <v>鼎盛祥鸽苑-贾永春</v>
          </cell>
        </row>
        <row r="2418">
          <cell r="C2418" t="str">
            <v>2025-06-1568358</v>
          </cell>
          <cell r="D2418" t="str">
            <v>灰</v>
          </cell>
          <cell r="E2418" t="str">
            <v>李德家</v>
          </cell>
          <cell r="F2418" t="str">
            <v>鼎盛祥鸽苑-贾永春</v>
          </cell>
        </row>
        <row r="2419">
          <cell r="C2419" t="str">
            <v>2025-06-1144557</v>
          </cell>
          <cell r="D2419" t="str">
            <v>雨点</v>
          </cell>
          <cell r="E2419" t="str">
            <v>马辉</v>
          </cell>
          <cell r="F2419" t="str">
            <v>鼎旺鸽舍-孙铁</v>
          </cell>
        </row>
        <row r="2420">
          <cell r="C2420" t="str">
            <v>2025-33-0005092</v>
          </cell>
          <cell r="D2420" t="str">
            <v>灰</v>
          </cell>
          <cell r="E2420" t="str">
            <v>王思达</v>
          </cell>
          <cell r="F2420" t="str">
            <v>鼎翔鸽舍-姚长军</v>
          </cell>
        </row>
        <row r="2421">
          <cell r="C2421" t="str">
            <v>2025-33-0005091</v>
          </cell>
          <cell r="D2421" t="str">
            <v>灰</v>
          </cell>
          <cell r="E2421" t="str">
            <v>王思达</v>
          </cell>
          <cell r="F2421" t="str">
            <v>鼎翔鸽舍-姚长军</v>
          </cell>
        </row>
        <row r="2422">
          <cell r="C2422" t="str">
            <v>2025-06-0639908</v>
          </cell>
          <cell r="D2422" t="str">
            <v>雨点</v>
          </cell>
          <cell r="E2422" t="str">
            <v>杨军</v>
          </cell>
          <cell r="F2422" t="str">
            <v>鼎翔鸽舍-姚长军</v>
          </cell>
        </row>
        <row r="2423">
          <cell r="C2423" t="str">
            <v>2025-06-0639907</v>
          </cell>
          <cell r="D2423" t="str">
            <v>雨花</v>
          </cell>
          <cell r="E2423" t="str">
            <v>杨军</v>
          </cell>
          <cell r="F2423" t="str">
            <v>鼎翔鸽舍-姚长军</v>
          </cell>
        </row>
        <row r="2424">
          <cell r="C2424" t="str">
            <v>2025-06-1308890</v>
          </cell>
          <cell r="D2424" t="str">
            <v>灰</v>
          </cell>
          <cell r="E2424" t="str">
            <v>王磊</v>
          </cell>
          <cell r="F2424" t="str">
            <v>鼎信沥青-王纯龙</v>
          </cell>
        </row>
        <row r="2425">
          <cell r="C2425" t="str">
            <v>2025-06-1308889</v>
          </cell>
          <cell r="D2425" t="str">
            <v>灰</v>
          </cell>
          <cell r="E2425" t="str">
            <v>王磊</v>
          </cell>
          <cell r="F2425" t="str">
            <v>鼎信沥青-王纯龙</v>
          </cell>
        </row>
        <row r="2426">
          <cell r="C2426" t="str">
            <v>2025-06-1328785</v>
          </cell>
          <cell r="D2426" t="str">
            <v>灰</v>
          </cell>
          <cell r="E2426" t="str">
            <v>王磊</v>
          </cell>
          <cell r="F2426" t="str">
            <v>鼎信沥青-王纯龙</v>
          </cell>
        </row>
        <row r="2427">
          <cell r="C2427" t="str">
            <v>2025-06-1308846</v>
          </cell>
          <cell r="D2427" t="str">
            <v>雨点</v>
          </cell>
          <cell r="E2427" t="str">
            <v>王磊</v>
          </cell>
          <cell r="F2427" t="str">
            <v>鼎信沥青-王纯龙</v>
          </cell>
        </row>
        <row r="2428">
          <cell r="C2428" t="str">
            <v>2025-06-1308845</v>
          </cell>
          <cell r="D2428" t="str">
            <v>灰</v>
          </cell>
          <cell r="E2428" t="str">
            <v>王磊</v>
          </cell>
          <cell r="F2428" t="str">
            <v>鼎信沥青-王纯龙</v>
          </cell>
        </row>
        <row r="2429">
          <cell r="C2429" t="str">
            <v>2025-06-1308830</v>
          </cell>
          <cell r="D2429" t="str">
            <v>雨点</v>
          </cell>
          <cell r="E2429" t="str">
            <v>王磊</v>
          </cell>
          <cell r="F2429" t="str">
            <v>鼎信沥青-王纯龙</v>
          </cell>
        </row>
        <row r="2430">
          <cell r="C2430" t="str">
            <v>2025-06-1308829</v>
          </cell>
          <cell r="D2430" t="str">
            <v>灰</v>
          </cell>
          <cell r="E2430" t="str">
            <v>王磊</v>
          </cell>
          <cell r="F2430" t="str">
            <v>鼎信沥青-王纯龙</v>
          </cell>
        </row>
        <row r="2431">
          <cell r="C2431" t="str">
            <v>2025-06-1308999</v>
          </cell>
          <cell r="D2431" t="str">
            <v>灰</v>
          </cell>
          <cell r="E2431" t="str">
            <v>王磊</v>
          </cell>
          <cell r="F2431" t="str">
            <v>鼎信沥青-王纯龙</v>
          </cell>
        </row>
        <row r="2432">
          <cell r="C2432" t="str">
            <v>2025-06-1309000</v>
          </cell>
          <cell r="D2432" t="str">
            <v>灰</v>
          </cell>
          <cell r="E2432" t="str">
            <v>王磊</v>
          </cell>
          <cell r="F2432" t="str">
            <v>鼎信沥青-王纯龙</v>
          </cell>
        </row>
        <row r="2433">
          <cell r="C2433" t="str">
            <v>2025-06-1308996</v>
          </cell>
          <cell r="D2433" t="str">
            <v>雨点</v>
          </cell>
          <cell r="E2433" t="str">
            <v>王磊</v>
          </cell>
          <cell r="F2433" t="str">
            <v>鼎信沥青-王纯龙</v>
          </cell>
        </row>
        <row r="2434">
          <cell r="C2434" t="str">
            <v>2025-01-1827750</v>
          </cell>
          <cell r="D2434" t="str">
            <v>灰</v>
          </cell>
          <cell r="E2434" t="str">
            <v>刘雄</v>
          </cell>
          <cell r="F2434" t="str">
            <v>东坝天龙鸽苑-王天龙</v>
          </cell>
        </row>
        <row r="2435">
          <cell r="C2435" t="str">
            <v>2025-01-1827723</v>
          </cell>
          <cell r="D2435" t="str">
            <v>灰</v>
          </cell>
          <cell r="E2435" t="str">
            <v>刘雄</v>
          </cell>
          <cell r="F2435" t="str">
            <v>东坝天龙鸽苑-王天龙</v>
          </cell>
        </row>
        <row r="2436">
          <cell r="C2436" t="str">
            <v>2025-01-1827746</v>
          </cell>
          <cell r="D2436" t="str">
            <v>花</v>
          </cell>
          <cell r="E2436" t="str">
            <v>刘雄</v>
          </cell>
          <cell r="F2436" t="str">
            <v>东坝天龙鸽苑-王天龙</v>
          </cell>
        </row>
        <row r="2437">
          <cell r="C2437" t="str">
            <v>2025-01-1827792</v>
          </cell>
          <cell r="D2437" t="str">
            <v>灰</v>
          </cell>
          <cell r="E2437" t="str">
            <v>刘雄</v>
          </cell>
          <cell r="F2437" t="str">
            <v>东坝天龙鸽苑-王天龙</v>
          </cell>
        </row>
        <row r="2438">
          <cell r="C2438" t="str">
            <v>2025-01-1827875</v>
          </cell>
          <cell r="D2438" t="str">
            <v>灰</v>
          </cell>
          <cell r="E2438" t="str">
            <v>刘雄</v>
          </cell>
          <cell r="F2438" t="str">
            <v>东坝天龙鸽苑-王天龙</v>
          </cell>
        </row>
        <row r="2439">
          <cell r="C2439" t="str">
            <v>2025-01-1827713</v>
          </cell>
          <cell r="D2439" t="str">
            <v>灰</v>
          </cell>
          <cell r="E2439" t="str">
            <v>刘雄</v>
          </cell>
          <cell r="F2439" t="str">
            <v>东坝天龙鸽苑-王天龙</v>
          </cell>
        </row>
        <row r="2440">
          <cell r="C2440" t="str">
            <v>2025-01-1827803</v>
          </cell>
          <cell r="D2440" t="str">
            <v>红轮</v>
          </cell>
          <cell r="E2440" t="str">
            <v>刘雄</v>
          </cell>
          <cell r="F2440" t="str">
            <v>东坝天龙鸽苑-王天龙</v>
          </cell>
        </row>
        <row r="2441">
          <cell r="C2441" t="str">
            <v>2025-06-0059369</v>
          </cell>
          <cell r="D2441" t="str">
            <v>灰白条</v>
          </cell>
          <cell r="E2441" t="str">
            <v>项忠全</v>
          </cell>
          <cell r="F2441" t="str">
            <v>东北傲翔鸽运亨通-穆海军</v>
          </cell>
        </row>
        <row r="2442">
          <cell r="C2442" t="str">
            <v>2025-06-0059430</v>
          </cell>
          <cell r="D2442" t="str">
            <v>灰</v>
          </cell>
          <cell r="E2442" t="str">
            <v>项忠全</v>
          </cell>
          <cell r="F2442" t="str">
            <v>东北傲翔鸽运亨通-穆海军</v>
          </cell>
        </row>
        <row r="2443">
          <cell r="C2443" t="str">
            <v>2025-06-0056033</v>
          </cell>
          <cell r="D2443" t="str">
            <v>灰</v>
          </cell>
          <cell r="E2443" t="str">
            <v>项忠全</v>
          </cell>
          <cell r="F2443" t="str">
            <v>东北傲翔鸽运亨通-穆海军</v>
          </cell>
        </row>
        <row r="2444">
          <cell r="C2444" t="str">
            <v>2025-06-0056022</v>
          </cell>
          <cell r="D2444" t="str">
            <v>灰</v>
          </cell>
          <cell r="E2444" t="str">
            <v>项忠全</v>
          </cell>
          <cell r="F2444" t="str">
            <v>东北傲翔鸽运亨通-穆海军</v>
          </cell>
        </row>
        <row r="2445">
          <cell r="C2445" t="str">
            <v>2025-06-0059469</v>
          </cell>
          <cell r="D2445" t="str">
            <v>灰白条</v>
          </cell>
          <cell r="E2445" t="str">
            <v>项忠全</v>
          </cell>
          <cell r="F2445" t="str">
            <v>东北傲翔鸽运亨通-穆海军</v>
          </cell>
        </row>
        <row r="2446">
          <cell r="C2446" t="str">
            <v>2025-06-0055704</v>
          </cell>
          <cell r="D2446" t="str">
            <v>灰</v>
          </cell>
          <cell r="E2446" t="str">
            <v>唐国君</v>
          </cell>
          <cell r="F2446" t="str">
            <v>东北傲翔鸽运亨通-穆海军</v>
          </cell>
        </row>
        <row r="2447">
          <cell r="C2447" t="str">
            <v>2025-06-0055728</v>
          </cell>
          <cell r="D2447" t="str">
            <v>灰白条</v>
          </cell>
          <cell r="E2447" t="str">
            <v>唐国君</v>
          </cell>
          <cell r="F2447" t="str">
            <v>东北傲翔鸽运亨通-穆海军</v>
          </cell>
        </row>
        <row r="2448">
          <cell r="C2448" t="str">
            <v>2025-06-0055727</v>
          </cell>
          <cell r="D2448" t="str">
            <v>灰</v>
          </cell>
          <cell r="E2448" t="str">
            <v>唐国君</v>
          </cell>
          <cell r="F2448" t="str">
            <v>东北傲翔鸽运亨通-穆海军</v>
          </cell>
        </row>
        <row r="2449">
          <cell r="C2449" t="str">
            <v>2025-05-0583373</v>
          </cell>
          <cell r="D2449" t="str">
            <v>雨点</v>
          </cell>
          <cell r="E2449" t="str">
            <v>王海富</v>
          </cell>
          <cell r="F2449" t="str">
            <v>东北企航-温崇波</v>
          </cell>
        </row>
        <row r="2450">
          <cell r="C2450" t="str">
            <v>2025-05-0583337</v>
          </cell>
          <cell r="D2450" t="str">
            <v>灰</v>
          </cell>
          <cell r="E2450" t="str">
            <v>王海富</v>
          </cell>
          <cell r="F2450" t="str">
            <v>东北企航-温崇波</v>
          </cell>
        </row>
        <row r="2451">
          <cell r="C2451" t="str">
            <v>2025-03-2782828</v>
          </cell>
          <cell r="D2451" t="str">
            <v>雨花</v>
          </cell>
          <cell r="E2451" t="str">
            <v>自送</v>
          </cell>
          <cell r="F2451" t="str">
            <v>东北人金黄雀鸽舍-宁宝军</v>
          </cell>
        </row>
        <row r="2452">
          <cell r="C2452" t="str">
            <v>2025-06-0230309</v>
          </cell>
          <cell r="D2452" t="str">
            <v>灰</v>
          </cell>
          <cell r="E2452" t="str">
            <v>王园</v>
          </cell>
          <cell r="F2452" t="str">
            <v>东北瑞冠+天瑞翔鸽-李岩</v>
          </cell>
        </row>
        <row r="2453">
          <cell r="C2453" t="str">
            <v>2025-06-0718233</v>
          </cell>
          <cell r="D2453" t="str">
            <v>雨点</v>
          </cell>
          <cell r="E2453" t="str">
            <v>代小旭</v>
          </cell>
          <cell r="F2453" t="str">
            <v>东北赛鸽-董小和</v>
          </cell>
        </row>
        <row r="2454">
          <cell r="C2454" t="str">
            <v>2025-19-0003456</v>
          </cell>
          <cell r="D2454" t="str">
            <v>灰</v>
          </cell>
          <cell r="E2454" t="str">
            <v>李强</v>
          </cell>
          <cell r="F2454" t="str">
            <v>东北神领队-王洪义</v>
          </cell>
        </row>
        <row r="2455">
          <cell r="C2455" t="str">
            <v>2025-19-0003442</v>
          </cell>
          <cell r="D2455" t="str">
            <v>灰</v>
          </cell>
          <cell r="E2455" t="str">
            <v>李强</v>
          </cell>
          <cell r="F2455" t="str">
            <v>东北神领队-王洪义</v>
          </cell>
        </row>
        <row r="2456">
          <cell r="C2456" t="str">
            <v>2025-19-0003445</v>
          </cell>
          <cell r="D2456" t="str">
            <v>灰</v>
          </cell>
          <cell r="E2456" t="str">
            <v>李强</v>
          </cell>
          <cell r="F2456" t="str">
            <v>东北神领队-王洪义</v>
          </cell>
        </row>
        <row r="2457">
          <cell r="C2457" t="str">
            <v>2025-19-0003446</v>
          </cell>
          <cell r="D2457" t="str">
            <v>花</v>
          </cell>
          <cell r="E2457" t="str">
            <v>李强</v>
          </cell>
          <cell r="F2457" t="str">
            <v>东北神领队-王洪义</v>
          </cell>
        </row>
        <row r="2458">
          <cell r="C2458" t="str">
            <v>2025-19-0003441</v>
          </cell>
          <cell r="D2458" t="str">
            <v>灰</v>
          </cell>
          <cell r="E2458" t="str">
            <v>李强</v>
          </cell>
          <cell r="F2458" t="str">
            <v>东北神领队-王洪义</v>
          </cell>
        </row>
        <row r="2459">
          <cell r="C2459" t="str">
            <v>2025-06-0111865</v>
          </cell>
          <cell r="D2459" t="str">
            <v>灰白条</v>
          </cell>
          <cell r="E2459" t="str">
            <v>王永波</v>
          </cell>
          <cell r="F2459" t="str">
            <v>东北神牛-韩冬</v>
          </cell>
        </row>
        <row r="2460">
          <cell r="C2460" t="str">
            <v>2025-06-0111883</v>
          </cell>
          <cell r="D2460" t="str">
            <v>灰</v>
          </cell>
          <cell r="E2460" t="str">
            <v>王永波</v>
          </cell>
          <cell r="F2460" t="str">
            <v>东北神牛-韩冬</v>
          </cell>
        </row>
        <row r="2461">
          <cell r="C2461" t="str">
            <v>2025-06-0111856</v>
          </cell>
          <cell r="D2461" t="str">
            <v>雨点</v>
          </cell>
          <cell r="E2461" t="str">
            <v>王永波</v>
          </cell>
          <cell r="F2461" t="str">
            <v>东北神牛-韩冬</v>
          </cell>
        </row>
        <row r="2462">
          <cell r="C2462" t="str">
            <v>2025-06-0111888</v>
          </cell>
          <cell r="D2462" t="str">
            <v>灰</v>
          </cell>
          <cell r="E2462" t="str">
            <v>王永波</v>
          </cell>
          <cell r="F2462" t="str">
            <v>东北神牛-韩冬</v>
          </cell>
        </row>
        <row r="2463">
          <cell r="C2463" t="str">
            <v>2025-06-0111804</v>
          </cell>
          <cell r="D2463" t="str">
            <v>灰</v>
          </cell>
          <cell r="E2463" t="str">
            <v>王永波</v>
          </cell>
          <cell r="F2463" t="str">
            <v>东北神牛-韩冬</v>
          </cell>
        </row>
        <row r="2464">
          <cell r="C2464" t="str">
            <v>2025-07-0001892</v>
          </cell>
          <cell r="D2464" t="str">
            <v>花</v>
          </cell>
          <cell r="E2464" t="str">
            <v>李兆刚</v>
          </cell>
          <cell r="F2464" t="str">
            <v>东北天龙-王艳生</v>
          </cell>
        </row>
        <row r="2465">
          <cell r="C2465" t="str">
            <v>2025-07-0001940</v>
          </cell>
          <cell r="D2465" t="str">
            <v>雨点</v>
          </cell>
          <cell r="E2465" t="str">
            <v>李兆刚</v>
          </cell>
          <cell r="F2465" t="str">
            <v>东北天龙-王艳生</v>
          </cell>
        </row>
        <row r="2466">
          <cell r="C2466" t="str">
            <v>2025-07-0001891</v>
          </cell>
          <cell r="D2466" t="str">
            <v>雨点</v>
          </cell>
          <cell r="E2466" t="str">
            <v>李兆刚</v>
          </cell>
          <cell r="F2466" t="str">
            <v>东北天龙-王艳生</v>
          </cell>
        </row>
        <row r="2467">
          <cell r="C2467" t="str">
            <v>2025-07-0001895</v>
          </cell>
          <cell r="D2467" t="str">
            <v>红轮</v>
          </cell>
          <cell r="E2467" t="str">
            <v>李兆刚</v>
          </cell>
          <cell r="F2467" t="str">
            <v>东北天龙-王艳生</v>
          </cell>
        </row>
        <row r="2468">
          <cell r="C2468" t="str">
            <v>2025-07-0001894</v>
          </cell>
          <cell r="D2468" t="str">
            <v>雨点</v>
          </cell>
          <cell r="E2468" t="str">
            <v>李兆刚</v>
          </cell>
          <cell r="F2468" t="str">
            <v>东北天龙-王艳生</v>
          </cell>
        </row>
        <row r="2469">
          <cell r="C2469" t="str">
            <v>2025-07-0001965</v>
          </cell>
          <cell r="D2469" t="str">
            <v>灰</v>
          </cell>
          <cell r="E2469" t="str">
            <v>李兆刚</v>
          </cell>
          <cell r="F2469" t="str">
            <v>东北天龙-王艳生</v>
          </cell>
        </row>
        <row r="2470">
          <cell r="C2470" t="str">
            <v>2025-07-0005056</v>
          </cell>
          <cell r="D2470" t="str">
            <v>雨点</v>
          </cell>
          <cell r="E2470" t="str">
            <v>自送</v>
          </cell>
          <cell r="F2470" t="str">
            <v>东北天龙-王艳生</v>
          </cell>
        </row>
        <row r="2471">
          <cell r="C2471" t="str">
            <v>2025-07-0005052</v>
          </cell>
          <cell r="D2471" t="str">
            <v>灰</v>
          </cell>
          <cell r="E2471" t="str">
            <v>自送</v>
          </cell>
          <cell r="F2471" t="str">
            <v>东北天龙-王艳生</v>
          </cell>
        </row>
        <row r="2472">
          <cell r="C2472" t="str">
            <v>2025-07-0005038</v>
          </cell>
          <cell r="D2472" t="str">
            <v>雨点</v>
          </cell>
          <cell r="E2472" t="str">
            <v>自送</v>
          </cell>
          <cell r="F2472" t="str">
            <v>东北天龙-王艳生</v>
          </cell>
        </row>
        <row r="2473">
          <cell r="C2473" t="str">
            <v>2025-07-0008759</v>
          </cell>
          <cell r="D2473" t="str">
            <v>灰</v>
          </cell>
          <cell r="E2473" t="str">
            <v>自送</v>
          </cell>
          <cell r="F2473" t="str">
            <v>东北天龙-王艳生</v>
          </cell>
        </row>
        <row r="2474">
          <cell r="C2474" t="str">
            <v>2025-07-0008817</v>
          </cell>
          <cell r="D2474" t="str">
            <v>灰</v>
          </cell>
          <cell r="E2474" t="str">
            <v>自送</v>
          </cell>
          <cell r="F2474" t="str">
            <v>东北天龙-王艳生</v>
          </cell>
        </row>
        <row r="2475">
          <cell r="C2475" t="str">
            <v>2025-06-0405585</v>
          </cell>
          <cell r="D2475" t="str">
            <v>雨点</v>
          </cell>
          <cell r="E2475" t="str">
            <v>魏峰</v>
          </cell>
          <cell r="F2475" t="str">
            <v>东北翔一+传奇领航-张帅</v>
          </cell>
        </row>
        <row r="2476">
          <cell r="C2476" t="str">
            <v>2025-06-0405521</v>
          </cell>
          <cell r="D2476" t="str">
            <v>灰</v>
          </cell>
          <cell r="E2476" t="str">
            <v>魏峰</v>
          </cell>
          <cell r="F2476" t="str">
            <v>东北翔一+传奇领航-张帅</v>
          </cell>
        </row>
        <row r="2477">
          <cell r="C2477" t="str">
            <v>2025-06-0405525</v>
          </cell>
          <cell r="D2477" t="str">
            <v>雨点</v>
          </cell>
          <cell r="E2477" t="str">
            <v>魏峰</v>
          </cell>
          <cell r="F2477" t="str">
            <v>东北翔一+传奇领航-张帅</v>
          </cell>
        </row>
        <row r="2478">
          <cell r="C2478" t="str">
            <v>2025-06-1906789</v>
          </cell>
          <cell r="D2478" t="str">
            <v>灰</v>
          </cell>
          <cell r="E2478" t="str">
            <v>魏峰</v>
          </cell>
          <cell r="F2478" t="str">
            <v>东北翔一+传奇领航-张帅</v>
          </cell>
        </row>
        <row r="2479">
          <cell r="C2479" t="str">
            <v>2025-06-1906791</v>
          </cell>
          <cell r="D2479" t="str">
            <v>灰</v>
          </cell>
          <cell r="E2479" t="str">
            <v>魏峰</v>
          </cell>
          <cell r="F2479" t="str">
            <v>东北翔一+传奇领航-张帅</v>
          </cell>
        </row>
        <row r="2480">
          <cell r="C2480" t="str">
            <v>2025-06-1159665</v>
          </cell>
          <cell r="D2480" t="str">
            <v>雨点</v>
          </cell>
          <cell r="E2480" t="str">
            <v>杜立鑫</v>
          </cell>
          <cell r="F2480" t="str">
            <v>东北兄弟鸽舍-杨大志</v>
          </cell>
        </row>
        <row r="2481">
          <cell r="C2481" t="str">
            <v>2025-06-1449533</v>
          </cell>
          <cell r="D2481" t="str">
            <v>雨点</v>
          </cell>
          <cell r="E2481" t="str">
            <v>杜立鑫</v>
          </cell>
          <cell r="F2481" t="str">
            <v>东北兄弟鸽舍-杨大志</v>
          </cell>
        </row>
        <row r="2482">
          <cell r="C2482" t="str">
            <v>2025-06-1449526</v>
          </cell>
          <cell r="D2482" t="str">
            <v>灰</v>
          </cell>
          <cell r="E2482" t="str">
            <v>杜立鑫</v>
          </cell>
          <cell r="F2482" t="str">
            <v>东北兄弟鸽舍-杨大志</v>
          </cell>
        </row>
        <row r="2483">
          <cell r="C2483" t="str">
            <v>2025-06-1449040</v>
          </cell>
          <cell r="D2483" t="str">
            <v>雨花</v>
          </cell>
          <cell r="E2483" t="str">
            <v>杜立鑫</v>
          </cell>
          <cell r="F2483" t="str">
            <v>东北兄弟鸽舍-杨大志</v>
          </cell>
        </row>
        <row r="2484">
          <cell r="C2484" t="str">
            <v>2025-06-1449035</v>
          </cell>
          <cell r="D2484" t="str">
            <v>雨点</v>
          </cell>
          <cell r="E2484" t="str">
            <v>杜立鑫</v>
          </cell>
          <cell r="F2484" t="str">
            <v>东北兄弟鸽舍-杨大志</v>
          </cell>
        </row>
        <row r="2485">
          <cell r="C2485" t="str">
            <v>2025-06-1449043</v>
          </cell>
          <cell r="D2485" t="str">
            <v>灰</v>
          </cell>
          <cell r="E2485" t="str">
            <v>杜立鑫</v>
          </cell>
          <cell r="F2485" t="str">
            <v>东北兄弟鸽舍-杨大志</v>
          </cell>
        </row>
        <row r="2486">
          <cell r="C2486" t="str">
            <v>2025-06-1449029</v>
          </cell>
          <cell r="D2486" t="str">
            <v>灰</v>
          </cell>
          <cell r="E2486" t="str">
            <v>杜立鑫</v>
          </cell>
          <cell r="F2486" t="str">
            <v>东北兄弟鸽舍-杨大志</v>
          </cell>
        </row>
        <row r="2487">
          <cell r="C2487" t="str">
            <v>2025-06-1449010</v>
          </cell>
          <cell r="D2487" t="str">
            <v>灰</v>
          </cell>
          <cell r="E2487" t="str">
            <v>杨晓</v>
          </cell>
          <cell r="F2487" t="str">
            <v>东北兄弟鸽舍-杨大志</v>
          </cell>
        </row>
        <row r="2488">
          <cell r="C2488" t="str">
            <v>2025-06-1449001</v>
          </cell>
          <cell r="D2488" t="str">
            <v>灰白条</v>
          </cell>
          <cell r="E2488" t="str">
            <v>杨晓</v>
          </cell>
          <cell r="F2488" t="str">
            <v>东北兄弟鸽舍-杨大志</v>
          </cell>
        </row>
        <row r="2489">
          <cell r="C2489" t="str">
            <v>2025-06-1449009</v>
          </cell>
          <cell r="D2489" t="str">
            <v>雨花</v>
          </cell>
          <cell r="E2489" t="str">
            <v>杨晓</v>
          </cell>
          <cell r="F2489" t="str">
            <v>东北兄弟鸽舍-杨大志</v>
          </cell>
        </row>
        <row r="2490">
          <cell r="C2490" t="str">
            <v>2025-06-0359271</v>
          </cell>
          <cell r="D2490" t="str">
            <v>灰</v>
          </cell>
          <cell r="E2490" t="str">
            <v>刘玉勇</v>
          </cell>
          <cell r="F2490" t="str">
            <v>东北兄弟鸽舍-杨大志</v>
          </cell>
        </row>
        <row r="2491">
          <cell r="C2491" t="str">
            <v>2025-06-0607597</v>
          </cell>
          <cell r="D2491" t="str">
            <v>绛</v>
          </cell>
          <cell r="E2491" t="str">
            <v>庄仲</v>
          </cell>
          <cell r="F2491" t="str">
            <v>东北跃昇鸽-李榕恩</v>
          </cell>
        </row>
        <row r="2492">
          <cell r="C2492" t="str">
            <v>2025-06-0607574</v>
          </cell>
          <cell r="D2492" t="str">
            <v>灰</v>
          </cell>
          <cell r="E2492" t="str">
            <v>庄仲</v>
          </cell>
          <cell r="F2492" t="str">
            <v>东北跃昇鸽-李榕恩</v>
          </cell>
        </row>
        <row r="2493">
          <cell r="C2493" t="str">
            <v>2025-06-0607584</v>
          </cell>
          <cell r="D2493" t="str">
            <v>灰</v>
          </cell>
          <cell r="E2493" t="str">
            <v>庄仲</v>
          </cell>
          <cell r="F2493" t="str">
            <v>东北跃昇鸽-李榕恩</v>
          </cell>
        </row>
        <row r="2494">
          <cell r="C2494" t="str">
            <v>2025-06-0607576</v>
          </cell>
          <cell r="D2494" t="str">
            <v>灰花</v>
          </cell>
          <cell r="E2494" t="str">
            <v>庄仲</v>
          </cell>
          <cell r="F2494" t="str">
            <v>东北跃昇鸽-李榕恩</v>
          </cell>
        </row>
        <row r="2495">
          <cell r="C2495" t="str">
            <v>2025-06-0607573</v>
          </cell>
          <cell r="D2495" t="str">
            <v>灰</v>
          </cell>
          <cell r="E2495" t="str">
            <v>庄仲</v>
          </cell>
          <cell r="F2495" t="str">
            <v>东北跃昇鸽-李榕恩</v>
          </cell>
        </row>
        <row r="2496">
          <cell r="C2496" t="str">
            <v>2025-08-0093570</v>
          </cell>
          <cell r="D2496" t="str">
            <v>雨点</v>
          </cell>
          <cell r="E2496" t="str">
            <v>高小东</v>
          </cell>
          <cell r="F2496" t="str">
            <v>东北众翔-庄众</v>
          </cell>
        </row>
        <row r="2497">
          <cell r="C2497" t="str">
            <v>2025-08-0093569</v>
          </cell>
          <cell r="D2497" t="str">
            <v>灰</v>
          </cell>
          <cell r="E2497" t="str">
            <v>高小东</v>
          </cell>
          <cell r="F2497" t="str">
            <v>东北众翔-庄众</v>
          </cell>
        </row>
        <row r="2498">
          <cell r="C2498" t="str">
            <v>2025-08-0093562</v>
          </cell>
          <cell r="D2498" t="str">
            <v>雨点</v>
          </cell>
          <cell r="E2498" t="str">
            <v>高小东</v>
          </cell>
          <cell r="F2498" t="str">
            <v>东北众翔-庄众</v>
          </cell>
        </row>
        <row r="2499">
          <cell r="C2499" t="str">
            <v>2025-08-0093566</v>
          </cell>
          <cell r="D2499" t="str">
            <v>绛</v>
          </cell>
          <cell r="E2499" t="str">
            <v>高小东</v>
          </cell>
          <cell r="F2499" t="str">
            <v>东北众翔-庄众</v>
          </cell>
        </row>
        <row r="2500">
          <cell r="C2500" t="str">
            <v>2025-05-0289314</v>
          </cell>
          <cell r="D2500" t="str">
            <v>绛</v>
          </cell>
          <cell r="E2500" t="str">
            <v>二毛</v>
          </cell>
          <cell r="F2500" t="str">
            <v>东部明珠林城鸽苑-赵子兴</v>
          </cell>
        </row>
        <row r="2501">
          <cell r="C2501" t="str">
            <v>2025-05-0289310</v>
          </cell>
          <cell r="D2501" t="str">
            <v>灰花</v>
          </cell>
          <cell r="E2501" t="str">
            <v>二毛</v>
          </cell>
          <cell r="F2501" t="str">
            <v>东部明珠林城鸽苑-赵子兴</v>
          </cell>
        </row>
        <row r="2502">
          <cell r="C2502" t="str">
            <v>2025-05-0266838</v>
          </cell>
          <cell r="D2502" t="str">
            <v>雨点</v>
          </cell>
          <cell r="E2502" t="str">
            <v>二毛</v>
          </cell>
          <cell r="F2502" t="str">
            <v>东部明珠林城鸽苑-赵子兴</v>
          </cell>
        </row>
        <row r="2503">
          <cell r="C2503" t="str">
            <v>2025-05-0266843</v>
          </cell>
          <cell r="D2503" t="str">
            <v>雨点</v>
          </cell>
          <cell r="E2503" t="str">
            <v>二毛</v>
          </cell>
          <cell r="F2503" t="str">
            <v>东部明珠林城鸽苑-赵子兴</v>
          </cell>
        </row>
        <row r="2504">
          <cell r="C2504" t="str">
            <v>2025-05-0269034</v>
          </cell>
          <cell r="D2504" t="str">
            <v>灰</v>
          </cell>
          <cell r="E2504" t="str">
            <v>高小东</v>
          </cell>
          <cell r="F2504" t="str">
            <v>东部明珠林城鸽苑-赵子兴</v>
          </cell>
        </row>
        <row r="2505">
          <cell r="C2505" t="str">
            <v>2025-05-0269031</v>
          </cell>
          <cell r="D2505" t="str">
            <v>雨点</v>
          </cell>
          <cell r="E2505" t="str">
            <v>高小东</v>
          </cell>
          <cell r="F2505" t="str">
            <v>东部明珠林城鸽苑-赵子兴</v>
          </cell>
        </row>
        <row r="2506">
          <cell r="C2506" t="str">
            <v>2025-05-0269024</v>
          </cell>
          <cell r="D2506" t="str">
            <v>雨点</v>
          </cell>
          <cell r="E2506" t="str">
            <v>高小东</v>
          </cell>
          <cell r="F2506" t="str">
            <v>东部明珠林城鸽苑-赵子兴</v>
          </cell>
        </row>
        <row r="2507">
          <cell r="C2507" t="str">
            <v>2025-05-0269033</v>
          </cell>
          <cell r="D2507" t="str">
            <v>雨点</v>
          </cell>
          <cell r="E2507" t="str">
            <v>高小东</v>
          </cell>
          <cell r="F2507" t="str">
            <v>东部明珠林城鸽苑-赵子兴</v>
          </cell>
        </row>
        <row r="2508">
          <cell r="C2508" t="str">
            <v>2025-05-0269028</v>
          </cell>
          <cell r="D2508" t="str">
            <v>雨点</v>
          </cell>
          <cell r="E2508" t="str">
            <v>高小东</v>
          </cell>
          <cell r="F2508" t="str">
            <v>东部明珠林城鸽苑-赵子兴</v>
          </cell>
        </row>
        <row r="2509">
          <cell r="C2509" t="str">
            <v>2025-05-0269021</v>
          </cell>
          <cell r="D2509" t="str">
            <v>雨点</v>
          </cell>
          <cell r="E2509" t="str">
            <v>高小东</v>
          </cell>
          <cell r="F2509" t="str">
            <v>东部明珠林城鸽苑-赵子兴</v>
          </cell>
        </row>
        <row r="2510">
          <cell r="C2510" t="str">
            <v>2025-05-0269035</v>
          </cell>
          <cell r="D2510" t="str">
            <v>雨点</v>
          </cell>
          <cell r="E2510" t="str">
            <v>高小东</v>
          </cell>
          <cell r="F2510" t="str">
            <v>东部明珠林城鸽苑-赵子兴</v>
          </cell>
        </row>
        <row r="2511">
          <cell r="C2511" t="str">
            <v>2025-05-0269032</v>
          </cell>
          <cell r="D2511" t="str">
            <v>雨点</v>
          </cell>
          <cell r="E2511" t="str">
            <v>高小东</v>
          </cell>
          <cell r="F2511" t="str">
            <v>东部明珠林城鸽苑-赵子兴</v>
          </cell>
        </row>
        <row r="2512">
          <cell r="C2512" t="str">
            <v>2025-05-0269025</v>
          </cell>
          <cell r="D2512" t="str">
            <v>雨白条</v>
          </cell>
          <cell r="E2512" t="str">
            <v>高小东</v>
          </cell>
          <cell r="F2512" t="str">
            <v>东部明珠林城鸽苑-赵子兴</v>
          </cell>
        </row>
        <row r="2513">
          <cell r="C2513" t="str">
            <v>2025-05-0269022</v>
          </cell>
          <cell r="D2513" t="str">
            <v>雨点</v>
          </cell>
          <cell r="E2513" t="str">
            <v>高小东</v>
          </cell>
          <cell r="F2513" t="str">
            <v>东部明珠林城鸽苑-赵子兴</v>
          </cell>
        </row>
        <row r="2514">
          <cell r="C2514" t="str">
            <v>2025-06-1852339</v>
          </cell>
          <cell r="D2514" t="str">
            <v>灰</v>
          </cell>
          <cell r="E2514" t="str">
            <v>邓运吉</v>
          </cell>
          <cell r="F2514" t="str">
            <v>东村极光鸽苑-张德志</v>
          </cell>
        </row>
        <row r="2515">
          <cell r="C2515" t="str">
            <v>2025-06-1852329</v>
          </cell>
          <cell r="D2515" t="str">
            <v>雨花</v>
          </cell>
          <cell r="E2515" t="str">
            <v>邓运吉</v>
          </cell>
          <cell r="F2515" t="str">
            <v>东村极光鸽苑-张德志</v>
          </cell>
        </row>
        <row r="2516">
          <cell r="C2516" t="str">
            <v>2025-06-1852306</v>
          </cell>
          <cell r="D2516" t="str">
            <v>灰</v>
          </cell>
          <cell r="E2516" t="str">
            <v>邓运吉</v>
          </cell>
          <cell r="F2516" t="str">
            <v>东村极光鸽苑-张德志</v>
          </cell>
        </row>
        <row r="2517">
          <cell r="C2517" t="str">
            <v>2025-06-1852301</v>
          </cell>
          <cell r="D2517" t="str">
            <v>灰</v>
          </cell>
          <cell r="E2517" t="str">
            <v>邓运吉</v>
          </cell>
          <cell r="F2517" t="str">
            <v>东村极光鸽苑-张德志</v>
          </cell>
        </row>
        <row r="2518">
          <cell r="C2518" t="str">
            <v>2025-06-1852307</v>
          </cell>
          <cell r="D2518" t="str">
            <v>石板</v>
          </cell>
          <cell r="E2518" t="str">
            <v>邓运吉</v>
          </cell>
          <cell r="F2518" t="str">
            <v>东村极光鸽苑-张德志</v>
          </cell>
        </row>
        <row r="2519">
          <cell r="C2519" t="str">
            <v>2025-06-1852309</v>
          </cell>
          <cell r="D2519" t="str">
            <v>石板</v>
          </cell>
          <cell r="E2519" t="str">
            <v>邓运吉</v>
          </cell>
          <cell r="F2519" t="str">
            <v>东村极光鸽苑-张德志</v>
          </cell>
        </row>
        <row r="2520">
          <cell r="C2520" t="str">
            <v>2025-06-0296651</v>
          </cell>
          <cell r="D2520" t="str">
            <v>灰</v>
          </cell>
          <cell r="E2520" t="str">
            <v>许忠</v>
          </cell>
          <cell r="F2520" t="str">
            <v>东戴河路程救援盛士鸽缘神奇一号</v>
          </cell>
        </row>
        <row r="2521">
          <cell r="C2521" t="str">
            <v>2025-06-0102811</v>
          </cell>
          <cell r="D2521" t="str">
            <v>雨点</v>
          </cell>
          <cell r="E2521" t="str">
            <v>自送</v>
          </cell>
          <cell r="F2521" t="str">
            <v>东戴河周家大院-周伟</v>
          </cell>
        </row>
        <row r="2522">
          <cell r="C2522" t="str">
            <v>2025-06-0106709</v>
          </cell>
          <cell r="D2522" t="str">
            <v>灰</v>
          </cell>
          <cell r="E2522" t="str">
            <v>自送</v>
          </cell>
          <cell r="F2522" t="str">
            <v>东戴河周家大院-周伟</v>
          </cell>
        </row>
        <row r="2523">
          <cell r="C2523" t="str">
            <v>2025-06-0106708</v>
          </cell>
          <cell r="D2523" t="str">
            <v>雨点</v>
          </cell>
          <cell r="E2523" t="str">
            <v>自送</v>
          </cell>
          <cell r="F2523" t="str">
            <v>东戴河周家大院-周伟</v>
          </cell>
        </row>
        <row r="2524">
          <cell r="C2524" t="str">
            <v>2025-06-0052019</v>
          </cell>
          <cell r="D2524" t="str">
            <v>雨点</v>
          </cell>
          <cell r="E2524" t="str">
            <v>孙立权</v>
          </cell>
          <cell r="F2524" t="str">
            <v>东方红-毛慧妍</v>
          </cell>
        </row>
        <row r="2525">
          <cell r="C2525" t="str">
            <v>2025-01-0936787</v>
          </cell>
          <cell r="D2525" t="str">
            <v>灰</v>
          </cell>
          <cell r="E2525" t="str">
            <v>刘雄</v>
          </cell>
          <cell r="F2525" t="str">
            <v>东方红韵-王运</v>
          </cell>
        </row>
        <row r="2526">
          <cell r="C2526" t="str">
            <v>2025-01-0935671</v>
          </cell>
          <cell r="D2526" t="str">
            <v>灰</v>
          </cell>
          <cell r="E2526" t="str">
            <v>刘雄</v>
          </cell>
          <cell r="F2526" t="str">
            <v>东方红韵-王运</v>
          </cell>
        </row>
        <row r="2527">
          <cell r="C2527" t="str">
            <v>2025-01-0935676</v>
          </cell>
          <cell r="D2527" t="str">
            <v>灰</v>
          </cell>
          <cell r="E2527" t="str">
            <v>刘雄</v>
          </cell>
          <cell r="F2527" t="str">
            <v>东方红韵-王运</v>
          </cell>
        </row>
        <row r="2528">
          <cell r="C2528" t="str">
            <v>2025-01-0936781</v>
          </cell>
          <cell r="D2528" t="str">
            <v>灰</v>
          </cell>
          <cell r="E2528" t="str">
            <v>刘雄</v>
          </cell>
          <cell r="F2528" t="str">
            <v>东方红韵-王运</v>
          </cell>
        </row>
        <row r="2529">
          <cell r="C2529" t="str">
            <v>2025-06-0333622</v>
          </cell>
          <cell r="D2529" t="str">
            <v>灰白条</v>
          </cell>
          <cell r="E2529" t="str">
            <v>王永波</v>
          </cell>
          <cell r="F2529" t="str">
            <v>东方明珠-周健夫</v>
          </cell>
        </row>
        <row r="2530">
          <cell r="C2530" t="str">
            <v>2025-06-0112169</v>
          </cell>
          <cell r="D2530" t="str">
            <v>灰</v>
          </cell>
          <cell r="E2530" t="str">
            <v>王永波</v>
          </cell>
          <cell r="F2530" t="str">
            <v>东方明珠-周健夫</v>
          </cell>
        </row>
        <row r="2531">
          <cell r="C2531" t="str">
            <v>2025-06-0004566</v>
          </cell>
          <cell r="D2531" t="str">
            <v>雨点</v>
          </cell>
          <cell r="E2531" t="str">
            <v>王永波</v>
          </cell>
          <cell r="F2531" t="str">
            <v>东方明珠-周健夫</v>
          </cell>
        </row>
        <row r="2532">
          <cell r="C2532" t="str">
            <v>2025-06-0333532</v>
          </cell>
          <cell r="D2532" t="str">
            <v>灰</v>
          </cell>
          <cell r="E2532" t="str">
            <v>王永波</v>
          </cell>
          <cell r="F2532" t="str">
            <v>东方明珠-周健夫</v>
          </cell>
        </row>
        <row r="2533">
          <cell r="C2533" t="str">
            <v>2025-06-0333577</v>
          </cell>
          <cell r="D2533" t="str">
            <v>灰</v>
          </cell>
          <cell r="E2533" t="str">
            <v>王永波</v>
          </cell>
          <cell r="F2533" t="str">
            <v>东方明珠-周健夫</v>
          </cell>
        </row>
        <row r="2534">
          <cell r="C2534" t="str">
            <v>2025-05-0591596</v>
          </cell>
          <cell r="D2534" t="str">
            <v>灰白条</v>
          </cell>
          <cell r="E2534" t="str">
            <v>白乙拉</v>
          </cell>
          <cell r="F2534" t="str">
            <v>东方神鹿-周强</v>
          </cell>
        </row>
        <row r="2535">
          <cell r="C2535" t="str">
            <v>2025-05-0591586</v>
          </cell>
          <cell r="D2535" t="str">
            <v>灰白条</v>
          </cell>
          <cell r="E2535" t="str">
            <v>白乙拉</v>
          </cell>
          <cell r="F2535" t="str">
            <v>东方神鹿-周强</v>
          </cell>
        </row>
        <row r="2536">
          <cell r="C2536" t="str">
            <v>2025-06-0827935</v>
          </cell>
          <cell r="D2536" t="str">
            <v>灰白条</v>
          </cell>
          <cell r="E2536" t="str">
            <v>项忠全</v>
          </cell>
          <cell r="F2536" t="str">
            <v>东方一鸽-王喜臣</v>
          </cell>
        </row>
        <row r="2537">
          <cell r="C2537" t="str">
            <v>2025-07-0659784</v>
          </cell>
          <cell r="D2537" t="str">
            <v>灰</v>
          </cell>
          <cell r="E2537" t="str">
            <v>自送</v>
          </cell>
          <cell r="F2537" t="str">
            <v>东方一鸽-王喜臣</v>
          </cell>
        </row>
        <row r="2538">
          <cell r="C2538" t="str">
            <v>2025-06-1399053</v>
          </cell>
          <cell r="D2538" t="str">
            <v>灰</v>
          </cell>
          <cell r="E2538" t="str">
            <v>杜立鑫</v>
          </cell>
          <cell r="F2538" t="str">
            <v>东飞鸽舍-李亮</v>
          </cell>
        </row>
        <row r="2539">
          <cell r="C2539" t="str">
            <v>2025-06-1399054</v>
          </cell>
          <cell r="D2539" t="str">
            <v>雨点</v>
          </cell>
          <cell r="E2539" t="str">
            <v>杜立鑫</v>
          </cell>
          <cell r="F2539" t="str">
            <v>东飞鸽舍-李亮</v>
          </cell>
        </row>
        <row r="2540">
          <cell r="C2540" t="str">
            <v>2025-06-1399013</v>
          </cell>
          <cell r="D2540" t="str">
            <v>红轮</v>
          </cell>
          <cell r="E2540" t="str">
            <v>杜立鑫</v>
          </cell>
          <cell r="F2540" t="str">
            <v>东飞鸽舍-李亮</v>
          </cell>
        </row>
        <row r="2541">
          <cell r="C2541" t="str">
            <v>2025-06-1399010</v>
          </cell>
          <cell r="D2541" t="str">
            <v>雨点</v>
          </cell>
          <cell r="E2541" t="str">
            <v>杜立鑫</v>
          </cell>
          <cell r="F2541" t="str">
            <v>东飞鸽舍-李亮</v>
          </cell>
        </row>
        <row r="2542">
          <cell r="C2542" t="str">
            <v>2025-06-1399001</v>
          </cell>
          <cell r="D2542" t="str">
            <v>雨点</v>
          </cell>
          <cell r="E2542" t="str">
            <v>杜立鑫</v>
          </cell>
          <cell r="F2542" t="str">
            <v>东飞鸽舍-李亮</v>
          </cell>
        </row>
        <row r="2543">
          <cell r="C2543" t="str">
            <v>2025-06-1145043</v>
          </cell>
          <cell r="D2543" t="str">
            <v>灰</v>
          </cell>
          <cell r="E2543" t="str">
            <v>杜立鑫</v>
          </cell>
          <cell r="F2543" t="str">
            <v>东风21-北镇王铁红</v>
          </cell>
        </row>
        <row r="2544">
          <cell r="C2544" t="str">
            <v>2025-06-1145041</v>
          </cell>
          <cell r="D2544" t="str">
            <v>红轮</v>
          </cell>
          <cell r="E2544" t="str">
            <v>杜立鑫</v>
          </cell>
          <cell r="F2544" t="str">
            <v>东风21-北镇王铁红</v>
          </cell>
        </row>
        <row r="2545">
          <cell r="C2545" t="str">
            <v>2025-06-1719939</v>
          </cell>
          <cell r="D2545" t="str">
            <v>灰</v>
          </cell>
          <cell r="E2545" t="str">
            <v>张勇</v>
          </cell>
          <cell r="F2545" t="str">
            <v>东风933-陈继虎</v>
          </cell>
        </row>
        <row r="2546">
          <cell r="C2546" t="str">
            <v>2025-06-0820058</v>
          </cell>
          <cell r="D2546" t="str">
            <v>灰花</v>
          </cell>
          <cell r="E2546" t="str">
            <v>陈佳永</v>
          </cell>
          <cell r="F2546" t="str">
            <v>东风933-陈继虎</v>
          </cell>
        </row>
        <row r="2547">
          <cell r="C2547" t="str">
            <v>2025-06-0492522</v>
          </cell>
          <cell r="D2547" t="str">
            <v>雨花</v>
          </cell>
          <cell r="E2547" t="str">
            <v>张勇</v>
          </cell>
          <cell r="F2547" t="str">
            <v>东风933-陈继虎</v>
          </cell>
        </row>
        <row r="2548">
          <cell r="C2548" t="str">
            <v>2025-06-0492521</v>
          </cell>
          <cell r="D2548" t="str">
            <v>灰</v>
          </cell>
          <cell r="E2548" t="str">
            <v>张勇</v>
          </cell>
          <cell r="F2548" t="str">
            <v>东风933-陈继虎</v>
          </cell>
        </row>
        <row r="2549">
          <cell r="C2549" t="str">
            <v>2025-06-0218140</v>
          </cell>
          <cell r="D2549" t="str">
            <v>绛</v>
          </cell>
          <cell r="E2549" t="str">
            <v>王园</v>
          </cell>
          <cell r="F2549" t="str">
            <v>东风飞鸽-张桂斌</v>
          </cell>
        </row>
        <row r="2550">
          <cell r="C2550" t="str">
            <v>2025-06-1856321</v>
          </cell>
          <cell r="D2550" t="str">
            <v>灰</v>
          </cell>
          <cell r="E2550" t="str">
            <v>邓运吉</v>
          </cell>
          <cell r="F2550" t="str">
            <v>东风鸽苑-张磊</v>
          </cell>
        </row>
        <row r="2551">
          <cell r="C2551" t="str">
            <v>2025-06-0202887</v>
          </cell>
          <cell r="D2551" t="str">
            <v>灰</v>
          </cell>
          <cell r="E2551" t="str">
            <v>杜立鑫</v>
          </cell>
          <cell r="F2551" t="str">
            <v>东风快递-陈大平+佳鑫领航-熊志佳</v>
          </cell>
        </row>
        <row r="2552">
          <cell r="C2552" t="str">
            <v>2025-06-0202888</v>
          </cell>
          <cell r="D2552" t="str">
            <v>灰</v>
          </cell>
          <cell r="E2552" t="str">
            <v>杜立鑫</v>
          </cell>
          <cell r="F2552" t="str">
            <v>东风快递-陈大平+佳鑫领航-熊志佳</v>
          </cell>
        </row>
        <row r="2553">
          <cell r="C2553" t="str">
            <v>2025-06-0202931</v>
          </cell>
          <cell r="D2553" t="str">
            <v>灰</v>
          </cell>
          <cell r="E2553" t="str">
            <v>杜立鑫</v>
          </cell>
          <cell r="F2553" t="str">
            <v>东风快递-陈大平+佳鑫领航-熊志佳</v>
          </cell>
        </row>
        <row r="2554">
          <cell r="C2554" t="str">
            <v>2025-06-0202906</v>
          </cell>
          <cell r="D2554" t="str">
            <v>灰</v>
          </cell>
          <cell r="E2554" t="str">
            <v>杜立鑫</v>
          </cell>
          <cell r="F2554" t="str">
            <v>东风快递-陈大平+佳鑫领航-熊志佳</v>
          </cell>
        </row>
        <row r="2555">
          <cell r="C2555" t="str">
            <v>2025-06-1298209</v>
          </cell>
          <cell r="D2555" t="str">
            <v>灰</v>
          </cell>
          <cell r="E2555" t="str">
            <v>杜立鑫</v>
          </cell>
          <cell r="F2555" t="str">
            <v>东风快递-陈大平+佳鑫领航-熊志佳</v>
          </cell>
        </row>
        <row r="2556">
          <cell r="C2556" t="str">
            <v>2025-06-1298208</v>
          </cell>
          <cell r="D2556" t="str">
            <v>灰</v>
          </cell>
          <cell r="E2556" t="str">
            <v>杜立鑫</v>
          </cell>
          <cell r="F2556" t="str">
            <v>东风快递-陈大平+佳鑫领航-熊志佳</v>
          </cell>
        </row>
        <row r="2557">
          <cell r="C2557" t="str">
            <v>2025-06-0202901</v>
          </cell>
          <cell r="D2557" t="str">
            <v>灰</v>
          </cell>
          <cell r="E2557" t="str">
            <v>杜立鑫</v>
          </cell>
          <cell r="F2557" t="str">
            <v>东风快递-陈大平+佳鑫领航-熊志佳</v>
          </cell>
        </row>
        <row r="2558">
          <cell r="C2558" t="str">
            <v>2025-06-1298201</v>
          </cell>
          <cell r="D2558" t="str">
            <v>雨点</v>
          </cell>
          <cell r="E2558" t="str">
            <v>杜立鑫</v>
          </cell>
          <cell r="F2558" t="str">
            <v>东风快递-陈大平+佳鑫领航-熊志佳</v>
          </cell>
        </row>
        <row r="2559">
          <cell r="C2559" t="str">
            <v>2025-06-0202909</v>
          </cell>
          <cell r="D2559" t="str">
            <v>灰</v>
          </cell>
          <cell r="E2559" t="str">
            <v>杜立鑫</v>
          </cell>
          <cell r="F2559" t="str">
            <v>东风快递-陈大平+佳鑫领航-熊志佳</v>
          </cell>
        </row>
        <row r="2560">
          <cell r="C2560" t="str">
            <v>2025-06-0202817</v>
          </cell>
          <cell r="D2560" t="str">
            <v>灰</v>
          </cell>
          <cell r="E2560" t="str">
            <v>杜立鑫</v>
          </cell>
          <cell r="F2560" t="str">
            <v>东风快递-陈大平+佳鑫领航-熊志佳</v>
          </cell>
        </row>
        <row r="2561">
          <cell r="C2561" t="str">
            <v>2025-06-0202821</v>
          </cell>
          <cell r="D2561" t="str">
            <v>灰</v>
          </cell>
          <cell r="E2561" t="str">
            <v>杜立鑫</v>
          </cell>
          <cell r="F2561" t="str">
            <v>东风快递-陈大平+佳鑫领航-熊志佳</v>
          </cell>
        </row>
        <row r="2562">
          <cell r="C2562" t="str">
            <v>2025-06-0202802</v>
          </cell>
          <cell r="D2562" t="str">
            <v>灰</v>
          </cell>
          <cell r="E2562" t="str">
            <v>杜立鑫</v>
          </cell>
          <cell r="F2562" t="str">
            <v>东风快递-陈大平+佳鑫领航-熊志佳</v>
          </cell>
        </row>
        <row r="2563">
          <cell r="C2563" t="str">
            <v>2025-06-0202801</v>
          </cell>
          <cell r="D2563" t="str">
            <v>灰</v>
          </cell>
          <cell r="E2563" t="str">
            <v>杜立鑫</v>
          </cell>
          <cell r="F2563" t="str">
            <v>东风快递-陈大平+佳鑫领航-熊志佳</v>
          </cell>
        </row>
        <row r="2564">
          <cell r="C2564" t="str">
            <v>2025-06-0202810</v>
          </cell>
          <cell r="D2564" t="str">
            <v>灰花</v>
          </cell>
          <cell r="E2564" t="str">
            <v>杜立鑫</v>
          </cell>
          <cell r="F2564" t="str">
            <v>东风快递-陈大平+佳鑫领航-熊志佳</v>
          </cell>
        </row>
        <row r="2565">
          <cell r="C2565" t="str">
            <v>2025-06-0202812</v>
          </cell>
          <cell r="D2565" t="str">
            <v>灰</v>
          </cell>
          <cell r="E2565" t="str">
            <v>杜立鑫</v>
          </cell>
          <cell r="F2565" t="str">
            <v>东风快递-陈大平+佳鑫领航-熊志佳</v>
          </cell>
        </row>
        <row r="2566">
          <cell r="C2566" t="str">
            <v>2025-08-0433351</v>
          </cell>
          <cell r="D2566" t="str">
            <v>石板</v>
          </cell>
          <cell r="E2566" t="str">
            <v>高小东</v>
          </cell>
          <cell r="F2566" t="str">
            <v>东哥战队-高小东</v>
          </cell>
        </row>
        <row r="2567">
          <cell r="C2567" t="str">
            <v>2025-08-0433382</v>
          </cell>
          <cell r="D2567" t="str">
            <v>灰</v>
          </cell>
          <cell r="E2567" t="str">
            <v>高小东</v>
          </cell>
          <cell r="F2567" t="str">
            <v>东哥战队-高小东</v>
          </cell>
        </row>
        <row r="2568">
          <cell r="C2568" t="str">
            <v>2025-08-0433381</v>
          </cell>
          <cell r="D2568" t="str">
            <v>灰</v>
          </cell>
          <cell r="E2568" t="str">
            <v>高小东</v>
          </cell>
          <cell r="F2568" t="str">
            <v>东哥战队-高小东</v>
          </cell>
        </row>
        <row r="2569">
          <cell r="C2569" t="str">
            <v>2025-08-0436644</v>
          </cell>
          <cell r="D2569" t="str">
            <v>灰花</v>
          </cell>
          <cell r="E2569" t="str">
            <v>高小东</v>
          </cell>
          <cell r="F2569" t="str">
            <v>东哥战队-高小东</v>
          </cell>
        </row>
        <row r="2570">
          <cell r="C2570" t="str">
            <v>2025-08-0433372</v>
          </cell>
          <cell r="D2570" t="str">
            <v>灰</v>
          </cell>
          <cell r="E2570" t="str">
            <v>高小东</v>
          </cell>
          <cell r="F2570" t="str">
            <v>东哥战队-高小东</v>
          </cell>
        </row>
        <row r="2571">
          <cell r="C2571" t="str">
            <v>2025-08-0433371</v>
          </cell>
          <cell r="D2571" t="str">
            <v>灰</v>
          </cell>
          <cell r="E2571" t="str">
            <v>高小东</v>
          </cell>
          <cell r="F2571" t="str">
            <v>东哥战队-高小东</v>
          </cell>
        </row>
        <row r="2572">
          <cell r="C2572" t="str">
            <v>2025-08-0433392</v>
          </cell>
          <cell r="D2572" t="str">
            <v>灰</v>
          </cell>
          <cell r="E2572" t="str">
            <v>高小东</v>
          </cell>
          <cell r="F2572" t="str">
            <v>东哥战队-高小东</v>
          </cell>
        </row>
        <row r="2573">
          <cell r="C2573" t="str">
            <v>2025-08-0433391</v>
          </cell>
          <cell r="D2573" t="str">
            <v>雨点</v>
          </cell>
          <cell r="E2573" t="str">
            <v>高小东</v>
          </cell>
          <cell r="F2573" t="str">
            <v>东哥战队-高小东</v>
          </cell>
        </row>
        <row r="2574">
          <cell r="C2574" t="str">
            <v>2025-08-0093429</v>
          </cell>
          <cell r="D2574" t="str">
            <v>灰</v>
          </cell>
          <cell r="E2574" t="str">
            <v>高小东</v>
          </cell>
          <cell r="F2574" t="str">
            <v>东哥战队-高小东</v>
          </cell>
        </row>
        <row r="2575">
          <cell r="C2575" t="str">
            <v>2025-08-0117680</v>
          </cell>
          <cell r="D2575" t="str">
            <v>灰</v>
          </cell>
          <cell r="E2575" t="str">
            <v>高小东</v>
          </cell>
          <cell r="F2575" t="str">
            <v>东哥战队-高小东</v>
          </cell>
        </row>
        <row r="2576">
          <cell r="C2576" t="str">
            <v>2025-08-0117053</v>
          </cell>
          <cell r="D2576" t="str">
            <v>雨点</v>
          </cell>
          <cell r="E2576" t="str">
            <v>高小东</v>
          </cell>
          <cell r="F2576" t="str">
            <v>东哥战队-高小东</v>
          </cell>
        </row>
        <row r="2577">
          <cell r="C2577" t="str">
            <v>2025-08-0007396</v>
          </cell>
          <cell r="D2577" t="str">
            <v>灰白条</v>
          </cell>
          <cell r="E2577" t="str">
            <v>高小东</v>
          </cell>
          <cell r="F2577" t="str">
            <v>东哥战队-高小东</v>
          </cell>
        </row>
        <row r="2578">
          <cell r="C2578" t="str">
            <v>2025-08-0318773</v>
          </cell>
          <cell r="D2578" t="str">
            <v>灰</v>
          </cell>
          <cell r="E2578" t="str">
            <v>高小东</v>
          </cell>
          <cell r="F2578" t="str">
            <v>东哥战队-高小东</v>
          </cell>
        </row>
        <row r="2579">
          <cell r="C2579" t="str">
            <v>2025-08-0318772</v>
          </cell>
          <cell r="D2579" t="str">
            <v>灰</v>
          </cell>
          <cell r="E2579" t="str">
            <v>高小东</v>
          </cell>
          <cell r="F2579" t="str">
            <v>东哥战队-高小东</v>
          </cell>
        </row>
        <row r="2580">
          <cell r="C2580" t="str">
            <v>2025-06-1451811</v>
          </cell>
          <cell r="D2580" t="str">
            <v>雨点</v>
          </cell>
          <cell r="E2580" t="str">
            <v>张立新</v>
          </cell>
          <cell r="F2580" t="str">
            <v>东沟鸽舍-李志爽</v>
          </cell>
        </row>
        <row r="2581">
          <cell r="C2581" t="str">
            <v>2025-06-1451810</v>
          </cell>
          <cell r="D2581" t="str">
            <v>雨点</v>
          </cell>
          <cell r="E2581" t="str">
            <v>张立新</v>
          </cell>
          <cell r="F2581" t="str">
            <v>东沟鸽舍-李志爽</v>
          </cell>
        </row>
        <row r="2582">
          <cell r="C2582" t="str">
            <v>2025-06-1022324</v>
          </cell>
          <cell r="D2582" t="str">
            <v>雨白条</v>
          </cell>
          <cell r="E2582" t="str">
            <v>王思达</v>
          </cell>
          <cell r="F2582" t="str">
            <v>东郭鑫众李强+中国一鸽项伟</v>
          </cell>
        </row>
        <row r="2583">
          <cell r="C2583" t="str">
            <v>2025-06-1022336</v>
          </cell>
          <cell r="D2583" t="str">
            <v>灰</v>
          </cell>
          <cell r="E2583" t="str">
            <v>王思达</v>
          </cell>
          <cell r="F2583" t="str">
            <v>东郭鑫众李强+中国一鸽项伟</v>
          </cell>
        </row>
        <row r="2584">
          <cell r="C2584" t="str">
            <v>2025-06-1022346</v>
          </cell>
          <cell r="D2584" t="str">
            <v>绛</v>
          </cell>
          <cell r="E2584" t="str">
            <v>王思达</v>
          </cell>
          <cell r="F2584" t="str">
            <v>东郭鑫众李强+中国一鸽项伟</v>
          </cell>
        </row>
        <row r="2585">
          <cell r="C2585" t="str">
            <v>2025-06-1524785</v>
          </cell>
          <cell r="D2585" t="str">
            <v>灰</v>
          </cell>
          <cell r="E2585" t="str">
            <v>王思达</v>
          </cell>
          <cell r="F2585" t="str">
            <v>东郭鑫众李强+中国一鸽项伟</v>
          </cell>
        </row>
        <row r="2586">
          <cell r="C2586" t="str">
            <v>2025-06-1303909</v>
          </cell>
          <cell r="D2586" t="str">
            <v>灰</v>
          </cell>
          <cell r="E2586" t="str">
            <v>王磊</v>
          </cell>
          <cell r="F2586" t="str">
            <v>东郭鑫众李强+中国一鸽项伟</v>
          </cell>
        </row>
        <row r="2587">
          <cell r="C2587" t="str">
            <v>2025-06-1303921</v>
          </cell>
          <cell r="D2587" t="str">
            <v>灰</v>
          </cell>
          <cell r="E2587" t="str">
            <v>王磊</v>
          </cell>
          <cell r="F2587" t="str">
            <v>东郭鑫众李强+中国一鸽项伟</v>
          </cell>
        </row>
        <row r="2588">
          <cell r="C2588" t="str">
            <v>2025-06-1205121</v>
          </cell>
          <cell r="D2588" t="str">
            <v>灰</v>
          </cell>
          <cell r="E2588" t="str">
            <v>自送</v>
          </cell>
          <cell r="F2588" t="str">
            <v>东海王孙-宋国清</v>
          </cell>
        </row>
        <row r="2589">
          <cell r="C2589" t="str">
            <v>2025-06-1205156</v>
          </cell>
          <cell r="D2589" t="str">
            <v>灰</v>
          </cell>
          <cell r="E2589" t="str">
            <v>自送</v>
          </cell>
          <cell r="F2589" t="str">
            <v>东海王孙-宋国清</v>
          </cell>
        </row>
        <row r="2590">
          <cell r="C2590" t="str">
            <v>2025-06-1205131</v>
          </cell>
          <cell r="D2590" t="str">
            <v>灰</v>
          </cell>
          <cell r="E2590" t="str">
            <v>自送</v>
          </cell>
          <cell r="F2590" t="str">
            <v>东海王孙-宋国清</v>
          </cell>
        </row>
        <row r="2591">
          <cell r="C2591" t="str">
            <v>2025-06-1205111</v>
          </cell>
          <cell r="D2591" t="str">
            <v>灰</v>
          </cell>
          <cell r="E2591" t="str">
            <v>自送</v>
          </cell>
          <cell r="F2591" t="str">
            <v>东海王孙-宋国清</v>
          </cell>
        </row>
        <row r="2592">
          <cell r="C2592" t="str">
            <v>2025-01-1205151</v>
          </cell>
          <cell r="D2592" t="str">
            <v>灰白条</v>
          </cell>
          <cell r="E2592" t="str">
            <v>自送</v>
          </cell>
          <cell r="F2592" t="str">
            <v>东海王孙-宋国清</v>
          </cell>
        </row>
        <row r="2593">
          <cell r="C2593" t="str">
            <v>2025-01-1205113</v>
          </cell>
          <cell r="D2593" t="str">
            <v>灰</v>
          </cell>
          <cell r="E2593" t="str">
            <v>自送</v>
          </cell>
          <cell r="F2593" t="str">
            <v>东海王孙-宋国清</v>
          </cell>
        </row>
        <row r="2594">
          <cell r="C2594" t="str">
            <v>2025-01-1205157</v>
          </cell>
          <cell r="D2594" t="str">
            <v>灰</v>
          </cell>
          <cell r="E2594" t="str">
            <v>自送</v>
          </cell>
          <cell r="F2594" t="str">
            <v>东海王孙-宋国清</v>
          </cell>
        </row>
        <row r="2595">
          <cell r="C2595" t="str">
            <v>2025-01-1205177</v>
          </cell>
          <cell r="D2595" t="str">
            <v>雨点</v>
          </cell>
          <cell r="E2595" t="str">
            <v>自送</v>
          </cell>
          <cell r="F2595" t="str">
            <v>东海王孙-宋国清</v>
          </cell>
        </row>
        <row r="2596">
          <cell r="C2596" t="str">
            <v>2025-01-1205102</v>
          </cell>
          <cell r="D2596" t="str">
            <v>雨点</v>
          </cell>
          <cell r="E2596" t="str">
            <v>自送</v>
          </cell>
          <cell r="F2596" t="str">
            <v>东海王孙-宋国清</v>
          </cell>
        </row>
        <row r="2597">
          <cell r="C2597" t="str">
            <v>2025-01-1205167</v>
          </cell>
          <cell r="D2597" t="str">
            <v>灰</v>
          </cell>
          <cell r="E2597" t="str">
            <v>自送</v>
          </cell>
          <cell r="F2597" t="str">
            <v>东海王孙-宋国清</v>
          </cell>
        </row>
        <row r="2598">
          <cell r="C2598" t="str">
            <v>2025-01-1205117</v>
          </cell>
          <cell r="D2598" t="str">
            <v>灰白条</v>
          </cell>
          <cell r="E2598" t="str">
            <v>自送</v>
          </cell>
          <cell r="F2598" t="str">
            <v>东海王孙-宋国清</v>
          </cell>
        </row>
        <row r="2599">
          <cell r="C2599" t="str">
            <v>2025-01-1205169</v>
          </cell>
          <cell r="D2599" t="str">
            <v>灰</v>
          </cell>
          <cell r="E2599" t="str">
            <v>自送</v>
          </cell>
          <cell r="F2599" t="str">
            <v>东海王孙-宋国清</v>
          </cell>
        </row>
        <row r="2600">
          <cell r="C2600" t="str">
            <v>2025-01-1205170</v>
          </cell>
          <cell r="D2600" t="str">
            <v>灰</v>
          </cell>
          <cell r="E2600" t="str">
            <v>自送</v>
          </cell>
          <cell r="F2600" t="str">
            <v>东海王孙-宋国清</v>
          </cell>
        </row>
        <row r="2601">
          <cell r="C2601" t="str">
            <v>2025-01-1205164</v>
          </cell>
          <cell r="D2601" t="str">
            <v>灰</v>
          </cell>
          <cell r="E2601" t="str">
            <v>自送</v>
          </cell>
          <cell r="F2601" t="str">
            <v>东海王孙-宋国清</v>
          </cell>
        </row>
        <row r="2602">
          <cell r="C2602" t="str">
            <v>2025-01-1205165</v>
          </cell>
          <cell r="D2602" t="str">
            <v>轮</v>
          </cell>
          <cell r="E2602" t="str">
            <v>自送</v>
          </cell>
          <cell r="F2602" t="str">
            <v>东海王孙-宋国清</v>
          </cell>
        </row>
        <row r="2603">
          <cell r="C2603" t="str">
            <v>2025-06-1379882</v>
          </cell>
          <cell r="D2603" t="str">
            <v>灰</v>
          </cell>
          <cell r="E2603" t="str">
            <v>高建升</v>
          </cell>
          <cell r="F2603" t="str">
            <v>东浩鸽业-刘浩</v>
          </cell>
        </row>
        <row r="2604">
          <cell r="C2604" t="str">
            <v>2025-06-1379817</v>
          </cell>
          <cell r="D2604" t="str">
            <v>灰</v>
          </cell>
          <cell r="E2604" t="str">
            <v>高建升</v>
          </cell>
          <cell r="F2604" t="str">
            <v>东浩鸽业-刘浩</v>
          </cell>
        </row>
        <row r="2605">
          <cell r="C2605" t="str">
            <v>2025-06-1379812</v>
          </cell>
          <cell r="D2605" t="str">
            <v>轮</v>
          </cell>
          <cell r="E2605" t="str">
            <v>高建升</v>
          </cell>
          <cell r="F2605" t="str">
            <v>东浩鸽业-刘浩</v>
          </cell>
        </row>
        <row r="2606">
          <cell r="C2606" t="str">
            <v>2025-05-0030996</v>
          </cell>
          <cell r="D2606" t="str">
            <v>灰</v>
          </cell>
          <cell r="E2606" t="str">
            <v>白乙拉</v>
          </cell>
          <cell r="F2606" t="str">
            <v>东恒赛鸽+谢三</v>
          </cell>
        </row>
        <row r="2607">
          <cell r="C2607" t="str">
            <v>2025-05-0692888</v>
          </cell>
          <cell r="D2607" t="str">
            <v>灰</v>
          </cell>
          <cell r="E2607" t="str">
            <v>白乙拉</v>
          </cell>
          <cell r="F2607" t="str">
            <v>东恒赛鸽+谢三</v>
          </cell>
        </row>
        <row r="2608">
          <cell r="C2608" t="str">
            <v>2025-05-0692998</v>
          </cell>
          <cell r="D2608" t="str">
            <v>雨点</v>
          </cell>
          <cell r="E2608" t="str">
            <v>白乙拉</v>
          </cell>
          <cell r="F2608" t="str">
            <v>东恒赛鸽+谢三</v>
          </cell>
        </row>
        <row r="2609">
          <cell r="C2609" t="str">
            <v>2025-06-1042211</v>
          </cell>
          <cell r="D2609" t="str">
            <v>雨点</v>
          </cell>
          <cell r="E2609" t="str">
            <v>毕胜</v>
          </cell>
          <cell r="F2609" t="str">
            <v>东来顺-常力强</v>
          </cell>
        </row>
        <row r="2610">
          <cell r="C2610" t="str">
            <v>2025-06-1042255</v>
          </cell>
          <cell r="D2610" t="str">
            <v>灰</v>
          </cell>
          <cell r="E2610" t="str">
            <v>毕胜</v>
          </cell>
          <cell r="F2610" t="str">
            <v>东来顺-常力强</v>
          </cell>
        </row>
        <row r="2611">
          <cell r="C2611" t="str">
            <v>2025-06-1042202</v>
          </cell>
          <cell r="D2611" t="str">
            <v>灰</v>
          </cell>
          <cell r="E2611" t="str">
            <v>毕胜</v>
          </cell>
          <cell r="F2611" t="str">
            <v>东来顺-常力强</v>
          </cell>
        </row>
        <row r="2612">
          <cell r="C2612" t="str">
            <v>2025-06-0450509</v>
          </cell>
          <cell r="D2612" t="str">
            <v>黑</v>
          </cell>
          <cell r="E2612" t="str">
            <v>小玉</v>
          </cell>
          <cell r="F2612" t="str">
            <v>东磊土石方工程有限公司-庞亮</v>
          </cell>
        </row>
        <row r="2613">
          <cell r="C2613" t="str">
            <v>2025-06-1986667</v>
          </cell>
          <cell r="D2613" t="str">
            <v>红轮</v>
          </cell>
          <cell r="E2613" t="str">
            <v>李德家</v>
          </cell>
          <cell r="F2613" t="str">
            <v>东鹏鸽苑-林会东</v>
          </cell>
        </row>
        <row r="2614">
          <cell r="C2614" t="str">
            <v>2025-06-1987102</v>
          </cell>
          <cell r="D2614" t="str">
            <v>雨点</v>
          </cell>
          <cell r="E2614" t="str">
            <v>李德家</v>
          </cell>
          <cell r="F2614" t="str">
            <v>东鹏鸽苑-林会东</v>
          </cell>
        </row>
        <row r="2615">
          <cell r="C2615" t="str">
            <v>2025-06-0590941</v>
          </cell>
          <cell r="D2615" t="str">
            <v>雨点</v>
          </cell>
          <cell r="E2615" t="str">
            <v>杨晓</v>
          </cell>
          <cell r="F2615" t="str">
            <v>东升赛鸽-王洋</v>
          </cell>
        </row>
        <row r="2616">
          <cell r="C2616" t="str">
            <v>2025-07-0099105</v>
          </cell>
          <cell r="D2616" t="str">
            <v>灰</v>
          </cell>
          <cell r="E2616" t="str">
            <v>杨晓</v>
          </cell>
          <cell r="F2616" t="str">
            <v>东升赛鸽-王洋</v>
          </cell>
        </row>
        <row r="2617">
          <cell r="C2617" t="str">
            <v>2025-07-0099110</v>
          </cell>
          <cell r="D2617" t="str">
            <v>灰</v>
          </cell>
          <cell r="E2617" t="str">
            <v>自送</v>
          </cell>
          <cell r="F2617" t="str">
            <v>东升赛鸽-王洋</v>
          </cell>
        </row>
        <row r="2618">
          <cell r="C2618" t="str">
            <v>2025-06-0044498</v>
          </cell>
          <cell r="D2618" t="str">
            <v>灰</v>
          </cell>
          <cell r="E2618" t="str">
            <v>王永波</v>
          </cell>
          <cell r="F2618" t="str">
            <v>东升赛鸽-王洋</v>
          </cell>
        </row>
        <row r="2619">
          <cell r="C2619" t="str">
            <v>2025-06-0044482</v>
          </cell>
          <cell r="D2619" t="str">
            <v>灰</v>
          </cell>
          <cell r="E2619" t="str">
            <v>王永波</v>
          </cell>
          <cell r="F2619" t="str">
            <v>东升赛鸽-王洋</v>
          </cell>
        </row>
        <row r="2620">
          <cell r="C2620" t="str">
            <v>2025-08-0077780</v>
          </cell>
          <cell r="D2620" t="str">
            <v>雨点</v>
          </cell>
          <cell r="E2620" t="str">
            <v>邓颖</v>
          </cell>
          <cell r="F2620" t="str">
            <v>东生鸽舍-杨永生</v>
          </cell>
        </row>
        <row r="2621">
          <cell r="C2621" t="str">
            <v>2025-08-0077748</v>
          </cell>
          <cell r="D2621" t="str">
            <v>灰</v>
          </cell>
          <cell r="E2621" t="str">
            <v>邓颖</v>
          </cell>
          <cell r="F2621" t="str">
            <v>东生鸽舍-杨永生</v>
          </cell>
        </row>
        <row r="2622">
          <cell r="C2622" t="str">
            <v>2025-08-0077730</v>
          </cell>
          <cell r="D2622" t="str">
            <v>灰</v>
          </cell>
          <cell r="E2622" t="str">
            <v>邓颖</v>
          </cell>
          <cell r="F2622" t="str">
            <v>东生鸽舍-杨永生</v>
          </cell>
        </row>
        <row r="2623">
          <cell r="C2623" t="str">
            <v>2025-08-0077729</v>
          </cell>
          <cell r="D2623" t="str">
            <v>灰</v>
          </cell>
          <cell r="E2623" t="str">
            <v>邓颖</v>
          </cell>
          <cell r="F2623" t="str">
            <v>东生鸽舍-杨永生</v>
          </cell>
        </row>
        <row r="2624">
          <cell r="C2624" t="str">
            <v>2025-08-0077727</v>
          </cell>
          <cell r="D2624" t="str">
            <v>灰</v>
          </cell>
          <cell r="E2624" t="str">
            <v>邓颖</v>
          </cell>
          <cell r="F2624" t="str">
            <v>东生鸽舍-杨永生</v>
          </cell>
        </row>
        <row r="2625">
          <cell r="C2625" t="str">
            <v>2025-08-0077749</v>
          </cell>
          <cell r="D2625" t="str">
            <v>灰</v>
          </cell>
          <cell r="E2625" t="str">
            <v>邓颖</v>
          </cell>
          <cell r="F2625" t="str">
            <v>东生鸽舍-杨永生</v>
          </cell>
        </row>
        <row r="2626">
          <cell r="C2626" t="str">
            <v>2025-33-0117315</v>
          </cell>
          <cell r="D2626" t="str">
            <v>灰</v>
          </cell>
          <cell r="E2626" t="str">
            <v>杨军</v>
          </cell>
          <cell r="F2626" t="str">
            <v>东圣壹号-王卫东</v>
          </cell>
        </row>
        <row r="2627">
          <cell r="C2627" t="str">
            <v>2025-33-0116720</v>
          </cell>
          <cell r="D2627" t="str">
            <v>灰</v>
          </cell>
          <cell r="E2627" t="str">
            <v>杨军</v>
          </cell>
          <cell r="F2627" t="str">
            <v>东圣壹号-王卫东</v>
          </cell>
        </row>
        <row r="2628">
          <cell r="C2628" t="str">
            <v>2025-33-0116768</v>
          </cell>
          <cell r="D2628" t="str">
            <v>雨白条</v>
          </cell>
          <cell r="E2628" t="str">
            <v>杨军</v>
          </cell>
          <cell r="F2628" t="str">
            <v>东圣壹号-王卫东</v>
          </cell>
        </row>
        <row r="2629">
          <cell r="C2629" t="str">
            <v>2025-33-0116753</v>
          </cell>
          <cell r="D2629" t="str">
            <v>灰</v>
          </cell>
          <cell r="E2629" t="str">
            <v>杨军</v>
          </cell>
          <cell r="F2629" t="str">
            <v>东圣壹号-王卫东</v>
          </cell>
        </row>
        <row r="2630">
          <cell r="C2630" t="str">
            <v>2025-33-0117517</v>
          </cell>
          <cell r="D2630" t="str">
            <v>雨点</v>
          </cell>
          <cell r="E2630" t="str">
            <v>杨军</v>
          </cell>
          <cell r="F2630" t="str">
            <v>东圣壹号-王卫东</v>
          </cell>
        </row>
        <row r="2631">
          <cell r="C2631" t="str">
            <v>2025-33-0117510</v>
          </cell>
          <cell r="D2631" t="str">
            <v>灰</v>
          </cell>
          <cell r="E2631" t="str">
            <v>杨军</v>
          </cell>
          <cell r="F2631" t="str">
            <v>东圣壹号-王卫东</v>
          </cell>
        </row>
        <row r="2632">
          <cell r="C2632" t="str">
            <v>2025-06-0362666</v>
          </cell>
          <cell r="D2632" t="str">
            <v>灰</v>
          </cell>
          <cell r="E2632" t="str">
            <v>毕胜</v>
          </cell>
          <cell r="F2632" t="str">
            <v>东盛鸽舍-张晓东</v>
          </cell>
        </row>
        <row r="2633">
          <cell r="C2633" t="str">
            <v>2025-06-0362665</v>
          </cell>
          <cell r="D2633" t="str">
            <v>灰</v>
          </cell>
          <cell r="E2633" t="str">
            <v>毕胜</v>
          </cell>
          <cell r="F2633" t="str">
            <v>东盛鸽舍-张晓东</v>
          </cell>
        </row>
        <row r="2634">
          <cell r="C2634" t="str">
            <v>2025-06-0362707</v>
          </cell>
          <cell r="D2634" t="str">
            <v>花</v>
          </cell>
          <cell r="E2634" t="str">
            <v>毕胜</v>
          </cell>
          <cell r="F2634" t="str">
            <v>东盛鸽舍-张晓东</v>
          </cell>
        </row>
        <row r="2635">
          <cell r="C2635" t="str">
            <v>2025-06-1368882</v>
          </cell>
          <cell r="D2635" t="str">
            <v>灰</v>
          </cell>
          <cell r="E2635" t="str">
            <v>高建升</v>
          </cell>
          <cell r="F2635" t="str">
            <v>东翔连赢-刘志东</v>
          </cell>
        </row>
        <row r="2636">
          <cell r="C2636" t="str">
            <v>2025-06-1369059</v>
          </cell>
          <cell r="D2636" t="str">
            <v>灰白条</v>
          </cell>
          <cell r="E2636" t="str">
            <v>高建升</v>
          </cell>
          <cell r="F2636" t="str">
            <v>东翔连赢-刘志东</v>
          </cell>
        </row>
        <row r="2637">
          <cell r="C2637" t="str">
            <v>2025-06-1369100</v>
          </cell>
          <cell r="D2637" t="str">
            <v>灰</v>
          </cell>
          <cell r="E2637" t="str">
            <v>高建升</v>
          </cell>
          <cell r="F2637" t="str">
            <v>东翔连赢-刘志东</v>
          </cell>
        </row>
        <row r="2638">
          <cell r="C2638" t="str">
            <v>2025-06-1369135</v>
          </cell>
          <cell r="D2638" t="str">
            <v>灰</v>
          </cell>
          <cell r="E2638" t="str">
            <v>高建升</v>
          </cell>
          <cell r="F2638" t="str">
            <v>东翔连赢-刘志东</v>
          </cell>
        </row>
        <row r="2639">
          <cell r="C2639" t="str">
            <v>2025-06-1369218</v>
          </cell>
          <cell r="D2639" t="str">
            <v>灰</v>
          </cell>
          <cell r="E2639" t="str">
            <v>高建升</v>
          </cell>
          <cell r="F2639" t="str">
            <v>东翔连赢-刘志东</v>
          </cell>
        </row>
        <row r="2640">
          <cell r="C2640" t="str">
            <v>2025-06-1357959</v>
          </cell>
          <cell r="D2640" t="str">
            <v>灰</v>
          </cell>
          <cell r="E2640" t="str">
            <v>高建升</v>
          </cell>
          <cell r="F2640" t="str">
            <v>东翔连赢-刘志东</v>
          </cell>
        </row>
        <row r="2641">
          <cell r="C2641" t="str">
            <v>2025-06-1357953</v>
          </cell>
          <cell r="D2641" t="str">
            <v>灰</v>
          </cell>
          <cell r="E2641" t="str">
            <v>高建升</v>
          </cell>
          <cell r="F2641" t="str">
            <v>东翔连赢-刘志东</v>
          </cell>
        </row>
        <row r="2642">
          <cell r="C2642" t="str">
            <v>2025-06-1369219</v>
          </cell>
          <cell r="D2642" t="str">
            <v>灰</v>
          </cell>
          <cell r="E2642" t="str">
            <v>高建升</v>
          </cell>
          <cell r="F2642" t="str">
            <v>东翔连赢-刘志东</v>
          </cell>
        </row>
        <row r="2643">
          <cell r="C2643" t="str">
            <v>2025-06-1369012</v>
          </cell>
          <cell r="D2643" t="str">
            <v>红轮</v>
          </cell>
          <cell r="E2643" t="str">
            <v>高建升</v>
          </cell>
          <cell r="F2643" t="str">
            <v>东翔连赢-刘志东</v>
          </cell>
        </row>
        <row r="2644">
          <cell r="C2644" t="str">
            <v>2025-06-1369203</v>
          </cell>
          <cell r="D2644" t="str">
            <v>灰</v>
          </cell>
          <cell r="E2644" t="str">
            <v>高建升</v>
          </cell>
          <cell r="F2644" t="str">
            <v>东翔连赢-刘志东</v>
          </cell>
        </row>
        <row r="2645">
          <cell r="C2645" t="str">
            <v>2025-06-1295224</v>
          </cell>
          <cell r="D2645" t="str">
            <v>灰</v>
          </cell>
          <cell r="E2645" t="str">
            <v>马辉</v>
          </cell>
          <cell r="F2645" t="str">
            <v>东洋-鲁彪</v>
          </cell>
        </row>
        <row r="2646">
          <cell r="C2646" t="str">
            <v>2025-06-1295202</v>
          </cell>
          <cell r="D2646" t="str">
            <v>灰</v>
          </cell>
          <cell r="E2646" t="str">
            <v>马辉</v>
          </cell>
          <cell r="F2646" t="str">
            <v>东洋-鲁彪</v>
          </cell>
        </row>
        <row r="2647">
          <cell r="C2647" t="str">
            <v>2025-06-1205055</v>
          </cell>
          <cell r="D2647" t="str">
            <v>灰</v>
          </cell>
          <cell r="E2647" t="str">
            <v>营口王晨</v>
          </cell>
          <cell r="F2647" t="str">
            <v>东盈鸽舍-杨东辉</v>
          </cell>
        </row>
        <row r="2648">
          <cell r="C2648" t="str">
            <v>2025-06-1539041</v>
          </cell>
          <cell r="D2648" t="str">
            <v>灰白条</v>
          </cell>
          <cell r="E2648" t="str">
            <v>营口王晨</v>
          </cell>
          <cell r="F2648" t="str">
            <v>东赢鸽苑吕林衡</v>
          </cell>
        </row>
        <row r="2649">
          <cell r="C2649" t="str">
            <v>2025-06-0063512</v>
          </cell>
          <cell r="D2649" t="str">
            <v>灰</v>
          </cell>
          <cell r="E2649" t="str">
            <v>毕海</v>
          </cell>
          <cell r="F2649" t="str">
            <v>东赢赛鸽-赵东</v>
          </cell>
        </row>
        <row r="2650">
          <cell r="C2650" t="str">
            <v>2025-06-1331318</v>
          </cell>
          <cell r="D2650" t="str">
            <v>灰</v>
          </cell>
          <cell r="E2650" t="str">
            <v>宁大勇</v>
          </cell>
          <cell r="F2650" t="str">
            <v>东月东辉-吴铎</v>
          </cell>
        </row>
        <row r="2651">
          <cell r="C2651" t="str">
            <v>2025-06-1331336</v>
          </cell>
          <cell r="D2651" t="str">
            <v>灰花</v>
          </cell>
          <cell r="E2651" t="str">
            <v>宁大勇</v>
          </cell>
          <cell r="F2651" t="str">
            <v>东月东辉-吴铎</v>
          </cell>
        </row>
        <row r="2652">
          <cell r="C2652" t="str">
            <v>2025-06-0648598</v>
          </cell>
          <cell r="D2652" t="str">
            <v>雨点</v>
          </cell>
          <cell r="E2652" t="str">
            <v>姚剑</v>
          </cell>
          <cell r="F2652" t="str">
            <v>董宝和+张志平</v>
          </cell>
        </row>
        <row r="2653">
          <cell r="C2653" t="str">
            <v>2025-06-0648588</v>
          </cell>
          <cell r="D2653" t="str">
            <v>雨点</v>
          </cell>
          <cell r="E2653" t="str">
            <v>姚剑</v>
          </cell>
          <cell r="F2653" t="str">
            <v>董宝和+张志平</v>
          </cell>
        </row>
        <row r="2654">
          <cell r="C2654" t="str">
            <v>2025-06-1724671</v>
          </cell>
          <cell r="D2654" t="str">
            <v>灰</v>
          </cell>
          <cell r="E2654" t="str">
            <v>吴玉刚</v>
          </cell>
          <cell r="F2654" t="str">
            <v>董继辉</v>
          </cell>
        </row>
        <row r="2655">
          <cell r="C2655" t="str">
            <v>2025-06-1724681</v>
          </cell>
          <cell r="D2655" t="str">
            <v>灰花</v>
          </cell>
          <cell r="E2655" t="str">
            <v>吴玉刚</v>
          </cell>
          <cell r="F2655" t="str">
            <v>董继辉</v>
          </cell>
        </row>
        <row r="2656">
          <cell r="C2656" t="str">
            <v>2025-06-1724674</v>
          </cell>
          <cell r="D2656" t="str">
            <v>灰花</v>
          </cell>
          <cell r="E2656" t="str">
            <v>吴玉刚</v>
          </cell>
          <cell r="F2656" t="str">
            <v>董继辉</v>
          </cell>
        </row>
        <row r="2657">
          <cell r="C2657" t="str">
            <v>2025-06-1724675</v>
          </cell>
          <cell r="D2657" t="str">
            <v>灰</v>
          </cell>
          <cell r="E2657" t="str">
            <v>吴玉刚</v>
          </cell>
          <cell r="F2657" t="str">
            <v>董继辉</v>
          </cell>
        </row>
        <row r="2658">
          <cell r="C2658" t="str">
            <v>2025-06-1724664</v>
          </cell>
          <cell r="D2658" t="str">
            <v>灰</v>
          </cell>
          <cell r="E2658" t="str">
            <v>吴玉刚</v>
          </cell>
          <cell r="F2658" t="str">
            <v>董继辉</v>
          </cell>
        </row>
        <row r="2659">
          <cell r="C2659" t="str">
            <v>2025-06-0710898</v>
          </cell>
          <cell r="D2659" t="str">
            <v>灰</v>
          </cell>
          <cell r="E2659" t="str">
            <v>代小旭</v>
          </cell>
          <cell r="F2659" t="str">
            <v>董立才</v>
          </cell>
        </row>
        <row r="2660">
          <cell r="C2660" t="str">
            <v>2025-06-0710899</v>
          </cell>
          <cell r="D2660" t="str">
            <v>灰</v>
          </cell>
          <cell r="E2660" t="str">
            <v>代小旭</v>
          </cell>
          <cell r="F2660" t="str">
            <v>董立才</v>
          </cell>
        </row>
        <row r="2661">
          <cell r="C2661" t="str">
            <v>2025-06-1353178</v>
          </cell>
          <cell r="D2661" t="str">
            <v>雨点</v>
          </cell>
          <cell r="E2661" t="str">
            <v>自送</v>
          </cell>
          <cell r="F2661" t="str">
            <v>豆包天下-常旭东</v>
          </cell>
        </row>
        <row r="2662">
          <cell r="C2662" t="str">
            <v>2025-06-1353252</v>
          </cell>
          <cell r="D2662" t="str">
            <v>灰</v>
          </cell>
          <cell r="E2662" t="str">
            <v>庄仲</v>
          </cell>
          <cell r="F2662" t="str">
            <v>豆包天下-常旭东</v>
          </cell>
        </row>
        <row r="2663">
          <cell r="C2663" t="str">
            <v>2025-06-1353251</v>
          </cell>
          <cell r="D2663" t="str">
            <v>雨点</v>
          </cell>
          <cell r="E2663" t="str">
            <v>庄仲</v>
          </cell>
          <cell r="F2663" t="str">
            <v>豆包天下-常旭东</v>
          </cell>
        </row>
        <row r="2664">
          <cell r="C2664" t="str">
            <v>2025-06-1353122</v>
          </cell>
          <cell r="D2664" t="str">
            <v>灰</v>
          </cell>
          <cell r="E2664" t="str">
            <v>庄仲</v>
          </cell>
          <cell r="F2664" t="str">
            <v>豆包天下-常旭东</v>
          </cell>
        </row>
        <row r="2665">
          <cell r="C2665" t="str">
            <v>2025-06-1353167</v>
          </cell>
          <cell r="D2665" t="str">
            <v>雨点</v>
          </cell>
          <cell r="E2665" t="str">
            <v>庄仲</v>
          </cell>
          <cell r="F2665" t="str">
            <v>豆包天下-常旭东</v>
          </cell>
        </row>
        <row r="2666">
          <cell r="C2666" t="str">
            <v>2025-01-1558209</v>
          </cell>
          <cell r="D2666" t="str">
            <v>雨点</v>
          </cell>
          <cell r="E2666" t="str">
            <v>刘雄</v>
          </cell>
          <cell r="F2666" t="str">
            <v>逗姐+杨振</v>
          </cell>
        </row>
        <row r="2667">
          <cell r="C2667" t="str">
            <v>2025-01-1558217</v>
          </cell>
          <cell r="D2667" t="str">
            <v>花</v>
          </cell>
          <cell r="E2667" t="str">
            <v>刘雄</v>
          </cell>
          <cell r="F2667" t="str">
            <v>逗姐+杨振</v>
          </cell>
        </row>
        <row r="2668">
          <cell r="C2668" t="str">
            <v>2025-06-1023535</v>
          </cell>
          <cell r="D2668" t="str">
            <v>灰</v>
          </cell>
          <cell r="E2668" t="str">
            <v>付伟</v>
          </cell>
          <cell r="F2668" t="str">
            <v>窦悦</v>
          </cell>
        </row>
        <row r="2669">
          <cell r="C2669" t="str">
            <v>2025-06-1023514</v>
          </cell>
          <cell r="D2669" t="str">
            <v>灰</v>
          </cell>
          <cell r="E2669" t="str">
            <v>付伟</v>
          </cell>
          <cell r="F2669" t="str">
            <v>窦悦</v>
          </cell>
        </row>
        <row r="2670">
          <cell r="C2670" t="str">
            <v>2025-06-1354265</v>
          </cell>
          <cell r="D2670" t="str">
            <v>灰</v>
          </cell>
          <cell r="E2670" t="str">
            <v>大静</v>
          </cell>
          <cell r="F2670" t="str">
            <v>窦云龙</v>
          </cell>
        </row>
        <row r="2671">
          <cell r="C2671" t="str">
            <v>2025-06-1354266</v>
          </cell>
          <cell r="D2671" t="str">
            <v>灰</v>
          </cell>
          <cell r="E2671" t="str">
            <v>大静</v>
          </cell>
          <cell r="F2671" t="str">
            <v>窦云龙</v>
          </cell>
        </row>
        <row r="2672">
          <cell r="C2672" t="str">
            <v>2025-06-0252034</v>
          </cell>
          <cell r="D2672" t="str">
            <v>灰</v>
          </cell>
          <cell r="E2672" t="str">
            <v>孙志超</v>
          </cell>
          <cell r="F2672" t="str">
            <v>杜磊</v>
          </cell>
        </row>
        <row r="2673">
          <cell r="C2673" t="str">
            <v>2025-06-0252031</v>
          </cell>
          <cell r="D2673" t="str">
            <v>灰</v>
          </cell>
          <cell r="E2673" t="str">
            <v>孙志超</v>
          </cell>
          <cell r="F2673" t="str">
            <v>杜磊</v>
          </cell>
        </row>
        <row r="2674">
          <cell r="C2674" t="str">
            <v>2025-06-0252045</v>
          </cell>
          <cell r="D2674" t="str">
            <v>灰</v>
          </cell>
          <cell r="E2674" t="str">
            <v>孙志超</v>
          </cell>
          <cell r="F2674" t="str">
            <v>杜磊</v>
          </cell>
        </row>
        <row r="2675">
          <cell r="C2675" t="str">
            <v>2025-06-0252017</v>
          </cell>
          <cell r="D2675" t="str">
            <v>灰</v>
          </cell>
          <cell r="E2675" t="str">
            <v>孙志超</v>
          </cell>
          <cell r="F2675" t="str">
            <v>杜磊</v>
          </cell>
        </row>
        <row r="2676">
          <cell r="C2676" t="str">
            <v>2025-06-0252006</v>
          </cell>
          <cell r="D2676" t="str">
            <v>灰</v>
          </cell>
          <cell r="E2676" t="str">
            <v>孙志超</v>
          </cell>
          <cell r="F2676" t="str">
            <v>杜磊</v>
          </cell>
        </row>
        <row r="2677">
          <cell r="C2677" t="str">
            <v>2025-06-1364095</v>
          </cell>
          <cell r="D2677" t="str">
            <v>灰</v>
          </cell>
          <cell r="E2677" t="str">
            <v>庄仲</v>
          </cell>
          <cell r="F2677" t="str">
            <v>杜尚宝</v>
          </cell>
        </row>
        <row r="2678">
          <cell r="C2678" t="str">
            <v>2025-06-0604982</v>
          </cell>
          <cell r="D2678" t="str">
            <v>灰</v>
          </cell>
          <cell r="E2678" t="str">
            <v>王飞</v>
          </cell>
          <cell r="F2678" t="str">
            <v>杜尚宝</v>
          </cell>
        </row>
        <row r="2679">
          <cell r="C2679" t="str">
            <v>2025-06-0604985</v>
          </cell>
          <cell r="D2679" t="str">
            <v>雨点</v>
          </cell>
          <cell r="E2679" t="str">
            <v>王飞</v>
          </cell>
          <cell r="F2679" t="str">
            <v>杜尚宝</v>
          </cell>
        </row>
        <row r="2680">
          <cell r="C2680" t="str">
            <v>2025-07-0597153</v>
          </cell>
          <cell r="D2680" t="str">
            <v>雨点</v>
          </cell>
          <cell r="E2680" t="str">
            <v>王飞</v>
          </cell>
          <cell r="F2680" t="str">
            <v>杜尚宝</v>
          </cell>
        </row>
        <row r="2681">
          <cell r="C2681" t="str">
            <v>2025-07-0597160</v>
          </cell>
          <cell r="D2681" t="str">
            <v>雨点</v>
          </cell>
          <cell r="E2681" t="str">
            <v>王飞</v>
          </cell>
          <cell r="F2681" t="str">
            <v>杜尚宝</v>
          </cell>
        </row>
        <row r="2682">
          <cell r="C2682" t="str">
            <v>2025-06-1131881</v>
          </cell>
          <cell r="D2682" t="str">
            <v>灰</v>
          </cell>
          <cell r="E2682" t="str">
            <v>马辉</v>
          </cell>
          <cell r="F2682" t="str">
            <v>杜香凯</v>
          </cell>
        </row>
        <row r="2683">
          <cell r="C2683" t="str">
            <v>2025-06-0544314</v>
          </cell>
          <cell r="D2683" t="str">
            <v>灰</v>
          </cell>
          <cell r="E2683" t="str">
            <v>廖伟</v>
          </cell>
          <cell r="F2683" t="str">
            <v>杜英</v>
          </cell>
        </row>
        <row r="2684">
          <cell r="C2684" t="str">
            <v>2025-06-0544311</v>
          </cell>
          <cell r="D2684" t="str">
            <v>灰</v>
          </cell>
          <cell r="E2684" t="str">
            <v>廖伟</v>
          </cell>
          <cell r="F2684" t="str">
            <v>杜英</v>
          </cell>
        </row>
        <row r="2685">
          <cell r="C2685" t="str">
            <v>2025-03-1465719</v>
          </cell>
          <cell r="D2685" t="str">
            <v>雨点</v>
          </cell>
          <cell r="E2685" t="str">
            <v>高文尚</v>
          </cell>
          <cell r="F2685" t="str">
            <v>段运成</v>
          </cell>
        </row>
        <row r="2686">
          <cell r="C2686" t="str">
            <v>2025-06-1217705</v>
          </cell>
          <cell r="D2686" t="str">
            <v>灰白条</v>
          </cell>
          <cell r="E2686" t="str">
            <v>耿毅</v>
          </cell>
          <cell r="F2686" t="str">
            <v>多多赛鸽-王雨濛</v>
          </cell>
        </row>
        <row r="2687">
          <cell r="C2687" t="str">
            <v>2025-06-1217727</v>
          </cell>
          <cell r="D2687" t="str">
            <v>灰</v>
          </cell>
          <cell r="E2687" t="str">
            <v>耿毅</v>
          </cell>
          <cell r="F2687" t="str">
            <v>多多赛鸽-王雨濛</v>
          </cell>
        </row>
        <row r="2688">
          <cell r="C2688" t="str">
            <v>2025-06-1217719</v>
          </cell>
          <cell r="D2688" t="str">
            <v>灰</v>
          </cell>
          <cell r="E2688" t="str">
            <v>耿毅</v>
          </cell>
          <cell r="F2688" t="str">
            <v>多多赛鸽-王雨濛</v>
          </cell>
        </row>
        <row r="2689">
          <cell r="C2689" t="str">
            <v>2025-06-1217707</v>
          </cell>
          <cell r="D2689" t="str">
            <v>灰</v>
          </cell>
          <cell r="E2689" t="str">
            <v>耿毅</v>
          </cell>
          <cell r="F2689" t="str">
            <v>多多赛鸽-王雨濛</v>
          </cell>
        </row>
        <row r="2690">
          <cell r="C2690" t="str">
            <v>2025-06-1217711</v>
          </cell>
          <cell r="D2690" t="str">
            <v>雨点</v>
          </cell>
          <cell r="E2690" t="str">
            <v>耿毅</v>
          </cell>
          <cell r="F2690" t="str">
            <v>多多赛鸽-王雨濛</v>
          </cell>
        </row>
        <row r="2691">
          <cell r="C2691" t="str">
            <v>2025-06-1217701</v>
          </cell>
          <cell r="D2691" t="str">
            <v>灰</v>
          </cell>
          <cell r="E2691" t="str">
            <v>耿毅</v>
          </cell>
          <cell r="F2691" t="str">
            <v>多多赛鸽-王雨濛</v>
          </cell>
        </row>
        <row r="2692">
          <cell r="C2692" t="str">
            <v>2025-01-1955442</v>
          </cell>
          <cell r="D2692" t="str">
            <v>灰</v>
          </cell>
          <cell r="E2692" t="str">
            <v>矫峥嵘+程华荣</v>
          </cell>
          <cell r="F2692" t="str">
            <v>哆来咪赛鸽-刘峰</v>
          </cell>
        </row>
        <row r="2693">
          <cell r="C2693" t="str">
            <v>2025-01-1956449</v>
          </cell>
          <cell r="D2693" t="str">
            <v>雨点</v>
          </cell>
          <cell r="E2693" t="str">
            <v>矫峥嵘+程华荣</v>
          </cell>
          <cell r="F2693" t="str">
            <v>哆来咪赛鸽-刘峰</v>
          </cell>
        </row>
        <row r="2694">
          <cell r="C2694" t="str">
            <v>2025-01-1956447</v>
          </cell>
          <cell r="D2694" t="str">
            <v>灰</v>
          </cell>
          <cell r="E2694" t="str">
            <v>矫峥嵘+程华荣</v>
          </cell>
          <cell r="F2694" t="str">
            <v>哆来咪赛鸽-刘峰</v>
          </cell>
        </row>
        <row r="2695">
          <cell r="C2695" t="str">
            <v>2025-01-1956444</v>
          </cell>
          <cell r="D2695" t="str">
            <v>雨点</v>
          </cell>
          <cell r="E2695" t="str">
            <v>矫峥嵘+程华荣</v>
          </cell>
          <cell r="F2695" t="str">
            <v>哆来咪赛鸽-刘峰</v>
          </cell>
        </row>
        <row r="2696">
          <cell r="C2696" t="str">
            <v>2025-06-1765666</v>
          </cell>
          <cell r="D2696" t="str">
            <v>灰</v>
          </cell>
          <cell r="E2696" t="str">
            <v>吴男</v>
          </cell>
          <cell r="F2696" t="str">
            <v>夺冠飞鸽-单洪岩</v>
          </cell>
        </row>
        <row r="2697">
          <cell r="C2697" t="str">
            <v>2025-06-1765626</v>
          </cell>
          <cell r="D2697" t="str">
            <v>灰</v>
          </cell>
          <cell r="E2697" t="str">
            <v>吴男</v>
          </cell>
          <cell r="F2697" t="str">
            <v>夺冠飞鸽-单洪岩</v>
          </cell>
        </row>
        <row r="2698">
          <cell r="C2698" t="str">
            <v>2025-06-1765621</v>
          </cell>
          <cell r="D2698" t="str">
            <v>雨点</v>
          </cell>
          <cell r="E2698" t="str">
            <v>吴男</v>
          </cell>
          <cell r="F2698" t="str">
            <v>夺冠飞鸽-单洪岩</v>
          </cell>
        </row>
        <row r="2699">
          <cell r="C2699" t="str">
            <v>2025-06-1765619</v>
          </cell>
          <cell r="D2699" t="str">
            <v>雨点</v>
          </cell>
          <cell r="E2699" t="str">
            <v>吴男</v>
          </cell>
          <cell r="F2699" t="str">
            <v>夺冠飞鸽-单洪岩</v>
          </cell>
        </row>
        <row r="2700">
          <cell r="C2700" t="str">
            <v>2025-06-1765613</v>
          </cell>
          <cell r="D2700" t="str">
            <v>灰花</v>
          </cell>
          <cell r="E2700" t="str">
            <v>吴男</v>
          </cell>
          <cell r="F2700" t="str">
            <v>夺冠飞鸽-单洪岩</v>
          </cell>
        </row>
        <row r="2701">
          <cell r="C2701" t="str">
            <v>2025-02-0243863</v>
          </cell>
          <cell r="D2701" t="str">
            <v>雨点</v>
          </cell>
          <cell r="E2701" t="str">
            <v>张文杰</v>
          </cell>
          <cell r="F2701" t="str">
            <v>夺冠赛鸽-张迎春</v>
          </cell>
        </row>
        <row r="2702">
          <cell r="C2702" t="str">
            <v>2025-02-0688499</v>
          </cell>
          <cell r="D2702" t="str">
            <v>灰</v>
          </cell>
          <cell r="E2702" t="str">
            <v>张文杰</v>
          </cell>
          <cell r="F2702" t="str">
            <v>夺冠赛鸽-张迎春</v>
          </cell>
        </row>
        <row r="2703">
          <cell r="C2703" t="str">
            <v>2025-02-0298859</v>
          </cell>
          <cell r="D2703" t="str">
            <v>灰</v>
          </cell>
          <cell r="E2703" t="str">
            <v>张文杰</v>
          </cell>
          <cell r="F2703" t="str">
            <v>夺冠赛鸽-张迎春</v>
          </cell>
        </row>
        <row r="2704">
          <cell r="C2704" t="str">
            <v>2025-02-0298858</v>
          </cell>
          <cell r="D2704" t="str">
            <v>灰</v>
          </cell>
          <cell r="E2704" t="str">
            <v>张文杰</v>
          </cell>
          <cell r="F2704" t="str">
            <v>夺冠赛鸽-张迎春</v>
          </cell>
        </row>
        <row r="2705">
          <cell r="C2705" t="str">
            <v>2025-02-0688498</v>
          </cell>
          <cell r="D2705" t="str">
            <v>雨点</v>
          </cell>
          <cell r="E2705" t="str">
            <v>张文杰</v>
          </cell>
          <cell r="F2705" t="str">
            <v>夺冠赛鸽-张迎春</v>
          </cell>
        </row>
        <row r="2706">
          <cell r="C2706" t="str">
            <v>2025-02-0688563</v>
          </cell>
          <cell r="D2706" t="str">
            <v>雨点</v>
          </cell>
          <cell r="E2706" t="str">
            <v>张文杰</v>
          </cell>
          <cell r="F2706" t="str">
            <v>夺冠赛鸽-张迎春</v>
          </cell>
        </row>
        <row r="2707">
          <cell r="C2707" t="str">
            <v>2025-02-0688565</v>
          </cell>
          <cell r="D2707" t="str">
            <v>灰</v>
          </cell>
          <cell r="E2707" t="str">
            <v>张文杰</v>
          </cell>
          <cell r="F2707" t="str">
            <v>夺冠赛鸽-张迎春</v>
          </cell>
        </row>
        <row r="2708">
          <cell r="C2708" t="str">
            <v>2025-02-0688566</v>
          </cell>
          <cell r="D2708" t="str">
            <v>雨点</v>
          </cell>
          <cell r="E2708" t="str">
            <v>张文杰</v>
          </cell>
          <cell r="F2708" t="str">
            <v>夺冠赛鸽-张迎春</v>
          </cell>
        </row>
        <row r="2709">
          <cell r="C2709" t="str">
            <v>2025-02-0688558</v>
          </cell>
          <cell r="D2709" t="str">
            <v>雨点</v>
          </cell>
          <cell r="E2709" t="str">
            <v>张文杰</v>
          </cell>
          <cell r="F2709" t="str">
            <v>夺冠赛鸽-张迎春</v>
          </cell>
        </row>
        <row r="2710">
          <cell r="C2710" t="str">
            <v>2025-02-0688572</v>
          </cell>
          <cell r="D2710" t="str">
            <v>灰</v>
          </cell>
          <cell r="E2710" t="str">
            <v>张文杰</v>
          </cell>
          <cell r="F2710" t="str">
            <v>夺冠赛鸽-张迎春</v>
          </cell>
        </row>
        <row r="2711">
          <cell r="C2711" t="str">
            <v>2025-01-0321188</v>
          </cell>
          <cell r="D2711" t="str">
            <v>灰</v>
          </cell>
          <cell r="E2711" t="str">
            <v>王涛</v>
          </cell>
          <cell r="F2711" t="str">
            <v>鄂伦春战翔-任继亮</v>
          </cell>
        </row>
        <row r="2712">
          <cell r="C2712" t="str">
            <v>2025-01-1711178</v>
          </cell>
          <cell r="D2712" t="str">
            <v>灰</v>
          </cell>
          <cell r="E2712" t="str">
            <v>王涛</v>
          </cell>
          <cell r="F2712" t="str">
            <v>鄂伦春战翔-任继亮</v>
          </cell>
        </row>
        <row r="2713">
          <cell r="C2713" t="str">
            <v>2025-01-1711139</v>
          </cell>
          <cell r="D2713" t="str">
            <v>雨白条</v>
          </cell>
          <cell r="E2713" t="str">
            <v>王涛</v>
          </cell>
          <cell r="F2713" t="str">
            <v>鄂伦春战翔-任继亮</v>
          </cell>
        </row>
        <row r="2714">
          <cell r="C2714" t="str">
            <v>2025-01-1711129</v>
          </cell>
          <cell r="D2714" t="str">
            <v>雨点</v>
          </cell>
          <cell r="E2714" t="str">
            <v>王涛</v>
          </cell>
          <cell r="F2714" t="str">
            <v>鄂伦春战翔-任继亮</v>
          </cell>
        </row>
        <row r="2715">
          <cell r="C2715" t="str">
            <v>2025-06-1141735</v>
          </cell>
          <cell r="D2715" t="str">
            <v>灰</v>
          </cell>
          <cell r="E2715" t="str">
            <v>马辉</v>
          </cell>
          <cell r="F2715" t="str">
            <v>二成鸽业-王文成</v>
          </cell>
        </row>
        <row r="2716">
          <cell r="C2716" t="str">
            <v>2025-06-1141772</v>
          </cell>
          <cell r="D2716" t="str">
            <v>灰</v>
          </cell>
          <cell r="E2716" t="str">
            <v>马辉</v>
          </cell>
          <cell r="F2716" t="str">
            <v>二成鸽业-王文成</v>
          </cell>
        </row>
        <row r="2717">
          <cell r="C2717" t="str">
            <v>2025-06-1141714</v>
          </cell>
          <cell r="D2717" t="str">
            <v>灰</v>
          </cell>
          <cell r="E2717" t="str">
            <v>马辉</v>
          </cell>
          <cell r="F2717" t="str">
            <v>二成鸽业-王文成</v>
          </cell>
        </row>
        <row r="2718">
          <cell r="C2718" t="str">
            <v>2025-06-0064011</v>
          </cell>
          <cell r="D2718" t="str">
            <v>雨点</v>
          </cell>
          <cell r="E2718" t="str">
            <v>马辉</v>
          </cell>
          <cell r="F2718" t="str">
            <v>二成鸽业-王文成</v>
          </cell>
        </row>
        <row r="2719">
          <cell r="C2719" t="str">
            <v>2025-06-0064003</v>
          </cell>
          <cell r="D2719" t="str">
            <v>雨白条</v>
          </cell>
          <cell r="E2719" t="str">
            <v>马辉</v>
          </cell>
          <cell r="F2719" t="str">
            <v>二成鸽业-王文成</v>
          </cell>
        </row>
        <row r="2720">
          <cell r="C2720" t="str">
            <v>2025-06-1792999</v>
          </cell>
          <cell r="D2720" t="str">
            <v>雨点</v>
          </cell>
          <cell r="E2720" t="str">
            <v>张德龙</v>
          </cell>
          <cell r="F2720" t="str">
            <v>二道鸽舍-熊辽军</v>
          </cell>
        </row>
        <row r="2721">
          <cell r="C2721" t="str">
            <v>2025-06-1792998</v>
          </cell>
          <cell r="D2721" t="str">
            <v>雨点</v>
          </cell>
          <cell r="E2721" t="str">
            <v>张德龙</v>
          </cell>
          <cell r="F2721" t="str">
            <v>二道鸽舍-熊辽军</v>
          </cell>
        </row>
        <row r="2722">
          <cell r="C2722" t="str">
            <v>2025-06-1792988</v>
          </cell>
          <cell r="D2722" t="str">
            <v>雨点</v>
          </cell>
          <cell r="E2722" t="str">
            <v>张德龙</v>
          </cell>
          <cell r="F2722" t="str">
            <v>二道鸽舍-熊辽军</v>
          </cell>
        </row>
        <row r="2723">
          <cell r="C2723" t="str">
            <v>2025-06-1792987</v>
          </cell>
          <cell r="D2723" t="str">
            <v>雨点</v>
          </cell>
          <cell r="E2723" t="str">
            <v>张德龙</v>
          </cell>
          <cell r="F2723" t="str">
            <v>二道鸽舍-熊辽军</v>
          </cell>
        </row>
        <row r="2724">
          <cell r="C2724" t="str">
            <v>2025-06-1792990</v>
          </cell>
          <cell r="D2724" t="str">
            <v>雨白条</v>
          </cell>
          <cell r="E2724" t="str">
            <v>张德龙</v>
          </cell>
          <cell r="F2724" t="str">
            <v>二道鸽舍-熊辽军</v>
          </cell>
        </row>
        <row r="2725">
          <cell r="C2725" t="str">
            <v>2025-06-0653457</v>
          </cell>
          <cell r="D2725" t="str">
            <v>灰</v>
          </cell>
          <cell r="E2725" t="str">
            <v>邓运吉</v>
          </cell>
          <cell r="F2725" t="str">
            <v>二肥鸽苑-陈广乐</v>
          </cell>
        </row>
        <row r="2726">
          <cell r="C2726" t="str">
            <v>2025-06-0653456</v>
          </cell>
          <cell r="D2726" t="str">
            <v>灰</v>
          </cell>
          <cell r="E2726" t="str">
            <v>邓运吉</v>
          </cell>
          <cell r="F2726" t="str">
            <v>二肥鸽苑-陈广乐</v>
          </cell>
        </row>
        <row r="2727">
          <cell r="C2727" t="str">
            <v>2025-06-0754655</v>
          </cell>
          <cell r="D2727" t="str">
            <v>灰</v>
          </cell>
          <cell r="E2727" t="str">
            <v>邓运吉</v>
          </cell>
          <cell r="F2727" t="str">
            <v>二肥鸽苑-陈广乐</v>
          </cell>
        </row>
        <row r="2728">
          <cell r="C2728" t="str">
            <v>2025-06-0756577</v>
          </cell>
          <cell r="D2728" t="str">
            <v>雨点</v>
          </cell>
          <cell r="E2728" t="str">
            <v>邓运吉</v>
          </cell>
          <cell r="F2728" t="str">
            <v>二肥鸽苑-陈广乐</v>
          </cell>
        </row>
        <row r="2729">
          <cell r="C2729" t="str">
            <v>2025-06-0653455</v>
          </cell>
          <cell r="D2729" t="str">
            <v>灰</v>
          </cell>
          <cell r="E2729" t="str">
            <v>邓运吉</v>
          </cell>
          <cell r="F2729" t="str">
            <v>二肥鸽苑-陈广乐</v>
          </cell>
        </row>
        <row r="2730">
          <cell r="C2730" t="str">
            <v>2025-06-0410939</v>
          </cell>
          <cell r="D2730" t="str">
            <v>灰</v>
          </cell>
          <cell r="E2730" t="str">
            <v>郭春明</v>
          </cell>
          <cell r="F2730" t="str">
            <v>二亮鹅苗孵化厂-孙旭亮</v>
          </cell>
        </row>
        <row r="2731">
          <cell r="C2731" t="str">
            <v>2025-06-0410941</v>
          </cell>
          <cell r="D2731" t="str">
            <v>灰</v>
          </cell>
          <cell r="E2731" t="str">
            <v>郭春明</v>
          </cell>
          <cell r="F2731" t="str">
            <v>二亮鹅苗孵化厂-孙旭亮</v>
          </cell>
        </row>
        <row r="2732">
          <cell r="C2732" t="str">
            <v>2025-06-0410933</v>
          </cell>
          <cell r="D2732" t="str">
            <v>雨点</v>
          </cell>
          <cell r="E2732" t="str">
            <v>郭春明</v>
          </cell>
          <cell r="F2732" t="str">
            <v>二亮鹅苗孵化厂-孙旭亮</v>
          </cell>
        </row>
        <row r="2733">
          <cell r="C2733" t="str">
            <v>2025-06-0410936</v>
          </cell>
          <cell r="D2733" t="str">
            <v>雨点</v>
          </cell>
          <cell r="E2733" t="str">
            <v>郭春明</v>
          </cell>
          <cell r="F2733" t="str">
            <v>二亮鹅苗孵化厂-孙旭亮</v>
          </cell>
        </row>
        <row r="2734">
          <cell r="C2734" t="str">
            <v>2025-06-0410951</v>
          </cell>
          <cell r="D2734" t="str">
            <v>雨点</v>
          </cell>
          <cell r="E2734" t="str">
            <v>郭春明</v>
          </cell>
          <cell r="F2734" t="str">
            <v>二亮鹅苗孵化厂-孙旭亮</v>
          </cell>
        </row>
        <row r="2735">
          <cell r="C2735" t="str">
            <v>2025-06-0410918</v>
          </cell>
          <cell r="D2735" t="str">
            <v>灰</v>
          </cell>
          <cell r="E2735" t="str">
            <v>小玉</v>
          </cell>
          <cell r="F2735" t="str">
            <v>二亮鹅苗孵化厂-孙旭亮</v>
          </cell>
        </row>
        <row r="2736">
          <cell r="C2736" t="str">
            <v>2025-06-0410929</v>
          </cell>
          <cell r="D2736" t="str">
            <v>雨点</v>
          </cell>
          <cell r="E2736" t="str">
            <v>小玉</v>
          </cell>
          <cell r="F2736" t="str">
            <v>二亮鹅苗孵化厂-孙旭亮</v>
          </cell>
        </row>
        <row r="2737">
          <cell r="C2737" t="str">
            <v>2025-06-0410922</v>
          </cell>
          <cell r="D2737" t="str">
            <v>雨点</v>
          </cell>
          <cell r="E2737" t="str">
            <v>小玉</v>
          </cell>
          <cell r="F2737" t="str">
            <v>二亮鹅苗孵化厂-孙旭亮</v>
          </cell>
        </row>
        <row r="2738">
          <cell r="C2738" t="str">
            <v>2025-06-0410908</v>
          </cell>
          <cell r="D2738" t="str">
            <v>雨点</v>
          </cell>
          <cell r="E2738" t="str">
            <v>小玉</v>
          </cell>
          <cell r="F2738" t="str">
            <v>二亮鹅苗孵化厂-孙旭亮</v>
          </cell>
        </row>
        <row r="2739">
          <cell r="C2739" t="str">
            <v>2025-06-0410925</v>
          </cell>
          <cell r="D2739" t="str">
            <v>灰</v>
          </cell>
          <cell r="E2739" t="str">
            <v>小玉</v>
          </cell>
          <cell r="F2739" t="str">
            <v>二亮鹅苗孵化厂-孙旭亮</v>
          </cell>
        </row>
        <row r="2740">
          <cell r="C2740" t="str">
            <v>2025-06-0410909</v>
          </cell>
          <cell r="D2740" t="str">
            <v>雨点</v>
          </cell>
          <cell r="E2740" t="str">
            <v>小玉</v>
          </cell>
          <cell r="F2740" t="str">
            <v>二亮鹅苗孵化厂-孙旭亮</v>
          </cell>
        </row>
        <row r="2741">
          <cell r="C2741" t="str">
            <v>2025-05-0574591</v>
          </cell>
          <cell r="D2741" t="str">
            <v>雨点</v>
          </cell>
          <cell r="E2741" t="str">
            <v>白乙拉</v>
          </cell>
          <cell r="F2741" t="str">
            <v>二亮鸽舍-陈红坤</v>
          </cell>
        </row>
        <row r="2742">
          <cell r="C2742" t="str">
            <v>2025-05-0574575</v>
          </cell>
          <cell r="D2742" t="str">
            <v>灰</v>
          </cell>
          <cell r="E2742" t="str">
            <v>白乙拉</v>
          </cell>
          <cell r="F2742" t="str">
            <v>二亮鸽舍-陈红坤</v>
          </cell>
        </row>
        <row r="2743">
          <cell r="C2743" t="str">
            <v>2025-08-0081105</v>
          </cell>
          <cell r="D2743" t="str">
            <v>灰</v>
          </cell>
          <cell r="E2743" t="str">
            <v>二毛</v>
          </cell>
          <cell r="F2743" t="str">
            <v>二毛信鸽-马龙</v>
          </cell>
        </row>
        <row r="2744">
          <cell r="C2744" t="str">
            <v>2025-08-0081134</v>
          </cell>
          <cell r="D2744" t="str">
            <v>灰</v>
          </cell>
          <cell r="E2744" t="str">
            <v>二毛</v>
          </cell>
          <cell r="F2744" t="str">
            <v>二毛信鸽-马龙</v>
          </cell>
        </row>
        <row r="2745">
          <cell r="C2745" t="str">
            <v>2025-08-0081106</v>
          </cell>
          <cell r="D2745" t="str">
            <v>灰</v>
          </cell>
          <cell r="E2745" t="str">
            <v>二毛</v>
          </cell>
          <cell r="F2745" t="str">
            <v>二毛信鸽-马龙</v>
          </cell>
        </row>
        <row r="2746">
          <cell r="C2746" t="str">
            <v>2025-08-0255566</v>
          </cell>
          <cell r="D2746" t="str">
            <v>灰</v>
          </cell>
          <cell r="E2746" t="str">
            <v>二毛</v>
          </cell>
          <cell r="F2746" t="str">
            <v>二毛信鸽-马龙</v>
          </cell>
        </row>
        <row r="2747">
          <cell r="C2747" t="str">
            <v>2025-08-0255564</v>
          </cell>
          <cell r="D2747" t="str">
            <v>灰</v>
          </cell>
          <cell r="E2747" t="str">
            <v>二毛</v>
          </cell>
          <cell r="F2747" t="str">
            <v>二毛信鸽-马龙</v>
          </cell>
        </row>
        <row r="2748">
          <cell r="C2748" t="str">
            <v>2025-08-0255563</v>
          </cell>
          <cell r="D2748" t="str">
            <v>雨点</v>
          </cell>
          <cell r="E2748" t="str">
            <v>二毛</v>
          </cell>
          <cell r="F2748" t="str">
            <v>二毛信鸽-马龙</v>
          </cell>
        </row>
        <row r="2749">
          <cell r="C2749" t="str">
            <v>2025-03-0636301</v>
          </cell>
          <cell r="D2749" t="str">
            <v>灰</v>
          </cell>
          <cell r="E2749" t="str">
            <v>张文杰</v>
          </cell>
          <cell r="F2749" t="str">
            <v>二猛鸽店-幺汉杰</v>
          </cell>
        </row>
        <row r="2750">
          <cell r="C2750" t="str">
            <v>2025-06-0332505</v>
          </cell>
          <cell r="D2750" t="str">
            <v>灰</v>
          </cell>
          <cell r="E2750" t="str">
            <v>王永波</v>
          </cell>
          <cell r="F2750" t="str">
            <v>二鑫鸽-王志新</v>
          </cell>
        </row>
        <row r="2751">
          <cell r="C2751" t="str">
            <v>2025-06-1457001</v>
          </cell>
          <cell r="D2751" t="str">
            <v>雨点</v>
          </cell>
          <cell r="E2751" t="str">
            <v>张立新</v>
          </cell>
          <cell r="F2751" t="str">
            <v>二丫鸽舍-李浩</v>
          </cell>
        </row>
        <row r="2752">
          <cell r="C2752" t="str">
            <v>2025-06-1457007</v>
          </cell>
          <cell r="D2752" t="str">
            <v>灰</v>
          </cell>
          <cell r="E2752" t="str">
            <v>张立新</v>
          </cell>
          <cell r="F2752" t="str">
            <v>二丫鸽舍-李浩</v>
          </cell>
        </row>
        <row r="2753">
          <cell r="C2753" t="str">
            <v>2025-01-1137134</v>
          </cell>
          <cell r="D2753" t="str">
            <v>灰</v>
          </cell>
          <cell r="E2753" t="str">
            <v>刘雄</v>
          </cell>
          <cell r="F2753" t="str">
            <v>二丫赛鸽+宋晓红</v>
          </cell>
        </row>
        <row r="2754">
          <cell r="C2754" t="str">
            <v>2025-01-1137138</v>
          </cell>
          <cell r="D2754" t="str">
            <v>雨点</v>
          </cell>
          <cell r="E2754" t="str">
            <v>刘雄</v>
          </cell>
          <cell r="F2754" t="str">
            <v>二丫赛鸽+宋晓红</v>
          </cell>
        </row>
        <row r="2755">
          <cell r="C2755" t="str">
            <v>2025-01-1137115</v>
          </cell>
          <cell r="D2755" t="str">
            <v>灰</v>
          </cell>
          <cell r="E2755" t="str">
            <v>刘雄</v>
          </cell>
          <cell r="F2755" t="str">
            <v>二丫赛鸽+宋晓红</v>
          </cell>
        </row>
        <row r="2756">
          <cell r="C2756" t="str">
            <v>2025-01-1137114</v>
          </cell>
          <cell r="D2756" t="str">
            <v>雨点</v>
          </cell>
          <cell r="E2756" t="str">
            <v>刘雄</v>
          </cell>
          <cell r="F2756" t="str">
            <v>二丫赛鸽+宋晓红</v>
          </cell>
        </row>
        <row r="2757">
          <cell r="C2757" t="str">
            <v>2025-01-1137198</v>
          </cell>
          <cell r="D2757" t="str">
            <v>雨点</v>
          </cell>
          <cell r="E2757" t="str">
            <v>刘雄</v>
          </cell>
          <cell r="F2757" t="str">
            <v>二丫赛鸽+宋晓红</v>
          </cell>
        </row>
        <row r="2758">
          <cell r="C2758" t="str">
            <v>2025-01-1137136</v>
          </cell>
          <cell r="D2758" t="str">
            <v>灰</v>
          </cell>
          <cell r="E2758" t="str">
            <v>刘雄</v>
          </cell>
          <cell r="F2758" t="str">
            <v>二丫赛鸽+宋晓红</v>
          </cell>
        </row>
        <row r="2759">
          <cell r="C2759" t="str">
            <v>2025-05-0597762</v>
          </cell>
          <cell r="D2759" t="str">
            <v>灰</v>
          </cell>
          <cell r="E2759" t="str">
            <v>王海富</v>
          </cell>
          <cell r="F2759" t="str">
            <v>二友赛鸽-殷来友</v>
          </cell>
        </row>
        <row r="2760">
          <cell r="C2760" t="str">
            <v>2025-05-0719120</v>
          </cell>
          <cell r="D2760" t="str">
            <v>灰</v>
          </cell>
          <cell r="E2760" t="str">
            <v>王海富</v>
          </cell>
          <cell r="F2760" t="str">
            <v>二友赛鸽-殷来友</v>
          </cell>
        </row>
        <row r="2761">
          <cell r="C2761" t="str">
            <v>2025-05-0719882</v>
          </cell>
          <cell r="D2761" t="str">
            <v>灰</v>
          </cell>
          <cell r="E2761" t="str">
            <v>白乙拉</v>
          </cell>
          <cell r="F2761" t="str">
            <v>二友赛鸽-殷来友</v>
          </cell>
        </row>
        <row r="2762">
          <cell r="C2762" t="str">
            <v>2025-05-0655854</v>
          </cell>
          <cell r="D2762" t="str">
            <v>灰</v>
          </cell>
          <cell r="E2762" t="str">
            <v>王海富</v>
          </cell>
          <cell r="F2762" t="str">
            <v>二友赛鸽-殷来友</v>
          </cell>
        </row>
        <row r="2763">
          <cell r="C2763" t="str">
            <v>2025-05-0718032</v>
          </cell>
          <cell r="D2763" t="str">
            <v>灰</v>
          </cell>
          <cell r="E2763" t="str">
            <v>王海富</v>
          </cell>
          <cell r="F2763" t="str">
            <v>二友赛鸽-殷来友</v>
          </cell>
        </row>
        <row r="2764">
          <cell r="C2764" t="str">
            <v>2025-05-0075357</v>
          </cell>
          <cell r="D2764" t="str">
            <v>灰</v>
          </cell>
          <cell r="E2764" t="str">
            <v>杜立鑫</v>
          </cell>
          <cell r="F2764" t="str">
            <v>二跃鸽舍-崔跃</v>
          </cell>
        </row>
        <row r="2765">
          <cell r="C2765" t="str">
            <v>2025-06-2065551</v>
          </cell>
          <cell r="D2765" t="str">
            <v>雨点</v>
          </cell>
          <cell r="E2765" t="str">
            <v>刘景权</v>
          </cell>
          <cell r="F2765" t="str">
            <v>法库小豪鸽舍-冀军豪+刘岩</v>
          </cell>
        </row>
        <row r="2766">
          <cell r="C2766" t="str">
            <v>2025-06-2065577</v>
          </cell>
          <cell r="D2766" t="str">
            <v>灰</v>
          </cell>
          <cell r="E2766" t="str">
            <v>刘景权</v>
          </cell>
          <cell r="F2766" t="str">
            <v>法库小豪鸽舍-冀军豪+刘岩</v>
          </cell>
        </row>
        <row r="2767">
          <cell r="C2767" t="str">
            <v>2025-06-1269198</v>
          </cell>
          <cell r="D2767" t="str">
            <v>灰</v>
          </cell>
          <cell r="E2767" t="str">
            <v>刘景权</v>
          </cell>
          <cell r="F2767" t="str">
            <v>法库小豪鸽舍-冀军豪+刘岩</v>
          </cell>
        </row>
        <row r="2768">
          <cell r="C2768" t="str">
            <v>2025-06-1269192</v>
          </cell>
          <cell r="D2768" t="str">
            <v>雨点</v>
          </cell>
          <cell r="E2768" t="str">
            <v>刘景权</v>
          </cell>
          <cell r="F2768" t="str">
            <v>法库小豪鸽舍-冀军豪+刘岩</v>
          </cell>
        </row>
        <row r="2769">
          <cell r="C2769" t="str">
            <v>2025-06-0786065</v>
          </cell>
          <cell r="D2769" t="str">
            <v>黄杠</v>
          </cell>
          <cell r="E2769" t="str">
            <v>代小旭</v>
          </cell>
          <cell r="F2769" t="str">
            <v>法库信鸽协会-代仲克</v>
          </cell>
        </row>
        <row r="2770">
          <cell r="C2770" t="str">
            <v>2025-06-0711115</v>
          </cell>
          <cell r="D2770" t="str">
            <v>黄杠</v>
          </cell>
          <cell r="E2770" t="str">
            <v>代小旭</v>
          </cell>
          <cell r="F2770" t="str">
            <v>法库信鸽协会-代仲克</v>
          </cell>
        </row>
        <row r="2771">
          <cell r="C2771" t="str">
            <v>2025-06-0721018</v>
          </cell>
          <cell r="D2771" t="str">
            <v>雨点</v>
          </cell>
          <cell r="E2771" t="str">
            <v>代小旭</v>
          </cell>
          <cell r="F2771" t="str">
            <v>法库信鸽协会-代仲克</v>
          </cell>
        </row>
        <row r="2772">
          <cell r="C2772" t="str">
            <v>2025-06-0721021</v>
          </cell>
          <cell r="D2772" t="str">
            <v>雨点</v>
          </cell>
          <cell r="E2772" t="str">
            <v>代小旭</v>
          </cell>
          <cell r="F2772" t="str">
            <v>法库信鸽协会-代仲克</v>
          </cell>
        </row>
        <row r="2773">
          <cell r="C2773" t="str">
            <v>2025-06-0721015</v>
          </cell>
          <cell r="D2773" t="str">
            <v>雨点</v>
          </cell>
          <cell r="E2773" t="str">
            <v>代小旭</v>
          </cell>
          <cell r="F2773" t="str">
            <v>法库信鸽协会-代仲克</v>
          </cell>
        </row>
        <row r="2774">
          <cell r="C2774" t="str">
            <v>2025-01-1027571</v>
          </cell>
          <cell r="D2774" t="str">
            <v>雨点</v>
          </cell>
          <cell r="E2774" t="str">
            <v>代小旭</v>
          </cell>
          <cell r="F2774" t="str">
            <v>法库信鸽协会-代仲克</v>
          </cell>
        </row>
        <row r="2775">
          <cell r="C2775" t="str">
            <v>2025-06-0712357</v>
          </cell>
          <cell r="D2775" t="str">
            <v>灰</v>
          </cell>
          <cell r="E2775" t="str">
            <v>代小旭</v>
          </cell>
          <cell r="F2775" t="str">
            <v>法库信鸽协会-代仲克</v>
          </cell>
        </row>
        <row r="2776">
          <cell r="C2776" t="str">
            <v>2025-06-0712353</v>
          </cell>
          <cell r="D2776" t="str">
            <v>黄杠</v>
          </cell>
          <cell r="E2776" t="str">
            <v>代小旭</v>
          </cell>
          <cell r="F2776" t="str">
            <v>法库信鸽协会-代仲克</v>
          </cell>
        </row>
        <row r="2777">
          <cell r="C2777" t="str">
            <v>2025-06-0728922</v>
          </cell>
          <cell r="D2777" t="str">
            <v>灰</v>
          </cell>
          <cell r="E2777" t="str">
            <v>代小旭</v>
          </cell>
          <cell r="F2777" t="str">
            <v>法库信鸽协会-代仲克</v>
          </cell>
        </row>
        <row r="2778">
          <cell r="C2778" t="str">
            <v>2025-06-0711508</v>
          </cell>
          <cell r="D2778" t="str">
            <v>灰</v>
          </cell>
          <cell r="E2778" t="str">
            <v>代小旭</v>
          </cell>
          <cell r="F2778" t="str">
            <v>法库信鸽协会-代仲克</v>
          </cell>
        </row>
        <row r="2779">
          <cell r="C2779" t="str">
            <v>2025-06-0711519</v>
          </cell>
          <cell r="D2779" t="str">
            <v>灰</v>
          </cell>
          <cell r="E2779" t="str">
            <v>代小旭</v>
          </cell>
          <cell r="F2779" t="str">
            <v>法库信鸽协会-代仲克</v>
          </cell>
        </row>
        <row r="2780">
          <cell r="C2780" t="str">
            <v>2025-06-0723554</v>
          </cell>
          <cell r="D2780" t="str">
            <v>雨点</v>
          </cell>
          <cell r="E2780" t="str">
            <v>代小旭</v>
          </cell>
          <cell r="F2780" t="str">
            <v>法库信鸽协会-代仲克</v>
          </cell>
        </row>
        <row r="2781">
          <cell r="C2781" t="str">
            <v>2025-06-0723551</v>
          </cell>
          <cell r="D2781" t="str">
            <v>灰</v>
          </cell>
          <cell r="E2781" t="str">
            <v>代小旭</v>
          </cell>
          <cell r="F2781" t="str">
            <v>法库信鸽协会-代仲克</v>
          </cell>
        </row>
        <row r="2782">
          <cell r="C2782" t="str">
            <v>2025-06-0000800</v>
          </cell>
          <cell r="D2782" t="str">
            <v>灰</v>
          </cell>
          <cell r="E2782" t="str">
            <v>代小旭</v>
          </cell>
          <cell r="F2782" t="str">
            <v>法库信鸽协会-代仲克</v>
          </cell>
        </row>
        <row r="2783">
          <cell r="C2783" t="str">
            <v>2025-06-0711890</v>
          </cell>
          <cell r="D2783" t="str">
            <v>雨点</v>
          </cell>
          <cell r="E2783" t="str">
            <v>代小旭</v>
          </cell>
          <cell r="F2783" t="str">
            <v>法库信鸽协会-代仲克</v>
          </cell>
        </row>
        <row r="2784">
          <cell r="C2784" t="str">
            <v>2025-06-0724446</v>
          </cell>
          <cell r="D2784" t="str">
            <v>灰</v>
          </cell>
          <cell r="E2784" t="str">
            <v>代小旭</v>
          </cell>
          <cell r="F2784" t="str">
            <v>法库信鸽协会-代仲克</v>
          </cell>
        </row>
        <row r="2785">
          <cell r="C2785" t="str">
            <v>2025-06-0724497</v>
          </cell>
          <cell r="D2785" t="str">
            <v>灰</v>
          </cell>
          <cell r="E2785" t="str">
            <v>代小旭</v>
          </cell>
          <cell r="F2785" t="str">
            <v>法库信鸽协会-代仲克</v>
          </cell>
        </row>
        <row r="2786">
          <cell r="C2786" t="str">
            <v>2025-06-0724500</v>
          </cell>
          <cell r="D2786" t="str">
            <v>雨点</v>
          </cell>
          <cell r="E2786" t="str">
            <v>代小旭</v>
          </cell>
          <cell r="F2786" t="str">
            <v>法库信鸽协会-代仲克</v>
          </cell>
        </row>
        <row r="2787">
          <cell r="C2787" t="str">
            <v>2025-06-0711887</v>
          </cell>
          <cell r="D2787" t="str">
            <v>雨点</v>
          </cell>
          <cell r="E2787" t="str">
            <v>代小旭</v>
          </cell>
          <cell r="F2787" t="str">
            <v>法库信鸽协会-代仲克</v>
          </cell>
        </row>
        <row r="2788">
          <cell r="C2788" t="str">
            <v>2025-06-0711884</v>
          </cell>
          <cell r="D2788" t="str">
            <v>灰</v>
          </cell>
          <cell r="E2788" t="str">
            <v>代小旭</v>
          </cell>
          <cell r="F2788" t="str">
            <v>法库信鸽协会-代仲克</v>
          </cell>
        </row>
        <row r="2789">
          <cell r="C2789" t="str">
            <v>2025-06-0729920</v>
          </cell>
          <cell r="D2789" t="str">
            <v>灰白条</v>
          </cell>
          <cell r="E2789" t="str">
            <v>代小旭</v>
          </cell>
          <cell r="F2789" t="str">
            <v>法库信鸽协会-代仲克</v>
          </cell>
        </row>
        <row r="2790">
          <cell r="C2790" t="str">
            <v>2025-06-0729914</v>
          </cell>
          <cell r="D2790" t="str">
            <v>雨点</v>
          </cell>
          <cell r="E2790" t="str">
            <v>代小旭</v>
          </cell>
          <cell r="F2790" t="str">
            <v>法库信鸽协会-代仲克</v>
          </cell>
        </row>
        <row r="2791">
          <cell r="C2791" t="str">
            <v>2025-06-0729902</v>
          </cell>
          <cell r="D2791" t="str">
            <v>灰</v>
          </cell>
          <cell r="E2791" t="str">
            <v>代小旭</v>
          </cell>
          <cell r="F2791" t="str">
            <v>法库信鸽协会-代仲克</v>
          </cell>
        </row>
        <row r="2792">
          <cell r="C2792" t="str">
            <v>2025-06-0712043</v>
          </cell>
          <cell r="D2792" t="str">
            <v>雨点</v>
          </cell>
          <cell r="E2792" t="str">
            <v>代小旭</v>
          </cell>
          <cell r="F2792" t="str">
            <v>法库信鸽协会-代仲克</v>
          </cell>
        </row>
        <row r="2793">
          <cell r="C2793" t="str">
            <v>2025-06-0722087</v>
          </cell>
          <cell r="D2793" t="str">
            <v>灰</v>
          </cell>
          <cell r="E2793" t="str">
            <v>代小旭</v>
          </cell>
          <cell r="F2793" t="str">
            <v>法库伊和轩清真饭店-张大帅+张帅</v>
          </cell>
        </row>
        <row r="2794">
          <cell r="C2794" t="str">
            <v>2025-06-0721444</v>
          </cell>
          <cell r="D2794" t="str">
            <v>雨点</v>
          </cell>
          <cell r="E2794" t="str">
            <v>代小旭</v>
          </cell>
          <cell r="F2794" t="str">
            <v>法库伊和轩清真饭店-张大帅+张帅</v>
          </cell>
        </row>
        <row r="2795">
          <cell r="C2795" t="str">
            <v>2025-06-0722089</v>
          </cell>
          <cell r="D2795" t="str">
            <v>雨点</v>
          </cell>
          <cell r="E2795" t="str">
            <v>代小旭</v>
          </cell>
          <cell r="F2795" t="str">
            <v>法库伊和轩清真饭店-张大帅+张帅</v>
          </cell>
        </row>
        <row r="2796">
          <cell r="C2796" t="str">
            <v>2025-06-0781332</v>
          </cell>
          <cell r="D2796" t="str">
            <v>灰</v>
          </cell>
          <cell r="E2796" t="str">
            <v>刘景权</v>
          </cell>
          <cell r="F2796" t="str">
            <v>法库伊和轩清真饭店-张大帅+张帅</v>
          </cell>
        </row>
        <row r="2797">
          <cell r="C2797" t="str">
            <v>2025-06-0722003</v>
          </cell>
          <cell r="D2797" t="str">
            <v>雨点</v>
          </cell>
          <cell r="E2797" t="str">
            <v>代小旭</v>
          </cell>
          <cell r="F2797" t="str">
            <v>法库伊和轩清真饭店-张大帅+张帅</v>
          </cell>
        </row>
        <row r="2798">
          <cell r="C2798" t="str">
            <v>2025-06-0722002</v>
          </cell>
          <cell r="D2798" t="str">
            <v>雨点</v>
          </cell>
          <cell r="E2798" t="str">
            <v>代小旭</v>
          </cell>
          <cell r="F2798" t="str">
            <v>法库伊和轩清真饭店-张大帅+张帅</v>
          </cell>
        </row>
        <row r="2799">
          <cell r="C2799" t="str">
            <v>2025-06-0718141</v>
          </cell>
          <cell r="D2799" t="str">
            <v>灰</v>
          </cell>
          <cell r="E2799" t="str">
            <v>代小旭</v>
          </cell>
          <cell r="F2799" t="str">
            <v>法库张野</v>
          </cell>
        </row>
        <row r="2800">
          <cell r="C2800" t="str">
            <v>2025-06-0213216</v>
          </cell>
          <cell r="D2800" t="str">
            <v>灰</v>
          </cell>
          <cell r="E2800" t="str">
            <v>唐国君</v>
          </cell>
          <cell r="F2800" t="str">
            <v>范垂明</v>
          </cell>
        </row>
        <row r="2801">
          <cell r="C2801" t="str">
            <v>2025-06-0213204</v>
          </cell>
          <cell r="D2801" t="str">
            <v>灰</v>
          </cell>
          <cell r="E2801" t="str">
            <v>唐国君</v>
          </cell>
          <cell r="F2801" t="str">
            <v>范垂明</v>
          </cell>
        </row>
        <row r="2802">
          <cell r="C2802" t="str">
            <v>2025-06-0213201</v>
          </cell>
          <cell r="D2802" t="str">
            <v>灰</v>
          </cell>
          <cell r="E2802" t="str">
            <v>唐国君</v>
          </cell>
          <cell r="F2802" t="str">
            <v>范垂明</v>
          </cell>
        </row>
        <row r="2803">
          <cell r="C2803" t="str">
            <v>2025-06-0068152</v>
          </cell>
          <cell r="D2803" t="str">
            <v>灰</v>
          </cell>
          <cell r="E2803" t="str">
            <v>毕海</v>
          </cell>
          <cell r="F2803" t="str">
            <v>范东辉+张天放</v>
          </cell>
        </row>
        <row r="2804">
          <cell r="C2804" t="str">
            <v>2025-06-0068163</v>
          </cell>
          <cell r="D2804" t="str">
            <v>灰</v>
          </cell>
          <cell r="E2804" t="str">
            <v>毕海</v>
          </cell>
          <cell r="F2804" t="str">
            <v>范东辉+张天放</v>
          </cell>
        </row>
        <row r="2805">
          <cell r="C2805" t="str">
            <v>2025-06-0068114</v>
          </cell>
          <cell r="D2805" t="str">
            <v>灰</v>
          </cell>
          <cell r="E2805" t="str">
            <v>毕海</v>
          </cell>
          <cell r="F2805" t="str">
            <v>范东辉+张天放</v>
          </cell>
        </row>
        <row r="2806">
          <cell r="C2806" t="str">
            <v>2025-06-0068169</v>
          </cell>
          <cell r="D2806" t="str">
            <v>灰</v>
          </cell>
          <cell r="E2806" t="str">
            <v>毕海</v>
          </cell>
          <cell r="F2806" t="str">
            <v>范东辉+张天放</v>
          </cell>
        </row>
        <row r="2807">
          <cell r="C2807" t="str">
            <v>2025-06-0068167</v>
          </cell>
          <cell r="D2807" t="str">
            <v>灰</v>
          </cell>
          <cell r="E2807" t="str">
            <v>毕海</v>
          </cell>
          <cell r="F2807" t="str">
            <v>范东辉+张天放</v>
          </cell>
        </row>
        <row r="2808">
          <cell r="C2808" t="str">
            <v>2025-05-0669766</v>
          </cell>
          <cell r="D2808" t="str">
            <v>黑</v>
          </cell>
          <cell r="E2808" t="str">
            <v>白乙拉</v>
          </cell>
          <cell r="F2808" t="str">
            <v>范来军</v>
          </cell>
        </row>
        <row r="2809">
          <cell r="C2809" t="str">
            <v>2025-06-0808700</v>
          </cell>
          <cell r="D2809" t="str">
            <v>灰</v>
          </cell>
          <cell r="E2809" t="str">
            <v>庄仲</v>
          </cell>
          <cell r="F2809" t="str">
            <v>范三-范海勇</v>
          </cell>
        </row>
        <row r="2810">
          <cell r="C2810" t="str">
            <v>2025-06-0529115</v>
          </cell>
          <cell r="D2810" t="str">
            <v>雨点</v>
          </cell>
          <cell r="E2810" t="str">
            <v>庄仲</v>
          </cell>
          <cell r="F2810" t="str">
            <v>范三-范海勇</v>
          </cell>
        </row>
        <row r="2811">
          <cell r="C2811" t="str">
            <v>2025-06-0808699</v>
          </cell>
          <cell r="D2811" t="str">
            <v>灰</v>
          </cell>
          <cell r="E2811" t="str">
            <v>庄仲</v>
          </cell>
          <cell r="F2811" t="str">
            <v>范三-范海勇</v>
          </cell>
        </row>
        <row r="2812">
          <cell r="C2812" t="str">
            <v>2025-06-0808606</v>
          </cell>
          <cell r="D2812" t="str">
            <v>灰</v>
          </cell>
          <cell r="E2812" t="str">
            <v>庄仲</v>
          </cell>
          <cell r="F2812" t="str">
            <v>范三-范海勇</v>
          </cell>
        </row>
        <row r="2813">
          <cell r="C2813" t="str">
            <v>2025-06-0808620</v>
          </cell>
          <cell r="D2813" t="str">
            <v>雨点</v>
          </cell>
          <cell r="E2813" t="str">
            <v>庄仲</v>
          </cell>
          <cell r="F2813" t="str">
            <v>范三-范海勇</v>
          </cell>
        </row>
        <row r="2814">
          <cell r="C2814" t="str">
            <v>2025-06-0808603</v>
          </cell>
          <cell r="D2814" t="str">
            <v>灰</v>
          </cell>
          <cell r="E2814" t="str">
            <v>庄仲</v>
          </cell>
          <cell r="F2814" t="str">
            <v>范三-范海勇</v>
          </cell>
        </row>
        <row r="2815">
          <cell r="C2815" t="str">
            <v>2025-03-0982254</v>
          </cell>
          <cell r="D2815" t="str">
            <v>雨点</v>
          </cell>
          <cell r="E2815" t="str">
            <v>张文杰</v>
          </cell>
          <cell r="F2815" t="str">
            <v>范子飞</v>
          </cell>
        </row>
        <row r="2816">
          <cell r="C2816" t="str">
            <v>2025-03-1008312</v>
          </cell>
          <cell r="D2816" t="str">
            <v>雨点</v>
          </cell>
          <cell r="E2816" t="str">
            <v>张文杰</v>
          </cell>
          <cell r="F2816" t="str">
            <v>范子飞</v>
          </cell>
        </row>
        <row r="2817">
          <cell r="C2817" t="str">
            <v>2025-05-1109898</v>
          </cell>
          <cell r="D2817" t="str">
            <v>雨点</v>
          </cell>
          <cell r="E2817" t="str">
            <v>王海富</v>
          </cell>
          <cell r="F2817" t="str">
            <v>方德恩</v>
          </cell>
        </row>
        <row r="2818">
          <cell r="C2818" t="str">
            <v>2025-05-1109866</v>
          </cell>
          <cell r="D2818" t="str">
            <v>雨点</v>
          </cell>
          <cell r="E2818" t="str">
            <v>王海富</v>
          </cell>
          <cell r="F2818" t="str">
            <v>方德恩</v>
          </cell>
        </row>
        <row r="2819">
          <cell r="C2819" t="str">
            <v>2025-05-0631755</v>
          </cell>
          <cell r="D2819" t="str">
            <v>灰</v>
          </cell>
          <cell r="E2819" t="str">
            <v>王海富</v>
          </cell>
          <cell r="F2819" t="str">
            <v>方德恩</v>
          </cell>
        </row>
        <row r="2820">
          <cell r="C2820" t="str">
            <v>2025-05-0631786</v>
          </cell>
          <cell r="D2820" t="str">
            <v>雨点</v>
          </cell>
          <cell r="E2820" t="str">
            <v>王海富</v>
          </cell>
          <cell r="F2820" t="str">
            <v>方德恩</v>
          </cell>
        </row>
        <row r="2821">
          <cell r="C2821" t="str">
            <v>2025-05-0629650</v>
          </cell>
          <cell r="D2821" t="str">
            <v>灰</v>
          </cell>
          <cell r="E2821" t="str">
            <v>自送</v>
          </cell>
          <cell r="F2821" t="str">
            <v>方德恩</v>
          </cell>
        </row>
        <row r="2822">
          <cell r="C2822" t="str">
            <v>2025-05-0629649</v>
          </cell>
          <cell r="D2822" t="str">
            <v>灰</v>
          </cell>
          <cell r="E2822" t="str">
            <v>自送</v>
          </cell>
          <cell r="F2822" t="str">
            <v>方德恩</v>
          </cell>
        </row>
        <row r="2823">
          <cell r="C2823" t="str">
            <v>2025-05-1363998</v>
          </cell>
          <cell r="D2823" t="str">
            <v>灰</v>
          </cell>
          <cell r="E2823" t="str">
            <v>王海富</v>
          </cell>
          <cell r="F2823" t="str">
            <v>方德恩</v>
          </cell>
        </row>
        <row r="2824">
          <cell r="C2824" t="str">
            <v>2025-05-0631883</v>
          </cell>
          <cell r="D2824" t="str">
            <v>雨点</v>
          </cell>
          <cell r="E2824" t="str">
            <v>王海富</v>
          </cell>
          <cell r="F2824" t="str">
            <v>方德恩</v>
          </cell>
        </row>
        <row r="2825">
          <cell r="C2825" t="str">
            <v>2025-06-0630282</v>
          </cell>
          <cell r="D2825" t="str">
            <v>灰</v>
          </cell>
          <cell r="E2825" t="str">
            <v>王海富</v>
          </cell>
          <cell r="F2825" t="str">
            <v>方德恩</v>
          </cell>
        </row>
        <row r="2826">
          <cell r="C2826" t="str">
            <v>2025-06-0630299</v>
          </cell>
          <cell r="D2826" t="str">
            <v>灰</v>
          </cell>
          <cell r="E2826" t="str">
            <v>王海富</v>
          </cell>
          <cell r="F2826" t="str">
            <v>方德恩</v>
          </cell>
        </row>
        <row r="2827">
          <cell r="C2827" t="str">
            <v>2025-05-0631776</v>
          </cell>
          <cell r="D2827" t="str">
            <v>灰</v>
          </cell>
          <cell r="E2827" t="str">
            <v>王海富</v>
          </cell>
          <cell r="F2827" t="str">
            <v>方德恩</v>
          </cell>
        </row>
        <row r="2828">
          <cell r="C2828" t="str">
            <v>2025-05-0631775</v>
          </cell>
          <cell r="D2828" t="str">
            <v>灰</v>
          </cell>
          <cell r="E2828" t="str">
            <v>王海富</v>
          </cell>
          <cell r="F2828" t="str">
            <v>方德恩</v>
          </cell>
        </row>
        <row r="2829">
          <cell r="C2829" t="str">
            <v>2025-05-0631925</v>
          </cell>
          <cell r="D2829" t="str">
            <v>灰</v>
          </cell>
          <cell r="E2829" t="str">
            <v>王海富</v>
          </cell>
          <cell r="F2829" t="str">
            <v>方德恩</v>
          </cell>
        </row>
        <row r="2830">
          <cell r="C2830" t="str">
            <v>2025-06-0276190</v>
          </cell>
          <cell r="D2830" t="str">
            <v>灰</v>
          </cell>
          <cell r="E2830" t="str">
            <v>杜立鑫</v>
          </cell>
          <cell r="F2830" t="str">
            <v>方方得利-方松</v>
          </cell>
        </row>
        <row r="2831">
          <cell r="C2831" t="str">
            <v>2025-06-1144330</v>
          </cell>
          <cell r="D2831" t="str">
            <v>灰</v>
          </cell>
          <cell r="E2831" t="str">
            <v>马辉</v>
          </cell>
          <cell r="F2831" t="str">
            <v>方方得利-方松</v>
          </cell>
        </row>
        <row r="2832">
          <cell r="C2832" t="str">
            <v>2025-06-1951002</v>
          </cell>
          <cell r="D2832" t="str">
            <v>灰</v>
          </cell>
          <cell r="E2832" t="str">
            <v>堃旭</v>
          </cell>
          <cell r="F2832" t="str">
            <v>方方得利-方松</v>
          </cell>
        </row>
        <row r="2833">
          <cell r="C2833" t="str">
            <v>2025-06-0205030</v>
          </cell>
          <cell r="D2833" t="str">
            <v>雨点</v>
          </cell>
          <cell r="E2833" t="str">
            <v>堃旭</v>
          </cell>
          <cell r="F2833" t="str">
            <v>方方得利-方松</v>
          </cell>
        </row>
        <row r="2834">
          <cell r="C2834" t="str">
            <v>2025-06-1143077</v>
          </cell>
          <cell r="D2834" t="str">
            <v>灰</v>
          </cell>
          <cell r="E2834" t="str">
            <v>马辉</v>
          </cell>
          <cell r="F2834" t="str">
            <v>方方得利-方松</v>
          </cell>
        </row>
        <row r="2835">
          <cell r="C2835" t="str">
            <v>2025-06-1858826</v>
          </cell>
          <cell r="D2835" t="str">
            <v>灰</v>
          </cell>
          <cell r="E2835" t="str">
            <v>邓运吉</v>
          </cell>
          <cell r="F2835" t="str">
            <v>飞凡赛鸽-许凡</v>
          </cell>
        </row>
        <row r="2836">
          <cell r="C2836" t="str">
            <v>2025-06-1857726</v>
          </cell>
          <cell r="D2836" t="str">
            <v>灰</v>
          </cell>
          <cell r="E2836" t="str">
            <v>邓运吉</v>
          </cell>
          <cell r="F2836" t="str">
            <v>飞凡赛鸽-许凡</v>
          </cell>
        </row>
        <row r="2837">
          <cell r="C2837" t="str">
            <v>2025-06-2085164</v>
          </cell>
          <cell r="D2837" t="str">
            <v>灰</v>
          </cell>
          <cell r="E2837" t="str">
            <v>马辉</v>
          </cell>
          <cell r="F2837" t="str">
            <v>飞冠鸽业赵健</v>
          </cell>
        </row>
        <row r="2838">
          <cell r="C2838" t="str">
            <v>2025-06-2085151</v>
          </cell>
          <cell r="D2838" t="str">
            <v>雨点</v>
          </cell>
          <cell r="E2838" t="str">
            <v>马辉</v>
          </cell>
          <cell r="F2838" t="str">
            <v>飞冠鸽业赵健</v>
          </cell>
        </row>
        <row r="2839">
          <cell r="C2839" t="str">
            <v>2025-06-2087228</v>
          </cell>
          <cell r="D2839" t="str">
            <v>雨点</v>
          </cell>
          <cell r="E2839" t="str">
            <v>马辉</v>
          </cell>
          <cell r="F2839" t="str">
            <v>飞冠鸽业赵健</v>
          </cell>
        </row>
        <row r="2840">
          <cell r="C2840" t="str">
            <v>2025-06-2087235</v>
          </cell>
          <cell r="D2840" t="str">
            <v>灰</v>
          </cell>
          <cell r="E2840" t="str">
            <v>马辉</v>
          </cell>
          <cell r="F2840" t="str">
            <v>飞冠鸽业赵健</v>
          </cell>
        </row>
        <row r="2841">
          <cell r="C2841" t="str">
            <v>2025-06-2087226</v>
          </cell>
          <cell r="D2841" t="str">
            <v>灰</v>
          </cell>
          <cell r="E2841" t="str">
            <v>马辉</v>
          </cell>
          <cell r="F2841" t="str">
            <v>飞冠鸽业赵健</v>
          </cell>
        </row>
        <row r="2842">
          <cell r="C2842" t="str">
            <v>2025-06-0540908</v>
          </cell>
          <cell r="D2842" t="str">
            <v>灰花</v>
          </cell>
          <cell r="E2842" t="str">
            <v>孙立权</v>
          </cell>
          <cell r="F2842" t="str">
            <v>飞冠鸽苑-李晓津</v>
          </cell>
        </row>
        <row r="2843">
          <cell r="C2843" t="str">
            <v>2025-06-0540985</v>
          </cell>
          <cell r="D2843" t="str">
            <v>灰</v>
          </cell>
          <cell r="E2843" t="str">
            <v>孙立权</v>
          </cell>
          <cell r="F2843" t="str">
            <v>飞冠鸽苑-李晓津</v>
          </cell>
        </row>
        <row r="2844">
          <cell r="C2844" t="str">
            <v>2025-06-0540987</v>
          </cell>
          <cell r="D2844" t="str">
            <v>雨点</v>
          </cell>
          <cell r="E2844" t="str">
            <v>孙立权</v>
          </cell>
          <cell r="F2844" t="str">
            <v>飞冠鸽苑-李晓津</v>
          </cell>
        </row>
        <row r="2845">
          <cell r="C2845" t="str">
            <v>2025-06-0540958</v>
          </cell>
          <cell r="D2845" t="str">
            <v>雨白条</v>
          </cell>
          <cell r="E2845" t="str">
            <v>孙立权</v>
          </cell>
          <cell r="F2845" t="str">
            <v>飞冠鸽苑-李晓津</v>
          </cell>
        </row>
        <row r="2846">
          <cell r="C2846" t="str">
            <v>2025-06-0540801</v>
          </cell>
          <cell r="D2846" t="str">
            <v>灰</v>
          </cell>
          <cell r="E2846" t="str">
            <v>孙立权</v>
          </cell>
          <cell r="F2846" t="str">
            <v>飞冠鸽苑-李晓津</v>
          </cell>
        </row>
        <row r="2847">
          <cell r="C2847" t="str">
            <v>2025-06-0540802</v>
          </cell>
          <cell r="D2847" t="str">
            <v>轮</v>
          </cell>
          <cell r="E2847" t="str">
            <v>孙立权</v>
          </cell>
          <cell r="F2847" t="str">
            <v>飞冠鸽苑-李晓津</v>
          </cell>
        </row>
        <row r="2848">
          <cell r="C2848" t="str">
            <v>2025-06-0847788</v>
          </cell>
          <cell r="D2848" t="str">
            <v>灰白条</v>
          </cell>
          <cell r="E2848" t="str">
            <v>孙立权</v>
          </cell>
          <cell r="F2848" t="str">
            <v>飞冠鸽苑-李晓津</v>
          </cell>
        </row>
        <row r="2849">
          <cell r="C2849" t="str">
            <v>2025-06-1204448</v>
          </cell>
          <cell r="D2849" t="str">
            <v>灰</v>
          </cell>
          <cell r="E2849" t="str">
            <v>孙立权</v>
          </cell>
          <cell r="F2849" t="str">
            <v>飞冠鸽苑-李晓津</v>
          </cell>
        </row>
        <row r="2850">
          <cell r="C2850" t="str">
            <v>2025-06-0540887</v>
          </cell>
          <cell r="D2850" t="str">
            <v>雨花</v>
          </cell>
          <cell r="E2850" t="str">
            <v>孙立权</v>
          </cell>
          <cell r="F2850" t="str">
            <v>飞冠鸽苑-李晓津</v>
          </cell>
        </row>
        <row r="2851">
          <cell r="C2851" t="str">
            <v>2025-06-0540881</v>
          </cell>
          <cell r="D2851" t="str">
            <v>灰</v>
          </cell>
          <cell r="E2851" t="str">
            <v>孙立权</v>
          </cell>
          <cell r="F2851" t="str">
            <v>飞冠鸽苑-李晓津</v>
          </cell>
        </row>
        <row r="2852">
          <cell r="C2852" t="str">
            <v>2025-06-1204228</v>
          </cell>
          <cell r="D2852" t="str">
            <v>灰</v>
          </cell>
          <cell r="E2852" t="str">
            <v>孙立权</v>
          </cell>
          <cell r="F2852" t="str">
            <v>飞冠鸽苑-李晓津</v>
          </cell>
        </row>
        <row r="2853">
          <cell r="C2853" t="str">
            <v>2025-06-0519810</v>
          </cell>
          <cell r="D2853" t="str">
            <v>灰白条</v>
          </cell>
          <cell r="E2853" t="str">
            <v>庞营</v>
          </cell>
          <cell r="F2853" t="str">
            <v>飞虎鸽苑-王振</v>
          </cell>
        </row>
        <row r="2854">
          <cell r="C2854" t="str">
            <v>2025-06-0686812</v>
          </cell>
          <cell r="D2854" t="str">
            <v>灰</v>
          </cell>
          <cell r="E2854" t="str">
            <v>毕海</v>
          </cell>
          <cell r="F2854" t="str">
            <v>飞虎鸽苑-王振</v>
          </cell>
        </row>
        <row r="2855">
          <cell r="C2855" t="str">
            <v>2025-06-0686816</v>
          </cell>
          <cell r="D2855" t="str">
            <v>绛</v>
          </cell>
          <cell r="E2855" t="str">
            <v>毕海</v>
          </cell>
          <cell r="F2855" t="str">
            <v>飞虎鸽苑-王振</v>
          </cell>
        </row>
        <row r="2856">
          <cell r="C2856" t="str">
            <v>2025-06-0686854</v>
          </cell>
          <cell r="D2856" t="str">
            <v>雨点</v>
          </cell>
          <cell r="E2856" t="str">
            <v>毕海</v>
          </cell>
          <cell r="F2856" t="str">
            <v>飞虎鸽苑-王振</v>
          </cell>
        </row>
        <row r="2857">
          <cell r="C2857" t="str">
            <v>2025-03-2209964</v>
          </cell>
          <cell r="D2857" t="str">
            <v>雨点</v>
          </cell>
          <cell r="E2857" t="str">
            <v>自送</v>
          </cell>
          <cell r="F2857" t="str">
            <v>飞虎鸽苑-王振</v>
          </cell>
        </row>
        <row r="2858">
          <cell r="C2858" t="str">
            <v>2025-06-1314357</v>
          </cell>
          <cell r="D2858" t="str">
            <v>雨点</v>
          </cell>
          <cell r="E2858" t="str">
            <v>杜立鑫</v>
          </cell>
          <cell r="F2858" t="str">
            <v>飞黄腾达鸽舍+杨霏</v>
          </cell>
        </row>
        <row r="2859">
          <cell r="C2859" t="str">
            <v>2025-06-1314352</v>
          </cell>
          <cell r="D2859" t="str">
            <v>雨点</v>
          </cell>
          <cell r="E2859" t="str">
            <v>杜立鑫</v>
          </cell>
          <cell r="F2859" t="str">
            <v>飞黄腾达鸽舍+杨霏</v>
          </cell>
        </row>
        <row r="2860">
          <cell r="C2860" t="str">
            <v>2025-06-1314360</v>
          </cell>
          <cell r="D2860" t="str">
            <v>灰</v>
          </cell>
          <cell r="E2860" t="str">
            <v>杜立鑫</v>
          </cell>
          <cell r="F2860" t="str">
            <v>飞黄腾达鸽舍+杨霏</v>
          </cell>
        </row>
        <row r="2861">
          <cell r="C2861" t="str">
            <v>2025-06-1314358</v>
          </cell>
          <cell r="D2861" t="str">
            <v>灰</v>
          </cell>
          <cell r="E2861" t="str">
            <v>杜立鑫</v>
          </cell>
          <cell r="F2861" t="str">
            <v>飞黄腾达鸽舍+杨霏</v>
          </cell>
        </row>
        <row r="2862">
          <cell r="C2862" t="str">
            <v>2025-06-1314359</v>
          </cell>
          <cell r="D2862" t="str">
            <v>雨点</v>
          </cell>
          <cell r="E2862" t="str">
            <v>杜立鑫</v>
          </cell>
          <cell r="F2862" t="str">
            <v>飞黄腾达鸽舍+杨霏</v>
          </cell>
        </row>
        <row r="2863">
          <cell r="C2863" t="str">
            <v>2025-06-2108882</v>
          </cell>
          <cell r="D2863" t="str">
            <v>灰</v>
          </cell>
          <cell r="E2863" t="str">
            <v>堃旭</v>
          </cell>
          <cell r="F2863" t="str">
            <v>飞将军-李广</v>
          </cell>
        </row>
        <row r="2864">
          <cell r="C2864" t="str">
            <v>2025-06-1953311</v>
          </cell>
          <cell r="D2864" t="str">
            <v>灰</v>
          </cell>
          <cell r="E2864" t="str">
            <v>堃旭</v>
          </cell>
          <cell r="F2864" t="str">
            <v>飞将军-李广</v>
          </cell>
        </row>
        <row r="2865">
          <cell r="C2865" t="str">
            <v>2025-06-1285997</v>
          </cell>
          <cell r="D2865" t="str">
            <v>雨点</v>
          </cell>
          <cell r="E2865" t="str">
            <v>堃旭</v>
          </cell>
          <cell r="F2865" t="str">
            <v>飞将军-李广</v>
          </cell>
        </row>
        <row r="2866">
          <cell r="C2866" t="str">
            <v>2025-06-1285998</v>
          </cell>
          <cell r="D2866" t="str">
            <v>雨点</v>
          </cell>
          <cell r="E2866" t="str">
            <v>堃旭</v>
          </cell>
          <cell r="F2866" t="str">
            <v>飞将军-李广</v>
          </cell>
        </row>
        <row r="2867">
          <cell r="C2867" t="str">
            <v>2025-06-1953334</v>
          </cell>
          <cell r="D2867" t="str">
            <v>雨点</v>
          </cell>
          <cell r="E2867" t="str">
            <v>堃旭</v>
          </cell>
          <cell r="F2867" t="str">
            <v>飞将军-李广</v>
          </cell>
        </row>
        <row r="2868">
          <cell r="C2868" t="str">
            <v>2025-06-1953335</v>
          </cell>
          <cell r="D2868" t="str">
            <v>灰</v>
          </cell>
          <cell r="E2868" t="str">
            <v>堃旭</v>
          </cell>
          <cell r="F2868" t="str">
            <v>飞将军-李广</v>
          </cell>
        </row>
        <row r="2869">
          <cell r="C2869" t="str">
            <v>2025-06-1953332</v>
          </cell>
          <cell r="D2869" t="str">
            <v>灰</v>
          </cell>
          <cell r="E2869" t="str">
            <v>堃旭</v>
          </cell>
          <cell r="F2869" t="str">
            <v>飞将军-李广</v>
          </cell>
        </row>
        <row r="2870">
          <cell r="C2870" t="str">
            <v>2025-06-0786697</v>
          </cell>
          <cell r="D2870" t="str">
            <v>灰</v>
          </cell>
          <cell r="E2870" t="str">
            <v>刘志刚</v>
          </cell>
          <cell r="F2870" t="str">
            <v>飞龙阁-张晓飞</v>
          </cell>
        </row>
        <row r="2871">
          <cell r="C2871" t="str">
            <v>2025-06-0786677</v>
          </cell>
          <cell r="D2871" t="str">
            <v>雨点</v>
          </cell>
          <cell r="E2871" t="str">
            <v>刘志刚</v>
          </cell>
          <cell r="F2871" t="str">
            <v>飞龙阁-张晓飞</v>
          </cell>
        </row>
        <row r="2872">
          <cell r="C2872" t="str">
            <v>2025-06-0786698</v>
          </cell>
          <cell r="D2872" t="str">
            <v>灰白条</v>
          </cell>
          <cell r="E2872" t="str">
            <v>刘志刚</v>
          </cell>
          <cell r="F2872" t="str">
            <v>飞龙阁-张晓飞</v>
          </cell>
        </row>
        <row r="2873">
          <cell r="C2873" t="str">
            <v>2025-06-0786700</v>
          </cell>
          <cell r="D2873" t="str">
            <v>灰</v>
          </cell>
          <cell r="E2873" t="str">
            <v>刘志刚</v>
          </cell>
          <cell r="F2873" t="str">
            <v>飞龙阁-张晓飞</v>
          </cell>
        </row>
        <row r="2874">
          <cell r="C2874" t="str">
            <v>2025-06-0716666</v>
          </cell>
          <cell r="D2874" t="str">
            <v>雨点</v>
          </cell>
          <cell r="E2874" t="str">
            <v>代小旭</v>
          </cell>
          <cell r="F2874" t="str">
            <v>飞龙阁-张晓飞</v>
          </cell>
        </row>
        <row r="2875">
          <cell r="C2875" t="str">
            <v>2025-06-1006223</v>
          </cell>
          <cell r="D2875" t="str">
            <v>灰</v>
          </cell>
          <cell r="E2875" t="str">
            <v>张立新</v>
          </cell>
          <cell r="F2875" t="str">
            <v>飞胜鸽-刘飞</v>
          </cell>
        </row>
        <row r="2876">
          <cell r="C2876" t="str">
            <v>2025-06-1008333</v>
          </cell>
          <cell r="D2876" t="str">
            <v>灰花</v>
          </cell>
          <cell r="E2876" t="str">
            <v>张立新</v>
          </cell>
          <cell r="F2876" t="str">
            <v>飞胜鸽-刘飞</v>
          </cell>
        </row>
        <row r="2877">
          <cell r="C2877" t="str">
            <v>2025-06-1791785</v>
          </cell>
          <cell r="D2877" t="str">
            <v>雨点</v>
          </cell>
          <cell r="E2877" t="str">
            <v>张德龙</v>
          </cell>
          <cell r="F2877" t="str">
            <v>飞胜小鸽-高丹</v>
          </cell>
        </row>
        <row r="2878">
          <cell r="C2878" t="str">
            <v>2025-06-1791777</v>
          </cell>
          <cell r="D2878" t="str">
            <v>灰</v>
          </cell>
          <cell r="E2878" t="str">
            <v>张德龙</v>
          </cell>
          <cell r="F2878" t="str">
            <v>飞胜小鸽-高丹</v>
          </cell>
        </row>
        <row r="2879">
          <cell r="C2879" t="str">
            <v>2025-06-1791775</v>
          </cell>
          <cell r="D2879" t="str">
            <v>灰</v>
          </cell>
          <cell r="E2879" t="str">
            <v>张德龙</v>
          </cell>
          <cell r="F2879" t="str">
            <v>飞胜小鸽-高丹</v>
          </cell>
        </row>
        <row r="2880">
          <cell r="C2880" t="str">
            <v>2025-06-1939818</v>
          </cell>
          <cell r="D2880" t="str">
            <v>灰</v>
          </cell>
          <cell r="E2880" t="str">
            <v>何乃权</v>
          </cell>
          <cell r="F2880" t="str">
            <v>飞腾盛翔-胡盛满</v>
          </cell>
        </row>
        <row r="2881">
          <cell r="C2881" t="str">
            <v>2025-06-1790586</v>
          </cell>
          <cell r="D2881" t="str">
            <v>灰</v>
          </cell>
          <cell r="E2881" t="str">
            <v>张德龙</v>
          </cell>
          <cell r="F2881" t="str">
            <v>飞腾盛翔-胡盛满</v>
          </cell>
        </row>
        <row r="2882">
          <cell r="C2882" t="str">
            <v>2025-01-1447771</v>
          </cell>
          <cell r="D2882" t="str">
            <v>雨点</v>
          </cell>
          <cell r="E2882" t="str">
            <v>张德龙</v>
          </cell>
          <cell r="F2882" t="str">
            <v>飞腾盛翔-胡盛满</v>
          </cell>
        </row>
        <row r="2883">
          <cell r="C2883" t="str">
            <v>2025-06-1939833</v>
          </cell>
          <cell r="D2883" t="str">
            <v>雨点</v>
          </cell>
          <cell r="E2883" t="str">
            <v>何乃权</v>
          </cell>
          <cell r="F2883" t="str">
            <v>飞腾盛翔-胡盛满</v>
          </cell>
        </row>
        <row r="2884">
          <cell r="C2884" t="str">
            <v>2025-06-1939877</v>
          </cell>
          <cell r="D2884" t="str">
            <v>灰</v>
          </cell>
          <cell r="E2884" t="str">
            <v>何乃权</v>
          </cell>
          <cell r="F2884" t="str">
            <v>飞腾盛翔-胡盛满</v>
          </cell>
        </row>
        <row r="2885">
          <cell r="C2885" t="str">
            <v>2025-06-1793113</v>
          </cell>
          <cell r="D2885" t="str">
            <v>灰</v>
          </cell>
          <cell r="E2885" t="str">
            <v>张德龙</v>
          </cell>
          <cell r="F2885" t="str">
            <v>飞腾盛翔-胡盛满</v>
          </cell>
        </row>
        <row r="2886">
          <cell r="C2886" t="str">
            <v>2025-01-1445559</v>
          </cell>
          <cell r="D2886" t="str">
            <v>灰</v>
          </cell>
          <cell r="E2886" t="str">
            <v>张德龙</v>
          </cell>
          <cell r="F2886" t="str">
            <v>飞腾盛翔-胡盛满</v>
          </cell>
        </row>
        <row r="2887">
          <cell r="C2887" t="str">
            <v>2025-06-1910895</v>
          </cell>
          <cell r="D2887" t="str">
            <v>雨点</v>
          </cell>
          <cell r="E2887" t="str">
            <v>何乃权</v>
          </cell>
          <cell r="F2887" t="str">
            <v>飞腾盛翔-胡盛满</v>
          </cell>
        </row>
        <row r="2888">
          <cell r="C2888" t="str">
            <v>2025-06-1793146</v>
          </cell>
          <cell r="D2888" t="str">
            <v>雨点</v>
          </cell>
          <cell r="E2888" t="str">
            <v>张德龙</v>
          </cell>
          <cell r="F2888" t="str">
            <v>飞腾盛翔-胡盛满</v>
          </cell>
        </row>
        <row r="2889">
          <cell r="C2889" t="str">
            <v>2025-06-1790562</v>
          </cell>
          <cell r="D2889" t="str">
            <v>雨点</v>
          </cell>
          <cell r="E2889" t="str">
            <v>张德龙</v>
          </cell>
          <cell r="F2889" t="str">
            <v>飞腾盛翔-胡盛满</v>
          </cell>
        </row>
        <row r="2890">
          <cell r="C2890" t="str">
            <v>2025-06-1888539</v>
          </cell>
          <cell r="D2890" t="str">
            <v>灰</v>
          </cell>
          <cell r="E2890" t="str">
            <v>自送</v>
          </cell>
          <cell r="F2890" t="str">
            <v>飞天鸽舍-胡旭东</v>
          </cell>
        </row>
        <row r="2891">
          <cell r="C2891" t="str">
            <v>2025-06-1888501</v>
          </cell>
          <cell r="D2891" t="str">
            <v>灰</v>
          </cell>
          <cell r="E2891" t="str">
            <v>自送</v>
          </cell>
          <cell r="F2891" t="str">
            <v>飞天鸽舍-胡旭东</v>
          </cell>
        </row>
        <row r="2892">
          <cell r="C2892" t="str">
            <v>2025-06-1982501</v>
          </cell>
          <cell r="D2892" t="str">
            <v>灰</v>
          </cell>
          <cell r="E2892" t="str">
            <v>李德家</v>
          </cell>
          <cell r="F2892" t="str">
            <v>飞天魔术团-田震</v>
          </cell>
        </row>
        <row r="2893">
          <cell r="C2893" t="str">
            <v>2025-02-0559309</v>
          </cell>
          <cell r="D2893" t="str">
            <v>灰</v>
          </cell>
          <cell r="E2893" t="str">
            <v>李德家</v>
          </cell>
          <cell r="F2893" t="str">
            <v>飞天魔术团-田震</v>
          </cell>
        </row>
        <row r="2894">
          <cell r="C2894" t="str">
            <v>2025-02-0559426</v>
          </cell>
          <cell r="D2894" t="str">
            <v>灰花</v>
          </cell>
          <cell r="E2894" t="str">
            <v>李德家</v>
          </cell>
          <cell r="F2894" t="str">
            <v>飞天魔术团-田震</v>
          </cell>
        </row>
        <row r="2895">
          <cell r="C2895" t="str">
            <v>2025-06-1570112</v>
          </cell>
          <cell r="D2895" t="str">
            <v>灰</v>
          </cell>
          <cell r="E2895" t="str">
            <v>李德家</v>
          </cell>
          <cell r="F2895" t="str">
            <v>飞天魔术团-田震</v>
          </cell>
        </row>
        <row r="2896">
          <cell r="C2896" t="str">
            <v>2025-06-1570119</v>
          </cell>
          <cell r="D2896" t="str">
            <v>雨点</v>
          </cell>
          <cell r="E2896" t="str">
            <v>李德家</v>
          </cell>
          <cell r="F2896" t="str">
            <v>飞天魔术团-田震</v>
          </cell>
        </row>
        <row r="2897">
          <cell r="C2897" t="str">
            <v>2025-06-1570123</v>
          </cell>
          <cell r="D2897" t="str">
            <v>灰</v>
          </cell>
          <cell r="E2897" t="str">
            <v>李德家</v>
          </cell>
          <cell r="F2897" t="str">
            <v>飞天魔术团-田震</v>
          </cell>
        </row>
        <row r="2898">
          <cell r="C2898" t="str">
            <v>2025-06-0542365</v>
          </cell>
          <cell r="D2898" t="str">
            <v>灰</v>
          </cell>
          <cell r="E2898" t="str">
            <v>陈佳永</v>
          </cell>
          <cell r="F2898" t="str">
            <v>飞翔鸽舍-梁建</v>
          </cell>
        </row>
        <row r="2899">
          <cell r="C2899" t="str">
            <v>2025-06-1376644</v>
          </cell>
          <cell r="D2899" t="str">
            <v>雨点</v>
          </cell>
          <cell r="E2899" t="str">
            <v>高建升</v>
          </cell>
          <cell r="F2899" t="str">
            <v>飞翔鸽舍-梁建</v>
          </cell>
        </row>
        <row r="2900">
          <cell r="C2900" t="str">
            <v>2025-06-1376642</v>
          </cell>
          <cell r="D2900" t="str">
            <v>灰</v>
          </cell>
          <cell r="E2900" t="str">
            <v>高建升</v>
          </cell>
          <cell r="F2900" t="str">
            <v>飞翔鸽舍-梁建</v>
          </cell>
        </row>
        <row r="2901">
          <cell r="C2901" t="str">
            <v>2025-06-1376688</v>
          </cell>
          <cell r="D2901" t="str">
            <v>灰</v>
          </cell>
          <cell r="E2901" t="str">
            <v>高建升</v>
          </cell>
          <cell r="F2901" t="str">
            <v>飞翔鸽舍-梁建</v>
          </cell>
        </row>
        <row r="2902">
          <cell r="C2902" t="str">
            <v>2025-06-1376687</v>
          </cell>
          <cell r="D2902" t="str">
            <v>红轮</v>
          </cell>
          <cell r="E2902" t="str">
            <v>高建升</v>
          </cell>
          <cell r="F2902" t="str">
            <v>飞翔鸽舍-梁建</v>
          </cell>
        </row>
        <row r="2903">
          <cell r="C2903" t="str">
            <v>2025-06-1536812</v>
          </cell>
          <cell r="D2903" t="str">
            <v>灰</v>
          </cell>
          <cell r="E2903" t="str">
            <v>张勇</v>
          </cell>
          <cell r="F2903" t="str">
            <v>飞翔家园-刘艳东</v>
          </cell>
        </row>
        <row r="2904">
          <cell r="C2904" t="str">
            <v>2025-06-1536820</v>
          </cell>
          <cell r="D2904" t="str">
            <v>灰</v>
          </cell>
          <cell r="E2904" t="str">
            <v>张勇</v>
          </cell>
          <cell r="F2904" t="str">
            <v>飞翔家园-刘艳东</v>
          </cell>
        </row>
        <row r="2905">
          <cell r="C2905" t="str">
            <v>2025-06-0222091</v>
          </cell>
          <cell r="D2905" t="str">
            <v>灰</v>
          </cell>
          <cell r="E2905" t="str">
            <v>仝志强</v>
          </cell>
          <cell r="F2905" t="str">
            <v>飞翔家园-王威</v>
          </cell>
        </row>
        <row r="2906">
          <cell r="C2906" t="str">
            <v>2025-06-0222256</v>
          </cell>
          <cell r="D2906" t="str">
            <v>灰</v>
          </cell>
          <cell r="E2906" t="str">
            <v>仝志强</v>
          </cell>
          <cell r="F2906" t="str">
            <v>飞翔家园-王威</v>
          </cell>
        </row>
        <row r="2907">
          <cell r="C2907" t="str">
            <v>2025-06-0222008</v>
          </cell>
          <cell r="D2907" t="str">
            <v>灰</v>
          </cell>
          <cell r="E2907" t="str">
            <v>刘玉勇</v>
          </cell>
          <cell r="F2907" t="str">
            <v>飞翔家园-王威</v>
          </cell>
        </row>
        <row r="2908">
          <cell r="C2908" t="str">
            <v>2025-06-0854866</v>
          </cell>
          <cell r="D2908" t="str">
            <v>灰</v>
          </cell>
          <cell r="E2908" t="str">
            <v>刘玉勇</v>
          </cell>
          <cell r="F2908" t="str">
            <v>飞翔家园-王威</v>
          </cell>
        </row>
        <row r="2909">
          <cell r="C2909" t="str">
            <v>2025-06-0222010</v>
          </cell>
          <cell r="D2909" t="str">
            <v>灰</v>
          </cell>
          <cell r="E2909" t="str">
            <v>刘玉勇</v>
          </cell>
          <cell r="F2909" t="str">
            <v>飞翔家园-王威</v>
          </cell>
        </row>
        <row r="2910">
          <cell r="C2910" t="str">
            <v>2025-06-1818435</v>
          </cell>
          <cell r="D2910" t="str">
            <v>雨点</v>
          </cell>
          <cell r="E2910" t="str">
            <v>项忠全</v>
          </cell>
          <cell r="F2910" t="str">
            <v>飞翔赛鸽团队-项忠全</v>
          </cell>
        </row>
        <row r="2911">
          <cell r="C2911" t="str">
            <v>2025-06-0845043</v>
          </cell>
          <cell r="D2911" t="str">
            <v>雨点</v>
          </cell>
          <cell r="E2911" t="str">
            <v>项忠全</v>
          </cell>
          <cell r="F2911" t="str">
            <v>飞翔赛鸽团队-项忠全</v>
          </cell>
        </row>
        <row r="2912">
          <cell r="C2912" t="str">
            <v>2025-06-0465259</v>
          </cell>
          <cell r="D2912" t="str">
            <v>雨点</v>
          </cell>
          <cell r="E2912" t="str">
            <v>项忠全</v>
          </cell>
          <cell r="F2912" t="str">
            <v>飞翔赛鸽团队-项忠全</v>
          </cell>
        </row>
        <row r="2913">
          <cell r="C2913" t="str">
            <v>2025-06-0470587</v>
          </cell>
          <cell r="D2913" t="str">
            <v>灰</v>
          </cell>
          <cell r="E2913" t="str">
            <v>项忠全</v>
          </cell>
          <cell r="F2913" t="str">
            <v>飞翔赛鸽团队-项忠全</v>
          </cell>
        </row>
        <row r="2914">
          <cell r="C2914" t="str">
            <v>2025-06-0845267</v>
          </cell>
          <cell r="D2914" t="str">
            <v>灰</v>
          </cell>
          <cell r="E2914" t="str">
            <v>项忠全</v>
          </cell>
          <cell r="F2914" t="str">
            <v>飞翔赛鸽团队-项忠全</v>
          </cell>
        </row>
        <row r="2915">
          <cell r="C2915" t="str">
            <v>2025-06-0462658</v>
          </cell>
          <cell r="D2915" t="str">
            <v>雨点</v>
          </cell>
          <cell r="E2915" t="str">
            <v>项忠全</v>
          </cell>
          <cell r="F2915" t="str">
            <v>飞翔赛鸽团队-项忠全</v>
          </cell>
        </row>
        <row r="2916">
          <cell r="C2916" t="str">
            <v>2025-06-1296555</v>
          </cell>
          <cell r="D2916" t="str">
            <v>雨点</v>
          </cell>
          <cell r="E2916" t="str">
            <v>项忠全</v>
          </cell>
          <cell r="F2916" t="str">
            <v>飞翔赛鸽团队-项忠全</v>
          </cell>
        </row>
        <row r="2917">
          <cell r="C2917" t="str">
            <v>2025-06-0845170</v>
          </cell>
          <cell r="D2917" t="str">
            <v>灰</v>
          </cell>
          <cell r="E2917" t="str">
            <v>项忠全</v>
          </cell>
          <cell r="F2917" t="str">
            <v>飞翔赛鸽团队-项忠全</v>
          </cell>
        </row>
        <row r="2918">
          <cell r="C2918" t="str">
            <v>2025-06-0845042</v>
          </cell>
          <cell r="D2918" t="str">
            <v>灰</v>
          </cell>
          <cell r="E2918" t="str">
            <v>项忠全</v>
          </cell>
          <cell r="F2918" t="str">
            <v>飞翔赛鸽团队-项忠全</v>
          </cell>
        </row>
        <row r="2919">
          <cell r="C2919" t="str">
            <v>2025-06-0845169</v>
          </cell>
          <cell r="D2919" t="str">
            <v>雨点</v>
          </cell>
          <cell r="E2919" t="str">
            <v>项忠全</v>
          </cell>
          <cell r="F2919" t="str">
            <v>飞翔赛鸽团队-项忠全</v>
          </cell>
        </row>
        <row r="2920">
          <cell r="C2920" t="str">
            <v>2025-06-0845100</v>
          </cell>
          <cell r="D2920" t="str">
            <v>灰</v>
          </cell>
          <cell r="E2920" t="str">
            <v>项忠全</v>
          </cell>
          <cell r="F2920" t="str">
            <v>飞翔赛鸽团队-项忠全</v>
          </cell>
        </row>
        <row r="2921">
          <cell r="C2921" t="str">
            <v>2025-06-0462634</v>
          </cell>
          <cell r="D2921" t="str">
            <v>雨点</v>
          </cell>
          <cell r="E2921" t="str">
            <v>项忠全</v>
          </cell>
          <cell r="F2921" t="str">
            <v>飞翔赛鸽团队-项忠全</v>
          </cell>
        </row>
        <row r="2922">
          <cell r="C2922" t="str">
            <v>2025-06-0738381</v>
          </cell>
          <cell r="D2922" t="str">
            <v>灰</v>
          </cell>
          <cell r="E2922" t="str">
            <v>赵志强</v>
          </cell>
          <cell r="F2922" t="str">
            <v>飞翔赛鸽-徐立新</v>
          </cell>
        </row>
        <row r="2923">
          <cell r="C2923" t="str">
            <v>2025-07-0057817</v>
          </cell>
          <cell r="D2923" t="str">
            <v>灰</v>
          </cell>
          <cell r="E2923" t="str">
            <v>张晓光</v>
          </cell>
          <cell r="F2923" t="str">
            <v>飞翔赛鸽-杨超</v>
          </cell>
        </row>
        <row r="2924">
          <cell r="C2924" t="str">
            <v>2025-07-0641951</v>
          </cell>
          <cell r="D2924" t="str">
            <v>雨点</v>
          </cell>
          <cell r="E2924" t="str">
            <v>张晓光</v>
          </cell>
          <cell r="F2924" t="str">
            <v>飞翔赛鸽-杨超</v>
          </cell>
        </row>
        <row r="2925">
          <cell r="C2925" t="str">
            <v>2025-07-0057811</v>
          </cell>
          <cell r="D2925" t="str">
            <v>灰</v>
          </cell>
          <cell r="E2925" t="str">
            <v>张晓光</v>
          </cell>
          <cell r="F2925" t="str">
            <v>飞翔赛鸽-杨超</v>
          </cell>
        </row>
        <row r="2926">
          <cell r="C2926" t="str">
            <v>2025-08-0351230</v>
          </cell>
          <cell r="D2926" t="str">
            <v>雨点</v>
          </cell>
          <cell r="E2926" t="str">
            <v>梁洪春</v>
          </cell>
          <cell r="F2926" t="str">
            <v>飞翔天使-洪克权</v>
          </cell>
        </row>
        <row r="2927">
          <cell r="C2927" t="str">
            <v>2025-08-0351340</v>
          </cell>
          <cell r="D2927" t="str">
            <v>雨点</v>
          </cell>
          <cell r="E2927" t="str">
            <v>梁洪春</v>
          </cell>
          <cell r="F2927" t="str">
            <v>飞翔天使-洪克权</v>
          </cell>
        </row>
        <row r="2928">
          <cell r="C2928" t="str">
            <v>2025-06-0165669</v>
          </cell>
          <cell r="D2928" t="str">
            <v>灰</v>
          </cell>
          <cell r="E2928" t="str">
            <v>毕海</v>
          </cell>
          <cell r="F2928" t="str">
            <v>飞翔远航-李复春+杰泓战队</v>
          </cell>
        </row>
        <row r="2929">
          <cell r="C2929" t="str">
            <v>2025-06-0165667</v>
          </cell>
          <cell r="D2929" t="str">
            <v>灰</v>
          </cell>
          <cell r="E2929" t="str">
            <v>毕海</v>
          </cell>
          <cell r="F2929" t="str">
            <v>飞翔远航-李复春+杰泓战队</v>
          </cell>
        </row>
        <row r="2930">
          <cell r="C2930" t="str">
            <v>2025-06-0067125</v>
          </cell>
          <cell r="D2930" t="str">
            <v>雨点</v>
          </cell>
          <cell r="E2930" t="str">
            <v>毕海</v>
          </cell>
          <cell r="F2930" t="str">
            <v>飞翔远航-李复春+杰泓战队</v>
          </cell>
        </row>
        <row r="2931">
          <cell r="C2931" t="str">
            <v>2025-06-0067136</v>
          </cell>
          <cell r="D2931" t="str">
            <v>雨点</v>
          </cell>
          <cell r="E2931" t="str">
            <v>毕海</v>
          </cell>
          <cell r="F2931" t="str">
            <v>飞翔远航-李复春+杰泓战队</v>
          </cell>
        </row>
        <row r="2932">
          <cell r="C2932" t="str">
            <v>2025-06-0067122</v>
          </cell>
          <cell r="D2932" t="str">
            <v>雨点</v>
          </cell>
          <cell r="E2932" t="str">
            <v>毕海</v>
          </cell>
          <cell r="F2932" t="str">
            <v>飞翔远航-李复春+杰泓战队</v>
          </cell>
        </row>
        <row r="2933">
          <cell r="C2933" t="str">
            <v>2025-06-1144075</v>
          </cell>
          <cell r="D2933" t="str">
            <v>灰白条</v>
          </cell>
          <cell r="E2933" t="str">
            <v>毕海</v>
          </cell>
          <cell r="F2933" t="str">
            <v>飞翔远航-李复春+杰泓战队</v>
          </cell>
        </row>
        <row r="2934">
          <cell r="C2934" t="str">
            <v>2025-06-1144074</v>
          </cell>
          <cell r="D2934" t="str">
            <v>灰</v>
          </cell>
          <cell r="E2934" t="str">
            <v>毕海</v>
          </cell>
          <cell r="F2934" t="str">
            <v>飞翔远航-李复春+杰泓战队</v>
          </cell>
        </row>
        <row r="2935">
          <cell r="C2935" t="str">
            <v>2025-06-0408578</v>
          </cell>
          <cell r="D2935" t="str">
            <v>雨点</v>
          </cell>
          <cell r="E2935" t="str">
            <v>张德龙</v>
          </cell>
          <cell r="F2935" t="str">
            <v>飞雪8899于博懂</v>
          </cell>
        </row>
        <row r="2936">
          <cell r="C2936" t="str">
            <v>2025-06-0408555</v>
          </cell>
          <cell r="D2936" t="str">
            <v>灰</v>
          </cell>
          <cell r="E2936" t="str">
            <v>张德龙</v>
          </cell>
          <cell r="F2936" t="str">
            <v>飞雪8899于博懂</v>
          </cell>
        </row>
        <row r="2937">
          <cell r="C2937" t="str">
            <v>2025-06-0992520</v>
          </cell>
          <cell r="D2937" t="str">
            <v>灰</v>
          </cell>
          <cell r="E2937" t="str">
            <v>杨军</v>
          </cell>
          <cell r="F2937" t="str">
            <v>飞鹰鸽舍-杨军</v>
          </cell>
        </row>
        <row r="2938">
          <cell r="C2938" t="str">
            <v>2025-33-0117015</v>
          </cell>
          <cell r="D2938" t="str">
            <v>雨点</v>
          </cell>
          <cell r="E2938" t="str">
            <v>杨军</v>
          </cell>
          <cell r="F2938" t="str">
            <v>飞鹰鸽舍-杨军</v>
          </cell>
        </row>
        <row r="2939">
          <cell r="C2939" t="str">
            <v>2025-06-2106333</v>
          </cell>
          <cell r="D2939" t="str">
            <v>灰</v>
          </cell>
          <cell r="E2939" t="str">
            <v>杨军</v>
          </cell>
          <cell r="F2939" t="str">
            <v>飞鹰鸽舍-杨军</v>
          </cell>
        </row>
        <row r="2940">
          <cell r="C2940" t="str">
            <v>2025-06-2106397</v>
          </cell>
          <cell r="D2940" t="str">
            <v>灰花</v>
          </cell>
          <cell r="E2940" t="str">
            <v>杨军</v>
          </cell>
          <cell r="F2940" t="str">
            <v>飞鹰鸽舍-杨军</v>
          </cell>
        </row>
        <row r="2941">
          <cell r="C2941" t="str">
            <v>2025-06-0882959</v>
          </cell>
          <cell r="D2941" t="str">
            <v>灰</v>
          </cell>
          <cell r="E2941" t="str">
            <v>杨军</v>
          </cell>
          <cell r="F2941" t="str">
            <v>飞鹰鸽舍-杨军</v>
          </cell>
        </row>
        <row r="2942">
          <cell r="C2942" t="str">
            <v>2025-06-0882952</v>
          </cell>
          <cell r="D2942" t="str">
            <v>灰</v>
          </cell>
          <cell r="E2942" t="str">
            <v>杨军</v>
          </cell>
          <cell r="F2942" t="str">
            <v>飞鹰鸽舍-杨军</v>
          </cell>
        </row>
        <row r="2943">
          <cell r="C2943" t="str">
            <v>2025-06-1038342</v>
          </cell>
          <cell r="D2943" t="str">
            <v>灰白条</v>
          </cell>
          <cell r="E2943" t="str">
            <v>张立新</v>
          </cell>
          <cell r="F2943" t="str">
            <v>飞鹰鸽舍-张力生</v>
          </cell>
        </row>
        <row r="2944">
          <cell r="C2944" t="str">
            <v>2025-06-1038350</v>
          </cell>
          <cell r="D2944" t="str">
            <v>雨点</v>
          </cell>
          <cell r="E2944" t="str">
            <v>张立新</v>
          </cell>
          <cell r="F2944" t="str">
            <v>飞鹰鸽舍-张力生</v>
          </cell>
        </row>
        <row r="2945">
          <cell r="C2945" t="str">
            <v>2025-06-2085565</v>
          </cell>
          <cell r="D2945" t="str">
            <v>灰花</v>
          </cell>
          <cell r="E2945" t="str">
            <v>马辉</v>
          </cell>
          <cell r="F2945" t="str">
            <v>飞羽之巅-孙亚男</v>
          </cell>
        </row>
        <row r="2946">
          <cell r="C2946" t="str">
            <v>2025-06-1793164</v>
          </cell>
          <cell r="D2946" t="str">
            <v>灰白条</v>
          </cell>
          <cell r="E2946" t="str">
            <v>张德龙</v>
          </cell>
          <cell r="F2946" t="str">
            <v>飞跃鸽舍-王柱</v>
          </cell>
        </row>
        <row r="2947">
          <cell r="C2947" t="str">
            <v>2025-06-1793165</v>
          </cell>
          <cell r="D2947" t="str">
            <v>灰</v>
          </cell>
          <cell r="E2947" t="str">
            <v>张德龙</v>
          </cell>
          <cell r="F2947" t="str">
            <v>飞跃鸽舍-王柱</v>
          </cell>
        </row>
        <row r="2948">
          <cell r="C2948" t="str">
            <v>2025-06-1793161</v>
          </cell>
          <cell r="D2948" t="str">
            <v>灰</v>
          </cell>
          <cell r="E2948" t="str">
            <v>张德龙</v>
          </cell>
          <cell r="F2948" t="str">
            <v>飞跃鸽舍-王柱</v>
          </cell>
        </row>
        <row r="2949">
          <cell r="C2949" t="str">
            <v>2025-06-0407499</v>
          </cell>
          <cell r="D2949" t="str">
            <v>灰</v>
          </cell>
          <cell r="E2949" t="str">
            <v>张德龙</v>
          </cell>
          <cell r="F2949" t="str">
            <v>飞跃鸽舍-王柱</v>
          </cell>
        </row>
        <row r="2950">
          <cell r="C2950" t="str">
            <v>2025-06-0407500</v>
          </cell>
          <cell r="D2950" t="str">
            <v>灰</v>
          </cell>
          <cell r="E2950" t="str">
            <v>张德龙</v>
          </cell>
          <cell r="F2950" t="str">
            <v>飞跃鸽舍-王柱</v>
          </cell>
        </row>
        <row r="2951">
          <cell r="C2951" t="str">
            <v>2025-06-0407446</v>
          </cell>
          <cell r="D2951" t="str">
            <v>雨点</v>
          </cell>
          <cell r="E2951" t="str">
            <v>张德龙</v>
          </cell>
          <cell r="F2951" t="str">
            <v>飞跃鸽舍-王柱</v>
          </cell>
        </row>
        <row r="2952">
          <cell r="C2952" t="str">
            <v>2025-06-1797447</v>
          </cell>
          <cell r="D2952" t="str">
            <v>灰</v>
          </cell>
          <cell r="E2952" t="str">
            <v>张德龙</v>
          </cell>
          <cell r="F2952" t="str">
            <v>飞跃鸽舍-王柱</v>
          </cell>
        </row>
        <row r="2953">
          <cell r="C2953" t="str">
            <v>2025-06-0407444</v>
          </cell>
          <cell r="D2953" t="str">
            <v>灰</v>
          </cell>
          <cell r="E2953" t="str">
            <v>张德龙</v>
          </cell>
          <cell r="F2953" t="str">
            <v>飞跃鸽舍-王柱</v>
          </cell>
        </row>
        <row r="2954">
          <cell r="C2954" t="str">
            <v>2025-06-0241170</v>
          </cell>
          <cell r="D2954" t="str">
            <v>雨花</v>
          </cell>
          <cell r="E2954" t="str">
            <v>杨林</v>
          </cell>
          <cell r="F2954" t="str">
            <v>飞跃鸽苑-李保仁</v>
          </cell>
        </row>
        <row r="2955">
          <cell r="C2955" t="str">
            <v>2025-06-0241138</v>
          </cell>
          <cell r="D2955" t="str">
            <v>灰</v>
          </cell>
          <cell r="E2955" t="str">
            <v>杨林</v>
          </cell>
          <cell r="F2955" t="str">
            <v>飞跃鸽苑-李保仁</v>
          </cell>
        </row>
        <row r="2956">
          <cell r="C2956" t="str">
            <v>2025-06-0241115</v>
          </cell>
          <cell r="D2956" t="str">
            <v>雨点</v>
          </cell>
          <cell r="E2956" t="str">
            <v>杨林</v>
          </cell>
          <cell r="F2956" t="str">
            <v>飞跃鸽苑-李保仁</v>
          </cell>
        </row>
        <row r="2957">
          <cell r="C2957" t="str">
            <v>2025-06-0241101</v>
          </cell>
          <cell r="D2957" t="str">
            <v>灰白条</v>
          </cell>
          <cell r="E2957" t="str">
            <v>杨林</v>
          </cell>
          <cell r="F2957" t="str">
            <v>飞跃鸽苑-李保仁</v>
          </cell>
        </row>
        <row r="2958">
          <cell r="C2958" t="str">
            <v>2025-06-0241134</v>
          </cell>
          <cell r="D2958" t="str">
            <v>雨点</v>
          </cell>
          <cell r="E2958" t="str">
            <v>杨林</v>
          </cell>
          <cell r="F2958" t="str">
            <v>飞跃鸽苑-李保仁</v>
          </cell>
        </row>
        <row r="2959">
          <cell r="C2959" t="str">
            <v>2025-06-0241152</v>
          </cell>
          <cell r="D2959" t="str">
            <v>雨点</v>
          </cell>
          <cell r="E2959" t="str">
            <v>杨林</v>
          </cell>
          <cell r="F2959" t="str">
            <v>飞跃鸽苑-李保仁</v>
          </cell>
        </row>
        <row r="2960">
          <cell r="C2960" t="str">
            <v>2025-06-1393567</v>
          </cell>
          <cell r="D2960" t="str">
            <v>雨白条</v>
          </cell>
          <cell r="E2960" t="str">
            <v>祝峰</v>
          </cell>
          <cell r="F2960" t="str">
            <v>飞跃梦想-袁俊海</v>
          </cell>
        </row>
        <row r="2961">
          <cell r="C2961" t="str">
            <v>2025-08-0135939</v>
          </cell>
          <cell r="D2961" t="str">
            <v>灰白条</v>
          </cell>
          <cell r="E2961" t="str">
            <v>自送</v>
          </cell>
          <cell r="F2961" t="str">
            <v>飞跃赛鸽-陈广波</v>
          </cell>
        </row>
        <row r="2962">
          <cell r="C2962" t="str">
            <v>2025-08-0135938</v>
          </cell>
          <cell r="D2962" t="str">
            <v>灰</v>
          </cell>
          <cell r="E2962" t="str">
            <v>自送</v>
          </cell>
          <cell r="F2962" t="str">
            <v>飞跃赛鸽-陈广波</v>
          </cell>
        </row>
        <row r="2963">
          <cell r="C2963" t="str">
            <v>2025-07-0175265</v>
          </cell>
          <cell r="D2963" t="str">
            <v>灰</v>
          </cell>
          <cell r="E2963" t="str">
            <v>张晓光</v>
          </cell>
          <cell r="F2963" t="str">
            <v>飞云鸽舍-李艳双</v>
          </cell>
        </row>
        <row r="2964">
          <cell r="C2964" t="str">
            <v>2025-07-0175262</v>
          </cell>
          <cell r="D2964" t="str">
            <v>雨点</v>
          </cell>
          <cell r="E2964" t="str">
            <v>张晓光</v>
          </cell>
          <cell r="F2964" t="str">
            <v>飞云鸽舍-李艳双</v>
          </cell>
        </row>
        <row r="2965">
          <cell r="C2965" t="str">
            <v>2025-07-0175261</v>
          </cell>
          <cell r="D2965" t="str">
            <v>雨点</v>
          </cell>
          <cell r="E2965" t="str">
            <v>张晓光</v>
          </cell>
          <cell r="F2965" t="str">
            <v>飞云鸽舍-李艳双</v>
          </cell>
        </row>
        <row r="2966">
          <cell r="C2966" t="str">
            <v>2025-03-3481163</v>
          </cell>
          <cell r="D2966" t="str">
            <v>灰</v>
          </cell>
          <cell r="E2966" t="str">
            <v>张二明</v>
          </cell>
          <cell r="F2966" t="str">
            <v>飛天神社-李冬+韩玉鹏</v>
          </cell>
        </row>
        <row r="2967">
          <cell r="C2967" t="str">
            <v>2025-03-3480062</v>
          </cell>
          <cell r="D2967" t="str">
            <v>灰白条</v>
          </cell>
          <cell r="E2967" t="str">
            <v>张二明</v>
          </cell>
          <cell r="F2967" t="str">
            <v>飛天神社-李冬+韩玉鹏</v>
          </cell>
        </row>
        <row r="2968">
          <cell r="C2968" t="str">
            <v>2025-03-3480061</v>
          </cell>
          <cell r="D2968" t="str">
            <v>灰</v>
          </cell>
          <cell r="E2968" t="str">
            <v>张二明</v>
          </cell>
          <cell r="F2968" t="str">
            <v>飛天神社-李冬+韩玉鹏</v>
          </cell>
        </row>
        <row r="2969">
          <cell r="C2969" t="str">
            <v>2025-07-0028019</v>
          </cell>
          <cell r="D2969" t="str">
            <v>雨点</v>
          </cell>
          <cell r="E2969" t="str">
            <v>自送</v>
          </cell>
          <cell r="F2969" t="str">
            <v>菲莱家苑-孙阳</v>
          </cell>
        </row>
        <row r="2970">
          <cell r="C2970" t="str">
            <v>2025-07-0028012</v>
          </cell>
          <cell r="D2970" t="str">
            <v>灰花</v>
          </cell>
          <cell r="E2970" t="str">
            <v>自送</v>
          </cell>
          <cell r="F2970" t="str">
            <v>菲莱家苑-孙阳</v>
          </cell>
        </row>
        <row r="2971">
          <cell r="C2971" t="str">
            <v>2025-07-0028013</v>
          </cell>
          <cell r="D2971" t="str">
            <v>灰花</v>
          </cell>
          <cell r="E2971" t="str">
            <v>自送</v>
          </cell>
          <cell r="F2971" t="str">
            <v>菲莱家苑-孙阳</v>
          </cell>
        </row>
        <row r="2972">
          <cell r="C2972" t="str">
            <v>2025-07-0028011</v>
          </cell>
          <cell r="D2972" t="str">
            <v>灰花</v>
          </cell>
          <cell r="E2972" t="str">
            <v>自送</v>
          </cell>
          <cell r="F2972" t="str">
            <v>菲莱家苑-孙阳</v>
          </cell>
        </row>
        <row r="2973">
          <cell r="C2973" t="str">
            <v>2025-07-0028017</v>
          </cell>
          <cell r="D2973" t="str">
            <v>雨点</v>
          </cell>
          <cell r="E2973" t="str">
            <v>自送</v>
          </cell>
          <cell r="F2973" t="str">
            <v>菲莱家苑-孙阳</v>
          </cell>
        </row>
        <row r="2974">
          <cell r="C2974" t="str">
            <v>2025-06-1357663</v>
          </cell>
          <cell r="D2974" t="str">
            <v>灰</v>
          </cell>
          <cell r="E2974" t="str">
            <v>高建升</v>
          </cell>
          <cell r="F2974" t="str">
            <v>丰收花生-郭锋</v>
          </cell>
        </row>
        <row r="2975">
          <cell r="C2975" t="str">
            <v>2025-06-1357660</v>
          </cell>
          <cell r="D2975" t="str">
            <v>绛</v>
          </cell>
          <cell r="E2975" t="str">
            <v>高建升</v>
          </cell>
          <cell r="F2975" t="str">
            <v>丰收花生-郭锋</v>
          </cell>
        </row>
        <row r="2976">
          <cell r="C2976" t="str">
            <v>2025-06-1357659</v>
          </cell>
          <cell r="D2976" t="str">
            <v>灰</v>
          </cell>
          <cell r="E2976" t="str">
            <v>高建升</v>
          </cell>
          <cell r="F2976" t="str">
            <v>丰收花生-郭锋</v>
          </cell>
        </row>
        <row r="2977">
          <cell r="C2977" t="str">
            <v>2025-06-1357681</v>
          </cell>
          <cell r="D2977" t="str">
            <v>雨点</v>
          </cell>
          <cell r="E2977" t="str">
            <v>高建升</v>
          </cell>
          <cell r="F2977" t="str">
            <v>丰收花生-郭锋</v>
          </cell>
        </row>
        <row r="2978">
          <cell r="C2978" t="str">
            <v>2025-06-1357656</v>
          </cell>
          <cell r="D2978" t="str">
            <v>石板</v>
          </cell>
          <cell r="E2978" t="str">
            <v>高建升</v>
          </cell>
          <cell r="F2978" t="str">
            <v>丰收花生-郭锋</v>
          </cell>
        </row>
        <row r="2979">
          <cell r="C2979" t="str">
            <v>2025-06-1357655</v>
          </cell>
          <cell r="D2979" t="str">
            <v>灰</v>
          </cell>
          <cell r="E2979" t="str">
            <v>高建升</v>
          </cell>
          <cell r="F2979" t="str">
            <v>丰收花生-郭锋</v>
          </cell>
        </row>
        <row r="2980">
          <cell r="C2980" t="str">
            <v>2025-06-1357653</v>
          </cell>
          <cell r="D2980" t="str">
            <v>雨点</v>
          </cell>
          <cell r="E2980" t="str">
            <v>高建升</v>
          </cell>
          <cell r="F2980" t="str">
            <v>丰收花生-郭锋</v>
          </cell>
        </row>
        <row r="2981">
          <cell r="C2981" t="str">
            <v>2025-06-1357638</v>
          </cell>
          <cell r="D2981" t="str">
            <v>灰</v>
          </cell>
          <cell r="E2981" t="str">
            <v>高建升</v>
          </cell>
          <cell r="F2981" t="str">
            <v>丰收花生-郭锋</v>
          </cell>
        </row>
        <row r="2982">
          <cell r="C2982" t="str">
            <v>2025-06-1357633</v>
          </cell>
          <cell r="D2982" t="str">
            <v>灰</v>
          </cell>
          <cell r="E2982" t="str">
            <v>高建升</v>
          </cell>
          <cell r="F2982" t="str">
            <v>丰收花生-郭锋</v>
          </cell>
        </row>
        <row r="2983">
          <cell r="C2983" t="str">
            <v>2025-06-1357603</v>
          </cell>
          <cell r="D2983" t="str">
            <v>绛</v>
          </cell>
          <cell r="E2983" t="str">
            <v>高建升</v>
          </cell>
          <cell r="F2983" t="str">
            <v>丰收花生-郭锋</v>
          </cell>
        </row>
        <row r="2984">
          <cell r="C2984" t="str">
            <v>2025-06-1357632</v>
          </cell>
          <cell r="D2984" t="str">
            <v>灰</v>
          </cell>
          <cell r="E2984" t="str">
            <v>高建升</v>
          </cell>
          <cell r="F2984" t="str">
            <v>丰收花生-郭锋</v>
          </cell>
        </row>
        <row r="2985">
          <cell r="C2985" t="str">
            <v>2025-06-1357604</v>
          </cell>
          <cell r="D2985" t="str">
            <v>灰</v>
          </cell>
          <cell r="E2985" t="str">
            <v>高建升</v>
          </cell>
          <cell r="F2985" t="str">
            <v>丰收花生-郭锋</v>
          </cell>
        </row>
        <row r="2986">
          <cell r="C2986" t="str">
            <v>2025-06-1357614</v>
          </cell>
          <cell r="D2986" t="str">
            <v>灰</v>
          </cell>
          <cell r="E2986" t="str">
            <v>高建升</v>
          </cell>
          <cell r="F2986" t="str">
            <v>丰收花生-郭锋</v>
          </cell>
        </row>
        <row r="2987">
          <cell r="C2987" t="str">
            <v>2025-06-0713855</v>
          </cell>
          <cell r="D2987" t="str">
            <v>雨花</v>
          </cell>
          <cell r="E2987" t="str">
            <v>吴男</v>
          </cell>
          <cell r="F2987" t="str">
            <v>风调雨顺·陈希德</v>
          </cell>
        </row>
        <row r="2988">
          <cell r="C2988" t="str">
            <v>2025-06-0713810</v>
          </cell>
          <cell r="D2988" t="str">
            <v>雨点</v>
          </cell>
          <cell r="E2988" t="str">
            <v>吴男</v>
          </cell>
          <cell r="F2988" t="str">
            <v>风调雨顺·陈希德</v>
          </cell>
        </row>
        <row r="2989">
          <cell r="C2989" t="str">
            <v>2025-08-0260395</v>
          </cell>
          <cell r="D2989" t="str">
            <v>灰</v>
          </cell>
          <cell r="E2989" t="str">
            <v>梁洪春</v>
          </cell>
          <cell r="F2989" t="str">
            <v>风调雨顺-王书安</v>
          </cell>
        </row>
        <row r="2990">
          <cell r="C2990" t="str">
            <v>2025-08-0260398</v>
          </cell>
          <cell r="D2990" t="str">
            <v>灰</v>
          </cell>
          <cell r="E2990" t="str">
            <v>梁洪春</v>
          </cell>
          <cell r="F2990" t="str">
            <v>风调雨顺-王书安</v>
          </cell>
        </row>
        <row r="2991">
          <cell r="C2991" t="str">
            <v>2025-06-1789888</v>
          </cell>
          <cell r="D2991" t="str">
            <v>灰</v>
          </cell>
          <cell r="E2991" t="str">
            <v>自送</v>
          </cell>
          <cell r="F2991" t="str">
            <v>风雨兼程-刘峰</v>
          </cell>
        </row>
        <row r="2992">
          <cell r="C2992" t="str">
            <v>2025-06-0276651</v>
          </cell>
          <cell r="D2992" t="str">
            <v>灰</v>
          </cell>
          <cell r="E2992" t="str">
            <v>杨林</v>
          </cell>
          <cell r="F2992" t="str">
            <v>风云鸽舍-谢刚</v>
          </cell>
        </row>
        <row r="2993">
          <cell r="C2993" t="str">
            <v>2025-06-0330825</v>
          </cell>
          <cell r="D2993" t="str">
            <v>灰</v>
          </cell>
          <cell r="E2993" t="str">
            <v>王永波</v>
          </cell>
          <cell r="F2993" t="str">
            <v>风云鸽舍-谢刚</v>
          </cell>
        </row>
        <row r="2994">
          <cell r="C2994" t="str">
            <v>2025-06-0330818</v>
          </cell>
          <cell r="D2994" t="str">
            <v>灰花</v>
          </cell>
          <cell r="E2994" t="str">
            <v>王永波</v>
          </cell>
          <cell r="F2994" t="str">
            <v>风云鸽舍-谢刚</v>
          </cell>
        </row>
        <row r="2995">
          <cell r="C2995" t="str">
            <v>2025-06-0136603</v>
          </cell>
          <cell r="D2995" t="str">
            <v>灰花</v>
          </cell>
          <cell r="E2995" t="str">
            <v>马辉</v>
          </cell>
          <cell r="F2995" t="str">
            <v>风云集会-李雪峰</v>
          </cell>
        </row>
        <row r="2996">
          <cell r="C2996" t="str">
            <v>2025-06-0136698</v>
          </cell>
          <cell r="D2996" t="str">
            <v>红轮</v>
          </cell>
          <cell r="E2996" t="str">
            <v>马辉</v>
          </cell>
          <cell r="F2996" t="str">
            <v>风云集会-李雪峰</v>
          </cell>
        </row>
        <row r="2997">
          <cell r="C2997" t="str">
            <v>2025-06-0136690</v>
          </cell>
          <cell r="D2997" t="str">
            <v>灰</v>
          </cell>
          <cell r="E2997" t="str">
            <v>马辉</v>
          </cell>
          <cell r="F2997" t="str">
            <v>风云集会-李雪峰</v>
          </cell>
        </row>
        <row r="2998">
          <cell r="C2998" t="str">
            <v>2025-06-0136682</v>
          </cell>
          <cell r="D2998" t="str">
            <v>灰</v>
          </cell>
          <cell r="E2998" t="str">
            <v>马辉</v>
          </cell>
          <cell r="F2998" t="str">
            <v>风云集会-李雪峰</v>
          </cell>
        </row>
        <row r="2999">
          <cell r="C2999" t="str">
            <v>2025-06-0136696</v>
          </cell>
          <cell r="D2999" t="str">
            <v>灰花</v>
          </cell>
          <cell r="E2999" t="str">
            <v>马辉</v>
          </cell>
          <cell r="F2999" t="str">
            <v>风云集会-李雪峰</v>
          </cell>
        </row>
        <row r="3000">
          <cell r="C3000" t="str">
            <v>2025-06-0136687</v>
          </cell>
          <cell r="D3000" t="str">
            <v>雨点</v>
          </cell>
          <cell r="E3000" t="str">
            <v>马辉</v>
          </cell>
          <cell r="F3000" t="str">
            <v>风云集会-李雪峰</v>
          </cell>
        </row>
        <row r="3001">
          <cell r="C3001" t="str">
            <v>2025-06-0136684</v>
          </cell>
          <cell r="D3001" t="str">
            <v>雨点</v>
          </cell>
          <cell r="E3001" t="str">
            <v>马辉</v>
          </cell>
          <cell r="F3001" t="str">
            <v>风云集会-李雪峰</v>
          </cell>
        </row>
        <row r="3002">
          <cell r="C3002" t="str">
            <v>2025-06-0136675</v>
          </cell>
          <cell r="D3002" t="str">
            <v>雨点</v>
          </cell>
          <cell r="E3002" t="str">
            <v>马辉</v>
          </cell>
          <cell r="F3002" t="str">
            <v>风云集会-李雪峰</v>
          </cell>
        </row>
        <row r="3003">
          <cell r="C3003" t="str">
            <v>2025-06-0136670</v>
          </cell>
          <cell r="D3003" t="str">
            <v>灰花</v>
          </cell>
          <cell r="E3003" t="str">
            <v>马辉</v>
          </cell>
          <cell r="F3003" t="str">
            <v>风云集会-李雪峰</v>
          </cell>
        </row>
        <row r="3004">
          <cell r="C3004" t="str">
            <v>2025-06-0136668</v>
          </cell>
          <cell r="D3004" t="str">
            <v>灰花</v>
          </cell>
          <cell r="E3004" t="str">
            <v>马辉</v>
          </cell>
          <cell r="F3004" t="str">
            <v>风云集会-李雪峰</v>
          </cell>
        </row>
        <row r="3005">
          <cell r="C3005" t="str">
            <v>2025-06-1194998</v>
          </cell>
          <cell r="D3005" t="str">
            <v>灰</v>
          </cell>
          <cell r="E3005" t="str">
            <v>焦井峰</v>
          </cell>
          <cell r="F3005" t="str">
            <v>风云天成-万玉利</v>
          </cell>
        </row>
        <row r="3006">
          <cell r="C3006" t="str">
            <v>2025-06-1194987</v>
          </cell>
          <cell r="D3006" t="str">
            <v>雨点</v>
          </cell>
          <cell r="E3006" t="str">
            <v>焦井峰</v>
          </cell>
          <cell r="F3006" t="str">
            <v>风云天成-万玉利</v>
          </cell>
        </row>
        <row r="3007">
          <cell r="C3007" t="str">
            <v>2025-06-0737978</v>
          </cell>
          <cell r="D3007" t="str">
            <v>雨白条</v>
          </cell>
          <cell r="E3007" t="str">
            <v>朱晓磊</v>
          </cell>
          <cell r="F3007" t="str">
            <v>风之翼-刘海峰</v>
          </cell>
        </row>
        <row r="3008">
          <cell r="C3008" t="str">
            <v>2025-06-0737981</v>
          </cell>
          <cell r="D3008" t="str">
            <v>灰</v>
          </cell>
          <cell r="E3008" t="str">
            <v>朱晓磊</v>
          </cell>
          <cell r="F3008" t="str">
            <v>风之翼-刘海峰</v>
          </cell>
        </row>
        <row r="3009">
          <cell r="C3009" t="str">
            <v>2025-06-0803350</v>
          </cell>
          <cell r="D3009" t="str">
            <v>雨花</v>
          </cell>
          <cell r="E3009" t="str">
            <v>王飞</v>
          </cell>
          <cell r="F3009" t="str">
            <v>枫桦鸽舍-杨光</v>
          </cell>
        </row>
        <row r="3010">
          <cell r="C3010" t="str">
            <v>2025-08-0523517</v>
          </cell>
          <cell r="D3010" t="str">
            <v>灰</v>
          </cell>
          <cell r="E3010" t="str">
            <v>高小东</v>
          </cell>
          <cell r="F3010" t="str">
            <v>枫湸文鸿鸽舍-曲洪亮</v>
          </cell>
        </row>
        <row r="3011">
          <cell r="C3011" t="str">
            <v>2025-08-0520324</v>
          </cell>
          <cell r="D3011" t="str">
            <v>雨点</v>
          </cell>
          <cell r="E3011" t="str">
            <v>高小东</v>
          </cell>
          <cell r="F3011" t="str">
            <v>枫湸文鸿鸽舍-曲洪亮</v>
          </cell>
        </row>
        <row r="3012">
          <cell r="C3012" t="str">
            <v>2025-08-0520836</v>
          </cell>
          <cell r="D3012" t="str">
            <v>灰</v>
          </cell>
          <cell r="E3012" t="str">
            <v>高小东</v>
          </cell>
          <cell r="F3012" t="str">
            <v>枫湸文鸿鸽舍-曲洪亮</v>
          </cell>
        </row>
        <row r="3013">
          <cell r="C3013" t="str">
            <v>2025-08-0520325</v>
          </cell>
          <cell r="D3013" t="str">
            <v>灰</v>
          </cell>
          <cell r="E3013" t="str">
            <v>高小东</v>
          </cell>
          <cell r="F3013" t="str">
            <v>枫湸文鸿鸽舍-曲洪亮</v>
          </cell>
        </row>
        <row r="3014">
          <cell r="C3014" t="str">
            <v>2025-08-0520256</v>
          </cell>
          <cell r="D3014" t="str">
            <v>绛</v>
          </cell>
          <cell r="E3014" t="str">
            <v>高小东</v>
          </cell>
          <cell r="F3014" t="str">
            <v>枫湸文鸿鸽舍-曲洪亮</v>
          </cell>
        </row>
        <row r="3015">
          <cell r="C3015" t="str">
            <v>2025-08-0133789</v>
          </cell>
          <cell r="D3015" t="str">
            <v>绛</v>
          </cell>
          <cell r="E3015" t="str">
            <v>高小东</v>
          </cell>
          <cell r="F3015" t="str">
            <v>枫湸文鸿鸽舍-曲洪亮</v>
          </cell>
        </row>
        <row r="3016">
          <cell r="C3016" t="str">
            <v>2025-08-0133777</v>
          </cell>
          <cell r="D3016" t="str">
            <v>绛</v>
          </cell>
          <cell r="E3016" t="str">
            <v>高小东</v>
          </cell>
          <cell r="F3016" t="str">
            <v>枫湸文鸿鸽舍-曲洪亮</v>
          </cell>
        </row>
        <row r="3017">
          <cell r="C3017" t="str">
            <v>2025-06-0655117</v>
          </cell>
          <cell r="D3017" t="str">
            <v>灰</v>
          </cell>
          <cell r="E3017" t="str">
            <v>门传立</v>
          </cell>
          <cell r="F3017" t="str">
            <v>枫林赛鸽</v>
          </cell>
        </row>
        <row r="3018">
          <cell r="C3018" t="str">
            <v>2025-06-1860705</v>
          </cell>
          <cell r="D3018" t="str">
            <v>花</v>
          </cell>
          <cell r="E3018" t="str">
            <v>门传立</v>
          </cell>
          <cell r="F3018" t="str">
            <v>枫林赛鸽</v>
          </cell>
        </row>
        <row r="3019">
          <cell r="C3019" t="str">
            <v>2025-06-1860751</v>
          </cell>
          <cell r="D3019" t="str">
            <v>雨白条</v>
          </cell>
          <cell r="E3019" t="str">
            <v>门传立</v>
          </cell>
          <cell r="F3019" t="str">
            <v>枫林赛鸽</v>
          </cell>
        </row>
        <row r="3020">
          <cell r="C3020" t="str">
            <v>2025-06-0655120</v>
          </cell>
          <cell r="D3020" t="str">
            <v>花</v>
          </cell>
          <cell r="E3020" t="str">
            <v>门传立</v>
          </cell>
          <cell r="F3020" t="str">
            <v>枫林赛鸽</v>
          </cell>
        </row>
        <row r="3021">
          <cell r="C3021" t="str">
            <v>2025-06-0655106</v>
          </cell>
          <cell r="D3021" t="str">
            <v>灰</v>
          </cell>
          <cell r="E3021" t="str">
            <v>门传立</v>
          </cell>
          <cell r="F3021" t="str">
            <v>枫林赛鸽</v>
          </cell>
        </row>
        <row r="3022">
          <cell r="C3022" t="str">
            <v>2025-06-0655116</v>
          </cell>
          <cell r="D3022" t="str">
            <v>灰</v>
          </cell>
          <cell r="E3022" t="str">
            <v>门传立</v>
          </cell>
          <cell r="F3022" t="str">
            <v>枫林赛鸽</v>
          </cell>
        </row>
        <row r="3023">
          <cell r="C3023" t="str">
            <v>2025-06-0747656</v>
          </cell>
          <cell r="D3023" t="str">
            <v>红轮</v>
          </cell>
          <cell r="E3023" t="str">
            <v>李胜斌</v>
          </cell>
          <cell r="F3023" t="str">
            <v>封圻赛鸽-赵利</v>
          </cell>
        </row>
        <row r="3024">
          <cell r="C3024" t="str">
            <v>2025-06-0747657</v>
          </cell>
          <cell r="D3024" t="str">
            <v>灰</v>
          </cell>
          <cell r="E3024" t="str">
            <v>李胜斌</v>
          </cell>
          <cell r="F3024" t="str">
            <v>封圻赛鸽-赵利</v>
          </cell>
        </row>
        <row r="3025">
          <cell r="C3025" t="str">
            <v>2025-06-0747649</v>
          </cell>
          <cell r="D3025" t="str">
            <v>灰</v>
          </cell>
          <cell r="E3025" t="str">
            <v>李胜斌</v>
          </cell>
          <cell r="F3025" t="str">
            <v>封圻赛鸽-赵利</v>
          </cell>
        </row>
        <row r="3026">
          <cell r="C3026" t="str">
            <v>2025-07-0478155</v>
          </cell>
          <cell r="D3026" t="str">
            <v>雨点</v>
          </cell>
          <cell r="E3026" t="str">
            <v>张晓光</v>
          </cell>
          <cell r="F3026" t="str">
            <v>峰萍鸽舍-石俊峰</v>
          </cell>
        </row>
        <row r="3027">
          <cell r="C3027" t="str">
            <v>2025-06-1765281</v>
          </cell>
          <cell r="D3027" t="str">
            <v>灰</v>
          </cell>
          <cell r="E3027" t="str">
            <v>吴男</v>
          </cell>
          <cell r="F3027" t="str">
            <v>峰雪家年华-高广峰李雪</v>
          </cell>
        </row>
        <row r="3028">
          <cell r="C3028" t="str">
            <v>2025-06-1765284</v>
          </cell>
          <cell r="D3028" t="str">
            <v>灰花</v>
          </cell>
          <cell r="E3028" t="str">
            <v>吴男</v>
          </cell>
          <cell r="F3028" t="str">
            <v>峰雪家年华-高广峰李雪</v>
          </cell>
        </row>
        <row r="3029">
          <cell r="C3029" t="str">
            <v>2025-06-0058982</v>
          </cell>
          <cell r="D3029" t="str">
            <v>灰花</v>
          </cell>
          <cell r="E3029" t="str">
            <v>项忠全</v>
          </cell>
          <cell r="F3029" t="str">
            <v>峰羽千杯-李洪峰+刘晶波</v>
          </cell>
        </row>
        <row r="3030">
          <cell r="C3030" t="str">
            <v>2025-06-0846665</v>
          </cell>
          <cell r="D3030" t="str">
            <v>灰花</v>
          </cell>
          <cell r="E3030" t="str">
            <v>项忠全</v>
          </cell>
          <cell r="F3030" t="str">
            <v>峰羽千杯-李洪峰+刘晶波</v>
          </cell>
        </row>
        <row r="3031">
          <cell r="C3031" t="str">
            <v>2025-06-0058912</v>
          </cell>
          <cell r="D3031" t="str">
            <v>灰白条</v>
          </cell>
          <cell r="E3031" t="str">
            <v>陈佳永</v>
          </cell>
          <cell r="F3031" t="str">
            <v>峰羽千杯-李洪峰+刘晶波</v>
          </cell>
        </row>
        <row r="3032">
          <cell r="C3032" t="str">
            <v>2025-06-1565138</v>
          </cell>
          <cell r="D3032" t="str">
            <v>雨点</v>
          </cell>
          <cell r="E3032" t="str">
            <v>李德家</v>
          </cell>
          <cell r="F3032" t="str">
            <v>冯氏鸽舍-冯志文</v>
          </cell>
        </row>
        <row r="3033">
          <cell r="C3033" t="str">
            <v>2025-06-1565137</v>
          </cell>
          <cell r="D3033" t="str">
            <v>雨点</v>
          </cell>
          <cell r="E3033" t="str">
            <v>李德家</v>
          </cell>
          <cell r="F3033" t="str">
            <v>冯氏鸽舍-冯志文</v>
          </cell>
        </row>
        <row r="3034">
          <cell r="C3034" t="str">
            <v>2025-03-2250521</v>
          </cell>
          <cell r="D3034" t="str">
            <v>灰</v>
          </cell>
          <cell r="E3034" t="str">
            <v>王辉</v>
          </cell>
          <cell r="F3034" t="str">
            <v>凤城赛鸽-张顺命+张会良</v>
          </cell>
        </row>
        <row r="3035">
          <cell r="C3035" t="str">
            <v>2025-06-1190717</v>
          </cell>
          <cell r="D3035" t="str">
            <v>雨点</v>
          </cell>
          <cell r="E3035" t="str">
            <v>焦井峰</v>
          </cell>
          <cell r="F3035" t="str">
            <v>凤翅鸽业-李海鹏</v>
          </cell>
        </row>
        <row r="3036">
          <cell r="C3036" t="str">
            <v>2025-06-1190718</v>
          </cell>
          <cell r="D3036" t="str">
            <v>灰</v>
          </cell>
          <cell r="E3036" t="str">
            <v>焦井峰</v>
          </cell>
          <cell r="F3036" t="str">
            <v>凤翅鸽业-李海鹏</v>
          </cell>
        </row>
        <row r="3037">
          <cell r="C3037" t="str">
            <v>2025-06-1190708</v>
          </cell>
          <cell r="D3037" t="str">
            <v>灰</v>
          </cell>
          <cell r="E3037" t="str">
            <v>焦井峰</v>
          </cell>
          <cell r="F3037" t="str">
            <v>凤翅鸽业-李海鹏</v>
          </cell>
        </row>
        <row r="3038">
          <cell r="C3038" t="str">
            <v>2025-06-1190711</v>
          </cell>
          <cell r="D3038" t="str">
            <v>灰</v>
          </cell>
          <cell r="E3038" t="str">
            <v>焦井峰</v>
          </cell>
          <cell r="F3038" t="str">
            <v>凤翅鸽业-李海鹏</v>
          </cell>
        </row>
        <row r="3039">
          <cell r="C3039" t="str">
            <v>2025-06-1190712</v>
          </cell>
          <cell r="D3039" t="str">
            <v>雨点</v>
          </cell>
          <cell r="E3039" t="str">
            <v>焦井峰</v>
          </cell>
          <cell r="F3039" t="str">
            <v>凤翅鸽业-李海鹏</v>
          </cell>
        </row>
        <row r="3040">
          <cell r="C3040" t="str">
            <v>2025-06-0355631</v>
          </cell>
          <cell r="D3040" t="str">
            <v>雨点</v>
          </cell>
          <cell r="E3040" t="str">
            <v>侯亮</v>
          </cell>
          <cell r="F3040" t="str">
            <v>凤翅鸣翔-鞠凤明</v>
          </cell>
        </row>
        <row r="3041">
          <cell r="C3041" t="str">
            <v>2025-06-0355627</v>
          </cell>
          <cell r="D3041" t="str">
            <v>灰</v>
          </cell>
          <cell r="E3041" t="str">
            <v>侯亮</v>
          </cell>
          <cell r="F3041" t="str">
            <v>凤翅鸣翔-鞠凤明</v>
          </cell>
        </row>
        <row r="3042">
          <cell r="C3042" t="str">
            <v>2025-06-0355628</v>
          </cell>
          <cell r="D3042" t="str">
            <v>灰</v>
          </cell>
          <cell r="E3042" t="str">
            <v>侯亮</v>
          </cell>
          <cell r="F3042" t="str">
            <v>凤翅鸣翔-鞠凤明</v>
          </cell>
        </row>
        <row r="3043">
          <cell r="C3043" t="str">
            <v>2025-06-1379933</v>
          </cell>
          <cell r="D3043" t="str">
            <v>石板</v>
          </cell>
          <cell r="E3043" t="str">
            <v>耿毅</v>
          </cell>
          <cell r="F3043" t="str">
            <v>凤凰传奇张静+刘洋</v>
          </cell>
        </row>
        <row r="3044">
          <cell r="C3044" t="str">
            <v>2025-06-1956908</v>
          </cell>
          <cell r="D3044" t="str">
            <v>雨点</v>
          </cell>
          <cell r="E3044" t="str">
            <v>堃旭</v>
          </cell>
          <cell r="F3044" t="str">
            <v>凤凰如意-冯海龙</v>
          </cell>
        </row>
        <row r="3045">
          <cell r="C3045" t="str">
            <v>2025-06-1956918</v>
          </cell>
          <cell r="D3045" t="str">
            <v>灰花</v>
          </cell>
          <cell r="E3045" t="str">
            <v>堃旭</v>
          </cell>
          <cell r="F3045" t="str">
            <v>凤凰如意-冯海龙</v>
          </cell>
        </row>
        <row r="3046">
          <cell r="C3046" t="str">
            <v>2025-06-1035772</v>
          </cell>
          <cell r="D3046" t="str">
            <v>灰</v>
          </cell>
          <cell r="E3046" t="str">
            <v>堃旭</v>
          </cell>
          <cell r="F3046" t="str">
            <v>凤凰如意-冯海龙</v>
          </cell>
        </row>
        <row r="3047">
          <cell r="C3047" t="str">
            <v>2025-06-1035771</v>
          </cell>
          <cell r="D3047" t="str">
            <v>灰</v>
          </cell>
          <cell r="E3047" t="str">
            <v>堃旭</v>
          </cell>
          <cell r="F3047" t="str">
            <v>凤凰如意-冯海龙</v>
          </cell>
        </row>
        <row r="3048">
          <cell r="C3048" t="str">
            <v>2025-06-1035753</v>
          </cell>
          <cell r="D3048" t="str">
            <v>雨白条</v>
          </cell>
          <cell r="E3048" t="str">
            <v>自送</v>
          </cell>
          <cell r="F3048" t="str">
            <v>凤凰如意-冯海龙</v>
          </cell>
        </row>
        <row r="3049">
          <cell r="C3049" t="str">
            <v>2025-06-2084933</v>
          </cell>
          <cell r="D3049" t="str">
            <v>灰</v>
          </cell>
          <cell r="E3049" t="str">
            <v>自送</v>
          </cell>
          <cell r="F3049" t="str">
            <v>凤凰如意-冯海龙</v>
          </cell>
        </row>
        <row r="3050">
          <cell r="C3050" t="str">
            <v>2025-06-2084922</v>
          </cell>
          <cell r="D3050" t="str">
            <v>灰</v>
          </cell>
          <cell r="E3050" t="str">
            <v>自送</v>
          </cell>
          <cell r="F3050" t="str">
            <v>凤凰如意-冯海龙</v>
          </cell>
        </row>
        <row r="3051">
          <cell r="C3051" t="str">
            <v>2025-06-1267197</v>
          </cell>
          <cell r="D3051" t="str">
            <v>雨点</v>
          </cell>
          <cell r="E3051" t="str">
            <v>吴男</v>
          </cell>
          <cell r="F3051" t="str">
            <v>凤鸣岐山+周涛+王丽楠</v>
          </cell>
        </row>
        <row r="3052">
          <cell r="C3052" t="str">
            <v>2025-06-1267199</v>
          </cell>
          <cell r="D3052" t="str">
            <v>雨点</v>
          </cell>
          <cell r="E3052" t="str">
            <v>吴男</v>
          </cell>
          <cell r="F3052" t="str">
            <v>凤鸣岐山+周涛+王丽楠</v>
          </cell>
        </row>
        <row r="3053">
          <cell r="C3053" t="str">
            <v>2025-06-1063442</v>
          </cell>
          <cell r="D3053" t="str">
            <v>雨白条</v>
          </cell>
          <cell r="E3053" t="str">
            <v>吴男</v>
          </cell>
          <cell r="F3053" t="str">
            <v>凤鸣岐山+周涛+王丽楠</v>
          </cell>
        </row>
        <row r="3054">
          <cell r="C3054" t="str">
            <v>2025-06-1063444</v>
          </cell>
          <cell r="D3054" t="str">
            <v>灰</v>
          </cell>
          <cell r="E3054" t="str">
            <v>吴男</v>
          </cell>
          <cell r="F3054" t="str">
            <v>凤鸣岐山+周涛+王丽楠</v>
          </cell>
        </row>
        <row r="3055">
          <cell r="C3055" t="str">
            <v>2025-06-1267177</v>
          </cell>
          <cell r="D3055" t="str">
            <v>雨点</v>
          </cell>
          <cell r="E3055" t="str">
            <v>吴男</v>
          </cell>
          <cell r="F3055" t="str">
            <v>凤鸣岐山+周涛+王丽楠</v>
          </cell>
        </row>
        <row r="3056">
          <cell r="C3056" t="str">
            <v>2025-06-1824020</v>
          </cell>
          <cell r="D3056" t="str">
            <v>灰白条</v>
          </cell>
          <cell r="E3056" t="str">
            <v>伟航鸽店</v>
          </cell>
          <cell r="F3056" t="str">
            <v>凤鸣轩-李妍＋白洪宇</v>
          </cell>
        </row>
        <row r="3057">
          <cell r="C3057" t="str">
            <v>2025-06-1824019</v>
          </cell>
          <cell r="D3057" t="str">
            <v>灰花</v>
          </cell>
          <cell r="E3057" t="str">
            <v>伟航鸽店</v>
          </cell>
          <cell r="F3057" t="str">
            <v>凤鸣轩-李妍＋白洪宇</v>
          </cell>
        </row>
        <row r="3058">
          <cell r="C3058" t="str">
            <v>2025-06-1050873</v>
          </cell>
          <cell r="D3058" t="str">
            <v>灰</v>
          </cell>
          <cell r="E3058" t="str">
            <v>伟航鸽店</v>
          </cell>
          <cell r="F3058" t="str">
            <v>凤鸣轩-李妍＋白洪宇</v>
          </cell>
        </row>
        <row r="3059">
          <cell r="C3059" t="str">
            <v>2025-06-0041789</v>
          </cell>
          <cell r="D3059" t="str">
            <v>花</v>
          </cell>
          <cell r="E3059" t="str">
            <v>王永波</v>
          </cell>
          <cell r="F3059" t="str">
            <v>凤鸣轩-孙宝刚</v>
          </cell>
        </row>
        <row r="3060">
          <cell r="C3060" t="str">
            <v>2025-06-0041788</v>
          </cell>
          <cell r="D3060" t="str">
            <v>花</v>
          </cell>
          <cell r="E3060" t="str">
            <v>王永波</v>
          </cell>
          <cell r="F3060" t="str">
            <v>凤鸣轩-孙宝刚</v>
          </cell>
        </row>
        <row r="3061">
          <cell r="C3061" t="str">
            <v>2025-06-0150155</v>
          </cell>
          <cell r="D3061" t="str">
            <v>灰白条</v>
          </cell>
          <cell r="E3061" t="str">
            <v>王永波</v>
          </cell>
          <cell r="F3061" t="str">
            <v>凤鸣轩-孙宝刚</v>
          </cell>
        </row>
        <row r="3062">
          <cell r="C3062" t="str">
            <v>2025-06-0042788</v>
          </cell>
          <cell r="D3062" t="str">
            <v>黑</v>
          </cell>
          <cell r="E3062" t="str">
            <v>王永波</v>
          </cell>
          <cell r="F3062" t="str">
            <v>凤鸣轩-孙宝刚</v>
          </cell>
        </row>
        <row r="3063">
          <cell r="C3063" t="str">
            <v>2025-06-1314301</v>
          </cell>
          <cell r="D3063" t="str">
            <v>雨点</v>
          </cell>
          <cell r="E3063" t="str">
            <v>杜立鑫</v>
          </cell>
          <cell r="F3063" t="str">
            <v>凤起九州-邢丽+天运</v>
          </cell>
        </row>
        <row r="3064">
          <cell r="C3064" t="str">
            <v>2025-06-1314308</v>
          </cell>
          <cell r="D3064" t="str">
            <v>雨点</v>
          </cell>
          <cell r="E3064" t="str">
            <v>杜立鑫</v>
          </cell>
          <cell r="F3064" t="str">
            <v>凤起九州-邢丽+天运</v>
          </cell>
        </row>
        <row r="3065">
          <cell r="C3065" t="str">
            <v>2025-06-1314312</v>
          </cell>
          <cell r="D3065" t="str">
            <v>红轮</v>
          </cell>
          <cell r="E3065" t="str">
            <v>杜立鑫</v>
          </cell>
          <cell r="F3065" t="str">
            <v>凤起九州-邢丽+天运</v>
          </cell>
        </row>
        <row r="3066">
          <cell r="C3066" t="str">
            <v>2025-06-1314306</v>
          </cell>
          <cell r="D3066" t="str">
            <v>绛</v>
          </cell>
          <cell r="E3066" t="str">
            <v>杜立鑫</v>
          </cell>
          <cell r="F3066" t="str">
            <v>凤起九州-邢丽+天运</v>
          </cell>
        </row>
        <row r="3067">
          <cell r="C3067" t="str">
            <v>2025-06-1314399</v>
          </cell>
          <cell r="D3067" t="str">
            <v>红轮</v>
          </cell>
          <cell r="E3067" t="str">
            <v>杜立鑫</v>
          </cell>
          <cell r="F3067" t="str">
            <v>凤起九州-邢丽+天运</v>
          </cell>
        </row>
        <row r="3068">
          <cell r="C3068" t="str">
            <v>2025-06-1314345</v>
          </cell>
          <cell r="D3068" t="str">
            <v>绛</v>
          </cell>
          <cell r="E3068" t="str">
            <v>杜立鑫</v>
          </cell>
          <cell r="F3068" t="str">
            <v>凤起九州-邢丽+天运</v>
          </cell>
        </row>
        <row r="3069">
          <cell r="C3069" t="str">
            <v>2025-07-0247376</v>
          </cell>
          <cell r="D3069" t="str">
            <v>雨点</v>
          </cell>
          <cell r="E3069" t="str">
            <v>张晓光</v>
          </cell>
          <cell r="F3069" t="str">
            <v>凤天鸽舍-李振洲</v>
          </cell>
        </row>
        <row r="3070">
          <cell r="C3070" t="str">
            <v>2025-07-0247375</v>
          </cell>
          <cell r="D3070" t="str">
            <v>雨点</v>
          </cell>
          <cell r="E3070" t="str">
            <v>张晓光</v>
          </cell>
          <cell r="F3070" t="str">
            <v>凤天鸽舍-李振洲</v>
          </cell>
        </row>
        <row r="3071">
          <cell r="C3071" t="str">
            <v>2025-06-0277456</v>
          </cell>
          <cell r="D3071" t="str">
            <v>雨点</v>
          </cell>
          <cell r="E3071" t="str">
            <v>张晓光</v>
          </cell>
          <cell r="F3071" t="str">
            <v>凤天鸽舍-李振洲</v>
          </cell>
        </row>
        <row r="3072">
          <cell r="C3072" t="str">
            <v>2025-06-1805301</v>
          </cell>
          <cell r="D3072" t="str">
            <v>雨点</v>
          </cell>
          <cell r="E3072" t="str">
            <v>付军</v>
          </cell>
          <cell r="F3072" t="str">
            <v>凤祥鸽舍-连旭</v>
          </cell>
        </row>
        <row r="3073">
          <cell r="C3073" t="str">
            <v>2025-06-1805313</v>
          </cell>
          <cell r="D3073" t="str">
            <v>雨点</v>
          </cell>
          <cell r="E3073" t="str">
            <v>付军</v>
          </cell>
          <cell r="F3073" t="str">
            <v>凤祥鸽舍-连旭</v>
          </cell>
        </row>
        <row r="3074">
          <cell r="C3074" t="str">
            <v>2025-06-1805353</v>
          </cell>
          <cell r="D3074" t="str">
            <v>雨花</v>
          </cell>
          <cell r="E3074" t="str">
            <v>付军</v>
          </cell>
          <cell r="F3074" t="str">
            <v>凤祥鸽舍-连旭</v>
          </cell>
        </row>
        <row r="3075">
          <cell r="C3075" t="str">
            <v>2025-06-1187714</v>
          </cell>
          <cell r="D3075" t="str">
            <v>灰</v>
          </cell>
          <cell r="E3075" t="str">
            <v>杨军</v>
          </cell>
          <cell r="F3075" t="str">
            <v>凤祥鸽舍-连旭</v>
          </cell>
        </row>
        <row r="3076">
          <cell r="C3076" t="str">
            <v>2025-06-1187709</v>
          </cell>
          <cell r="D3076" t="str">
            <v>灰白条</v>
          </cell>
          <cell r="E3076" t="str">
            <v>杨军</v>
          </cell>
          <cell r="F3076" t="str">
            <v>凤祥鸽舍-连旭</v>
          </cell>
        </row>
        <row r="3077">
          <cell r="C3077" t="str">
            <v>2025-06-1187738</v>
          </cell>
          <cell r="D3077" t="str">
            <v>雨点</v>
          </cell>
          <cell r="E3077" t="str">
            <v>杨军</v>
          </cell>
          <cell r="F3077" t="str">
            <v>凤祥鸽舍-连旭</v>
          </cell>
        </row>
        <row r="3078">
          <cell r="C3078" t="str">
            <v>2025-06-1022501</v>
          </cell>
          <cell r="D3078" t="str">
            <v>灰</v>
          </cell>
          <cell r="E3078" t="str">
            <v>王思达</v>
          </cell>
          <cell r="F3078" t="str">
            <v>凤祥鸽舍-连旭</v>
          </cell>
        </row>
        <row r="3079">
          <cell r="C3079" t="str">
            <v>2025-03-3125882</v>
          </cell>
          <cell r="D3079" t="str">
            <v>灰</v>
          </cell>
          <cell r="E3079" t="str">
            <v>自送</v>
          </cell>
          <cell r="F3079" t="str">
            <v>凤翔家园-赵孟波</v>
          </cell>
        </row>
        <row r="3080">
          <cell r="C3080" t="str">
            <v>2025-03-3125809</v>
          </cell>
          <cell r="D3080" t="str">
            <v>灰</v>
          </cell>
          <cell r="E3080" t="str">
            <v>自送</v>
          </cell>
          <cell r="F3080" t="str">
            <v>凤翔家园-赵孟波</v>
          </cell>
        </row>
        <row r="3081">
          <cell r="C3081" t="str">
            <v>2025-03-3125883</v>
          </cell>
          <cell r="D3081" t="str">
            <v>雨点</v>
          </cell>
          <cell r="E3081" t="str">
            <v>自送</v>
          </cell>
          <cell r="F3081" t="str">
            <v>凤翔家园-赵孟波</v>
          </cell>
        </row>
        <row r="3082">
          <cell r="C3082" t="str">
            <v>2025-03-3125886</v>
          </cell>
          <cell r="D3082" t="str">
            <v>雨花</v>
          </cell>
          <cell r="E3082" t="str">
            <v>自送</v>
          </cell>
          <cell r="F3082" t="str">
            <v>凤翔家园-赵孟波</v>
          </cell>
        </row>
        <row r="3083">
          <cell r="C3083" t="str">
            <v>2025-03-3125881</v>
          </cell>
          <cell r="D3083" t="str">
            <v>雨花</v>
          </cell>
          <cell r="E3083" t="str">
            <v>自送</v>
          </cell>
          <cell r="F3083" t="str">
            <v>凤翔家园-赵孟波</v>
          </cell>
        </row>
        <row r="3084">
          <cell r="C3084" t="str">
            <v>2025-03-3125887</v>
          </cell>
          <cell r="D3084" t="str">
            <v>灰花</v>
          </cell>
          <cell r="E3084" t="str">
            <v>自送</v>
          </cell>
          <cell r="F3084" t="str">
            <v>凤翔家园-赵孟波</v>
          </cell>
        </row>
        <row r="3085">
          <cell r="C3085" t="str">
            <v>2025-02-0519111</v>
          </cell>
          <cell r="D3085" t="str">
            <v>灰</v>
          </cell>
          <cell r="E3085" t="str">
            <v>高小东</v>
          </cell>
          <cell r="F3085" t="str">
            <v>凤翔天下-胡凤艳</v>
          </cell>
        </row>
        <row r="3086">
          <cell r="C3086" t="str">
            <v>2025-06-0167711</v>
          </cell>
          <cell r="D3086" t="str">
            <v>雨点</v>
          </cell>
          <cell r="E3086" t="str">
            <v>马兵</v>
          </cell>
          <cell r="F3086" t="str">
            <v>奉天必胜鸽舍-何亮</v>
          </cell>
        </row>
        <row r="3087">
          <cell r="C3087" t="str">
            <v>2025-06-0167800</v>
          </cell>
          <cell r="D3087" t="str">
            <v>灰</v>
          </cell>
          <cell r="E3087" t="str">
            <v>马兵</v>
          </cell>
          <cell r="F3087" t="str">
            <v>奉天必胜鸽舍-何亮</v>
          </cell>
        </row>
        <row r="3088">
          <cell r="C3088" t="str">
            <v>2025-06-0111329</v>
          </cell>
          <cell r="D3088" t="str">
            <v>雨点</v>
          </cell>
          <cell r="E3088" t="str">
            <v>王永波</v>
          </cell>
          <cell r="F3088" t="str">
            <v>扶风鸽舍-赵旭</v>
          </cell>
        </row>
        <row r="3089">
          <cell r="C3089" t="str">
            <v>2025-06-0111027</v>
          </cell>
          <cell r="D3089" t="str">
            <v>灰</v>
          </cell>
          <cell r="E3089" t="str">
            <v>王永波</v>
          </cell>
          <cell r="F3089" t="str">
            <v>扶风鸽舍-赵旭</v>
          </cell>
        </row>
        <row r="3090">
          <cell r="C3090" t="str">
            <v>2025-06-0111031</v>
          </cell>
          <cell r="D3090" t="str">
            <v>灰</v>
          </cell>
          <cell r="E3090" t="str">
            <v>王永波</v>
          </cell>
          <cell r="F3090" t="str">
            <v>扶风鸽舍-赵旭</v>
          </cell>
        </row>
        <row r="3091">
          <cell r="C3091" t="str">
            <v>2025-06-0111014</v>
          </cell>
          <cell r="D3091" t="str">
            <v>灰白条</v>
          </cell>
          <cell r="E3091" t="str">
            <v>王永波</v>
          </cell>
          <cell r="F3091" t="str">
            <v>扶风鸽舍-赵旭</v>
          </cell>
        </row>
        <row r="3092">
          <cell r="C3092" t="str">
            <v>2025-06-0111005</v>
          </cell>
          <cell r="D3092" t="str">
            <v>灰</v>
          </cell>
          <cell r="E3092" t="str">
            <v>王永波</v>
          </cell>
          <cell r="F3092" t="str">
            <v>扶风鸽舍-赵旭</v>
          </cell>
        </row>
        <row r="3093">
          <cell r="C3093" t="str">
            <v>2025-06-0111019</v>
          </cell>
          <cell r="D3093" t="str">
            <v>雨点</v>
          </cell>
          <cell r="E3093" t="str">
            <v>王永波</v>
          </cell>
          <cell r="F3093" t="str">
            <v>扶风鸽舍-赵旭</v>
          </cell>
        </row>
        <row r="3094">
          <cell r="C3094" t="str">
            <v>2025-06-0593333</v>
          </cell>
          <cell r="D3094" t="str">
            <v>灰</v>
          </cell>
          <cell r="E3094" t="str">
            <v>崔大鹏</v>
          </cell>
          <cell r="F3094" t="str">
            <v>福晟翔鸽舍 -马福金</v>
          </cell>
        </row>
        <row r="3095">
          <cell r="C3095" t="str">
            <v>2025-06-1608001</v>
          </cell>
          <cell r="D3095" t="str">
            <v>灰</v>
          </cell>
          <cell r="E3095" t="str">
            <v>崔大鹏</v>
          </cell>
          <cell r="F3095" t="str">
            <v>福晟翔鸽舍 -马福金</v>
          </cell>
        </row>
        <row r="3096">
          <cell r="C3096" t="str">
            <v>2025-06-0072511</v>
          </cell>
          <cell r="D3096" t="str">
            <v>灰</v>
          </cell>
          <cell r="E3096" t="str">
            <v>二旭</v>
          </cell>
          <cell r="F3096" t="str">
            <v>福晟翔鸽舍 -马福金</v>
          </cell>
        </row>
        <row r="3097">
          <cell r="C3097" t="str">
            <v>2025-06-0072533</v>
          </cell>
          <cell r="D3097" t="str">
            <v>雨点</v>
          </cell>
          <cell r="E3097" t="str">
            <v>二旭</v>
          </cell>
          <cell r="F3097" t="str">
            <v>福晟翔鸽舍 -马福金</v>
          </cell>
        </row>
        <row r="3098">
          <cell r="C3098" t="str">
            <v>2025-15-0382856</v>
          </cell>
          <cell r="D3098" t="str">
            <v>灰</v>
          </cell>
          <cell r="E3098" t="str">
            <v>徐龙燕</v>
          </cell>
          <cell r="F3098" t="str">
            <v>福佳鸽业-张海鹏</v>
          </cell>
        </row>
        <row r="3099">
          <cell r="C3099" t="str">
            <v>2025-15-0382852</v>
          </cell>
          <cell r="D3099" t="str">
            <v>灰</v>
          </cell>
          <cell r="E3099" t="str">
            <v>徐龙燕</v>
          </cell>
          <cell r="F3099" t="str">
            <v>福佳鸽业-张海鹏</v>
          </cell>
        </row>
        <row r="3100">
          <cell r="C3100" t="str">
            <v>2025-15-0382861</v>
          </cell>
          <cell r="D3100" t="str">
            <v>雨花</v>
          </cell>
          <cell r="E3100" t="str">
            <v>徐龙燕</v>
          </cell>
          <cell r="F3100" t="str">
            <v>福佳鸽业-张海鹏</v>
          </cell>
        </row>
        <row r="3101">
          <cell r="C3101" t="str">
            <v>2025-15-0382820</v>
          </cell>
          <cell r="D3101" t="str">
            <v>灰</v>
          </cell>
          <cell r="E3101" t="str">
            <v>徐龙燕</v>
          </cell>
          <cell r="F3101" t="str">
            <v>福佳鸽业-张海鹏</v>
          </cell>
        </row>
        <row r="3102">
          <cell r="C3102" t="str">
            <v>2025-15-0382825</v>
          </cell>
          <cell r="D3102" t="str">
            <v>灰白条</v>
          </cell>
          <cell r="E3102" t="str">
            <v>徐龙燕</v>
          </cell>
          <cell r="F3102" t="str">
            <v>福佳鸽业-张海鹏</v>
          </cell>
        </row>
        <row r="3103">
          <cell r="C3103" t="str">
            <v>2025-15-0382822</v>
          </cell>
          <cell r="D3103" t="str">
            <v>灰白条</v>
          </cell>
          <cell r="E3103" t="str">
            <v>徐龙燕</v>
          </cell>
          <cell r="F3103" t="str">
            <v>福佳鸽业-张海鹏</v>
          </cell>
        </row>
        <row r="3104">
          <cell r="C3104" t="str">
            <v>2025-06-1107443</v>
          </cell>
          <cell r="D3104" t="str">
            <v>雨点</v>
          </cell>
          <cell r="E3104" t="str">
            <v>李闯</v>
          </cell>
          <cell r="F3104" t="str">
            <v>福来鸽苑-张迪</v>
          </cell>
        </row>
        <row r="3105">
          <cell r="C3105" t="str">
            <v>2025-06-0248110</v>
          </cell>
          <cell r="D3105" t="str">
            <v>灰</v>
          </cell>
          <cell r="E3105" t="str">
            <v>杨林</v>
          </cell>
          <cell r="F3105" t="str">
            <v>福来鸽苑-张迪</v>
          </cell>
        </row>
        <row r="3106">
          <cell r="C3106" t="str">
            <v>2025-06-0300851</v>
          </cell>
          <cell r="D3106" t="str">
            <v>灰</v>
          </cell>
          <cell r="E3106" t="str">
            <v>杨晓</v>
          </cell>
          <cell r="F3106" t="str">
            <v>福旺鸽舍-刘国旺</v>
          </cell>
        </row>
        <row r="3107">
          <cell r="C3107" t="str">
            <v>2025-06-0300852</v>
          </cell>
          <cell r="D3107" t="str">
            <v>灰白条</v>
          </cell>
          <cell r="E3107" t="str">
            <v>杨晓</v>
          </cell>
          <cell r="F3107" t="str">
            <v>福旺鸽舍-刘国旺</v>
          </cell>
        </row>
        <row r="3108">
          <cell r="C3108" t="str">
            <v>2025-06-0300859</v>
          </cell>
          <cell r="D3108" t="str">
            <v>灰</v>
          </cell>
          <cell r="E3108" t="str">
            <v>杨晓</v>
          </cell>
          <cell r="F3108" t="str">
            <v>福旺鸽舍-刘国旺</v>
          </cell>
        </row>
        <row r="3109">
          <cell r="C3109" t="str">
            <v>2025-06-0300828</v>
          </cell>
          <cell r="D3109" t="str">
            <v>雨点</v>
          </cell>
          <cell r="E3109" t="str">
            <v>杨晓</v>
          </cell>
          <cell r="F3109" t="str">
            <v>福旺鸽舍-刘国旺</v>
          </cell>
        </row>
        <row r="3110">
          <cell r="C3110" t="str">
            <v>2025-06-0300827</v>
          </cell>
          <cell r="D3110" t="str">
            <v>雨点</v>
          </cell>
          <cell r="E3110" t="str">
            <v>杨晓</v>
          </cell>
          <cell r="F3110" t="str">
            <v>福旺鸽舍-刘国旺</v>
          </cell>
        </row>
        <row r="3111">
          <cell r="C3111" t="str">
            <v>2025-06-0300819</v>
          </cell>
          <cell r="D3111" t="str">
            <v>灰</v>
          </cell>
          <cell r="E3111" t="str">
            <v>杨晓</v>
          </cell>
          <cell r="F3111" t="str">
            <v>福旺鸽舍-刘国旺</v>
          </cell>
        </row>
        <row r="3112">
          <cell r="C3112" t="str">
            <v>2025-06-0300816</v>
          </cell>
          <cell r="D3112" t="str">
            <v>灰</v>
          </cell>
          <cell r="E3112" t="str">
            <v>杨晓</v>
          </cell>
          <cell r="F3112" t="str">
            <v>福旺鸽舍-刘国旺</v>
          </cell>
        </row>
        <row r="3113">
          <cell r="C3113" t="str">
            <v>2025-06-0300815</v>
          </cell>
          <cell r="D3113" t="str">
            <v>灰</v>
          </cell>
          <cell r="E3113" t="str">
            <v>杨晓</v>
          </cell>
          <cell r="F3113" t="str">
            <v>福旺鸽舍-刘国旺</v>
          </cell>
        </row>
        <row r="3114">
          <cell r="C3114" t="str">
            <v>2025-06-0300806</v>
          </cell>
          <cell r="D3114" t="str">
            <v>雨点</v>
          </cell>
          <cell r="E3114" t="str">
            <v>杨晓</v>
          </cell>
          <cell r="F3114" t="str">
            <v>福旺鸽舍-刘国旺</v>
          </cell>
        </row>
        <row r="3115">
          <cell r="C3115" t="str">
            <v>2025-06-0300803</v>
          </cell>
          <cell r="D3115" t="str">
            <v>灰</v>
          </cell>
          <cell r="E3115" t="str">
            <v>杨晓</v>
          </cell>
          <cell r="F3115" t="str">
            <v>福旺鸽舍-刘国旺</v>
          </cell>
        </row>
        <row r="3116">
          <cell r="C3116" t="str">
            <v>2025-06-0300802</v>
          </cell>
          <cell r="D3116" t="str">
            <v>灰</v>
          </cell>
          <cell r="E3116" t="str">
            <v>杨晓</v>
          </cell>
          <cell r="F3116" t="str">
            <v>福旺鸽舍-刘国旺</v>
          </cell>
        </row>
        <row r="3117">
          <cell r="C3117" t="str">
            <v>2025-06-0300801</v>
          </cell>
          <cell r="D3117" t="str">
            <v>灰白条</v>
          </cell>
          <cell r="E3117" t="str">
            <v>杨晓</v>
          </cell>
          <cell r="F3117" t="str">
            <v>福旺鸽舍-刘国旺</v>
          </cell>
        </row>
        <row r="3118">
          <cell r="C3118" t="str">
            <v>2025-06-1855616</v>
          </cell>
          <cell r="D3118" t="str">
            <v>灰</v>
          </cell>
          <cell r="E3118" t="str">
            <v>邓运吉</v>
          </cell>
          <cell r="F3118" t="str">
            <v>福禧天翔-赵凤利</v>
          </cell>
        </row>
        <row r="3119">
          <cell r="C3119" t="str">
            <v>2025-06-1855621</v>
          </cell>
          <cell r="D3119" t="str">
            <v>灰</v>
          </cell>
          <cell r="E3119" t="str">
            <v>邓运吉</v>
          </cell>
          <cell r="F3119" t="str">
            <v>福禧天翔-赵凤利</v>
          </cell>
        </row>
        <row r="3120">
          <cell r="C3120" t="str">
            <v>2025-06-1855619</v>
          </cell>
          <cell r="D3120" t="str">
            <v>灰</v>
          </cell>
          <cell r="E3120" t="str">
            <v>邓运吉</v>
          </cell>
          <cell r="F3120" t="str">
            <v>福禧天翔-赵凤利</v>
          </cell>
        </row>
        <row r="3121">
          <cell r="C3121" t="str">
            <v>2025-06-1855607</v>
          </cell>
          <cell r="D3121" t="str">
            <v>花</v>
          </cell>
          <cell r="E3121" t="str">
            <v>邓运吉</v>
          </cell>
          <cell r="F3121" t="str">
            <v>福禧天翔-赵凤利</v>
          </cell>
        </row>
        <row r="3122">
          <cell r="C3122" t="str">
            <v>2025-06-1855604</v>
          </cell>
          <cell r="D3122" t="str">
            <v>雨花</v>
          </cell>
          <cell r="E3122" t="str">
            <v>邓运吉</v>
          </cell>
          <cell r="F3122" t="str">
            <v>福禧天翔-赵凤利</v>
          </cell>
        </row>
        <row r="3123">
          <cell r="C3123" t="str">
            <v>2025-06-1855605</v>
          </cell>
          <cell r="D3123" t="str">
            <v>灰</v>
          </cell>
          <cell r="E3123" t="str">
            <v>邓运吉</v>
          </cell>
          <cell r="F3123" t="str">
            <v>福禧天翔-赵凤利</v>
          </cell>
        </row>
        <row r="3124">
          <cell r="C3124" t="str">
            <v>2025-02-0125423</v>
          </cell>
          <cell r="D3124" t="str">
            <v>雨点</v>
          </cell>
          <cell r="E3124" t="str">
            <v>李兆刚</v>
          </cell>
          <cell r="F3124" t="str">
            <v>福心爱鸽-李静欣</v>
          </cell>
        </row>
        <row r="3125">
          <cell r="C3125" t="str">
            <v>2025-02-0125426</v>
          </cell>
          <cell r="D3125" t="str">
            <v>雨点</v>
          </cell>
          <cell r="E3125" t="str">
            <v>李兆刚</v>
          </cell>
          <cell r="F3125" t="str">
            <v>福心爱鸽-李静欣</v>
          </cell>
        </row>
        <row r="3126">
          <cell r="C3126" t="str">
            <v>2025-06-0265968</v>
          </cell>
          <cell r="D3126" t="str">
            <v>灰花</v>
          </cell>
          <cell r="E3126" t="str">
            <v>孙志超</v>
          </cell>
          <cell r="F3126" t="str">
            <v>福星赛鸽-韩占华</v>
          </cell>
        </row>
        <row r="3127">
          <cell r="C3127" t="str">
            <v>2025-06-0265969</v>
          </cell>
          <cell r="D3127" t="str">
            <v>灰</v>
          </cell>
          <cell r="E3127" t="str">
            <v>孙志超</v>
          </cell>
          <cell r="F3127" t="str">
            <v>福星赛鸽-韩占华</v>
          </cell>
        </row>
        <row r="3128">
          <cell r="C3128" t="str">
            <v>2025-08-0016739</v>
          </cell>
          <cell r="D3128" t="str">
            <v>灰白条</v>
          </cell>
          <cell r="E3128" t="str">
            <v>高小东</v>
          </cell>
          <cell r="F3128" t="str">
            <v>福兴高赵-高岩峰</v>
          </cell>
        </row>
        <row r="3129">
          <cell r="C3129" t="str">
            <v>2025-06-0520018</v>
          </cell>
          <cell r="D3129" t="str">
            <v>灰花</v>
          </cell>
          <cell r="E3129" t="str">
            <v>张晓光</v>
          </cell>
          <cell r="F3129" t="str">
            <v>福杨翔冠-于正阳</v>
          </cell>
        </row>
        <row r="3130">
          <cell r="C3130" t="str">
            <v>2025-06-0520010</v>
          </cell>
          <cell r="D3130" t="str">
            <v>雨点</v>
          </cell>
          <cell r="E3130" t="str">
            <v>张晓光</v>
          </cell>
          <cell r="F3130" t="str">
            <v>福杨翔冠-于正阳</v>
          </cell>
        </row>
        <row r="3131">
          <cell r="C3131" t="str">
            <v>2025-07-0258618</v>
          </cell>
          <cell r="D3131" t="str">
            <v>灰</v>
          </cell>
          <cell r="E3131" t="str">
            <v>张晓光</v>
          </cell>
          <cell r="F3131" t="str">
            <v>福园鸽舍-赵福</v>
          </cell>
        </row>
        <row r="3132">
          <cell r="C3132" t="str">
            <v>2025-07-0259364</v>
          </cell>
          <cell r="D3132" t="str">
            <v>红轮</v>
          </cell>
          <cell r="E3132" t="str">
            <v>张晓光</v>
          </cell>
          <cell r="F3132" t="str">
            <v>福园鸽舍-赵福</v>
          </cell>
        </row>
        <row r="3133">
          <cell r="C3133" t="str">
            <v>2025-07-0258608</v>
          </cell>
          <cell r="D3133" t="str">
            <v>灰</v>
          </cell>
          <cell r="E3133" t="str">
            <v>张晓光</v>
          </cell>
          <cell r="F3133" t="str">
            <v>福园鸽舍-赵福</v>
          </cell>
        </row>
        <row r="3134">
          <cell r="C3134" t="str">
            <v>2025-07-0258602</v>
          </cell>
          <cell r="D3134" t="str">
            <v>灰</v>
          </cell>
          <cell r="E3134" t="str">
            <v>张晓光</v>
          </cell>
          <cell r="F3134" t="str">
            <v>福园鸽舍-赵福</v>
          </cell>
        </row>
        <row r="3135">
          <cell r="C3135" t="str">
            <v>2025-07-0259375</v>
          </cell>
          <cell r="D3135" t="str">
            <v>红轮</v>
          </cell>
          <cell r="E3135" t="str">
            <v>张晓光</v>
          </cell>
          <cell r="F3135" t="str">
            <v>福园鸽舍-赵福</v>
          </cell>
        </row>
        <row r="3136">
          <cell r="C3136" t="str">
            <v>2025-06-1310968</v>
          </cell>
          <cell r="D3136" t="str">
            <v>灰花</v>
          </cell>
          <cell r="E3136" t="str">
            <v>唐国君</v>
          </cell>
          <cell r="F3136" t="str">
            <v>福源赛鸽-王绍君</v>
          </cell>
        </row>
        <row r="3137">
          <cell r="C3137" t="str">
            <v>2025-06-1310960</v>
          </cell>
          <cell r="D3137" t="str">
            <v>灰</v>
          </cell>
          <cell r="E3137" t="str">
            <v>唐国君</v>
          </cell>
          <cell r="F3137" t="str">
            <v>福源赛鸽-王绍君</v>
          </cell>
        </row>
        <row r="3138">
          <cell r="C3138" t="str">
            <v>2025-06-1310965</v>
          </cell>
          <cell r="D3138" t="str">
            <v>灰</v>
          </cell>
          <cell r="E3138" t="str">
            <v>唐国君</v>
          </cell>
          <cell r="F3138" t="str">
            <v>福源赛鸽-王绍君</v>
          </cell>
        </row>
        <row r="3139">
          <cell r="C3139" t="str">
            <v>2025-06-1310851</v>
          </cell>
          <cell r="D3139" t="str">
            <v>灰</v>
          </cell>
          <cell r="E3139" t="str">
            <v>唐国君</v>
          </cell>
          <cell r="F3139" t="str">
            <v>福源赛鸽-王绍君</v>
          </cell>
        </row>
        <row r="3140">
          <cell r="C3140" t="str">
            <v>2025-06-1310811</v>
          </cell>
          <cell r="D3140" t="str">
            <v>灰花</v>
          </cell>
          <cell r="E3140" t="str">
            <v>唐国君</v>
          </cell>
          <cell r="F3140" t="str">
            <v>福源赛鸽-王绍君</v>
          </cell>
        </row>
        <row r="3141">
          <cell r="C3141" t="str">
            <v>2025-03-0927886</v>
          </cell>
          <cell r="D3141" t="str">
            <v>灰</v>
          </cell>
          <cell r="E3141" t="str">
            <v>张文杰</v>
          </cell>
          <cell r="F3141" t="str">
            <v>福周天成-周继刚</v>
          </cell>
        </row>
        <row r="3142">
          <cell r="C3142" t="str">
            <v>2025-03-0927888</v>
          </cell>
          <cell r="D3142" t="str">
            <v>灰</v>
          </cell>
          <cell r="E3142" t="str">
            <v>张文杰</v>
          </cell>
          <cell r="F3142" t="str">
            <v>福周天成-周继刚</v>
          </cell>
        </row>
        <row r="3143">
          <cell r="C3143" t="str">
            <v>2025-03-0927898</v>
          </cell>
          <cell r="D3143" t="str">
            <v>灰</v>
          </cell>
          <cell r="E3143" t="str">
            <v>张文杰</v>
          </cell>
          <cell r="F3143" t="str">
            <v>福周天成-周继刚</v>
          </cell>
        </row>
        <row r="3144">
          <cell r="C3144" t="str">
            <v>2025-03-0955286</v>
          </cell>
          <cell r="D3144" t="str">
            <v>雨点</v>
          </cell>
          <cell r="E3144" t="str">
            <v>张文杰</v>
          </cell>
          <cell r="F3144" t="str">
            <v>福周天成-周继刚</v>
          </cell>
        </row>
        <row r="3145">
          <cell r="C3145" t="str">
            <v>2025-03-0955278</v>
          </cell>
          <cell r="D3145" t="str">
            <v>雨点</v>
          </cell>
          <cell r="E3145" t="str">
            <v>张文杰</v>
          </cell>
          <cell r="F3145" t="str">
            <v>福周天成-周继刚</v>
          </cell>
        </row>
        <row r="3146">
          <cell r="C3146" t="str">
            <v>2025-06-0639651</v>
          </cell>
          <cell r="D3146" t="str">
            <v>灰</v>
          </cell>
          <cell r="E3146" t="str">
            <v>二旭</v>
          </cell>
          <cell r="F3146" t="str">
            <v>抚顺博晟鸽业-芦洪伟</v>
          </cell>
        </row>
        <row r="3147">
          <cell r="C3147" t="str">
            <v>2025-06-0623366</v>
          </cell>
          <cell r="D3147" t="str">
            <v>雨点</v>
          </cell>
          <cell r="E3147" t="str">
            <v>刘景权</v>
          </cell>
          <cell r="F3147" t="str">
            <v>抚顺博晟鸽业-芦洪伟</v>
          </cell>
        </row>
        <row r="3148">
          <cell r="C3148" t="str">
            <v>2025-06-0623365</v>
          </cell>
          <cell r="D3148" t="str">
            <v>雨白条</v>
          </cell>
          <cell r="E3148" t="str">
            <v>刘景权</v>
          </cell>
          <cell r="F3148" t="str">
            <v>抚顺博晟鸽业-芦洪伟</v>
          </cell>
        </row>
        <row r="3149">
          <cell r="C3149" t="str">
            <v>2025-06-0623315</v>
          </cell>
          <cell r="D3149" t="str">
            <v>雨点</v>
          </cell>
          <cell r="E3149" t="str">
            <v>刘景权</v>
          </cell>
          <cell r="F3149" t="str">
            <v>抚顺博晟鸽业-芦洪伟</v>
          </cell>
        </row>
        <row r="3150">
          <cell r="C3150" t="str">
            <v>2025-06-0623321</v>
          </cell>
          <cell r="D3150" t="str">
            <v>雨花</v>
          </cell>
          <cell r="E3150" t="str">
            <v>刘景权</v>
          </cell>
          <cell r="F3150" t="str">
            <v>抚顺博晟鸽业-芦洪伟</v>
          </cell>
        </row>
        <row r="3151">
          <cell r="C3151" t="str">
            <v>2025-06-0709229</v>
          </cell>
          <cell r="D3151" t="str">
            <v>灰</v>
          </cell>
          <cell r="E3151" t="str">
            <v>廖伟</v>
          </cell>
          <cell r="F3151" t="str">
            <v>抚顺清原飞龙赛鸽-李龙</v>
          </cell>
        </row>
        <row r="3152">
          <cell r="C3152" t="str">
            <v>2025-06-0709222</v>
          </cell>
          <cell r="D3152" t="str">
            <v>雨点</v>
          </cell>
          <cell r="E3152" t="str">
            <v>廖伟</v>
          </cell>
          <cell r="F3152" t="str">
            <v>抚顺清原飞龙赛鸽-李龙</v>
          </cell>
        </row>
        <row r="3153">
          <cell r="C3153" t="str">
            <v>2025-06-0709224</v>
          </cell>
          <cell r="D3153" t="str">
            <v>雨点</v>
          </cell>
          <cell r="E3153" t="str">
            <v>廖伟</v>
          </cell>
          <cell r="F3153" t="str">
            <v>抚顺清原飞龙赛鸽-李龙</v>
          </cell>
        </row>
        <row r="3154">
          <cell r="C3154" t="str">
            <v>2025-06-2060121</v>
          </cell>
          <cell r="D3154" t="str">
            <v>雨点</v>
          </cell>
          <cell r="E3154" t="str">
            <v>刘景权</v>
          </cell>
          <cell r="F3154" t="str">
            <v>抚顺王海涛</v>
          </cell>
        </row>
        <row r="3155">
          <cell r="C3155" t="str">
            <v>2025-06-2060128</v>
          </cell>
          <cell r="D3155" t="str">
            <v>雨点</v>
          </cell>
          <cell r="E3155" t="str">
            <v>刘景权</v>
          </cell>
          <cell r="F3155" t="str">
            <v>抚顺王海涛</v>
          </cell>
        </row>
        <row r="3156">
          <cell r="C3156" t="str">
            <v>2025-06-0701985</v>
          </cell>
          <cell r="D3156" t="str">
            <v>雨白条</v>
          </cell>
          <cell r="E3156" t="str">
            <v>刘景权</v>
          </cell>
          <cell r="F3156" t="str">
            <v>抚顺王忠</v>
          </cell>
        </row>
        <row r="3157">
          <cell r="C3157" t="str">
            <v>2025-06-1632221</v>
          </cell>
          <cell r="D3157" t="str">
            <v>灰</v>
          </cell>
          <cell r="E3157" t="str">
            <v>刘景权</v>
          </cell>
          <cell r="F3157" t="str">
            <v>抚顺吴岩鸽舍</v>
          </cell>
        </row>
        <row r="3158">
          <cell r="C3158" t="str">
            <v>2025-06-1632250</v>
          </cell>
          <cell r="D3158" t="str">
            <v>灰</v>
          </cell>
          <cell r="E3158" t="str">
            <v>刘景权</v>
          </cell>
          <cell r="F3158" t="str">
            <v>抚顺吴岩鸽舍</v>
          </cell>
        </row>
        <row r="3159">
          <cell r="C3159" t="str">
            <v>2025-06-1632203</v>
          </cell>
          <cell r="D3159" t="str">
            <v>雨点</v>
          </cell>
          <cell r="E3159" t="str">
            <v>刘景权</v>
          </cell>
          <cell r="F3159" t="str">
            <v>抚顺吴岩鸽舍</v>
          </cell>
        </row>
        <row r="3160">
          <cell r="C3160" t="str">
            <v>2025-06-1632227</v>
          </cell>
          <cell r="D3160" t="str">
            <v>黑</v>
          </cell>
          <cell r="E3160" t="str">
            <v>刘景权</v>
          </cell>
          <cell r="F3160" t="str">
            <v>抚顺吴岩鸽舍</v>
          </cell>
        </row>
        <row r="3161">
          <cell r="C3161" t="str">
            <v>2025-06-1632252</v>
          </cell>
          <cell r="D3161" t="str">
            <v>红轮</v>
          </cell>
          <cell r="E3161" t="str">
            <v>刘景权</v>
          </cell>
          <cell r="F3161" t="str">
            <v>抚顺吴岩鸽舍</v>
          </cell>
        </row>
        <row r="3162">
          <cell r="C3162" t="str">
            <v>2025-06-1632256</v>
          </cell>
          <cell r="D3162" t="str">
            <v>绛</v>
          </cell>
          <cell r="E3162" t="str">
            <v>刘景权</v>
          </cell>
          <cell r="F3162" t="str">
            <v>抚顺吴岩鸽舍</v>
          </cell>
        </row>
        <row r="3163">
          <cell r="C3163" t="str">
            <v>2025-06-1960018</v>
          </cell>
          <cell r="D3163" t="str">
            <v>灰</v>
          </cell>
          <cell r="E3163" t="str">
            <v>营口王晨</v>
          </cell>
          <cell r="F3163" t="str">
            <v>父子联盟-王守凡-王鑫鹏</v>
          </cell>
        </row>
        <row r="3164">
          <cell r="C3164" t="str">
            <v>2025-06-1960088</v>
          </cell>
          <cell r="D3164" t="str">
            <v>灰</v>
          </cell>
          <cell r="E3164" t="str">
            <v>营口王晨</v>
          </cell>
          <cell r="F3164" t="str">
            <v>父子联盟-王守凡-王鑫鹏</v>
          </cell>
        </row>
        <row r="3165">
          <cell r="C3165" t="str">
            <v>2025-06-1209991</v>
          </cell>
          <cell r="D3165" t="str">
            <v>绛</v>
          </cell>
          <cell r="E3165" t="str">
            <v>营口王晨</v>
          </cell>
          <cell r="F3165" t="str">
            <v>父子联盟-王守凡-王鑫鹏</v>
          </cell>
        </row>
        <row r="3166">
          <cell r="C3166" t="str">
            <v>2025-05-0678135</v>
          </cell>
          <cell r="D3166" t="str">
            <v>灰</v>
          </cell>
          <cell r="E3166" t="str">
            <v>王海富</v>
          </cell>
          <cell r="F3166" t="str">
            <v>付作朋</v>
          </cell>
        </row>
        <row r="3167">
          <cell r="C3167" t="str">
            <v>2025-05-0637332</v>
          </cell>
          <cell r="D3167" t="str">
            <v>灰</v>
          </cell>
          <cell r="E3167" t="str">
            <v>王海富</v>
          </cell>
          <cell r="F3167" t="str">
            <v>付作朋</v>
          </cell>
        </row>
        <row r="3168">
          <cell r="C3168" t="str">
            <v>2025-05-0658009</v>
          </cell>
          <cell r="D3168" t="str">
            <v>灰</v>
          </cell>
          <cell r="E3168" t="str">
            <v>王海富</v>
          </cell>
          <cell r="F3168" t="str">
            <v>付作朋</v>
          </cell>
        </row>
        <row r="3169">
          <cell r="C3169" t="str">
            <v>2025-05-0678168</v>
          </cell>
          <cell r="D3169" t="str">
            <v>雨点</v>
          </cell>
          <cell r="E3169" t="str">
            <v>白乙拉</v>
          </cell>
          <cell r="F3169" t="str">
            <v>付作朋</v>
          </cell>
        </row>
        <row r="3170">
          <cell r="C3170" t="str">
            <v>2025-05-0678155</v>
          </cell>
          <cell r="D3170" t="str">
            <v>雨点</v>
          </cell>
          <cell r="E3170" t="str">
            <v>白乙拉</v>
          </cell>
          <cell r="F3170" t="str">
            <v>付作朋</v>
          </cell>
        </row>
        <row r="3171">
          <cell r="C3171" t="str">
            <v>2025-06-0134881</v>
          </cell>
          <cell r="D3171" t="str">
            <v>雨点</v>
          </cell>
          <cell r="E3171" t="str">
            <v>陈佳永</v>
          </cell>
          <cell r="F3171" t="str">
            <v>阜新成民赛鸽-姜成民</v>
          </cell>
        </row>
        <row r="3172">
          <cell r="C3172" t="str">
            <v>2025-06-0059666</v>
          </cell>
          <cell r="D3172" t="str">
            <v>雨点</v>
          </cell>
          <cell r="E3172" t="str">
            <v>陈佳永</v>
          </cell>
          <cell r="F3172" t="str">
            <v>阜新成民赛鸽-姜成民</v>
          </cell>
        </row>
        <row r="3173">
          <cell r="C3173" t="str">
            <v>2025-06-0803032</v>
          </cell>
          <cell r="D3173" t="str">
            <v>雨点</v>
          </cell>
          <cell r="E3173" t="str">
            <v>孙立权</v>
          </cell>
          <cell r="F3173" t="str">
            <v>阜新大鹏鸽舍+磊高塑业-李高</v>
          </cell>
        </row>
        <row r="3174">
          <cell r="C3174" t="str">
            <v>2025-06-0803045</v>
          </cell>
          <cell r="D3174" t="str">
            <v>灰</v>
          </cell>
          <cell r="E3174" t="str">
            <v>孙立权</v>
          </cell>
          <cell r="F3174" t="str">
            <v>阜新大鹏鸽舍-武志鹏</v>
          </cell>
        </row>
        <row r="3175">
          <cell r="C3175" t="str">
            <v>2025-06-0803039</v>
          </cell>
          <cell r="D3175" t="str">
            <v>雨点</v>
          </cell>
          <cell r="E3175" t="str">
            <v>孙立权</v>
          </cell>
          <cell r="F3175" t="str">
            <v>阜新大鹏鸽舍-武志鹏</v>
          </cell>
        </row>
        <row r="3176">
          <cell r="C3176" t="str">
            <v>2025-06-1201034</v>
          </cell>
          <cell r="D3176" t="str">
            <v>雨点</v>
          </cell>
          <cell r="E3176" t="str">
            <v>王飞</v>
          </cell>
          <cell r="F3176" t="str">
            <v>阜新飞悦鸽舍-苏国军</v>
          </cell>
        </row>
        <row r="3177">
          <cell r="C3177" t="str">
            <v>2025-06-0813181</v>
          </cell>
          <cell r="D3177" t="str">
            <v>灰</v>
          </cell>
          <cell r="E3177" t="str">
            <v>王飞</v>
          </cell>
          <cell r="F3177" t="str">
            <v>阜新飞悦鸽舍-苏国军</v>
          </cell>
        </row>
        <row r="3178">
          <cell r="C3178" t="str">
            <v>2025-06-1201033</v>
          </cell>
          <cell r="D3178" t="str">
            <v>雨点</v>
          </cell>
          <cell r="E3178" t="str">
            <v>王飞</v>
          </cell>
          <cell r="F3178" t="str">
            <v>阜新飞悦鸽舍-苏国军</v>
          </cell>
        </row>
        <row r="3179">
          <cell r="C3179" t="str">
            <v>2025-06-1201029</v>
          </cell>
          <cell r="D3179" t="str">
            <v>灰</v>
          </cell>
          <cell r="E3179" t="str">
            <v>王飞</v>
          </cell>
          <cell r="F3179" t="str">
            <v>阜新飞悦鸽舍-苏国军</v>
          </cell>
        </row>
        <row r="3180">
          <cell r="C3180" t="str">
            <v>2025-06-1201030</v>
          </cell>
          <cell r="D3180" t="str">
            <v>雨点</v>
          </cell>
          <cell r="E3180" t="str">
            <v>王飞</v>
          </cell>
          <cell r="F3180" t="str">
            <v>阜新飞悦鸽舍-苏国军</v>
          </cell>
        </row>
        <row r="3181">
          <cell r="C3181" t="str">
            <v>2025-06-1201028</v>
          </cell>
          <cell r="D3181" t="str">
            <v>灰</v>
          </cell>
          <cell r="E3181" t="str">
            <v>王飞</v>
          </cell>
          <cell r="F3181" t="str">
            <v>阜新飞悦鸽舍-苏国军</v>
          </cell>
        </row>
        <row r="3182">
          <cell r="C3182" t="str">
            <v>2025-06-1201027</v>
          </cell>
          <cell r="D3182" t="str">
            <v>灰</v>
          </cell>
          <cell r="E3182" t="str">
            <v>王飞</v>
          </cell>
          <cell r="F3182" t="str">
            <v>阜新飞悦鸽舍-苏国军</v>
          </cell>
        </row>
        <row r="3183">
          <cell r="C3183" t="str">
            <v>2025-06-1201035</v>
          </cell>
          <cell r="D3183" t="str">
            <v>雨点</v>
          </cell>
          <cell r="E3183" t="str">
            <v>王飞</v>
          </cell>
          <cell r="F3183" t="str">
            <v>阜新飞悦鸽舍-苏国军</v>
          </cell>
        </row>
        <row r="3184">
          <cell r="C3184" t="str">
            <v>2025-06-1201006</v>
          </cell>
          <cell r="D3184" t="str">
            <v>灰花</v>
          </cell>
          <cell r="E3184" t="str">
            <v>王飞</v>
          </cell>
          <cell r="F3184" t="str">
            <v>阜新飞悦鸽舍-苏国军</v>
          </cell>
        </row>
        <row r="3185">
          <cell r="C3185" t="str">
            <v>2025-06-1201013</v>
          </cell>
          <cell r="D3185" t="str">
            <v>灰</v>
          </cell>
          <cell r="E3185" t="str">
            <v>王飞</v>
          </cell>
          <cell r="F3185" t="str">
            <v>阜新飞悦鸽舍-苏国军</v>
          </cell>
        </row>
        <row r="3186">
          <cell r="C3186" t="str">
            <v>2025-06-1201010</v>
          </cell>
          <cell r="D3186" t="str">
            <v>灰</v>
          </cell>
          <cell r="E3186" t="str">
            <v>王飞</v>
          </cell>
          <cell r="F3186" t="str">
            <v>阜新飞悦鸽舍-苏国军</v>
          </cell>
        </row>
        <row r="3187">
          <cell r="C3187" t="str">
            <v>2025-06-0823028</v>
          </cell>
          <cell r="D3187" t="str">
            <v>灰</v>
          </cell>
          <cell r="E3187" t="str">
            <v>自送</v>
          </cell>
          <cell r="F3187" t="str">
            <v>阜新丰泰公棚-付峰</v>
          </cell>
        </row>
        <row r="3188">
          <cell r="C3188" t="str">
            <v>2025-06-0823027</v>
          </cell>
          <cell r="D3188" t="str">
            <v>灰</v>
          </cell>
          <cell r="E3188" t="str">
            <v>自送</v>
          </cell>
          <cell r="F3188" t="str">
            <v>阜新丰泰公棚-付峰</v>
          </cell>
        </row>
        <row r="3189">
          <cell r="C3189" t="str">
            <v>2025-06-0823006</v>
          </cell>
          <cell r="D3189" t="str">
            <v>雨点</v>
          </cell>
          <cell r="E3189" t="str">
            <v>自送</v>
          </cell>
          <cell r="F3189" t="str">
            <v>阜新丰泰公棚-付峰</v>
          </cell>
        </row>
        <row r="3190">
          <cell r="C3190" t="str">
            <v>2025-06-0823002</v>
          </cell>
          <cell r="D3190" t="str">
            <v>雨点</v>
          </cell>
          <cell r="E3190" t="str">
            <v>自送</v>
          </cell>
          <cell r="F3190" t="str">
            <v>阜新丰泰公棚-付峰</v>
          </cell>
        </row>
        <row r="3191">
          <cell r="C3191" t="str">
            <v>2025-06-0823001</v>
          </cell>
          <cell r="D3191" t="str">
            <v>雨点</v>
          </cell>
          <cell r="E3191" t="str">
            <v>自送</v>
          </cell>
          <cell r="F3191" t="str">
            <v>阜新丰泰公棚-付峰</v>
          </cell>
        </row>
        <row r="3192">
          <cell r="C3192" t="str">
            <v>2025-06-0808716</v>
          </cell>
          <cell r="D3192" t="str">
            <v>雨点</v>
          </cell>
          <cell r="E3192" t="str">
            <v>陈佳永</v>
          </cell>
          <cell r="F3192" t="str">
            <v>阜新红太阳-李响+刘洋</v>
          </cell>
        </row>
        <row r="3193">
          <cell r="C3193" t="str">
            <v>2025-06-0808711</v>
          </cell>
          <cell r="D3193" t="str">
            <v>灰</v>
          </cell>
          <cell r="E3193" t="str">
            <v>陈佳永</v>
          </cell>
          <cell r="F3193" t="str">
            <v>阜新红太阳-李响+刘洋</v>
          </cell>
        </row>
        <row r="3194">
          <cell r="C3194" t="str">
            <v>2025-06-0808709</v>
          </cell>
          <cell r="D3194" t="str">
            <v>灰</v>
          </cell>
          <cell r="E3194" t="str">
            <v>孙立权</v>
          </cell>
          <cell r="F3194" t="str">
            <v>阜新红太阳-李响+刘洋</v>
          </cell>
        </row>
        <row r="3195">
          <cell r="C3195" t="str">
            <v>2025-06-0808718</v>
          </cell>
          <cell r="D3195" t="str">
            <v>黑</v>
          </cell>
          <cell r="E3195" t="str">
            <v>自送</v>
          </cell>
          <cell r="F3195" t="str">
            <v>阜新红太阳-李响+刘洋</v>
          </cell>
        </row>
        <row r="3196">
          <cell r="C3196" t="str">
            <v>2025-06-0808708</v>
          </cell>
          <cell r="D3196" t="str">
            <v>雨点</v>
          </cell>
          <cell r="E3196" t="str">
            <v>自送</v>
          </cell>
          <cell r="F3196" t="str">
            <v>阜新红太阳-李响+刘洋</v>
          </cell>
        </row>
        <row r="3197">
          <cell r="C3197" t="str">
            <v>2025-06-0594554</v>
          </cell>
          <cell r="D3197" t="str">
            <v>灰</v>
          </cell>
          <cell r="E3197" t="str">
            <v>庄仲</v>
          </cell>
          <cell r="F3197" t="str">
            <v>阜新龙冠-王小龙</v>
          </cell>
        </row>
        <row r="3198">
          <cell r="C3198" t="str">
            <v>2025-06-0594562</v>
          </cell>
          <cell r="D3198" t="str">
            <v>雨点</v>
          </cell>
          <cell r="E3198" t="str">
            <v>庄仲</v>
          </cell>
          <cell r="F3198" t="str">
            <v>阜新龙冠-王小龙</v>
          </cell>
        </row>
        <row r="3199">
          <cell r="C3199" t="str">
            <v>2025-06-0058833</v>
          </cell>
          <cell r="D3199" t="str">
            <v>灰</v>
          </cell>
          <cell r="E3199" t="str">
            <v>陈佳永</v>
          </cell>
          <cell r="F3199" t="str">
            <v>阜新龙翔-陈佳永</v>
          </cell>
        </row>
        <row r="3200">
          <cell r="C3200" t="str">
            <v>2025-06-0058883</v>
          </cell>
          <cell r="D3200" t="str">
            <v>灰白条</v>
          </cell>
          <cell r="E3200" t="str">
            <v>陈佳永</v>
          </cell>
          <cell r="F3200" t="str">
            <v>阜新龙翔-陈佳永</v>
          </cell>
        </row>
        <row r="3201">
          <cell r="C3201" t="str">
            <v>2025-06-0051315</v>
          </cell>
          <cell r="D3201" t="str">
            <v>灰花</v>
          </cell>
          <cell r="E3201" t="str">
            <v>陈佳永</v>
          </cell>
          <cell r="F3201" t="str">
            <v>阜新龙翔-陈佳永</v>
          </cell>
        </row>
        <row r="3202">
          <cell r="C3202" t="str">
            <v>2025-06-0606849</v>
          </cell>
          <cell r="D3202" t="str">
            <v>灰</v>
          </cell>
          <cell r="E3202" t="str">
            <v>陈佳永</v>
          </cell>
          <cell r="F3202" t="str">
            <v>阜新龙翔-陈佳永</v>
          </cell>
        </row>
        <row r="3203">
          <cell r="C3203" t="str">
            <v>2025-06-0056568</v>
          </cell>
          <cell r="D3203" t="str">
            <v>花</v>
          </cell>
          <cell r="E3203" t="str">
            <v>陈佳永</v>
          </cell>
          <cell r="F3203" t="str">
            <v>阜新龙翔-陈佳永</v>
          </cell>
        </row>
        <row r="3204">
          <cell r="C3204" t="str">
            <v>2025-06-0606957</v>
          </cell>
          <cell r="D3204" t="str">
            <v>雨点</v>
          </cell>
          <cell r="E3204" t="str">
            <v>陈佳永</v>
          </cell>
          <cell r="F3204" t="str">
            <v>阜新龙翔-陈佳永</v>
          </cell>
        </row>
        <row r="3205">
          <cell r="C3205" t="str">
            <v>2025-06-0056546</v>
          </cell>
          <cell r="D3205" t="str">
            <v>红轮</v>
          </cell>
          <cell r="E3205" t="str">
            <v>陈佳永</v>
          </cell>
          <cell r="F3205" t="str">
            <v>阜新龙翔-陈佳永</v>
          </cell>
        </row>
        <row r="3206">
          <cell r="C3206" t="str">
            <v>2025-06-0056547</v>
          </cell>
          <cell r="D3206" t="str">
            <v>红轮</v>
          </cell>
          <cell r="E3206" t="str">
            <v>陈佳永</v>
          </cell>
          <cell r="F3206" t="str">
            <v>阜新龙翔-陈佳永</v>
          </cell>
        </row>
        <row r="3207">
          <cell r="C3207" t="str">
            <v>2025-06-0056545</v>
          </cell>
          <cell r="D3207" t="str">
            <v>雨点</v>
          </cell>
          <cell r="E3207" t="str">
            <v>陈佳永</v>
          </cell>
          <cell r="F3207" t="str">
            <v>阜新龙翔-陈佳永</v>
          </cell>
        </row>
        <row r="3208">
          <cell r="C3208" t="str">
            <v>2025-06-0849077</v>
          </cell>
          <cell r="D3208" t="str">
            <v>雨点</v>
          </cell>
          <cell r="E3208" t="str">
            <v>陈佳永</v>
          </cell>
          <cell r="F3208" t="str">
            <v>阜新龙翔-陈佳永</v>
          </cell>
        </row>
        <row r="3209">
          <cell r="C3209" t="str">
            <v>2025-06-0849071</v>
          </cell>
          <cell r="D3209" t="str">
            <v>灰</v>
          </cell>
          <cell r="E3209" t="str">
            <v>陈佳永</v>
          </cell>
          <cell r="F3209" t="str">
            <v>阜新龙翔-陈佳永</v>
          </cell>
        </row>
        <row r="3210">
          <cell r="C3210" t="str">
            <v>2025-06-0841709</v>
          </cell>
          <cell r="D3210" t="str">
            <v>雨点</v>
          </cell>
          <cell r="E3210" t="str">
            <v>陈佳永</v>
          </cell>
          <cell r="F3210" t="str">
            <v>阜新龙翔-陈佳永</v>
          </cell>
        </row>
        <row r="3211">
          <cell r="C3211" t="str">
            <v>2025-06-0841702</v>
          </cell>
          <cell r="D3211" t="str">
            <v>花</v>
          </cell>
          <cell r="E3211" t="str">
            <v>陈佳永</v>
          </cell>
          <cell r="F3211" t="str">
            <v>阜新龙翔-陈佳永</v>
          </cell>
        </row>
        <row r="3212">
          <cell r="C3212" t="str">
            <v>2025-06-0841701</v>
          </cell>
          <cell r="D3212" t="str">
            <v>花</v>
          </cell>
          <cell r="E3212" t="str">
            <v>陈佳永</v>
          </cell>
          <cell r="F3212" t="str">
            <v>阜新龙翔-陈佳永</v>
          </cell>
        </row>
        <row r="3213">
          <cell r="C3213" t="str">
            <v>2025-06-0179658</v>
          </cell>
          <cell r="D3213" t="str">
            <v>雨点</v>
          </cell>
          <cell r="E3213" t="str">
            <v>陈佳永</v>
          </cell>
          <cell r="F3213" t="str">
            <v>阜新龙翔-陈佳永</v>
          </cell>
        </row>
        <row r="3214">
          <cell r="C3214" t="str">
            <v>2025-06-0849002</v>
          </cell>
          <cell r="D3214" t="str">
            <v>雨点</v>
          </cell>
          <cell r="E3214" t="str">
            <v>陈佳永</v>
          </cell>
          <cell r="F3214" t="str">
            <v>阜新龙翔-陈佳永</v>
          </cell>
        </row>
        <row r="3215">
          <cell r="C3215" t="str">
            <v>2025-06-0051101</v>
          </cell>
          <cell r="D3215" t="str">
            <v>灰</v>
          </cell>
          <cell r="E3215" t="str">
            <v>陈佳永</v>
          </cell>
          <cell r="F3215" t="str">
            <v>阜新龙翔-陈佳永</v>
          </cell>
        </row>
        <row r="3216">
          <cell r="C3216" t="str">
            <v>2025-06-0051104</v>
          </cell>
          <cell r="D3216" t="str">
            <v>灰</v>
          </cell>
          <cell r="E3216" t="str">
            <v>陈佳永</v>
          </cell>
          <cell r="F3216" t="str">
            <v>阜新龙翔-陈佳永</v>
          </cell>
        </row>
        <row r="3217">
          <cell r="C3217" t="str">
            <v>2025-06-0540822</v>
          </cell>
          <cell r="D3217" t="str">
            <v>雨点</v>
          </cell>
          <cell r="E3217" t="str">
            <v>陈佳永</v>
          </cell>
          <cell r="F3217" t="str">
            <v>阜新龙翔-陈佳永</v>
          </cell>
        </row>
        <row r="3218">
          <cell r="C3218" t="str">
            <v>2025-06-0059771</v>
          </cell>
          <cell r="D3218" t="str">
            <v>灰</v>
          </cell>
          <cell r="E3218" t="str">
            <v>陈佳永</v>
          </cell>
          <cell r="F3218" t="str">
            <v>阜新龙翔-陈佳永</v>
          </cell>
        </row>
        <row r="3219">
          <cell r="C3219" t="str">
            <v>2025-06-0059774</v>
          </cell>
          <cell r="D3219" t="str">
            <v>灰</v>
          </cell>
          <cell r="E3219" t="str">
            <v>陈佳永</v>
          </cell>
          <cell r="F3219" t="str">
            <v>阜新龙翔-陈佳永</v>
          </cell>
        </row>
        <row r="3220">
          <cell r="C3220" t="str">
            <v>2025-33-0123777</v>
          </cell>
          <cell r="D3220" t="str">
            <v>灰</v>
          </cell>
          <cell r="E3220" t="str">
            <v>陈佳永</v>
          </cell>
          <cell r="F3220" t="str">
            <v>阜新龙翔-陈佳永</v>
          </cell>
        </row>
        <row r="3221">
          <cell r="C3221" t="str">
            <v>2025-06-0845519</v>
          </cell>
          <cell r="D3221" t="str">
            <v>雨点</v>
          </cell>
          <cell r="E3221" t="str">
            <v>陈佳永</v>
          </cell>
          <cell r="F3221" t="str">
            <v>阜新龙翔-陈佳永</v>
          </cell>
        </row>
        <row r="3222">
          <cell r="C3222" t="str">
            <v>2025-06-0845526</v>
          </cell>
          <cell r="D3222" t="str">
            <v>雨点</v>
          </cell>
          <cell r="E3222" t="str">
            <v>陈佳永</v>
          </cell>
          <cell r="F3222" t="str">
            <v>阜新龙翔-陈佳永</v>
          </cell>
        </row>
        <row r="3223">
          <cell r="C3223" t="str">
            <v>2025-06-0845508</v>
          </cell>
          <cell r="D3223" t="str">
            <v>灰</v>
          </cell>
          <cell r="E3223" t="str">
            <v>陈佳永</v>
          </cell>
          <cell r="F3223" t="str">
            <v>阜新龙翔-陈佳永</v>
          </cell>
        </row>
        <row r="3224">
          <cell r="C3224" t="str">
            <v>2025-06-0057762</v>
          </cell>
          <cell r="D3224" t="str">
            <v>灰</v>
          </cell>
          <cell r="E3224" t="str">
            <v>陈佳永</v>
          </cell>
          <cell r="F3224" t="str">
            <v>阜新龙翔-陈佳永</v>
          </cell>
        </row>
        <row r="3225">
          <cell r="C3225" t="str">
            <v>2025-06-0613891</v>
          </cell>
          <cell r="D3225" t="str">
            <v>雨点</v>
          </cell>
          <cell r="E3225" t="str">
            <v>王飞</v>
          </cell>
          <cell r="F3225" t="str">
            <v>阜新王飞</v>
          </cell>
        </row>
        <row r="3226">
          <cell r="C3226" t="str">
            <v>2025-06-0616626</v>
          </cell>
          <cell r="D3226" t="str">
            <v>雨点</v>
          </cell>
          <cell r="E3226" t="str">
            <v>王飞</v>
          </cell>
          <cell r="F3226" t="str">
            <v>阜新王飞</v>
          </cell>
        </row>
        <row r="3227">
          <cell r="C3227" t="str">
            <v>2025-06-0616616</v>
          </cell>
          <cell r="D3227" t="str">
            <v>雨点</v>
          </cell>
          <cell r="E3227" t="str">
            <v>王飞</v>
          </cell>
          <cell r="F3227" t="str">
            <v>阜新王飞</v>
          </cell>
        </row>
        <row r="3228">
          <cell r="C3228" t="str">
            <v>2025-06-0475020</v>
          </cell>
          <cell r="D3228" t="str">
            <v>雨点</v>
          </cell>
          <cell r="E3228" t="str">
            <v>王海富</v>
          </cell>
          <cell r="F3228" t="str">
            <v>阜新王飞</v>
          </cell>
        </row>
        <row r="3229">
          <cell r="C3229" t="str">
            <v>2025-06-0475012</v>
          </cell>
          <cell r="D3229" t="str">
            <v>灰</v>
          </cell>
          <cell r="E3229" t="str">
            <v>王海富</v>
          </cell>
          <cell r="F3229" t="str">
            <v>阜新王飞</v>
          </cell>
        </row>
        <row r="3230">
          <cell r="C3230" t="str">
            <v>2025-06-0610111</v>
          </cell>
          <cell r="D3230" t="str">
            <v>雨点</v>
          </cell>
          <cell r="E3230" t="str">
            <v>王飞</v>
          </cell>
          <cell r="F3230" t="str">
            <v>阜新王飞</v>
          </cell>
        </row>
        <row r="3231">
          <cell r="C3231" t="str">
            <v>2025-06-0801687</v>
          </cell>
          <cell r="D3231" t="str">
            <v>灰</v>
          </cell>
          <cell r="E3231" t="str">
            <v>王飞</v>
          </cell>
          <cell r="F3231" t="str">
            <v>阜新王飞</v>
          </cell>
        </row>
        <row r="3232">
          <cell r="C3232" t="str">
            <v>2025-06-0801688</v>
          </cell>
          <cell r="D3232" t="str">
            <v>灰</v>
          </cell>
          <cell r="E3232" t="str">
            <v>王飞</v>
          </cell>
          <cell r="F3232" t="str">
            <v>阜新王飞</v>
          </cell>
        </row>
        <row r="3233">
          <cell r="C3233" t="str">
            <v>2025-06-0608809</v>
          </cell>
          <cell r="D3233" t="str">
            <v>灰</v>
          </cell>
          <cell r="E3233" t="str">
            <v>王飞</v>
          </cell>
          <cell r="F3233" t="str">
            <v>阜新王飞</v>
          </cell>
        </row>
        <row r="3234">
          <cell r="C3234" t="str">
            <v>2025-06-0613208</v>
          </cell>
          <cell r="D3234" t="str">
            <v>灰</v>
          </cell>
          <cell r="E3234" t="str">
            <v>王飞</v>
          </cell>
          <cell r="F3234" t="str">
            <v>阜新王飞</v>
          </cell>
        </row>
        <row r="3235">
          <cell r="C3235" t="str">
            <v>2025-06-0613205</v>
          </cell>
          <cell r="D3235" t="str">
            <v>红轮</v>
          </cell>
          <cell r="E3235" t="str">
            <v>王飞</v>
          </cell>
          <cell r="F3235" t="str">
            <v>阜新王飞</v>
          </cell>
        </row>
        <row r="3236">
          <cell r="C3236" t="str">
            <v>2025-06-0812201</v>
          </cell>
          <cell r="D3236" t="str">
            <v>雨点</v>
          </cell>
          <cell r="E3236" t="str">
            <v>王飞</v>
          </cell>
          <cell r="F3236" t="str">
            <v>阜新王飞</v>
          </cell>
        </row>
        <row r="3237">
          <cell r="C3237" t="str">
            <v>2025-06-0608818</v>
          </cell>
          <cell r="D3237" t="str">
            <v>雨点</v>
          </cell>
          <cell r="E3237" t="str">
            <v>王飞</v>
          </cell>
          <cell r="F3237" t="str">
            <v>阜新王飞</v>
          </cell>
        </row>
        <row r="3238">
          <cell r="C3238" t="str">
            <v>2025-06-0001082</v>
          </cell>
          <cell r="D3238" t="str">
            <v>灰</v>
          </cell>
          <cell r="E3238" t="str">
            <v>王飞</v>
          </cell>
          <cell r="F3238" t="str">
            <v>阜新王飞</v>
          </cell>
        </row>
        <row r="3239">
          <cell r="C3239" t="str">
            <v>2025-06-0001078</v>
          </cell>
          <cell r="D3239" t="str">
            <v>灰</v>
          </cell>
          <cell r="E3239" t="str">
            <v>王飞</v>
          </cell>
          <cell r="F3239" t="str">
            <v>阜新王飞</v>
          </cell>
        </row>
        <row r="3240">
          <cell r="C3240" t="str">
            <v>2025-06-1214401</v>
          </cell>
          <cell r="D3240" t="str">
            <v>灰</v>
          </cell>
          <cell r="E3240" t="str">
            <v>王飞</v>
          </cell>
          <cell r="F3240" t="str">
            <v>阜新王飞</v>
          </cell>
        </row>
        <row r="3241">
          <cell r="C3241" t="str">
            <v>2025-06-0823370</v>
          </cell>
          <cell r="D3241" t="str">
            <v>雨点</v>
          </cell>
          <cell r="E3241" t="str">
            <v>陈佳永</v>
          </cell>
          <cell r="F3241" t="str">
            <v>阜新王杰寄养棚</v>
          </cell>
        </row>
        <row r="3242">
          <cell r="C3242" t="str">
            <v>2025-06-0823366</v>
          </cell>
          <cell r="D3242" t="str">
            <v>灰</v>
          </cell>
          <cell r="E3242" t="str">
            <v>陈佳永</v>
          </cell>
          <cell r="F3242" t="str">
            <v>阜新王杰寄养棚</v>
          </cell>
        </row>
        <row r="3243">
          <cell r="C3243" t="str">
            <v>2025-06-0618718</v>
          </cell>
          <cell r="D3243" t="str">
            <v>灰</v>
          </cell>
          <cell r="E3243" t="str">
            <v>陈佳永</v>
          </cell>
          <cell r="F3243" t="str">
            <v>阜新王杰寄养棚</v>
          </cell>
        </row>
        <row r="3244">
          <cell r="C3244" t="str">
            <v>2025-06-0823338</v>
          </cell>
          <cell r="D3244" t="str">
            <v>灰</v>
          </cell>
          <cell r="E3244" t="str">
            <v>陈佳永</v>
          </cell>
          <cell r="F3244" t="str">
            <v>阜新王杰寄养棚</v>
          </cell>
        </row>
        <row r="3245">
          <cell r="C3245" t="str">
            <v>2025-06-0823337</v>
          </cell>
          <cell r="D3245" t="str">
            <v>雨点</v>
          </cell>
          <cell r="E3245" t="str">
            <v>陈佳永</v>
          </cell>
          <cell r="F3245" t="str">
            <v>阜新王杰寄养棚</v>
          </cell>
        </row>
        <row r="3246">
          <cell r="C3246" t="str">
            <v>2025-06-0618783</v>
          </cell>
          <cell r="D3246" t="str">
            <v>灰</v>
          </cell>
          <cell r="E3246" t="str">
            <v>陈佳永</v>
          </cell>
          <cell r="F3246" t="str">
            <v>阜新王杰寄养棚</v>
          </cell>
        </row>
        <row r="3247">
          <cell r="C3247" t="str">
            <v>2025-06-1040404</v>
          </cell>
          <cell r="D3247" t="str">
            <v>灰</v>
          </cell>
          <cell r="E3247" t="str">
            <v>陈佳永</v>
          </cell>
          <cell r="F3247" t="str">
            <v>阜新王杰寄养棚</v>
          </cell>
        </row>
        <row r="3248">
          <cell r="C3248" t="str">
            <v>2025-06-0177343</v>
          </cell>
          <cell r="D3248" t="str">
            <v>灰</v>
          </cell>
          <cell r="E3248" t="str">
            <v>陈佳永</v>
          </cell>
          <cell r="F3248" t="str">
            <v>阜新稳赢-王睿涵</v>
          </cell>
        </row>
        <row r="3249">
          <cell r="C3249" t="str">
            <v>2025-06-1351705</v>
          </cell>
          <cell r="D3249" t="str">
            <v>花</v>
          </cell>
          <cell r="E3249" t="str">
            <v>孙立权</v>
          </cell>
          <cell r="F3249" t="str">
            <v>阜新稳赢-王睿涵</v>
          </cell>
        </row>
        <row r="3250">
          <cell r="C3250" t="str">
            <v>2025-06-1202636</v>
          </cell>
          <cell r="D3250" t="str">
            <v>灰白条</v>
          </cell>
          <cell r="E3250" t="str">
            <v>王飞</v>
          </cell>
          <cell r="F3250" t="str">
            <v>阜新翔晟赛鸽-陈志钢</v>
          </cell>
        </row>
        <row r="3251">
          <cell r="C3251" t="str">
            <v>2025-06-1202639</v>
          </cell>
          <cell r="D3251" t="str">
            <v>雨白条</v>
          </cell>
          <cell r="E3251" t="str">
            <v>王飞</v>
          </cell>
          <cell r="F3251" t="str">
            <v>阜新翔晟赛鸽-陈志钢</v>
          </cell>
        </row>
        <row r="3252">
          <cell r="C3252" t="str">
            <v>2025-06-0056991</v>
          </cell>
          <cell r="D3252" t="str">
            <v>雨点</v>
          </cell>
          <cell r="E3252" t="str">
            <v>陈佳永</v>
          </cell>
          <cell r="F3252" t="str">
            <v>阜新小志鸽舍-崔志</v>
          </cell>
        </row>
        <row r="3253">
          <cell r="C3253" t="str">
            <v>2025-06-0051239</v>
          </cell>
          <cell r="D3253" t="str">
            <v>雨点</v>
          </cell>
          <cell r="E3253" t="str">
            <v>陈佳永</v>
          </cell>
          <cell r="F3253" t="str">
            <v>阜新小志鸽舍-崔志</v>
          </cell>
        </row>
        <row r="3254">
          <cell r="C3254" t="str">
            <v>2025-06-0210177</v>
          </cell>
          <cell r="D3254" t="str">
            <v>灰花</v>
          </cell>
          <cell r="E3254" t="str">
            <v>陈佳永</v>
          </cell>
          <cell r="F3254" t="str">
            <v>阜新小志鸽舍-崔志</v>
          </cell>
        </row>
        <row r="3255">
          <cell r="C3255" t="str">
            <v>2025-06-0059533</v>
          </cell>
          <cell r="D3255" t="str">
            <v>灰花</v>
          </cell>
          <cell r="E3255" t="str">
            <v>陈佳永</v>
          </cell>
          <cell r="F3255" t="str">
            <v>阜新小志鸽舍-崔志</v>
          </cell>
        </row>
        <row r="3256">
          <cell r="C3256" t="str">
            <v>2025-06-0051233</v>
          </cell>
          <cell r="D3256" t="str">
            <v>灰</v>
          </cell>
          <cell r="E3256" t="str">
            <v>陈佳永</v>
          </cell>
          <cell r="F3256" t="str">
            <v>阜新小志鸽舍-崔志</v>
          </cell>
        </row>
        <row r="3257">
          <cell r="C3257" t="str">
            <v>2025-06-0474128</v>
          </cell>
          <cell r="D3257" t="str">
            <v>雨点</v>
          </cell>
          <cell r="E3257" t="str">
            <v>陈佳永</v>
          </cell>
          <cell r="F3257" t="str">
            <v>阜新张浩</v>
          </cell>
        </row>
        <row r="3258">
          <cell r="C3258" t="str">
            <v>2025-06-0474108</v>
          </cell>
          <cell r="D3258" t="str">
            <v>灰白条</v>
          </cell>
          <cell r="E3258" t="str">
            <v>陈佳永</v>
          </cell>
          <cell r="F3258" t="str">
            <v>阜新张浩</v>
          </cell>
        </row>
        <row r="3259">
          <cell r="C3259" t="str">
            <v>2025-06-0617366</v>
          </cell>
          <cell r="D3259" t="str">
            <v>灰</v>
          </cell>
          <cell r="E3259" t="str">
            <v>王飞</v>
          </cell>
          <cell r="F3259" t="str">
            <v>复翔家园-齐学志</v>
          </cell>
        </row>
        <row r="3260">
          <cell r="C3260" t="str">
            <v>2025-06-0617358</v>
          </cell>
          <cell r="D3260" t="str">
            <v>绛</v>
          </cell>
          <cell r="E3260" t="str">
            <v>王飞</v>
          </cell>
          <cell r="F3260" t="str">
            <v>复翔家园-齐学志</v>
          </cell>
        </row>
        <row r="3261">
          <cell r="C3261" t="str">
            <v>2025-06-1120899</v>
          </cell>
          <cell r="D3261" t="str">
            <v>灰</v>
          </cell>
          <cell r="E3261" t="str">
            <v>杨晓</v>
          </cell>
          <cell r="F3261" t="str">
            <v>富飞鸽舍-石富</v>
          </cell>
        </row>
        <row r="3262">
          <cell r="C3262" t="str">
            <v>2025-06-1120898</v>
          </cell>
          <cell r="D3262" t="str">
            <v>灰</v>
          </cell>
          <cell r="E3262" t="str">
            <v>杨晓</v>
          </cell>
          <cell r="F3262" t="str">
            <v>富飞鸽舍-石富</v>
          </cell>
        </row>
        <row r="3263">
          <cell r="C3263" t="str">
            <v>2025-06-1120811</v>
          </cell>
          <cell r="D3263" t="str">
            <v>灰</v>
          </cell>
          <cell r="E3263" t="str">
            <v>杨晓</v>
          </cell>
          <cell r="F3263" t="str">
            <v>富飞鸽舍-石富</v>
          </cell>
        </row>
        <row r="3264">
          <cell r="C3264" t="str">
            <v>2025-06-1120876</v>
          </cell>
          <cell r="D3264" t="str">
            <v>灰</v>
          </cell>
          <cell r="E3264" t="str">
            <v>杨晓</v>
          </cell>
          <cell r="F3264" t="str">
            <v>富飞鸽舍-石富</v>
          </cell>
        </row>
        <row r="3265">
          <cell r="C3265" t="str">
            <v>2025-06-1120877</v>
          </cell>
          <cell r="D3265" t="str">
            <v>灰白条</v>
          </cell>
          <cell r="E3265" t="str">
            <v>杨晓</v>
          </cell>
          <cell r="F3265" t="str">
            <v>富飞鸽舍-石富</v>
          </cell>
        </row>
        <row r="3266">
          <cell r="C3266" t="str">
            <v>2025-06-1731313</v>
          </cell>
          <cell r="D3266" t="str">
            <v>雨白条</v>
          </cell>
          <cell r="E3266" t="str">
            <v>邓颖</v>
          </cell>
          <cell r="F3266" t="str">
            <v>富贵吉翔-王娜</v>
          </cell>
        </row>
        <row r="3267">
          <cell r="C3267" t="str">
            <v>2025-06-1681868</v>
          </cell>
          <cell r="D3267" t="str">
            <v>灰</v>
          </cell>
          <cell r="E3267" t="str">
            <v>邓颖</v>
          </cell>
          <cell r="F3267" t="str">
            <v>富贵吉翔-王娜</v>
          </cell>
        </row>
        <row r="3268">
          <cell r="C3268" t="str">
            <v>2025-06-1681891</v>
          </cell>
          <cell r="D3268" t="str">
            <v>红轮</v>
          </cell>
          <cell r="E3268" t="str">
            <v>邓颖</v>
          </cell>
          <cell r="F3268" t="str">
            <v>富贵吉翔-王娜</v>
          </cell>
        </row>
        <row r="3269">
          <cell r="C3269" t="str">
            <v>2025-06-1681818</v>
          </cell>
          <cell r="D3269" t="str">
            <v>灰花</v>
          </cell>
          <cell r="E3269" t="str">
            <v>邓颖</v>
          </cell>
          <cell r="F3269" t="str">
            <v>富贵吉翔-王娜</v>
          </cell>
        </row>
        <row r="3270">
          <cell r="C3270" t="str">
            <v>2025-06-1681898</v>
          </cell>
          <cell r="D3270" t="str">
            <v>灰花</v>
          </cell>
          <cell r="E3270" t="str">
            <v>邓颖</v>
          </cell>
          <cell r="F3270" t="str">
            <v>富贵吉翔-王娜</v>
          </cell>
        </row>
        <row r="3271">
          <cell r="C3271" t="str">
            <v>2025-06-1731330</v>
          </cell>
          <cell r="D3271" t="str">
            <v>灰</v>
          </cell>
          <cell r="E3271" t="str">
            <v>邓颖</v>
          </cell>
          <cell r="F3271" t="str">
            <v>富贵吉翔-王娜</v>
          </cell>
        </row>
        <row r="3272">
          <cell r="C3272" t="str">
            <v>2025-06-1681866</v>
          </cell>
          <cell r="D3272" t="str">
            <v>灰</v>
          </cell>
          <cell r="E3272" t="str">
            <v>邓颖</v>
          </cell>
          <cell r="F3272" t="str">
            <v>富贵吉翔-王娜</v>
          </cell>
        </row>
        <row r="3273">
          <cell r="C3273" t="str">
            <v>2025-06-1681880</v>
          </cell>
          <cell r="D3273" t="str">
            <v>灰</v>
          </cell>
          <cell r="E3273" t="str">
            <v>邓颖</v>
          </cell>
          <cell r="F3273" t="str">
            <v>富贵吉翔-王娜</v>
          </cell>
        </row>
        <row r="3274">
          <cell r="C3274" t="str">
            <v>2025-06-1681888</v>
          </cell>
          <cell r="D3274" t="str">
            <v>雨白条</v>
          </cell>
          <cell r="E3274" t="str">
            <v>邓颖</v>
          </cell>
          <cell r="F3274" t="str">
            <v>富贵吉翔-王娜</v>
          </cell>
        </row>
        <row r="3275">
          <cell r="C3275" t="str">
            <v>2025-06-1681881</v>
          </cell>
          <cell r="D3275" t="str">
            <v>雨点</v>
          </cell>
          <cell r="E3275" t="str">
            <v>邓颖</v>
          </cell>
          <cell r="F3275" t="str">
            <v>富贵吉翔-王娜</v>
          </cell>
        </row>
        <row r="3276">
          <cell r="C3276" t="str">
            <v>2025-06-0027007</v>
          </cell>
          <cell r="D3276" t="str">
            <v>灰花</v>
          </cell>
          <cell r="E3276" t="str">
            <v>李德家</v>
          </cell>
          <cell r="F3276" t="str">
            <v>富华鸽业-孙学华</v>
          </cell>
        </row>
        <row r="3277">
          <cell r="C3277" t="str">
            <v>2025-06-0027401</v>
          </cell>
          <cell r="D3277" t="str">
            <v>红轮</v>
          </cell>
          <cell r="E3277" t="str">
            <v>李德家</v>
          </cell>
          <cell r="F3277" t="str">
            <v>富华鸽业-孙学华</v>
          </cell>
        </row>
        <row r="3278">
          <cell r="C3278" t="str">
            <v>2025-06-1982222</v>
          </cell>
          <cell r="D3278" t="str">
            <v>灰花</v>
          </cell>
          <cell r="E3278" t="str">
            <v>营口王晨</v>
          </cell>
          <cell r="F3278" t="str">
            <v>富华鸽业-孙学华</v>
          </cell>
        </row>
        <row r="3279">
          <cell r="C3279" t="str">
            <v>2025-06-1982218</v>
          </cell>
          <cell r="D3279" t="str">
            <v>雨点</v>
          </cell>
          <cell r="E3279" t="str">
            <v>营口王晨</v>
          </cell>
          <cell r="F3279" t="str">
            <v>富华鸽业-孙学华</v>
          </cell>
        </row>
        <row r="3280">
          <cell r="C3280" t="str">
            <v>2025-06-1982209</v>
          </cell>
          <cell r="D3280" t="str">
            <v>雨点</v>
          </cell>
          <cell r="E3280" t="str">
            <v>营口王晨</v>
          </cell>
          <cell r="F3280" t="str">
            <v>富华鸽业-孙学华</v>
          </cell>
        </row>
        <row r="3281">
          <cell r="C3281" t="str">
            <v>2025-06-1207810</v>
          </cell>
          <cell r="D3281" t="str">
            <v>石板</v>
          </cell>
          <cell r="E3281" t="str">
            <v>营口王晨</v>
          </cell>
          <cell r="F3281" t="str">
            <v>富华鸽业-孙学华</v>
          </cell>
        </row>
        <row r="3282">
          <cell r="C3282" t="str">
            <v>2025-07-0011097</v>
          </cell>
          <cell r="D3282" t="str">
            <v>灰</v>
          </cell>
          <cell r="E3282" t="str">
            <v>自送</v>
          </cell>
          <cell r="F3282" t="str">
            <v>富铭建设-谢伟</v>
          </cell>
        </row>
        <row r="3283">
          <cell r="C3283" t="str">
            <v>2025-07-0011070</v>
          </cell>
          <cell r="D3283" t="str">
            <v>灰</v>
          </cell>
          <cell r="E3283" t="str">
            <v>自送</v>
          </cell>
          <cell r="F3283" t="str">
            <v>富铭建设-谢伟</v>
          </cell>
        </row>
        <row r="3284">
          <cell r="C3284" t="str">
            <v>2025-07-0011099</v>
          </cell>
          <cell r="D3284" t="str">
            <v>雨点</v>
          </cell>
          <cell r="E3284" t="str">
            <v>自送</v>
          </cell>
          <cell r="F3284" t="str">
            <v>富铭建设-谢伟</v>
          </cell>
        </row>
        <row r="3285">
          <cell r="C3285" t="str">
            <v>2025-06-1826610</v>
          </cell>
          <cell r="D3285" t="str">
            <v>灰</v>
          </cell>
          <cell r="E3285" t="str">
            <v>王磊</v>
          </cell>
          <cell r="F3285" t="str">
            <v>富强鸽业-赵伟</v>
          </cell>
        </row>
        <row r="3286">
          <cell r="C3286" t="str">
            <v>2025-06-1826667</v>
          </cell>
          <cell r="D3286" t="str">
            <v>雨点</v>
          </cell>
          <cell r="E3286" t="str">
            <v>王磊</v>
          </cell>
          <cell r="F3286" t="str">
            <v>富强鸽业-赵伟</v>
          </cell>
        </row>
        <row r="3287">
          <cell r="C3287" t="str">
            <v>2025-06-1826665</v>
          </cell>
          <cell r="D3287" t="str">
            <v>灰</v>
          </cell>
          <cell r="E3287" t="str">
            <v>王磊</v>
          </cell>
          <cell r="F3287" t="str">
            <v>富强鸽业-赵伟</v>
          </cell>
        </row>
        <row r="3288">
          <cell r="C3288" t="str">
            <v>2025-06-1826602</v>
          </cell>
          <cell r="D3288" t="str">
            <v>雨点</v>
          </cell>
          <cell r="E3288" t="str">
            <v>王磊</v>
          </cell>
          <cell r="F3288" t="str">
            <v>富强鸽业-赵伟</v>
          </cell>
        </row>
        <row r="3289">
          <cell r="C3289" t="str">
            <v>2025-06-1826606</v>
          </cell>
          <cell r="D3289" t="str">
            <v>雨点</v>
          </cell>
          <cell r="E3289" t="str">
            <v>王磊</v>
          </cell>
          <cell r="F3289" t="str">
            <v>富强鸽业-赵伟</v>
          </cell>
        </row>
        <row r="3290">
          <cell r="C3290" t="str">
            <v>2025-06-1826655</v>
          </cell>
          <cell r="D3290" t="str">
            <v>雨点</v>
          </cell>
          <cell r="E3290" t="str">
            <v>王磊</v>
          </cell>
          <cell r="F3290" t="str">
            <v>富强鸽业-赵伟</v>
          </cell>
        </row>
        <row r="3291">
          <cell r="C3291" t="str">
            <v>2025-06-0859504</v>
          </cell>
          <cell r="D3291" t="str">
            <v>雨点</v>
          </cell>
          <cell r="E3291" t="str">
            <v>吴男</v>
          </cell>
          <cell r="F3291" t="str">
            <v>富翔鸽舍+李庆刚</v>
          </cell>
        </row>
        <row r="3292">
          <cell r="C3292" t="str">
            <v>2025-06-0859505</v>
          </cell>
          <cell r="D3292" t="str">
            <v>雨点</v>
          </cell>
          <cell r="E3292" t="str">
            <v>吴男</v>
          </cell>
          <cell r="F3292" t="str">
            <v>富翔鸽舍+李庆刚</v>
          </cell>
        </row>
        <row r="3293">
          <cell r="C3293" t="str">
            <v>2025-06-0859503</v>
          </cell>
          <cell r="D3293" t="str">
            <v>灰</v>
          </cell>
          <cell r="E3293" t="str">
            <v>吴男</v>
          </cell>
          <cell r="F3293" t="str">
            <v>富翔鸽舍+李庆刚</v>
          </cell>
        </row>
        <row r="3294">
          <cell r="C3294" t="str">
            <v>2025-06-0859507</v>
          </cell>
          <cell r="D3294" t="str">
            <v>灰</v>
          </cell>
          <cell r="E3294" t="str">
            <v>吴男</v>
          </cell>
          <cell r="F3294" t="str">
            <v>富翔鸽舍+李庆刚</v>
          </cell>
        </row>
        <row r="3295">
          <cell r="C3295" t="str">
            <v>2025-06-0859506</v>
          </cell>
          <cell r="D3295" t="str">
            <v>雨点</v>
          </cell>
          <cell r="E3295" t="str">
            <v>吴男</v>
          </cell>
          <cell r="F3295" t="str">
            <v>富翔鸽舍+李庆刚</v>
          </cell>
        </row>
        <row r="3296">
          <cell r="C3296" t="str">
            <v>2025-06-0859509</v>
          </cell>
          <cell r="D3296" t="str">
            <v>灰</v>
          </cell>
          <cell r="E3296" t="str">
            <v>吴男</v>
          </cell>
          <cell r="F3296" t="str">
            <v>富翔鸽舍+李庆刚</v>
          </cell>
        </row>
        <row r="3297">
          <cell r="C3297" t="str">
            <v>2025-06-0657620</v>
          </cell>
          <cell r="D3297" t="str">
            <v>雨点</v>
          </cell>
          <cell r="E3297" t="str">
            <v>门传立</v>
          </cell>
          <cell r="F3297" t="str">
            <v>盖州国旗鸽舍-焦国其</v>
          </cell>
        </row>
        <row r="3298">
          <cell r="C3298" t="str">
            <v>2025-06-0657608</v>
          </cell>
          <cell r="D3298" t="str">
            <v>红轮</v>
          </cell>
          <cell r="E3298" t="str">
            <v>门传立</v>
          </cell>
          <cell r="F3298" t="str">
            <v>盖州国旗鸽舍-焦国其</v>
          </cell>
        </row>
        <row r="3299">
          <cell r="C3299" t="str">
            <v>2025-06-0305616</v>
          </cell>
          <cell r="D3299" t="str">
            <v>灰</v>
          </cell>
          <cell r="E3299" t="str">
            <v>姚剑</v>
          </cell>
          <cell r="F3299" t="str">
            <v>盖州年年赢-孙艺鹏</v>
          </cell>
        </row>
        <row r="3300">
          <cell r="C3300" t="str">
            <v>2025-06-0305611</v>
          </cell>
          <cell r="D3300" t="str">
            <v>花</v>
          </cell>
          <cell r="E3300" t="str">
            <v>姚剑</v>
          </cell>
          <cell r="F3300" t="str">
            <v>盖州年年赢-孙艺鹏</v>
          </cell>
        </row>
        <row r="3301">
          <cell r="C3301" t="str">
            <v>2025-06-1748821</v>
          </cell>
          <cell r="D3301" t="str">
            <v>灰</v>
          </cell>
          <cell r="E3301" t="str">
            <v>姚剑</v>
          </cell>
          <cell r="F3301" t="str">
            <v>盖州年年赢-孙艺鹏</v>
          </cell>
        </row>
        <row r="3302">
          <cell r="C3302" t="str">
            <v>2025-06-0524452</v>
          </cell>
          <cell r="D3302" t="str">
            <v>红轮</v>
          </cell>
          <cell r="E3302" t="str">
            <v>姚剑</v>
          </cell>
          <cell r="F3302" t="str">
            <v>盖州年年赢-孙艺鹏</v>
          </cell>
        </row>
        <row r="3303">
          <cell r="C3303" t="str">
            <v>2025-06-0524460</v>
          </cell>
          <cell r="D3303" t="str">
            <v>雨点</v>
          </cell>
          <cell r="E3303" t="str">
            <v>姚剑</v>
          </cell>
          <cell r="F3303" t="str">
            <v>盖州年年赢-孙艺鹏</v>
          </cell>
        </row>
        <row r="3304">
          <cell r="C3304" t="str">
            <v>2025-06-0524407</v>
          </cell>
          <cell r="D3304" t="str">
            <v>雨点</v>
          </cell>
          <cell r="E3304" t="str">
            <v>姚剑</v>
          </cell>
          <cell r="F3304" t="str">
            <v>盖州年年赢-孙艺鹏</v>
          </cell>
        </row>
        <row r="3305">
          <cell r="C3305" t="str">
            <v>2025-06-0643507</v>
          </cell>
          <cell r="D3305" t="str">
            <v>灰</v>
          </cell>
          <cell r="E3305" t="str">
            <v>姚剑</v>
          </cell>
          <cell r="F3305" t="str">
            <v>盖州年年赢-孙艺鹏</v>
          </cell>
        </row>
        <row r="3306">
          <cell r="C3306" t="str">
            <v>2025-06-0643512</v>
          </cell>
          <cell r="D3306" t="str">
            <v>灰</v>
          </cell>
          <cell r="E3306" t="str">
            <v>姚剑</v>
          </cell>
          <cell r="F3306" t="str">
            <v>盖州年年赢-孙艺鹏</v>
          </cell>
        </row>
        <row r="3307">
          <cell r="C3307" t="str">
            <v>2025-06-0643504</v>
          </cell>
          <cell r="D3307" t="str">
            <v>雨点</v>
          </cell>
          <cell r="E3307" t="str">
            <v>姚剑</v>
          </cell>
          <cell r="F3307" t="str">
            <v>盖州年年赢-孙艺鹏</v>
          </cell>
        </row>
        <row r="3308">
          <cell r="C3308" t="str">
            <v>2025-06-0643501</v>
          </cell>
          <cell r="D3308" t="str">
            <v>灰花</v>
          </cell>
          <cell r="E3308" t="str">
            <v>姚剑</v>
          </cell>
          <cell r="F3308" t="str">
            <v>盖州年年赢-孙艺鹏</v>
          </cell>
        </row>
        <row r="3309">
          <cell r="C3309" t="str">
            <v>2025-06-1865889</v>
          </cell>
          <cell r="D3309" t="str">
            <v>灰</v>
          </cell>
          <cell r="E3309" t="str">
            <v>门传立</v>
          </cell>
          <cell r="F3309" t="str">
            <v>盖州三兴气体-羽德张泽</v>
          </cell>
        </row>
        <row r="3310">
          <cell r="C3310" t="str">
            <v>2025-06-1865881</v>
          </cell>
          <cell r="D3310" t="str">
            <v>灰</v>
          </cell>
          <cell r="E3310" t="str">
            <v>门传立</v>
          </cell>
          <cell r="F3310" t="str">
            <v>盖州三兴气体-羽德张泽</v>
          </cell>
        </row>
        <row r="3311">
          <cell r="C3311" t="str">
            <v>2025-06-1865890</v>
          </cell>
          <cell r="D3311" t="str">
            <v>灰</v>
          </cell>
          <cell r="E3311" t="str">
            <v>门传立</v>
          </cell>
          <cell r="F3311" t="str">
            <v>盖州三兴气体-羽德张泽</v>
          </cell>
        </row>
        <row r="3312">
          <cell r="C3312" t="str">
            <v>2025-06-1865793</v>
          </cell>
          <cell r="D3312" t="str">
            <v>灰</v>
          </cell>
          <cell r="E3312" t="str">
            <v>门传立</v>
          </cell>
          <cell r="F3312" t="str">
            <v>盖州三兴气体-羽德张泽</v>
          </cell>
        </row>
        <row r="3313">
          <cell r="C3313" t="str">
            <v>2025-06-1865794</v>
          </cell>
          <cell r="D3313" t="str">
            <v>灰</v>
          </cell>
          <cell r="E3313" t="str">
            <v>门传立</v>
          </cell>
          <cell r="F3313" t="str">
            <v>盖州三兴气体-羽德张泽</v>
          </cell>
        </row>
        <row r="3314">
          <cell r="C3314" t="str">
            <v>2025-06-1865763</v>
          </cell>
          <cell r="D3314" t="str">
            <v>灰</v>
          </cell>
          <cell r="E3314" t="str">
            <v>门传立</v>
          </cell>
          <cell r="F3314" t="str">
            <v>盖州三兴气体-羽德张泽</v>
          </cell>
        </row>
        <row r="3315">
          <cell r="C3315" t="str">
            <v>2025-06-0755702</v>
          </cell>
          <cell r="D3315" t="str">
            <v>灰</v>
          </cell>
          <cell r="E3315" t="str">
            <v>姚剑</v>
          </cell>
          <cell r="F3315" t="str">
            <v>盖州志翔赛鸽-温福财</v>
          </cell>
        </row>
        <row r="3316">
          <cell r="C3316" t="str">
            <v>2025-06-1865590</v>
          </cell>
          <cell r="D3316" t="str">
            <v>灰</v>
          </cell>
          <cell r="E3316" t="str">
            <v>姚剑</v>
          </cell>
          <cell r="F3316" t="str">
            <v>盖州志翔赛鸽-温福财</v>
          </cell>
        </row>
        <row r="3317">
          <cell r="C3317" t="str">
            <v>2025-06-0223582</v>
          </cell>
          <cell r="D3317" t="str">
            <v>灰</v>
          </cell>
          <cell r="E3317" t="str">
            <v>王飞</v>
          </cell>
          <cell r="F3317" t="str">
            <v>钢龙鸽舍-王宝龙+李文刚</v>
          </cell>
        </row>
        <row r="3318">
          <cell r="C3318" t="str">
            <v>2025-06-0223587</v>
          </cell>
          <cell r="D3318" t="str">
            <v>雨白条</v>
          </cell>
          <cell r="E3318" t="str">
            <v>王飞</v>
          </cell>
          <cell r="F3318" t="str">
            <v>钢龙鸽舍-王宝龙+李文刚</v>
          </cell>
        </row>
        <row r="3319">
          <cell r="C3319" t="str">
            <v>2025-06-0223548</v>
          </cell>
          <cell r="D3319" t="str">
            <v>灰</v>
          </cell>
          <cell r="E3319" t="str">
            <v>王飞</v>
          </cell>
          <cell r="F3319" t="str">
            <v>钢龙鸽舍-王宝龙+李文刚</v>
          </cell>
        </row>
        <row r="3320">
          <cell r="C3320" t="str">
            <v>2025-06-0223542</v>
          </cell>
          <cell r="D3320" t="str">
            <v>灰</v>
          </cell>
          <cell r="E3320" t="str">
            <v>王飞</v>
          </cell>
          <cell r="F3320" t="str">
            <v>钢龙鸽舍-王宝龙+李文刚</v>
          </cell>
        </row>
        <row r="3321">
          <cell r="C3321" t="str">
            <v>2025-06-1305156</v>
          </cell>
          <cell r="D3321" t="str">
            <v>灰</v>
          </cell>
          <cell r="E3321" t="str">
            <v>杨作伟</v>
          </cell>
          <cell r="F3321" t="str">
            <v>钢铁鸽舍-曹铁岭</v>
          </cell>
        </row>
        <row r="3322">
          <cell r="C3322" t="str">
            <v>2025-06-0457851</v>
          </cell>
          <cell r="D3322" t="str">
            <v>灰</v>
          </cell>
          <cell r="E3322" t="str">
            <v>小玉</v>
          </cell>
          <cell r="F3322" t="str">
            <v>钢铁鸽舍-曹铁岭</v>
          </cell>
        </row>
        <row r="3323">
          <cell r="C3323" t="str">
            <v>2025-06-0726888</v>
          </cell>
          <cell r="D3323" t="str">
            <v>雨点</v>
          </cell>
          <cell r="E3323" t="str">
            <v>吴男</v>
          </cell>
          <cell r="F3323" t="str">
            <v>高层赛鸽+聂春才</v>
          </cell>
        </row>
        <row r="3324">
          <cell r="C3324" t="str">
            <v>2025-06-0726889</v>
          </cell>
          <cell r="D3324" t="str">
            <v>灰</v>
          </cell>
          <cell r="E3324" t="str">
            <v>吴男</v>
          </cell>
          <cell r="F3324" t="str">
            <v>高层赛鸽+聂春才</v>
          </cell>
        </row>
        <row r="3325">
          <cell r="C3325" t="str">
            <v>2025-06-0726852</v>
          </cell>
          <cell r="D3325" t="str">
            <v>灰花</v>
          </cell>
          <cell r="E3325" t="str">
            <v>吴男</v>
          </cell>
          <cell r="F3325" t="str">
            <v>高层赛鸽+聂春才</v>
          </cell>
        </row>
        <row r="3326">
          <cell r="C3326" t="str">
            <v>2025-06-0725210</v>
          </cell>
          <cell r="D3326" t="str">
            <v>灰</v>
          </cell>
          <cell r="E3326" t="str">
            <v>吴男</v>
          </cell>
          <cell r="F3326" t="str">
            <v>高层赛鸽+聂春才</v>
          </cell>
        </row>
        <row r="3327">
          <cell r="C3327" t="str">
            <v>2025-06-0680795</v>
          </cell>
          <cell r="D3327" t="str">
            <v>灰</v>
          </cell>
          <cell r="E3327" t="str">
            <v>王思达</v>
          </cell>
          <cell r="F3327" t="str">
            <v>高达</v>
          </cell>
        </row>
        <row r="3328">
          <cell r="C3328" t="str">
            <v>2025-06-0680803</v>
          </cell>
          <cell r="D3328" t="str">
            <v>灰</v>
          </cell>
          <cell r="E3328" t="str">
            <v>王思达</v>
          </cell>
          <cell r="F3328" t="str">
            <v>高达</v>
          </cell>
        </row>
        <row r="3329">
          <cell r="C3329" t="str">
            <v>2025-06-0680807</v>
          </cell>
          <cell r="D3329" t="str">
            <v>灰</v>
          </cell>
          <cell r="E3329" t="str">
            <v>王思达</v>
          </cell>
          <cell r="F3329" t="str">
            <v>高达</v>
          </cell>
        </row>
        <row r="3330">
          <cell r="C3330" t="str">
            <v>2025-06-0680808</v>
          </cell>
          <cell r="D3330" t="str">
            <v>灰</v>
          </cell>
          <cell r="E3330" t="str">
            <v>王思达</v>
          </cell>
          <cell r="F3330" t="str">
            <v>高达</v>
          </cell>
        </row>
        <row r="3331">
          <cell r="C3331" t="str">
            <v>2025-06-0680805</v>
          </cell>
          <cell r="D3331" t="str">
            <v>灰</v>
          </cell>
          <cell r="E3331" t="str">
            <v>王思达</v>
          </cell>
          <cell r="F3331" t="str">
            <v>高达</v>
          </cell>
        </row>
        <row r="3332">
          <cell r="C3332" t="str">
            <v>2025-06-0819130</v>
          </cell>
          <cell r="D3332" t="str">
            <v>雨点</v>
          </cell>
          <cell r="E3332" t="str">
            <v>陈佳永</v>
          </cell>
          <cell r="F3332" t="str">
            <v>高东升</v>
          </cell>
        </row>
        <row r="3333">
          <cell r="C3333" t="str">
            <v>2025-06-0819129</v>
          </cell>
          <cell r="D3333" t="str">
            <v>雨点</v>
          </cell>
          <cell r="E3333" t="str">
            <v>陈佳永</v>
          </cell>
          <cell r="F3333" t="str">
            <v>高东升</v>
          </cell>
        </row>
        <row r="3334">
          <cell r="C3334" t="str">
            <v>2025-06-0819118</v>
          </cell>
          <cell r="D3334" t="str">
            <v>雨点</v>
          </cell>
          <cell r="E3334" t="str">
            <v>陈佳永</v>
          </cell>
          <cell r="F3334" t="str">
            <v>高东升</v>
          </cell>
        </row>
        <row r="3335">
          <cell r="C3335" t="str">
            <v>2025-06-0819106</v>
          </cell>
          <cell r="D3335" t="str">
            <v>灰</v>
          </cell>
          <cell r="E3335" t="str">
            <v>陈佳永</v>
          </cell>
          <cell r="F3335" t="str">
            <v>高东升</v>
          </cell>
        </row>
        <row r="3336">
          <cell r="C3336" t="str">
            <v>2025-06-0819105</v>
          </cell>
          <cell r="D3336" t="str">
            <v>雨点</v>
          </cell>
          <cell r="E3336" t="str">
            <v>陈佳永</v>
          </cell>
          <cell r="F3336" t="str">
            <v>高东升</v>
          </cell>
        </row>
        <row r="3337">
          <cell r="C3337" t="str">
            <v>2025-06-0040160</v>
          </cell>
          <cell r="D3337" t="str">
            <v>灰</v>
          </cell>
          <cell r="E3337" t="str">
            <v>王永波</v>
          </cell>
          <cell r="F3337" t="str">
            <v>高浩淇</v>
          </cell>
        </row>
        <row r="3338">
          <cell r="C3338" t="str">
            <v>2025-06-0040157</v>
          </cell>
          <cell r="D3338" t="str">
            <v>雨点</v>
          </cell>
          <cell r="E3338" t="str">
            <v>王永波</v>
          </cell>
          <cell r="F3338" t="str">
            <v>高浩淇</v>
          </cell>
        </row>
        <row r="3339">
          <cell r="C3339" t="str">
            <v>2025-05-0612121</v>
          </cell>
          <cell r="D3339" t="str">
            <v>灰</v>
          </cell>
          <cell r="E3339" t="str">
            <v>白乙拉</v>
          </cell>
          <cell r="F3339" t="str">
            <v>高金祥</v>
          </cell>
        </row>
        <row r="3340">
          <cell r="C3340" t="str">
            <v>2025-05-0612123</v>
          </cell>
          <cell r="D3340" t="str">
            <v>灰</v>
          </cell>
          <cell r="E3340" t="str">
            <v>白乙拉</v>
          </cell>
          <cell r="F3340" t="str">
            <v>高金祥</v>
          </cell>
        </row>
        <row r="3341">
          <cell r="C3341" t="str">
            <v>2025-06-0718876</v>
          </cell>
          <cell r="D3341" t="str">
            <v>雨点</v>
          </cell>
          <cell r="E3341" t="str">
            <v>耿毅</v>
          </cell>
          <cell r="F3341" t="str">
            <v>高立阳</v>
          </cell>
        </row>
        <row r="3342">
          <cell r="C3342" t="str">
            <v>2025-06-0718880</v>
          </cell>
          <cell r="D3342" t="str">
            <v>灰花</v>
          </cell>
          <cell r="E3342" t="str">
            <v>耿毅</v>
          </cell>
          <cell r="F3342" t="str">
            <v>高立阳</v>
          </cell>
        </row>
        <row r="3343">
          <cell r="C3343" t="str">
            <v>2025-06-0718882</v>
          </cell>
          <cell r="D3343" t="str">
            <v>灰</v>
          </cell>
          <cell r="E3343" t="str">
            <v>耿毅</v>
          </cell>
          <cell r="F3343" t="str">
            <v>高立阳</v>
          </cell>
        </row>
        <row r="3344">
          <cell r="C3344" t="str">
            <v>2025-06-0718808</v>
          </cell>
          <cell r="D3344" t="str">
            <v>雨点</v>
          </cell>
          <cell r="E3344" t="str">
            <v>耿毅</v>
          </cell>
          <cell r="F3344" t="str">
            <v>高立阳</v>
          </cell>
        </row>
        <row r="3345">
          <cell r="C3345" t="str">
            <v>2025-06-0718812</v>
          </cell>
          <cell r="D3345" t="str">
            <v>灰</v>
          </cell>
          <cell r="E3345" t="str">
            <v>耿毅</v>
          </cell>
          <cell r="F3345" t="str">
            <v>高立阳</v>
          </cell>
        </row>
        <row r="3346">
          <cell r="C3346" t="str">
            <v>2025-06-0718811</v>
          </cell>
          <cell r="D3346" t="str">
            <v>灰</v>
          </cell>
          <cell r="E3346" t="str">
            <v>耿毅</v>
          </cell>
          <cell r="F3346" t="str">
            <v>高立阳</v>
          </cell>
        </row>
        <row r="3347">
          <cell r="C3347" t="str">
            <v>2025-06-0234508</v>
          </cell>
          <cell r="D3347" t="str">
            <v>灰</v>
          </cell>
          <cell r="E3347" t="str">
            <v>王园</v>
          </cell>
          <cell r="F3347" t="str">
            <v>高楠</v>
          </cell>
        </row>
        <row r="3348">
          <cell r="C3348" t="str">
            <v>2025-06-0212232</v>
          </cell>
          <cell r="D3348" t="str">
            <v>花</v>
          </cell>
          <cell r="E3348" t="str">
            <v>王园</v>
          </cell>
          <cell r="F3348" t="str">
            <v>高楠</v>
          </cell>
        </row>
        <row r="3349">
          <cell r="C3349" t="str">
            <v>2025-06-0237707</v>
          </cell>
          <cell r="D3349" t="str">
            <v>灰</v>
          </cell>
          <cell r="E3349" t="str">
            <v>孙志超</v>
          </cell>
          <cell r="F3349" t="str">
            <v>高楠</v>
          </cell>
        </row>
        <row r="3350">
          <cell r="C3350" t="str">
            <v>2025-06-0237709</v>
          </cell>
          <cell r="D3350" t="str">
            <v>灰白条</v>
          </cell>
          <cell r="E3350" t="str">
            <v>孙志超</v>
          </cell>
          <cell r="F3350" t="str">
            <v>高楠</v>
          </cell>
        </row>
        <row r="3351">
          <cell r="C3351" t="str">
            <v>2025-01-1146896</v>
          </cell>
          <cell r="D3351" t="str">
            <v>灰</v>
          </cell>
          <cell r="E3351" t="str">
            <v>张成</v>
          </cell>
          <cell r="F3351" t="str">
            <v>高乾</v>
          </cell>
        </row>
        <row r="3352">
          <cell r="C3352" t="str">
            <v>2025-01-1146898</v>
          </cell>
          <cell r="D3352" t="str">
            <v>灰</v>
          </cell>
          <cell r="E3352" t="str">
            <v>张成</v>
          </cell>
          <cell r="F3352" t="str">
            <v>高乾</v>
          </cell>
        </row>
        <row r="3353">
          <cell r="C3353" t="str">
            <v>2025-06-2081234</v>
          </cell>
          <cell r="D3353" t="str">
            <v>灰花</v>
          </cell>
          <cell r="E3353" t="str">
            <v>马辉</v>
          </cell>
          <cell r="F3353" t="str">
            <v>高升大明~陈大明</v>
          </cell>
        </row>
        <row r="3354">
          <cell r="C3354" t="str">
            <v>2025-06-2081229</v>
          </cell>
          <cell r="D3354" t="str">
            <v>绛</v>
          </cell>
          <cell r="E3354" t="str">
            <v>马辉</v>
          </cell>
          <cell r="F3354" t="str">
            <v>高升大明~陈大明</v>
          </cell>
        </row>
        <row r="3355">
          <cell r="C3355" t="str">
            <v>2025-06-1133987</v>
          </cell>
          <cell r="D3355" t="str">
            <v>灰</v>
          </cell>
          <cell r="E3355" t="str">
            <v>杜立鑫</v>
          </cell>
          <cell r="F3355" t="str">
            <v>高速王健</v>
          </cell>
        </row>
        <row r="3356">
          <cell r="C3356" t="str">
            <v>2025-06-0258057</v>
          </cell>
          <cell r="D3356" t="str">
            <v>灰花</v>
          </cell>
          <cell r="E3356" t="str">
            <v>孙志超</v>
          </cell>
          <cell r="F3356" t="str">
            <v>高天旭</v>
          </cell>
        </row>
        <row r="3357">
          <cell r="C3357" t="str">
            <v>2025-06-0258073</v>
          </cell>
          <cell r="D3357" t="str">
            <v>灰</v>
          </cell>
          <cell r="E3357" t="str">
            <v>孙志超</v>
          </cell>
          <cell r="F3357" t="str">
            <v>高天旭</v>
          </cell>
        </row>
        <row r="3358">
          <cell r="C3358" t="str">
            <v>2025-06-0258048</v>
          </cell>
          <cell r="D3358" t="str">
            <v>灰</v>
          </cell>
          <cell r="E3358" t="str">
            <v>孙志超</v>
          </cell>
          <cell r="F3358" t="str">
            <v>高天旭</v>
          </cell>
        </row>
        <row r="3359">
          <cell r="C3359" t="str">
            <v>2025-06-0258222</v>
          </cell>
          <cell r="D3359" t="str">
            <v>雨点</v>
          </cell>
          <cell r="E3359" t="str">
            <v>孙志超</v>
          </cell>
          <cell r="F3359" t="str">
            <v>高天旭</v>
          </cell>
        </row>
        <row r="3360">
          <cell r="C3360" t="str">
            <v>2025-06-0258221</v>
          </cell>
          <cell r="D3360" t="str">
            <v>灰花</v>
          </cell>
          <cell r="E3360" t="str">
            <v>孙志超</v>
          </cell>
          <cell r="F3360" t="str">
            <v>高天旭</v>
          </cell>
        </row>
        <row r="3361">
          <cell r="C3361" t="str">
            <v>2025-06-0258049</v>
          </cell>
          <cell r="D3361" t="str">
            <v>灰</v>
          </cell>
          <cell r="E3361" t="str">
            <v>孙志超</v>
          </cell>
          <cell r="F3361" t="str">
            <v>高天旭</v>
          </cell>
        </row>
        <row r="3362">
          <cell r="C3362" t="str">
            <v>2025-06-0477905</v>
          </cell>
          <cell r="D3362" t="str">
            <v>灰</v>
          </cell>
          <cell r="E3362" t="str">
            <v>孙立权</v>
          </cell>
          <cell r="F3362" t="str">
            <v>高西波</v>
          </cell>
        </row>
        <row r="3363">
          <cell r="C3363" t="str">
            <v>2025-06-0169106</v>
          </cell>
          <cell r="D3363" t="str">
            <v>雨点</v>
          </cell>
          <cell r="E3363" t="str">
            <v>马兵</v>
          </cell>
          <cell r="F3363" t="str">
            <v>高希彤</v>
          </cell>
        </row>
        <row r="3364">
          <cell r="C3364" t="str">
            <v>2025-06-0169128</v>
          </cell>
          <cell r="D3364" t="str">
            <v>灰白条</v>
          </cell>
          <cell r="E3364" t="str">
            <v>马兵</v>
          </cell>
          <cell r="F3364" t="str">
            <v>高希彤</v>
          </cell>
        </row>
        <row r="3365">
          <cell r="C3365" t="str">
            <v>2025-06-0888420</v>
          </cell>
          <cell r="D3365" t="str">
            <v>雨点</v>
          </cell>
          <cell r="E3365" t="str">
            <v>王雷</v>
          </cell>
          <cell r="F3365" t="str">
            <v>高希彤</v>
          </cell>
        </row>
        <row r="3366">
          <cell r="C3366" t="str">
            <v>2025-06-0390221</v>
          </cell>
          <cell r="D3366" t="str">
            <v>灰</v>
          </cell>
          <cell r="E3366" t="str">
            <v>刘鹏</v>
          </cell>
          <cell r="F3366" t="str">
            <v>高希彤</v>
          </cell>
        </row>
        <row r="3367">
          <cell r="C3367" t="str">
            <v>2025-06-0911449</v>
          </cell>
          <cell r="D3367" t="str">
            <v>灰</v>
          </cell>
          <cell r="E3367" t="str">
            <v>刘鹏</v>
          </cell>
          <cell r="F3367" t="str">
            <v>高希彤</v>
          </cell>
        </row>
        <row r="3368">
          <cell r="C3368" t="str">
            <v>2025-08-0452775</v>
          </cell>
          <cell r="D3368" t="str">
            <v>花</v>
          </cell>
          <cell r="E3368" t="str">
            <v>梁洪春</v>
          </cell>
          <cell r="F3368" t="str">
            <v>高翔远燕+肖燕</v>
          </cell>
        </row>
        <row r="3369">
          <cell r="C3369" t="str">
            <v>2025-06-1450548</v>
          </cell>
          <cell r="D3369" t="str">
            <v>雨点</v>
          </cell>
          <cell r="E3369" t="str">
            <v>张立新</v>
          </cell>
          <cell r="F3369" t="str">
            <v>高勇鸽舍</v>
          </cell>
        </row>
        <row r="3370">
          <cell r="C3370" t="str">
            <v>2025-06-1450501</v>
          </cell>
          <cell r="D3370" t="str">
            <v>雨点</v>
          </cell>
          <cell r="E3370" t="str">
            <v>张立新</v>
          </cell>
          <cell r="F3370" t="str">
            <v>高勇鸽舍</v>
          </cell>
        </row>
        <row r="3371">
          <cell r="C3371" t="str">
            <v>2025-07-0657498</v>
          </cell>
          <cell r="D3371" t="str">
            <v>雨点</v>
          </cell>
          <cell r="E3371" t="str">
            <v>刘洪民</v>
          </cell>
          <cell r="F3371" t="str">
            <v>高勇鸽舍</v>
          </cell>
        </row>
        <row r="3372">
          <cell r="C3372" t="str">
            <v>2025-06-1212232</v>
          </cell>
          <cell r="D3372" t="str">
            <v>灰花</v>
          </cell>
          <cell r="E3372" t="str">
            <v>杜立鑫</v>
          </cell>
          <cell r="F3372" t="str">
            <v>高勇鸽舍</v>
          </cell>
        </row>
        <row r="3373">
          <cell r="C3373" t="str">
            <v>2025-06-1212286</v>
          </cell>
          <cell r="D3373" t="str">
            <v>灰</v>
          </cell>
          <cell r="E3373" t="str">
            <v>杜立鑫</v>
          </cell>
          <cell r="F3373" t="str">
            <v>高勇鸽舍</v>
          </cell>
        </row>
        <row r="3374">
          <cell r="C3374" t="str">
            <v>2025-06-1212228</v>
          </cell>
          <cell r="D3374" t="str">
            <v>灰</v>
          </cell>
          <cell r="E3374" t="str">
            <v>杜立鑫</v>
          </cell>
          <cell r="F3374" t="str">
            <v>高勇鸽舍</v>
          </cell>
        </row>
        <row r="3375">
          <cell r="C3375" t="str">
            <v>2025-06-1212227</v>
          </cell>
          <cell r="D3375" t="str">
            <v>灰</v>
          </cell>
          <cell r="E3375" t="str">
            <v>杜立鑫</v>
          </cell>
          <cell r="F3375" t="str">
            <v>高勇鸽舍</v>
          </cell>
        </row>
        <row r="3376">
          <cell r="C3376" t="str">
            <v>2025-06-1212221</v>
          </cell>
          <cell r="D3376" t="str">
            <v>灰</v>
          </cell>
          <cell r="E3376" t="str">
            <v>杜立鑫</v>
          </cell>
          <cell r="F3376" t="str">
            <v>高勇鸽舍</v>
          </cell>
        </row>
        <row r="3377">
          <cell r="C3377" t="str">
            <v>2025-06-1212222</v>
          </cell>
          <cell r="D3377" t="str">
            <v>雨点</v>
          </cell>
          <cell r="E3377" t="str">
            <v>杜立鑫</v>
          </cell>
          <cell r="F3377" t="str">
            <v>高勇鸽舍</v>
          </cell>
        </row>
        <row r="3378">
          <cell r="C3378" t="str">
            <v>2025-06-1780459</v>
          </cell>
          <cell r="D3378" t="str">
            <v>雨点</v>
          </cell>
          <cell r="E3378" t="str">
            <v>王磊</v>
          </cell>
          <cell r="F3378" t="str">
            <v>高勇鸽舍</v>
          </cell>
        </row>
        <row r="3379">
          <cell r="C3379" t="str">
            <v>2025-06-1780460</v>
          </cell>
          <cell r="D3379" t="str">
            <v>雨点</v>
          </cell>
          <cell r="E3379" t="str">
            <v>王磊</v>
          </cell>
          <cell r="F3379" t="str">
            <v>高勇鸽舍</v>
          </cell>
        </row>
        <row r="3380">
          <cell r="C3380" t="str">
            <v>2025-06-1212210</v>
          </cell>
          <cell r="D3380" t="str">
            <v>灰</v>
          </cell>
          <cell r="E3380" t="str">
            <v>杜立鑫</v>
          </cell>
          <cell r="F3380" t="str">
            <v>高勇鸽舍</v>
          </cell>
        </row>
        <row r="3381">
          <cell r="C3381" t="str">
            <v>2025-06-1212209</v>
          </cell>
          <cell r="D3381" t="str">
            <v>雨点</v>
          </cell>
          <cell r="E3381" t="str">
            <v>杜立鑫</v>
          </cell>
          <cell r="F3381" t="str">
            <v>高勇鸽舍</v>
          </cell>
        </row>
        <row r="3382">
          <cell r="C3382" t="str">
            <v>2025-06-0003687</v>
          </cell>
          <cell r="D3382" t="str">
            <v>灰花</v>
          </cell>
          <cell r="E3382" t="str">
            <v>张德龙</v>
          </cell>
          <cell r="F3382" t="str">
            <v>郜伟</v>
          </cell>
        </row>
        <row r="3383">
          <cell r="C3383" t="str">
            <v>2025-06-0003633</v>
          </cell>
          <cell r="D3383" t="str">
            <v>灰白条</v>
          </cell>
          <cell r="E3383" t="str">
            <v>张德龙</v>
          </cell>
          <cell r="F3383" t="str">
            <v>郜伟</v>
          </cell>
        </row>
        <row r="3384">
          <cell r="C3384" t="str">
            <v>2025-06-0571956</v>
          </cell>
          <cell r="D3384" t="str">
            <v>灰白条</v>
          </cell>
          <cell r="E3384" t="str">
            <v>刘景权</v>
          </cell>
          <cell r="F3384" t="str">
            <v>鸽飞天下-聂恒晶+闵勇</v>
          </cell>
        </row>
        <row r="3385">
          <cell r="C3385" t="str">
            <v>2025-06-0571955</v>
          </cell>
          <cell r="D3385" t="str">
            <v>雨点</v>
          </cell>
          <cell r="E3385" t="str">
            <v>刘景权</v>
          </cell>
          <cell r="F3385" t="str">
            <v>鸽飞天下-聂恒晶+闵勇</v>
          </cell>
        </row>
        <row r="3386">
          <cell r="C3386" t="str">
            <v>2025-06-0571918</v>
          </cell>
          <cell r="D3386" t="str">
            <v>灰</v>
          </cell>
          <cell r="E3386" t="str">
            <v>刘景权</v>
          </cell>
          <cell r="F3386" t="str">
            <v>鸽飞天下-聂恒晶+闵勇</v>
          </cell>
        </row>
        <row r="3387">
          <cell r="C3387" t="str">
            <v>2025-06-0571919</v>
          </cell>
          <cell r="D3387" t="str">
            <v>灰</v>
          </cell>
          <cell r="E3387" t="str">
            <v>刘景权</v>
          </cell>
          <cell r="F3387" t="str">
            <v>鸽飞天下-聂恒晶+闵勇</v>
          </cell>
        </row>
        <row r="3388">
          <cell r="C3388" t="str">
            <v>2025-06-0571981</v>
          </cell>
          <cell r="D3388" t="str">
            <v>雨点</v>
          </cell>
          <cell r="E3388" t="str">
            <v>刘景权</v>
          </cell>
          <cell r="F3388" t="str">
            <v>鸽飞天下-聂恒晶+闵勇</v>
          </cell>
        </row>
        <row r="3389">
          <cell r="C3389" t="str">
            <v>2025-06-1350602</v>
          </cell>
          <cell r="D3389" t="str">
            <v>灰</v>
          </cell>
          <cell r="E3389" t="str">
            <v>高建升</v>
          </cell>
          <cell r="F3389" t="str">
            <v>鸽飞翔-张思远</v>
          </cell>
        </row>
        <row r="3390">
          <cell r="C3390" t="str">
            <v>2025-07-0065217</v>
          </cell>
          <cell r="D3390" t="str">
            <v>灰</v>
          </cell>
          <cell r="E3390" t="str">
            <v>张晓光</v>
          </cell>
          <cell r="F3390" t="str">
            <v>鸽福源-赵洪武</v>
          </cell>
        </row>
        <row r="3391">
          <cell r="C3391" t="str">
            <v>2025-07-0065211</v>
          </cell>
          <cell r="D3391" t="str">
            <v>灰</v>
          </cell>
          <cell r="E3391" t="str">
            <v>张晓光</v>
          </cell>
          <cell r="F3391" t="str">
            <v>鸽福源-赵洪武</v>
          </cell>
        </row>
        <row r="3392">
          <cell r="C3392" t="str">
            <v>2025-07-0471699</v>
          </cell>
          <cell r="D3392" t="str">
            <v>灰</v>
          </cell>
          <cell r="E3392" t="str">
            <v>张晓光</v>
          </cell>
          <cell r="F3392" t="str">
            <v>鸽鸟用品店-王金明</v>
          </cell>
        </row>
        <row r="3393">
          <cell r="C3393" t="str">
            <v>2025-07-0213480</v>
          </cell>
          <cell r="D3393" t="str">
            <v>灰</v>
          </cell>
          <cell r="E3393" t="str">
            <v>张晓光</v>
          </cell>
          <cell r="F3393" t="str">
            <v>鸽鸟用品店-王金明</v>
          </cell>
        </row>
        <row r="3394">
          <cell r="C3394" t="str">
            <v>2025-07-0217504</v>
          </cell>
          <cell r="D3394" t="str">
            <v>绛</v>
          </cell>
          <cell r="E3394" t="str">
            <v>张晓光</v>
          </cell>
          <cell r="F3394" t="str">
            <v>鸽鸟用品店-王金明</v>
          </cell>
        </row>
        <row r="3395">
          <cell r="C3395" t="str">
            <v>2025-07-0217503</v>
          </cell>
          <cell r="D3395" t="str">
            <v>绛</v>
          </cell>
          <cell r="E3395" t="str">
            <v>张晓光</v>
          </cell>
          <cell r="F3395" t="str">
            <v>鸽鸟用品店-王金明</v>
          </cell>
        </row>
        <row r="3396">
          <cell r="C3396" t="str">
            <v>2025-07-0213429</v>
          </cell>
          <cell r="D3396" t="str">
            <v>雨点</v>
          </cell>
          <cell r="E3396" t="str">
            <v>张晓光</v>
          </cell>
          <cell r="F3396" t="str">
            <v>鸽鸟用品店-王金明</v>
          </cell>
        </row>
        <row r="3397">
          <cell r="C3397" t="str">
            <v>2025-07-0052300</v>
          </cell>
          <cell r="D3397" t="str">
            <v>雨点</v>
          </cell>
          <cell r="E3397" t="str">
            <v>张晓光</v>
          </cell>
          <cell r="F3397" t="str">
            <v>鸽鸟用品店-王金明</v>
          </cell>
        </row>
        <row r="3398">
          <cell r="C3398" t="str">
            <v>2025-07-0213423</v>
          </cell>
          <cell r="D3398" t="str">
            <v>灰白条</v>
          </cell>
          <cell r="E3398" t="str">
            <v>张晓光</v>
          </cell>
          <cell r="F3398" t="str">
            <v>鸽鸟用品店-王金明</v>
          </cell>
        </row>
        <row r="3399">
          <cell r="C3399" t="str">
            <v>2025-06-0601595</v>
          </cell>
          <cell r="D3399" t="str">
            <v>雨点</v>
          </cell>
          <cell r="E3399" t="str">
            <v>马立斌</v>
          </cell>
          <cell r="F3399" t="str">
            <v>鸽养家-刘文博</v>
          </cell>
        </row>
        <row r="3400">
          <cell r="C3400" t="str">
            <v>2025-06-0601526</v>
          </cell>
          <cell r="D3400" t="str">
            <v>灰</v>
          </cell>
          <cell r="E3400" t="str">
            <v>马立斌</v>
          </cell>
          <cell r="F3400" t="str">
            <v>鸽养家-刘文博</v>
          </cell>
        </row>
        <row r="3401">
          <cell r="C3401" t="str">
            <v>2025-06-0601510</v>
          </cell>
          <cell r="D3401" t="str">
            <v>灰</v>
          </cell>
          <cell r="E3401" t="str">
            <v>马立斌</v>
          </cell>
          <cell r="F3401" t="str">
            <v>鸽养家-刘文博</v>
          </cell>
        </row>
        <row r="3402">
          <cell r="C3402" t="str">
            <v>2025-06-0601507</v>
          </cell>
          <cell r="D3402" t="str">
            <v>灰白条</v>
          </cell>
          <cell r="E3402" t="str">
            <v>马立斌</v>
          </cell>
          <cell r="F3402" t="str">
            <v>鸽养家-刘文博</v>
          </cell>
        </row>
        <row r="3403">
          <cell r="C3403" t="str">
            <v>2025-06-0601506</v>
          </cell>
          <cell r="D3403" t="str">
            <v>灰</v>
          </cell>
          <cell r="E3403" t="str">
            <v>马立斌</v>
          </cell>
          <cell r="F3403" t="str">
            <v>鸽养家-刘文博</v>
          </cell>
        </row>
        <row r="3404">
          <cell r="C3404" t="str">
            <v>2025-06-1238113</v>
          </cell>
          <cell r="D3404" t="str">
            <v>红杠</v>
          </cell>
          <cell r="E3404" t="str">
            <v>刘玉勇</v>
          </cell>
          <cell r="F3404" t="str">
            <v>鸽艺舞天-薛天伦</v>
          </cell>
        </row>
        <row r="3405">
          <cell r="C3405" t="str">
            <v>2025-06-1238123</v>
          </cell>
          <cell r="D3405" t="str">
            <v>红杠</v>
          </cell>
          <cell r="E3405" t="str">
            <v>刘玉勇</v>
          </cell>
          <cell r="F3405" t="str">
            <v>鸽艺舞天-薛天伦</v>
          </cell>
        </row>
        <row r="3406">
          <cell r="C3406" t="str">
            <v>2025-03-1593339</v>
          </cell>
          <cell r="D3406" t="str">
            <v>雨点</v>
          </cell>
          <cell r="E3406" t="str">
            <v>自送</v>
          </cell>
          <cell r="F3406" t="str">
            <v>鸽运亨通-曲德升</v>
          </cell>
        </row>
        <row r="3407">
          <cell r="C3407" t="str">
            <v>2025-03-1527504</v>
          </cell>
          <cell r="D3407" t="str">
            <v>雨点</v>
          </cell>
          <cell r="E3407" t="str">
            <v>自送</v>
          </cell>
          <cell r="F3407" t="str">
            <v>鸽运亨通-曲德升</v>
          </cell>
        </row>
        <row r="3408">
          <cell r="C3408" t="str">
            <v>2025-03-1527508</v>
          </cell>
          <cell r="D3408" t="str">
            <v>灰</v>
          </cell>
          <cell r="E3408" t="str">
            <v>自送</v>
          </cell>
          <cell r="F3408" t="str">
            <v>鸽运亨通-曲德升</v>
          </cell>
        </row>
        <row r="3409">
          <cell r="C3409" t="str">
            <v>2025-03-1527507</v>
          </cell>
          <cell r="D3409" t="str">
            <v>灰</v>
          </cell>
          <cell r="E3409" t="str">
            <v>自送</v>
          </cell>
          <cell r="F3409" t="str">
            <v>鸽运亨通-曲德升</v>
          </cell>
        </row>
        <row r="3410">
          <cell r="C3410" t="str">
            <v>2025-03-1527501</v>
          </cell>
          <cell r="D3410" t="str">
            <v>雨点</v>
          </cell>
          <cell r="E3410" t="str">
            <v>自送</v>
          </cell>
          <cell r="F3410" t="str">
            <v>鸽运亨通-曲德升</v>
          </cell>
        </row>
        <row r="3411">
          <cell r="C3411" t="str">
            <v>2025-01-1659871</v>
          </cell>
          <cell r="D3411" t="str">
            <v>灰</v>
          </cell>
          <cell r="E3411" t="str">
            <v>刘雄</v>
          </cell>
          <cell r="F3411" t="str">
            <v>鸽韵达-魏东山</v>
          </cell>
        </row>
        <row r="3412">
          <cell r="C3412" t="str">
            <v>2025-01-1659891</v>
          </cell>
          <cell r="D3412" t="str">
            <v>雨点</v>
          </cell>
          <cell r="E3412" t="str">
            <v>刘雄</v>
          </cell>
          <cell r="F3412" t="str">
            <v>鸽韵达-魏东山</v>
          </cell>
        </row>
        <row r="3413">
          <cell r="C3413" t="str">
            <v>2025-01-1659893</v>
          </cell>
          <cell r="D3413" t="str">
            <v>雨白条</v>
          </cell>
          <cell r="E3413" t="str">
            <v>刘雄</v>
          </cell>
          <cell r="F3413" t="str">
            <v>鸽韵达-魏东山</v>
          </cell>
        </row>
        <row r="3414">
          <cell r="C3414" t="str">
            <v>2025-06-0277743</v>
          </cell>
          <cell r="D3414" t="str">
            <v>雨花</v>
          </cell>
          <cell r="E3414" t="str">
            <v>杜立鑫</v>
          </cell>
          <cell r="F3414" t="str">
            <v>鸽在飞~高健</v>
          </cell>
        </row>
        <row r="3415">
          <cell r="C3415" t="str">
            <v>2025-06-1159888</v>
          </cell>
          <cell r="D3415" t="str">
            <v>灰</v>
          </cell>
          <cell r="E3415" t="str">
            <v>杜立鑫</v>
          </cell>
          <cell r="F3415" t="str">
            <v>鸽在飞~高健</v>
          </cell>
        </row>
        <row r="3416">
          <cell r="C3416" t="str">
            <v>2025-06-1159898</v>
          </cell>
          <cell r="D3416" t="str">
            <v>灰</v>
          </cell>
          <cell r="E3416" t="str">
            <v>杜立鑫</v>
          </cell>
          <cell r="F3416" t="str">
            <v>鸽在飞~高健</v>
          </cell>
        </row>
        <row r="3417">
          <cell r="C3417" t="str">
            <v>2025-06-1352003</v>
          </cell>
          <cell r="D3417" t="str">
            <v>雨点</v>
          </cell>
          <cell r="E3417" t="str">
            <v>庄仲</v>
          </cell>
          <cell r="F3417" t="str">
            <v>鸽在飞姜某人-姜阳+刘俊仁</v>
          </cell>
        </row>
        <row r="3418">
          <cell r="C3418" t="str">
            <v>2025-06-1352004</v>
          </cell>
          <cell r="D3418" t="str">
            <v>雨点</v>
          </cell>
          <cell r="E3418" t="str">
            <v>庄仲</v>
          </cell>
          <cell r="F3418" t="str">
            <v>鸽在飞姜某人-姜阳+刘俊仁</v>
          </cell>
        </row>
        <row r="3419">
          <cell r="C3419" t="str">
            <v>2025-06-0570103</v>
          </cell>
          <cell r="D3419" t="str">
            <v>灰</v>
          </cell>
          <cell r="E3419" t="str">
            <v>刘景权</v>
          </cell>
          <cell r="F3419" t="str">
            <v>宫庆斌</v>
          </cell>
        </row>
        <row r="3420">
          <cell r="C3420" t="str">
            <v>2025-06-0575006</v>
          </cell>
          <cell r="D3420" t="str">
            <v>灰</v>
          </cell>
          <cell r="E3420" t="str">
            <v>刘景权</v>
          </cell>
          <cell r="F3420" t="str">
            <v>宫庆斌</v>
          </cell>
        </row>
        <row r="3421">
          <cell r="C3421" t="str">
            <v>2025-06-0575007</v>
          </cell>
          <cell r="D3421" t="str">
            <v>灰</v>
          </cell>
          <cell r="E3421" t="str">
            <v>刘景权</v>
          </cell>
          <cell r="F3421" t="str">
            <v>宫庆斌</v>
          </cell>
        </row>
        <row r="3422">
          <cell r="C3422" t="str">
            <v>2025-09-0334774</v>
          </cell>
          <cell r="D3422" t="str">
            <v>雨点</v>
          </cell>
          <cell r="E3422" t="str">
            <v>张德龙</v>
          </cell>
          <cell r="F3422" t="str">
            <v>恭云实业-赵长波</v>
          </cell>
        </row>
        <row r="3423">
          <cell r="C3423" t="str">
            <v>2025-09-0335752</v>
          </cell>
          <cell r="D3423" t="str">
            <v>雨点</v>
          </cell>
          <cell r="E3423" t="str">
            <v>张德龙</v>
          </cell>
          <cell r="F3423" t="str">
            <v>恭云实业-赵长波</v>
          </cell>
        </row>
        <row r="3424">
          <cell r="C3424" t="str">
            <v>2025-09-0335718</v>
          </cell>
          <cell r="D3424" t="str">
            <v>灰</v>
          </cell>
          <cell r="E3424" t="str">
            <v>张德龙</v>
          </cell>
          <cell r="F3424" t="str">
            <v>恭云实业-赵长波</v>
          </cell>
        </row>
        <row r="3425">
          <cell r="C3425" t="str">
            <v>2025-09-0334771</v>
          </cell>
          <cell r="D3425" t="str">
            <v>灰</v>
          </cell>
          <cell r="E3425" t="str">
            <v>张德龙</v>
          </cell>
          <cell r="F3425" t="str">
            <v>恭云实业-赵长波</v>
          </cell>
        </row>
        <row r="3426">
          <cell r="C3426" t="str">
            <v>2025-09-0335667</v>
          </cell>
          <cell r="D3426" t="str">
            <v>灰</v>
          </cell>
          <cell r="E3426" t="str">
            <v>张德龙</v>
          </cell>
          <cell r="F3426" t="str">
            <v>恭云实业-赵长波</v>
          </cell>
        </row>
        <row r="3427">
          <cell r="C3427" t="str">
            <v>2025-09-0335706</v>
          </cell>
          <cell r="D3427" t="str">
            <v>红轮</v>
          </cell>
          <cell r="E3427" t="str">
            <v>张德龙</v>
          </cell>
          <cell r="F3427" t="str">
            <v>恭云实业-赵长波</v>
          </cell>
        </row>
        <row r="3428">
          <cell r="C3428" t="str">
            <v>2025-06-1313772</v>
          </cell>
          <cell r="D3428" t="str">
            <v>雨点</v>
          </cell>
          <cell r="E3428" t="str">
            <v>杜立鑫</v>
          </cell>
          <cell r="F3428" t="str">
            <v>沟帮子刘宏伟</v>
          </cell>
        </row>
        <row r="3429">
          <cell r="C3429" t="str">
            <v>2025-01-0441889</v>
          </cell>
          <cell r="D3429" t="str">
            <v>雨点</v>
          </cell>
          <cell r="E3429" t="str">
            <v>刘雄</v>
          </cell>
          <cell r="F3429" t="str">
            <v>沟帮子刘宏伟</v>
          </cell>
        </row>
        <row r="3430">
          <cell r="C3430" t="str">
            <v>2025-01-0441892</v>
          </cell>
          <cell r="D3430" t="str">
            <v>灰</v>
          </cell>
          <cell r="E3430" t="str">
            <v>刘雄</v>
          </cell>
          <cell r="F3430" t="str">
            <v>沟帮子刘宏伟</v>
          </cell>
        </row>
        <row r="3431">
          <cell r="C3431" t="str">
            <v>2025-06-1311919</v>
          </cell>
          <cell r="D3431" t="str">
            <v>灰</v>
          </cell>
          <cell r="E3431" t="str">
            <v>杜立鑫</v>
          </cell>
          <cell r="F3431" t="str">
            <v>沟帮子刘宏伟</v>
          </cell>
        </row>
        <row r="3432">
          <cell r="C3432" t="str">
            <v>2025-06-1311956</v>
          </cell>
          <cell r="D3432" t="str">
            <v>雨点</v>
          </cell>
          <cell r="E3432" t="str">
            <v>杜立鑫</v>
          </cell>
          <cell r="F3432" t="str">
            <v>沟帮子刘宏伟</v>
          </cell>
        </row>
        <row r="3433">
          <cell r="C3433" t="str">
            <v>2025-06-1149383</v>
          </cell>
          <cell r="D3433" t="str">
            <v>雨白条</v>
          </cell>
          <cell r="E3433" t="str">
            <v>杜立鑫</v>
          </cell>
          <cell r="F3433" t="str">
            <v>沟帮子刘宏伟</v>
          </cell>
        </row>
        <row r="3434">
          <cell r="C3434" t="str">
            <v>2025-06-0276008</v>
          </cell>
          <cell r="D3434" t="str">
            <v>雨白条</v>
          </cell>
          <cell r="E3434" t="str">
            <v>杜立鑫</v>
          </cell>
          <cell r="F3434" t="str">
            <v>沟帮子刘宏伟</v>
          </cell>
        </row>
        <row r="3435">
          <cell r="C3435" t="str">
            <v>2025-06-1149385</v>
          </cell>
          <cell r="D3435" t="str">
            <v>灰</v>
          </cell>
          <cell r="E3435" t="str">
            <v>杜立鑫</v>
          </cell>
          <cell r="F3435" t="str">
            <v>沟帮子刘宏伟</v>
          </cell>
        </row>
        <row r="3436">
          <cell r="C3436" t="str">
            <v>2025-06-1149361</v>
          </cell>
          <cell r="D3436" t="str">
            <v>灰花</v>
          </cell>
          <cell r="E3436" t="str">
            <v>杜立鑫</v>
          </cell>
          <cell r="F3436" t="str">
            <v>沟帮子刘宏伟</v>
          </cell>
        </row>
        <row r="3437">
          <cell r="C3437" t="str">
            <v>2025-06-0815857</v>
          </cell>
          <cell r="D3437" t="str">
            <v>雨点</v>
          </cell>
          <cell r="E3437" t="str">
            <v>杜立鑫</v>
          </cell>
          <cell r="F3437" t="str">
            <v>沟帮子刘宏伟</v>
          </cell>
        </row>
        <row r="3438">
          <cell r="C3438" t="str">
            <v>2025-06-1156304</v>
          </cell>
          <cell r="D3438" t="str">
            <v>雨点</v>
          </cell>
          <cell r="E3438" t="str">
            <v>杜立鑫</v>
          </cell>
          <cell r="F3438" t="str">
            <v>沟帮子刘宏伟</v>
          </cell>
        </row>
        <row r="3439">
          <cell r="C3439" t="str">
            <v>2025-06-1312394</v>
          </cell>
          <cell r="D3439" t="str">
            <v>灰</v>
          </cell>
          <cell r="E3439" t="str">
            <v>杜立鑫</v>
          </cell>
          <cell r="F3439" t="str">
            <v>沟帮子刘宏伟</v>
          </cell>
        </row>
        <row r="3440">
          <cell r="C3440" t="str">
            <v>2025-06-1312392</v>
          </cell>
          <cell r="D3440" t="str">
            <v>雨点</v>
          </cell>
          <cell r="E3440" t="str">
            <v>杜立鑫</v>
          </cell>
          <cell r="F3440" t="str">
            <v>沟帮子刘宏伟</v>
          </cell>
        </row>
        <row r="3441">
          <cell r="C3441" t="str">
            <v>2025-06-1139076</v>
          </cell>
          <cell r="D3441" t="str">
            <v>灰</v>
          </cell>
          <cell r="E3441" t="str">
            <v>马辉</v>
          </cell>
          <cell r="F3441" t="str">
            <v>沟帮子速战鸽舍-施军</v>
          </cell>
        </row>
        <row r="3442">
          <cell r="C3442" t="str">
            <v>2025-06-1139002</v>
          </cell>
          <cell r="D3442" t="str">
            <v>雨点</v>
          </cell>
          <cell r="E3442" t="str">
            <v>杜立鑫</v>
          </cell>
          <cell r="F3442" t="str">
            <v>沟帮子速战鸽舍-施军</v>
          </cell>
        </row>
        <row r="3443">
          <cell r="C3443" t="str">
            <v>2025-06-1139071</v>
          </cell>
          <cell r="D3443" t="str">
            <v>雨点</v>
          </cell>
          <cell r="E3443" t="str">
            <v>杜立鑫</v>
          </cell>
          <cell r="F3443" t="str">
            <v>沟帮子速战鸽舍-施军</v>
          </cell>
        </row>
        <row r="3444">
          <cell r="C3444" t="str">
            <v>2025-06-1148766</v>
          </cell>
          <cell r="D3444" t="str">
            <v>绛</v>
          </cell>
          <cell r="E3444" t="str">
            <v>马辉</v>
          </cell>
          <cell r="F3444" t="str">
            <v>沟帮子-王东</v>
          </cell>
        </row>
        <row r="3445">
          <cell r="C3445" t="str">
            <v>2025-06-0717093</v>
          </cell>
          <cell r="D3445" t="str">
            <v>雨点</v>
          </cell>
          <cell r="E3445" t="str">
            <v>代小旭</v>
          </cell>
          <cell r="F3445" t="str">
            <v>古风鸽舍-李海涛</v>
          </cell>
        </row>
        <row r="3446">
          <cell r="C3446" t="str">
            <v>2025-06-0717055</v>
          </cell>
          <cell r="D3446" t="str">
            <v>灰</v>
          </cell>
          <cell r="E3446" t="str">
            <v>代小旭</v>
          </cell>
          <cell r="F3446" t="str">
            <v>古风鸽舍-李海涛</v>
          </cell>
        </row>
        <row r="3447">
          <cell r="C3447" t="str">
            <v>2025-06-0717024</v>
          </cell>
          <cell r="D3447" t="str">
            <v>灰</v>
          </cell>
          <cell r="E3447" t="str">
            <v>代小旭</v>
          </cell>
          <cell r="F3447" t="str">
            <v>古风鸽舍-李海涛</v>
          </cell>
        </row>
        <row r="3448">
          <cell r="C3448" t="str">
            <v>2025-06-0717014</v>
          </cell>
          <cell r="D3448" t="str">
            <v>灰</v>
          </cell>
          <cell r="E3448" t="str">
            <v>代小旭</v>
          </cell>
          <cell r="F3448" t="str">
            <v>古风鸽舍-李海涛</v>
          </cell>
        </row>
        <row r="3449">
          <cell r="C3449" t="str">
            <v>2025-06-0717031</v>
          </cell>
          <cell r="D3449" t="str">
            <v>灰</v>
          </cell>
          <cell r="E3449" t="str">
            <v>代小旭</v>
          </cell>
          <cell r="F3449" t="str">
            <v>古风鸽舍-李海涛</v>
          </cell>
        </row>
        <row r="3450">
          <cell r="C3450" t="str">
            <v>2025-12-0005918</v>
          </cell>
          <cell r="D3450" t="str">
            <v>灰</v>
          </cell>
          <cell r="E3450" t="str">
            <v>彬彬鸽具店</v>
          </cell>
          <cell r="F3450" t="str">
            <v>古月传奇-胡方胡继承</v>
          </cell>
        </row>
        <row r="3451">
          <cell r="C3451" t="str">
            <v>2025-12-0005893</v>
          </cell>
          <cell r="D3451" t="str">
            <v>灰</v>
          </cell>
          <cell r="E3451" t="str">
            <v>彬彬鸽具店</v>
          </cell>
          <cell r="F3451" t="str">
            <v>古月传奇-胡方胡继承</v>
          </cell>
        </row>
        <row r="3452">
          <cell r="C3452" t="str">
            <v>2025-12-0005880</v>
          </cell>
          <cell r="D3452" t="str">
            <v>绛</v>
          </cell>
          <cell r="E3452" t="str">
            <v>彬彬鸽具店</v>
          </cell>
          <cell r="F3452" t="str">
            <v>古月传奇-胡方胡继承</v>
          </cell>
        </row>
        <row r="3453">
          <cell r="C3453" t="str">
            <v>2025-12-0005848</v>
          </cell>
          <cell r="D3453" t="str">
            <v>红轮</v>
          </cell>
          <cell r="E3453" t="str">
            <v>彬彬鸽具店</v>
          </cell>
          <cell r="F3453" t="str">
            <v>古月传奇-胡方胡继承</v>
          </cell>
        </row>
        <row r="3454">
          <cell r="C3454" t="str">
            <v>2025-12-0005816</v>
          </cell>
          <cell r="D3454" t="str">
            <v>灰</v>
          </cell>
          <cell r="E3454" t="str">
            <v>彬彬鸽具店</v>
          </cell>
          <cell r="F3454" t="str">
            <v>古月传奇-胡方胡继承</v>
          </cell>
        </row>
        <row r="3455">
          <cell r="C3455" t="str">
            <v>2025-12-0005850</v>
          </cell>
          <cell r="D3455" t="str">
            <v>灰白条</v>
          </cell>
          <cell r="E3455" t="str">
            <v>彬彬鸽具店</v>
          </cell>
          <cell r="F3455" t="str">
            <v>古月传奇-胡方胡继承</v>
          </cell>
        </row>
        <row r="3456">
          <cell r="C3456" t="str">
            <v>2025-12-0005856</v>
          </cell>
          <cell r="D3456" t="str">
            <v>灰</v>
          </cell>
          <cell r="E3456" t="str">
            <v>彬彬鸽具店</v>
          </cell>
          <cell r="F3456" t="str">
            <v>古月传奇-胡方胡继承</v>
          </cell>
        </row>
        <row r="3457">
          <cell r="C3457" t="str">
            <v>2025-12-0005804</v>
          </cell>
          <cell r="D3457" t="str">
            <v>绛</v>
          </cell>
          <cell r="E3457" t="str">
            <v>彬彬鸽具店</v>
          </cell>
          <cell r="F3457" t="str">
            <v>古月传奇-胡方胡继承</v>
          </cell>
        </row>
        <row r="3458">
          <cell r="C3458" t="str">
            <v>2025-06-0303326</v>
          </cell>
          <cell r="D3458" t="str">
            <v>绛</v>
          </cell>
          <cell r="E3458" t="str">
            <v>杨晓</v>
          </cell>
          <cell r="F3458" t="str">
            <v>谷荣盾</v>
          </cell>
        </row>
        <row r="3459">
          <cell r="C3459" t="str">
            <v>2025-06-0303323</v>
          </cell>
          <cell r="D3459" t="str">
            <v>灰</v>
          </cell>
          <cell r="E3459" t="str">
            <v>杨晓</v>
          </cell>
          <cell r="F3459" t="str">
            <v>谷荣盾</v>
          </cell>
        </row>
        <row r="3460">
          <cell r="C3460" t="str">
            <v>2025-06-0303312</v>
          </cell>
          <cell r="D3460" t="str">
            <v>灰</v>
          </cell>
          <cell r="E3460" t="str">
            <v>杨晓</v>
          </cell>
          <cell r="F3460" t="str">
            <v>谷荣盾</v>
          </cell>
        </row>
        <row r="3461">
          <cell r="C3461" t="str">
            <v>2025-06-0303329</v>
          </cell>
          <cell r="D3461" t="str">
            <v>灰</v>
          </cell>
          <cell r="E3461" t="str">
            <v>杨晓</v>
          </cell>
          <cell r="F3461" t="str">
            <v>谷荣盾</v>
          </cell>
        </row>
        <row r="3462">
          <cell r="C3462" t="str">
            <v>2025-06-0303319</v>
          </cell>
          <cell r="D3462" t="str">
            <v>灰</v>
          </cell>
          <cell r="E3462" t="str">
            <v>杨晓</v>
          </cell>
          <cell r="F3462" t="str">
            <v>谷荣盾</v>
          </cell>
        </row>
        <row r="3463">
          <cell r="C3463" t="str">
            <v>2025-06-0049911</v>
          </cell>
          <cell r="D3463" t="str">
            <v>雨点</v>
          </cell>
          <cell r="E3463" t="str">
            <v>王永波</v>
          </cell>
          <cell r="F3463" t="str">
            <v>顾程程+曹妙妙</v>
          </cell>
        </row>
        <row r="3464">
          <cell r="C3464" t="str">
            <v>2025-06-1502581</v>
          </cell>
          <cell r="D3464" t="str">
            <v>灰</v>
          </cell>
          <cell r="E3464" t="str">
            <v>卢健</v>
          </cell>
          <cell r="F3464" t="str">
            <v>顾程程+曹妙妙</v>
          </cell>
        </row>
        <row r="3465">
          <cell r="C3465" t="str">
            <v>2025-06-0049883</v>
          </cell>
          <cell r="D3465" t="str">
            <v>雨点</v>
          </cell>
          <cell r="E3465" t="str">
            <v>王永波</v>
          </cell>
          <cell r="F3465" t="str">
            <v>顾程程+曹妙妙</v>
          </cell>
        </row>
        <row r="3466">
          <cell r="C3466" t="str">
            <v>2025-06-1606048</v>
          </cell>
          <cell r="D3466" t="str">
            <v>灰</v>
          </cell>
          <cell r="E3466" t="str">
            <v>邓颖</v>
          </cell>
          <cell r="F3466" t="str">
            <v>顾程程+曹妙妙</v>
          </cell>
        </row>
        <row r="3467">
          <cell r="C3467" t="str">
            <v>2025-06-1606055</v>
          </cell>
          <cell r="D3467" t="str">
            <v>灰</v>
          </cell>
          <cell r="E3467" t="str">
            <v>邓颖</v>
          </cell>
          <cell r="F3467" t="str">
            <v>顾程程+曹妙妙</v>
          </cell>
        </row>
        <row r="3468">
          <cell r="C3468" t="str">
            <v>2025-06-1606052</v>
          </cell>
          <cell r="D3468" t="str">
            <v>灰</v>
          </cell>
          <cell r="E3468" t="str">
            <v>邓颖</v>
          </cell>
          <cell r="F3468" t="str">
            <v>顾程程+曹妙妙</v>
          </cell>
        </row>
        <row r="3469">
          <cell r="C3469" t="str">
            <v>2025-06-1606049</v>
          </cell>
          <cell r="D3469" t="str">
            <v>灰</v>
          </cell>
          <cell r="E3469" t="str">
            <v>邓颖</v>
          </cell>
          <cell r="F3469" t="str">
            <v>顾程程+曹妙妙</v>
          </cell>
        </row>
        <row r="3470">
          <cell r="C3470" t="str">
            <v>2025-06-0049880</v>
          </cell>
          <cell r="D3470" t="str">
            <v>雨花</v>
          </cell>
          <cell r="E3470" t="str">
            <v>王永波</v>
          </cell>
          <cell r="F3470" t="str">
            <v>顾程程+曹妙妙</v>
          </cell>
        </row>
        <row r="3471">
          <cell r="C3471" t="str">
            <v>2025-06-0049884</v>
          </cell>
          <cell r="D3471" t="str">
            <v>灰</v>
          </cell>
          <cell r="E3471" t="str">
            <v>王永波</v>
          </cell>
          <cell r="F3471" t="str">
            <v>顾程程+曹妙妙</v>
          </cell>
        </row>
        <row r="3472">
          <cell r="C3472" t="str">
            <v>2025-06-0049888</v>
          </cell>
          <cell r="D3472" t="str">
            <v>灰</v>
          </cell>
          <cell r="E3472" t="str">
            <v>王永波</v>
          </cell>
          <cell r="F3472" t="str">
            <v>顾程程+曹妙妙</v>
          </cell>
        </row>
        <row r="3473">
          <cell r="C3473" t="str">
            <v>2025-06-1502589</v>
          </cell>
          <cell r="D3473" t="str">
            <v>灰</v>
          </cell>
          <cell r="E3473" t="str">
            <v>卢健</v>
          </cell>
          <cell r="F3473" t="str">
            <v>顾程程+曹妙妙</v>
          </cell>
        </row>
        <row r="3474">
          <cell r="C3474" t="str">
            <v>2025-06-0659211</v>
          </cell>
          <cell r="D3474" t="str">
            <v>灰</v>
          </cell>
          <cell r="E3474" t="str">
            <v>李胜斌</v>
          </cell>
          <cell r="F3474" t="str">
            <v>关国强</v>
          </cell>
        </row>
        <row r="3475">
          <cell r="C3475" t="str">
            <v>2025-07-0064200</v>
          </cell>
          <cell r="D3475" t="str">
            <v>灰</v>
          </cell>
          <cell r="E3475" t="str">
            <v>焦井峰</v>
          </cell>
          <cell r="F3475" t="str">
            <v>关士全</v>
          </cell>
        </row>
        <row r="3476">
          <cell r="C3476" t="str">
            <v>2025-07-0064144</v>
          </cell>
          <cell r="D3476" t="str">
            <v>雨点</v>
          </cell>
          <cell r="E3476" t="str">
            <v>焦井峰</v>
          </cell>
          <cell r="F3476" t="str">
            <v>关士全</v>
          </cell>
        </row>
        <row r="3477">
          <cell r="C3477" t="str">
            <v>2025-07-0064159</v>
          </cell>
          <cell r="D3477" t="str">
            <v>灰</v>
          </cell>
          <cell r="E3477" t="str">
            <v>焦井峰</v>
          </cell>
          <cell r="F3477" t="str">
            <v>关士全</v>
          </cell>
        </row>
        <row r="3478">
          <cell r="C3478" t="str">
            <v>2025-07-0064102</v>
          </cell>
          <cell r="D3478" t="str">
            <v>雨点</v>
          </cell>
          <cell r="E3478" t="str">
            <v>焦井峰</v>
          </cell>
          <cell r="F3478" t="str">
            <v>关士全</v>
          </cell>
        </row>
        <row r="3479">
          <cell r="C3479" t="str">
            <v>2025-07-0064119</v>
          </cell>
          <cell r="D3479" t="str">
            <v>灰</v>
          </cell>
          <cell r="E3479" t="str">
            <v>焦井峰</v>
          </cell>
          <cell r="F3479" t="str">
            <v>关士全</v>
          </cell>
        </row>
        <row r="3480">
          <cell r="C3480" t="str">
            <v>2025-06-0027369</v>
          </cell>
          <cell r="D3480" t="str">
            <v>雨点</v>
          </cell>
          <cell r="E3480" t="str">
            <v>自送</v>
          </cell>
          <cell r="F3480" t="str">
            <v>冠博鸽舍-曲宏</v>
          </cell>
        </row>
        <row r="3481">
          <cell r="C3481" t="str">
            <v>2025-06-0027361</v>
          </cell>
          <cell r="D3481" t="str">
            <v>雨点</v>
          </cell>
          <cell r="E3481" t="str">
            <v>自送</v>
          </cell>
          <cell r="F3481" t="str">
            <v>冠博鸽舍-曲宏</v>
          </cell>
        </row>
        <row r="3482">
          <cell r="C3482" t="str">
            <v>2025-06-1531930</v>
          </cell>
          <cell r="D3482" t="str">
            <v>雨点</v>
          </cell>
          <cell r="E3482" t="str">
            <v>自送</v>
          </cell>
          <cell r="F3482" t="str">
            <v>冠博鸽舍-曲宏</v>
          </cell>
        </row>
        <row r="3483">
          <cell r="C3483" t="str">
            <v>2025-06-1041223</v>
          </cell>
          <cell r="D3483" t="str">
            <v>雨花</v>
          </cell>
          <cell r="E3483" t="str">
            <v>赵恒</v>
          </cell>
          <cell r="F3483" t="str">
            <v>冠晨鸽舍-李志辉+盛隆鸽舍-高松</v>
          </cell>
        </row>
        <row r="3484">
          <cell r="C3484" t="str">
            <v>2025-06-1041228</v>
          </cell>
          <cell r="D3484" t="str">
            <v>雨点</v>
          </cell>
          <cell r="E3484" t="str">
            <v>赵恒</v>
          </cell>
          <cell r="F3484" t="str">
            <v>冠晨鸽舍-李志辉+盛隆鸽舍-高松</v>
          </cell>
        </row>
        <row r="3485">
          <cell r="C3485" t="str">
            <v>2025-06-1275985</v>
          </cell>
          <cell r="D3485" t="str">
            <v>灰</v>
          </cell>
          <cell r="E3485" t="str">
            <v>邹明成</v>
          </cell>
          <cell r="F3485" t="str">
            <v>冠晨鸽舍-李志辉+盛隆鸽舍-高松</v>
          </cell>
        </row>
        <row r="3486">
          <cell r="C3486" t="str">
            <v>2025-06-1275960</v>
          </cell>
          <cell r="D3486" t="str">
            <v>雨点</v>
          </cell>
          <cell r="E3486" t="str">
            <v>邹明成</v>
          </cell>
          <cell r="F3486" t="str">
            <v>冠晨鸽舍-李志辉+盛隆鸽舍-高松</v>
          </cell>
        </row>
        <row r="3487">
          <cell r="C3487" t="str">
            <v>2025-06-1275958</v>
          </cell>
          <cell r="D3487" t="str">
            <v>雨点</v>
          </cell>
          <cell r="E3487" t="str">
            <v>邹明成</v>
          </cell>
          <cell r="F3487" t="str">
            <v>冠晨鸽舍-李志辉+盛隆鸽舍-高松</v>
          </cell>
        </row>
        <row r="3488">
          <cell r="C3488" t="str">
            <v>2025-06-1466606</v>
          </cell>
          <cell r="D3488" t="str">
            <v>灰花</v>
          </cell>
          <cell r="E3488" t="str">
            <v>赵恒</v>
          </cell>
          <cell r="F3488" t="str">
            <v>冠晨鸽舍-李志辉+盛隆鸽舍-高松</v>
          </cell>
        </row>
        <row r="3489">
          <cell r="C3489" t="str">
            <v>2025-06-1466605</v>
          </cell>
          <cell r="D3489" t="str">
            <v>灰白条</v>
          </cell>
          <cell r="E3489" t="str">
            <v>赵恒</v>
          </cell>
          <cell r="F3489" t="str">
            <v>冠晨鸽舍-李志辉+盛隆鸽舍-高松</v>
          </cell>
        </row>
        <row r="3490">
          <cell r="C3490" t="str">
            <v>2025-07-0026936</v>
          </cell>
          <cell r="D3490" t="str">
            <v>灰</v>
          </cell>
          <cell r="E3490" t="str">
            <v>郭春明</v>
          </cell>
          <cell r="F3490" t="str">
            <v>冠德鸽舍孙学纯-解德赛</v>
          </cell>
        </row>
        <row r="3491">
          <cell r="C3491" t="str">
            <v>2025-07-0026935</v>
          </cell>
          <cell r="D3491" t="str">
            <v>灰</v>
          </cell>
          <cell r="E3491" t="str">
            <v>郭春明</v>
          </cell>
          <cell r="F3491" t="str">
            <v>冠德鸽舍孙学纯-解德赛</v>
          </cell>
        </row>
        <row r="3492">
          <cell r="C3492" t="str">
            <v>2025-06-1209305</v>
          </cell>
          <cell r="D3492" t="str">
            <v>雨点</v>
          </cell>
          <cell r="E3492" t="str">
            <v>营口王晨</v>
          </cell>
          <cell r="F3492" t="str">
            <v>冠峰鸽舍-雒灵峰</v>
          </cell>
        </row>
        <row r="3493">
          <cell r="C3493" t="str">
            <v>2025-06-1209323</v>
          </cell>
          <cell r="D3493" t="str">
            <v>灰</v>
          </cell>
          <cell r="E3493" t="str">
            <v>营口王晨</v>
          </cell>
          <cell r="F3493" t="str">
            <v>冠峰鸽舍-雒灵峰</v>
          </cell>
        </row>
        <row r="3494">
          <cell r="C3494" t="str">
            <v>2025-06-1209333</v>
          </cell>
          <cell r="D3494" t="str">
            <v>雨点</v>
          </cell>
          <cell r="E3494" t="str">
            <v>营口王晨</v>
          </cell>
          <cell r="F3494" t="str">
            <v>冠峰鸽舍-雒灵峰</v>
          </cell>
        </row>
        <row r="3495">
          <cell r="C3495" t="str">
            <v>2025-06-1500666</v>
          </cell>
          <cell r="D3495" t="str">
            <v>雨点</v>
          </cell>
          <cell r="E3495" t="str">
            <v>营口王晨</v>
          </cell>
          <cell r="F3495" t="str">
            <v>冠峰鸽舍-雒灵峰</v>
          </cell>
        </row>
        <row r="3496">
          <cell r="C3496" t="str">
            <v>2025-06-1209313</v>
          </cell>
          <cell r="D3496" t="str">
            <v>绛</v>
          </cell>
          <cell r="E3496" t="str">
            <v>营口王晨</v>
          </cell>
          <cell r="F3496" t="str">
            <v>冠峰鸽舍-雒灵峰</v>
          </cell>
        </row>
        <row r="3497">
          <cell r="C3497" t="str">
            <v>2025-05-0661651</v>
          </cell>
          <cell r="D3497" t="str">
            <v>灰</v>
          </cell>
          <cell r="E3497" t="str">
            <v>王海富</v>
          </cell>
          <cell r="F3497" t="str">
            <v>冠齐鸽舍-田齐</v>
          </cell>
        </row>
        <row r="3498">
          <cell r="C3498" t="str">
            <v>2025-05-0614821</v>
          </cell>
          <cell r="D3498" t="str">
            <v>灰</v>
          </cell>
          <cell r="E3498" t="str">
            <v>王海富</v>
          </cell>
          <cell r="F3498" t="str">
            <v>冠齐鸽舍-田齐</v>
          </cell>
        </row>
        <row r="3499">
          <cell r="C3499" t="str">
            <v>2025-05-0614827</v>
          </cell>
          <cell r="D3499" t="str">
            <v>灰</v>
          </cell>
          <cell r="E3499" t="str">
            <v>王海富</v>
          </cell>
          <cell r="F3499" t="str">
            <v>冠齐鸽舍-田齐</v>
          </cell>
        </row>
        <row r="3500">
          <cell r="C3500" t="str">
            <v>2025-05-0614799</v>
          </cell>
          <cell r="D3500" t="str">
            <v>灰白条</v>
          </cell>
          <cell r="E3500" t="str">
            <v>王海富</v>
          </cell>
          <cell r="F3500" t="str">
            <v>冠齐鸽舍-田齐</v>
          </cell>
        </row>
        <row r="3501">
          <cell r="C3501" t="str">
            <v>2025-06-1850759</v>
          </cell>
          <cell r="D3501" t="str">
            <v>灰</v>
          </cell>
          <cell r="E3501" t="str">
            <v>邓运吉</v>
          </cell>
          <cell r="F3501" t="str">
            <v>冠通鸽苑＋长吉鸽舍</v>
          </cell>
        </row>
        <row r="3502">
          <cell r="C3502" t="str">
            <v>2025-06-1850763</v>
          </cell>
          <cell r="D3502" t="str">
            <v>雨点</v>
          </cell>
          <cell r="E3502" t="str">
            <v>邓运吉</v>
          </cell>
          <cell r="F3502" t="str">
            <v>冠通鸽苑＋长吉鸽舍</v>
          </cell>
        </row>
        <row r="3503">
          <cell r="C3503" t="str">
            <v>2025-06-1850702</v>
          </cell>
          <cell r="D3503" t="str">
            <v>雨点</v>
          </cell>
          <cell r="E3503" t="str">
            <v>邓运吉</v>
          </cell>
          <cell r="F3503" t="str">
            <v>冠通鸽苑＋长吉鸽舍</v>
          </cell>
        </row>
        <row r="3504">
          <cell r="C3504" t="str">
            <v>2025-06-1856030</v>
          </cell>
          <cell r="D3504" t="str">
            <v>灰</v>
          </cell>
          <cell r="E3504" t="str">
            <v>邓运吉</v>
          </cell>
          <cell r="F3504" t="str">
            <v>冠通鸽苑＋长吉鸽舍</v>
          </cell>
        </row>
        <row r="3505">
          <cell r="C3505" t="str">
            <v>2025-06-1856001</v>
          </cell>
          <cell r="D3505" t="str">
            <v>雨点</v>
          </cell>
          <cell r="E3505" t="str">
            <v>邓运吉</v>
          </cell>
          <cell r="F3505" t="str">
            <v>冠通鸽苑＋长吉鸽舍</v>
          </cell>
        </row>
        <row r="3506">
          <cell r="C3506" t="str">
            <v>2025-06-1856025</v>
          </cell>
          <cell r="D3506" t="str">
            <v>灰</v>
          </cell>
          <cell r="E3506" t="str">
            <v>邓运吉</v>
          </cell>
          <cell r="F3506" t="str">
            <v>冠通鸽苑＋长吉鸽舍</v>
          </cell>
        </row>
        <row r="3507">
          <cell r="C3507" t="str">
            <v>2025-06-0452488</v>
          </cell>
          <cell r="D3507" t="str">
            <v>红轮</v>
          </cell>
          <cell r="E3507" t="str">
            <v>小玉</v>
          </cell>
          <cell r="F3507" t="str">
            <v>冠翔鸽舍-巍舟舟</v>
          </cell>
        </row>
        <row r="3508">
          <cell r="C3508" t="str">
            <v>2025-06-0452455</v>
          </cell>
          <cell r="D3508" t="str">
            <v>灰</v>
          </cell>
          <cell r="E3508" t="str">
            <v>小玉</v>
          </cell>
          <cell r="F3508" t="str">
            <v>冠翔鸽舍-巍舟舟</v>
          </cell>
        </row>
        <row r="3509">
          <cell r="C3509" t="str">
            <v>2025-06-0452462</v>
          </cell>
          <cell r="D3509" t="str">
            <v>雨点</v>
          </cell>
          <cell r="E3509" t="str">
            <v>小玉</v>
          </cell>
          <cell r="F3509" t="str">
            <v>冠翔鸽舍-巍舟舟</v>
          </cell>
        </row>
        <row r="3510">
          <cell r="C3510" t="str">
            <v>2025-06-0452486</v>
          </cell>
          <cell r="D3510" t="str">
            <v>雨点</v>
          </cell>
          <cell r="E3510" t="str">
            <v>小玉</v>
          </cell>
          <cell r="F3510" t="str">
            <v>冠翔鸽舍-巍舟舟</v>
          </cell>
        </row>
        <row r="3511">
          <cell r="C3511" t="str">
            <v>2025-06-0452470</v>
          </cell>
          <cell r="D3511" t="str">
            <v>雨点</v>
          </cell>
          <cell r="E3511" t="str">
            <v>小玉</v>
          </cell>
          <cell r="F3511" t="str">
            <v>冠翔鸽舍-巍舟舟</v>
          </cell>
        </row>
        <row r="3512">
          <cell r="C3512" t="str">
            <v>2025-06-0129899</v>
          </cell>
          <cell r="D3512" t="str">
            <v>灰</v>
          </cell>
          <cell r="E3512" t="str">
            <v>王永波</v>
          </cell>
          <cell r="F3512" t="str">
            <v>冠翔鸽舍-张二宝</v>
          </cell>
        </row>
        <row r="3513">
          <cell r="C3513" t="str">
            <v>2025-06-0129891</v>
          </cell>
          <cell r="D3513" t="str">
            <v>灰</v>
          </cell>
          <cell r="E3513" t="str">
            <v>王永波</v>
          </cell>
          <cell r="F3513" t="str">
            <v>冠翔鸽舍-张二宝</v>
          </cell>
        </row>
        <row r="3514">
          <cell r="C3514" t="str">
            <v>2025-06-0129833</v>
          </cell>
          <cell r="D3514" t="str">
            <v>灰</v>
          </cell>
          <cell r="E3514" t="str">
            <v>王永波</v>
          </cell>
          <cell r="F3514" t="str">
            <v>冠翔鸽舍-张二宝</v>
          </cell>
        </row>
        <row r="3515">
          <cell r="C3515" t="str">
            <v>2025-06-0703555</v>
          </cell>
          <cell r="D3515" t="str">
            <v>雨点</v>
          </cell>
          <cell r="E3515" t="str">
            <v>马洪海</v>
          </cell>
          <cell r="F3515" t="str">
            <v>冠翔鸽业-韩双</v>
          </cell>
        </row>
        <row r="3516">
          <cell r="C3516" t="str">
            <v>2025-06-2065000</v>
          </cell>
          <cell r="D3516" t="str">
            <v>雨点</v>
          </cell>
          <cell r="E3516" t="str">
            <v>马洪海</v>
          </cell>
          <cell r="F3516" t="str">
            <v>冠翔鸽业-韩双</v>
          </cell>
        </row>
        <row r="3517">
          <cell r="C3517" t="str">
            <v>2025-06-1471499</v>
          </cell>
          <cell r="D3517" t="str">
            <v>绛</v>
          </cell>
          <cell r="E3517" t="str">
            <v>刘景权</v>
          </cell>
          <cell r="F3517" t="str">
            <v>冠翔鸽业-韩双</v>
          </cell>
        </row>
        <row r="3518">
          <cell r="C3518" t="str">
            <v>2025-06-0703530</v>
          </cell>
          <cell r="D3518" t="str">
            <v>灰</v>
          </cell>
          <cell r="E3518" t="str">
            <v>刘景权</v>
          </cell>
          <cell r="F3518" t="str">
            <v>冠翔鸽业-韩双</v>
          </cell>
        </row>
        <row r="3519">
          <cell r="C3519" t="str">
            <v>2025-06-0703522</v>
          </cell>
          <cell r="D3519" t="str">
            <v>雨点</v>
          </cell>
          <cell r="E3519" t="str">
            <v>刘景权</v>
          </cell>
          <cell r="F3519" t="str">
            <v>冠翔鸽业-韩双</v>
          </cell>
        </row>
        <row r="3520">
          <cell r="C3520" t="str">
            <v>2025-06-0703512</v>
          </cell>
          <cell r="D3520" t="str">
            <v>灰</v>
          </cell>
          <cell r="E3520" t="str">
            <v>刘景权</v>
          </cell>
          <cell r="F3520" t="str">
            <v>冠翔鸽业-韩双</v>
          </cell>
        </row>
        <row r="3521">
          <cell r="C3521" t="str">
            <v>2025-06-0778977</v>
          </cell>
          <cell r="D3521" t="str">
            <v>灰</v>
          </cell>
          <cell r="E3521" t="str">
            <v>吴男</v>
          </cell>
          <cell r="F3521" t="str">
            <v>冠翔赛鸽李金龙</v>
          </cell>
        </row>
        <row r="3522">
          <cell r="C3522" t="str">
            <v>2025-06-0240626</v>
          </cell>
          <cell r="D3522" t="str">
            <v>雨花</v>
          </cell>
          <cell r="E3522" t="str">
            <v>毕海</v>
          </cell>
          <cell r="F3522" t="str">
            <v>冠翔赛鸽-孙洪宝</v>
          </cell>
        </row>
        <row r="3523">
          <cell r="C3523" t="str">
            <v>2025-06-0063267</v>
          </cell>
          <cell r="D3523" t="str">
            <v>灰</v>
          </cell>
          <cell r="E3523" t="str">
            <v>小玉</v>
          </cell>
          <cell r="F3523" t="str">
            <v>冠翔赛鸽-孙洪宝</v>
          </cell>
        </row>
        <row r="3524">
          <cell r="C3524" t="str">
            <v>2025-06-0063287</v>
          </cell>
          <cell r="D3524" t="str">
            <v>雨点</v>
          </cell>
          <cell r="E3524" t="str">
            <v>小玉</v>
          </cell>
          <cell r="F3524" t="str">
            <v>冠翔赛鸽-孙洪宝</v>
          </cell>
        </row>
        <row r="3525">
          <cell r="C3525" t="str">
            <v>2025-08-0327927</v>
          </cell>
          <cell r="D3525" t="str">
            <v>灰</v>
          </cell>
          <cell r="E3525" t="str">
            <v>高小东</v>
          </cell>
          <cell r="F3525" t="str">
            <v>冠翔轩鸽苑-张圣辉</v>
          </cell>
        </row>
        <row r="3526">
          <cell r="C3526" t="str">
            <v>2025-08-0327933</v>
          </cell>
          <cell r="D3526" t="str">
            <v>花</v>
          </cell>
          <cell r="E3526" t="str">
            <v>高小东</v>
          </cell>
          <cell r="F3526" t="str">
            <v>冠翔轩鸽苑-张圣辉</v>
          </cell>
        </row>
        <row r="3527">
          <cell r="C3527" t="str">
            <v>2025-08-0327932</v>
          </cell>
          <cell r="D3527" t="str">
            <v>灰</v>
          </cell>
          <cell r="E3527" t="str">
            <v>高小东</v>
          </cell>
          <cell r="F3527" t="str">
            <v>冠翔轩鸽苑-张圣辉</v>
          </cell>
        </row>
        <row r="3528">
          <cell r="C3528" t="str">
            <v>2025-08-0327929</v>
          </cell>
          <cell r="D3528" t="str">
            <v>雨点</v>
          </cell>
          <cell r="E3528" t="str">
            <v>高小东</v>
          </cell>
          <cell r="F3528" t="str">
            <v>冠翔轩鸽苑-张圣辉</v>
          </cell>
        </row>
        <row r="3529">
          <cell r="C3529" t="str">
            <v>2025-08-0327926</v>
          </cell>
          <cell r="D3529" t="str">
            <v>绛</v>
          </cell>
          <cell r="E3529" t="str">
            <v>高小东</v>
          </cell>
          <cell r="F3529" t="str">
            <v>冠翔轩鸽苑-张圣辉</v>
          </cell>
        </row>
        <row r="3530">
          <cell r="C3530" t="str">
            <v>2025-06-1269130</v>
          </cell>
          <cell r="D3530" t="str">
            <v>雨点</v>
          </cell>
          <cell r="E3530" t="str">
            <v>吴男</v>
          </cell>
          <cell r="F3530" t="str">
            <v>冠星鸽业-王兴</v>
          </cell>
        </row>
        <row r="3531">
          <cell r="C3531" t="str">
            <v>2025-06-1269121</v>
          </cell>
          <cell r="D3531" t="str">
            <v>雨点</v>
          </cell>
          <cell r="E3531" t="str">
            <v>吴男</v>
          </cell>
          <cell r="F3531" t="str">
            <v>冠星鸽业-王兴</v>
          </cell>
        </row>
        <row r="3532">
          <cell r="C3532" t="str">
            <v>2025-06-1269125</v>
          </cell>
          <cell r="D3532" t="str">
            <v>灰</v>
          </cell>
          <cell r="E3532" t="str">
            <v>吴男</v>
          </cell>
          <cell r="F3532" t="str">
            <v>冠星鸽业-王兴</v>
          </cell>
        </row>
        <row r="3533">
          <cell r="C3533" t="str">
            <v>2025-06-2060997</v>
          </cell>
          <cell r="D3533" t="str">
            <v>灰</v>
          </cell>
          <cell r="E3533" t="str">
            <v>吴男</v>
          </cell>
          <cell r="F3533" t="str">
            <v>冠星鸽业-王兴</v>
          </cell>
        </row>
        <row r="3534">
          <cell r="C3534" t="str">
            <v>2025-06-1269199</v>
          </cell>
          <cell r="D3534" t="str">
            <v>雨点</v>
          </cell>
          <cell r="E3534" t="str">
            <v>吴男</v>
          </cell>
          <cell r="F3534" t="str">
            <v>冠星鸽业-王兴</v>
          </cell>
        </row>
        <row r="3535">
          <cell r="C3535" t="str">
            <v>2025-06-0614921</v>
          </cell>
          <cell r="D3535" t="str">
            <v>灰</v>
          </cell>
          <cell r="E3535" t="str">
            <v>王飞</v>
          </cell>
          <cell r="F3535" t="str">
            <v>冠一阁-陈海滨</v>
          </cell>
        </row>
        <row r="3536">
          <cell r="C3536" t="str">
            <v>2025-06-0614901</v>
          </cell>
          <cell r="D3536" t="str">
            <v>雨点</v>
          </cell>
          <cell r="E3536" t="str">
            <v>王飞</v>
          </cell>
          <cell r="F3536" t="str">
            <v>冠一阁-陈海滨</v>
          </cell>
        </row>
        <row r="3537">
          <cell r="C3537" t="str">
            <v>2025-06-0614919</v>
          </cell>
          <cell r="D3537" t="str">
            <v>灰</v>
          </cell>
          <cell r="E3537" t="str">
            <v>王飞</v>
          </cell>
          <cell r="F3537" t="str">
            <v>冠一阁-陈海滨</v>
          </cell>
        </row>
        <row r="3538">
          <cell r="C3538" t="str">
            <v>2025-08-0055291</v>
          </cell>
          <cell r="D3538" t="str">
            <v>灰</v>
          </cell>
          <cell r="E3538" t="str">
            <v>梁洪春</v>
          </cell>
          <cell r="F3538" t="str">
            <v>冠宇国际-程向荣</v>
          </cell>
        </row>
        <row r="3539">
          <cell r="C3539" t="str">
            <v>2025-08-0055605</v>
          </cell>
          <cell r="D3539" t="str">
            <v>灰</v>
          </cell>
          <cell r="E3539" t="str">
            <v>梁洪春</v>
          </cell>
          <cell r="F3539" t="str">
            <v>冠宇国际-程向荣</v>
          </cell>
        </row>
        <row r="3540">
          <cell r="C3540" t="str">
            <v>2025-08-0055294</v>
          </cell>
          <cell r="D3540" t="str">
            <v>灰</v>
          </cell>
          <cell r="E3540" t="str">
            <v>梁洪春</v>
          </cell>
          <cell r="F3540" t="str">
            <v>冠宇国际-程向荣</v>
          </cell>
        </row>
        <row r="3541">
          <cell r="C3541" t="str">
            <v>2025-08-0055295</v>
          </cell>
          <cell r="D3541" t="str">
            <v>灰白条</v>
          </cell>
          <cell r="E3541" t="str">
            <v>梁洪春</v>
          </cell>
          <cell r="F3541" t="str">
            <v>冠宇国际-程向荣</v>
          </cell>
        </row>
        <row r="3542">
          <cell r="C3542" t="str">
            <v>2025-08-0055235</v>
          </cell>
          <cell r="D3542" t="str">
            <v>雨点</v>
          </cell>
          <cell r="E3542" t="str">
            <v>梁洪春</v>
          </cell>
          <cell r="F3542" t="str">
            <v>冠宇国际-程向荣</v>
          </cell>
        </row>
        <row r="3543">
          <cell r="C3543" t="str">
            <v>2025-08-0055105</v>
          </cell>
          <cell r="D3543" t="str">
            <v>灰</v>
          </cell>
          <cell r="E3543" t="str">
            <v>梁洪春</v>
          </cell>
          <cell r="F3543" t="str">
            <v>冠宇国际-程向荣</v>
          </cell>
        </row>
        <row r="3544">
          <cell r="C3544" t="str">
            <v>2025-08-0055104</v>
          </cell>
          <cell r="D3544" t="str">
            <v>灰白条</v>
          </cell>
          <cell r="E3544" t="str">
            <v>梁洪春</v>
          </cell>
          <cell r="F3544" t="str">
            <v>冠宇国际-程向荣</v>
          </cell>
        </row>
        <row r="3545">
          <cell r="C3545" t="str">
            <v>2025-06-0895516</v>
          </cell>
          <cell r="D3545" t="str">
            <v>灰白条</v>
          </cell>
          <cell r="E3545" t="str">
            <v>大静</v>
          </cell>
          <cell r="F3545" t="str">
            <v>冠羽骞翔-张骞</v>
          </cell>
        </row>
        <row r="3546">
          <cell r="C3546" t="str">
            <v>2025-06-0895554</v>
          </cell>
          <cell r="D3546" t="str">
            <v>雨点</v>
          </cell>
          <cell r="E3546" t="str">
            <v>大静</v>
          </cell>
          <cell r="F3546" t="str">
            <v>冠羽骞翔-张骞</v>
          </cell>
        </row>
        <row r="3547">
          <cell r="C3547" t="str">
            <v>2025-06-0895558</v>
          </cell>
          <cell r="D3547" t="str">
            <v>灰</v>
          </cell>
          <cell r="E3547" t="str">
            <v>大静</v>
          </cell>
          <cell r="F3547" t="str">
            <v>冠羽骞翔-张骞</v>
          </cell>
        </row>
        <row r="3548">
          <cell r="C3548" t="str">
            <v>2025-06-0895552</v>
          </cell>
          <cell r="D3548" t="str">
            <v>灰</v>
          </cell>
          <cell r="E3548" t="str">
            <v>大静</v>
          </cell>
          <cell r="F3548" t="str">
            <v>冠羽骞翔-张骞</v>
          </cell>
        </row>
        <row r="3549">
          <cell r="C3549" t="str">
            <v>2025-06-0895551</v>
          </cell>
          <cell r="D3549" t="str">
            <v>灰</v>
          </cell>
          <cell r="E3549" t="str">
            <v>大静</v>
          </cell>
          <cell r="F3549" t="str">
            <v>冠羽骞翔-张骞</v>
          </cell>
        </row>
        <row r="3550">
          <cell r="C3550" t="str">
            <v>2025-19-1147104</v>
          </cell>
          <cell r="D3550" t="str">
            <v>灰白条</v>
          </cell>
          <cell r="E3550" t="str">
            <v>白乙拉</v>
          </cell>
          <cell r="F3550" t="str">
            <v>冠羽赛鸽-李海彦</v>
          </cell>
        </row>
        <row r="3551">
          <cell r="C3551" t="str">
            <v>2025-19-1147103</v>
          </cell>
          <cell r="D3551" t="str">
            <v>灰</v>
          </cell>
          <cell r="E3551" t="str">
            <v>白乙拉</v>
          </cell>
          <cell r="F3551" t="str">
            <v>冠羽赛鸽-李海彦</v>
          </cell>
        </row>
        <row r="3552">
          <cell r="C3552" t="str">
            <v>2025-19-1148302</v>
          </cell>
          <cell r="D3552" t="str">
            <v>雨点</v>
          </cell>
          <cell r="E3552" t="str">
            <v>白乙拉</v>
          </cell>
          <cell r="F3552" t="str">
            <v>冠羽赛鸽-李海彦</v>
          </cell>
        </row>
        <row r="3553">
          <cell r="C3553" t="str">
            <v>2025-19-1148387</v>
          </cell>
          <cell r="D3553" t="str">
            <v>灰</v>
          </cell>
          <cell r="E3553" t="str">
            <v>白乙拉</v>
          </cell>
          <cell r="F3553" t="str">
            <v>冠羽赛鸽-李海彦</v>
          </cell>
        </row>
        <row r="3554">
          <cell r="C3554" t="str">
            <v>2025-19-1148388</v>
          </cell>
          <cell r="D3554" t="str">
            <v>灰</v>
          </cell>
          <cell r="E3554" t="str">
            <v>白乙拉</v>
          </cell>
          <cell r="F3554" t="str">
            <v>冠羽赛鸽-李海彦</v>
          </cell>
        </row>
        <row r="3555">
          <cell r="C3555" t="str">
            <v>2025-03-3388853</v>
          </cell>
          <cell r="D3555" t="str">
            <v>灰</v>
          </cell>
          <cell r="E3555" t="str">
            <v>高建升</v>
          </cell>
          <cell r="F3555" t="str">
            <v>冠云钱多多-刘付海</v>
          </cell>
        </row>
        <row r="3556">
          <cell r="C3556" t="str">
            <v>2025-07-0598881</v>
          </cell>
          <cell r="D3556" t="str">
            <v>灰</v>
          </cell>
          <cell r="E3556" t="str">
            <v>自送</v>
          </cell>
          <cell r="F3556" t="str">
            <v>管福立</v>
          </cell>
        </row>
        <row r="3557">
          <cell r="C3557" t="str">
            <v>2025-06-2021296</v>
          </cell>
          <cell r="D3557" t="str">
            <v>灰</v>
          </cell>
          <cell r="E3557" t="str">
            <v>项忠全</v>
          </cell>
          <cell r="F3557" t="str">
            <v>光速鸽舍-李文华</v>
          </cell>
        </row>
        <row r="3558">
          <cell r="C3558" t="str">
            <v>2025-06-1811582</v>
          </cell>
          <cell r="D3558" t="str">
            <v>灰</v>
          </cell>
          <cell r="E3558" t="str">
            <v>项忠全</v>
          </cell>
          <cell r="F3558" t="str">
            <v>光速鸽舍-李文华</v>
          </cell>
        </row>
        <row r="3559">
          <cell r="C3559" t="str">
            <v>2025-06-2021218</v>
          </cell>
          <cell r="D3559" t="str">
            <v>灰花</v>
          </cell>
          <cell r="E3559" t="str">
            <v>项忠全</v>
          </cell>
          <cell r="F3559" t="str">
            <v>光速鸽舍-李文华</v>
          </cell>
        </row>
        <row r="3560">
          <cell r="C3560" t="str">
            <v>2025-06-2021300</v>
          </cell>
          <cell r="D3560" t="str">
            <v>雨点</v>
          </cell>
          <cell r="E3560" t="str">
            <v>项忠全</v>
          </cell>
          <cell r="F3560" t="str">
            <v>光速鸽舍-李文华</v>
          </cell>
        </row>
        <row r="3561">
          <cell r="C3561" t="str">
            <v>2025-06-0470443</v>
          </cell>
          <cell r="D3561" t="str">
            <v>灰</v>
          </cell>
          <cell r="E3561" t="str">
            <v>项忠全</v>
          </cell>
          <cell r="F3561" t="str">
            <v>光速鸽舍-李文华</v>
          </cell>
        </row>
        <row r="3562">
          <cell r="C3562" t="str">
            <v>2025-06-1465660</v>
          </cell>
          <cell r="D3562" t="str">
            <v>雨点</v>
          </cell>
          <cell r="E3562" t="str">
            <v>毕胜</v>
          </cell>
          <cell r="F3562" t="str">
            <v>光头强鸽会-刘志</v>
          </cell>
        </row>
        <row r="3563">
          <cell r="C3563" t="str">
            <v>2025-19-0912557</v>
          </cell>
          <cell r="D3563" t="str">
            <v>灰花</v>
          </cell>
          <cell r="E3563" t="str">
            <v>马兵</v>
          </cell>
          <cell r="F3563" t="str">
            <v>广东豪鸽毒团队-李博敏</v>
          </cell>
        </row>
        <row r="3564">
          <cell r="C3564" t="str">
            <v>2025-19-0912555</v>
          </cell>
          <cell r="D3564" t="str">
            <v>灰白条</v>
          </cell>
          <cell r="E3564" t="str">
            <v>马兵</v>
          </cell>
          <cell r="F3564" t="str">
            <v>广东豪鸽毒团队-李博敏</v>
          </cell>
        </row>
        <row r="3565">
          <cell r="C3565" t="str">
            <v>2025-19-0009127</v>
          </cell>
          <cell r="D3565" t="str">
            <v>灰</v>
          </cell>
          <cell r="E3565" t="str">
            <v>马兵</v>
          </cell>
          <cell r="F3565" t="str">
            <v>广东豪鸽毒团队-李博敏</v>
          </cell>
        </row>
        <row r="3566">
          <cell r="C3566" t="str">
            <v>2025-19-0912546</v>
          </cell>
          <cell r="D3566" t="str">
            <v>灰</v>
          </cell>
          <cell r="E3566" t="str">
            <v>马兵</v>
          </cell>
          <cell r="F3566" t="str">
            <v>广东豪鸽毒团队-李博敏</v>
          </cell>
        </row>
        <row r="3567">
          <cell r="C3567" t="str">
            <v>2025-19-0009123</v>
          </cell>
          <cell r="D3567" t="str">
            <v>红轮</v>
          </cell>
          <cell r="E3567" t="str">
            <v>马兵</v>
          </cell>
          <cell r="F3567" t="str">
            <v>广东豪鸽毒团队-李博敏</v>
          </cell>
        </row>
        <row r="3568">
          <cell r="C3568" t="str">
            <v>2025-19-0009124</v>
          </cell>
          <cell r="D3568" t="str">
            <v>灰花</v>
          </cell>
          <cell r="E3568" t="str">
            <v>马兵</v>
          </cell>
          <cell r="F3568" t="str">
            <v>广东豪鸽毒团队-李博敏</v>
          </cell>
        </row>
        <row r="3569">
          <cell r="C3569" t="str">
            <v>2025-19-0009108</v>
          </cell>
          <cell r="D3569" t="str">
            <v>雨点</v>
          </cell>
          <cell r="E3569" t="str">
            <v>马兵</v>
          </cell>
          <cell r="F3569" t="str">
            <v>广东豪鸽毒团队-李博敏</v>
          </cell>
        </row>
        <row r="3570">
          <cell r="C3570" t="str">
            <v>2025-08-0168323</v>
          </cell>
          <cell r="D3570" t="str">
            <v>雨白条</v>
          </cell>
          <cell r="E3570" t="str">
            <v>祝峰</v>
          </cell>
          <cell r="F3570" t="str">
            <v>广深鸽舍-于广深</v>
          </cell>
        </row>
        <row r="3571">
          <cell r="C3571" t="str">
            <v>2025-08-0168365</v>
          </cell>
          <cell r="D3571" t="str">
            <v>花</v>
          </cell>
          <cell r="E3571" t="str">
            <v>祝峰</v>
          </cell>
          <cell r="F3571" t="str">
            <v>广深鸽舍-于广深</v>
          </cell>
        </row>
        <row r="3572">
          <cell r="C3572" t="str">
            <v>2025-06-0225510</v>
          </cell>
          <cell r="D3572" t="str">
            <v>灰</v>
          </cell>
          <cell r="E3572" t="str">
            <v>仝志强</v>
          </cell>
          <cell r="F3572" t="str">
            <v>广兴鸽舍-马红霞</v>
          </cell>
        </row>
        <row r="3573">
          <cell r="C3573" t="str">
            <v>2025-06-0225521</v>
          </cell>
          <cell r="D3573" t="str">
            <v>灰</v>
          </cell>
          <cell r="E3573" t="str">
            <v>仝志强</v>
          </cell>
          <cell r="F3573" t="str">
            <v>广兴鸽舍-马红霞</v>
          </cell>
        </row>
        <row r="3574">
          <cell r="C3574" t="str">
            <v>2025-06-0225562</v>
          </cell>
          <cell r="D3574" t="str">
            <v>雨点</v>
          </cell>
          <cell r="E3574" t="str">
            <v>仝志强</v>
          </cell>
          <cell r="F3574" t="str">
            <v>广兴鸽舍-马红霞</v>
          </cell>
        </row>
        <row r="3575">
          <cell r="C3575" t="str">
            <v>2025-06-0225518</v>
          </cell>
          <cell r="D3575" t="str">
            <v>雨点</v>
          </cell>
          <cell r="E3575" t="str">
            <v>仝志强</v>
          </cell>
          <cell r="F3575" t="str">
            <v>广兴鸽舍-马红霞</v>
          </cell>
        </row>
        <row r="3576">
          <cell r="C3576" t="str">
            <v>2025-06-0225530</v>
          </cell>
          <cell r="D3576" t="str">
            <v>雨点</v>
          </cell>
          <cell r="E3576" t="str">
            <v>仝志强</v>
          </cell>
          <cell r="F3576" t="str">
            <v>广兴鸽舍-马红霞</v>
          </cell>
        </row>
        <row r="3577">
          <cell r="C3577" t="str">
            <v>2025-02-0227352</v>
          </cell>
          <cell r="D3577" t="str">
            <v>灰</v>
          </cell>
          <cell r="E3577" t="str">
            <v>孙玉栋</v>
          </cell>
          <cell r="F3577" t="str">
            <v>广尧鸽舍-宁广尧</v>
          </cell>
        </row>
        <row r="3578">
          <cell r="C3578" t="str">
            <v>2025-02-0227333</v>
          </cell>
          <cell r="D3578" t="str">
            <v>灰</v>
          </cell>
          <cell r="E3578" t="str">
            <v>孙玉栋</v>
          </cell>
          <cell r="F3578" t="str">
            <v>广尧鸽舍-宁广尧</v>
          </cell>
        </row>
        <row r="3579">
          <cell r="C3579" t="str">
            <v>2025-06-1364150</v>
          </cell>
          <cell r="D3579" t="str">
            <v>灰</v>
          </cell>
          <cell r="E3579" t="str">
            <v>庄仲</v>
          </cell>
          <cell r="F3579" t="str">
            <v>广尧鸽舍-宁广尧</v>
          </cell>
        </row>
        <row r="3580">
          <cell r="C3580" t="str">
            <v>2025-06-1364149</v>
          </cell>
          <cell r="D3580" t="str">
            <v>灰</v>
          </cell>
          <cell r="E3580" t="str">
            <v>庄仲</v>
          </cell>
          <cell r="F3580" t="str">
            <v>广尧鸽舍-宁广尧</v>
          </cell>
        </row>
        <row r="3581">
          <cell r="C3581" t="str">
            <v>2025-06-1364143</v>
          </cell>
          <cell r="D3581" t="str">
            <v>灰</v>
          </cell>
          <cell r="E3581" t="str">
            <v>庄仲</v>
          </cell>
          <cell r="F3581" t="str">
            <v>广尧鸽舍-宁广尧</v>
          </cell>
        </row>
        <row r="3582">
          <cell r="C3582" t="str">
            <v>2025-06-1865213</v>
          </cell>
          <cell r="D3582" t="str">
            <v>灰白条</v>
          </cell>
          <cell r="E3582" t="str">
            <v>姚剑</v>
          </cell>
          <cell r="F3582" t="str">
            <v>广源鸽舍-李广源</v>
          </cell>
        </row>
        <row r="3583">
          <cell r="C3583" t="str">
            <v>2025-06-1865203</v>
          </cell>
          <cell r="D3583" t="str">
            <v>灰</v>
          </cell>
          <cell r="E3583" t="str">
            <v>姚剑</v>
          </cell>
          <cell r="F3583" t="str">
            <v>广源鸽舍-李广源</v>
          </cell>
        </row>
        <row r="3584">
          <cell r="C3584" t="str">
            <v>2025-06-1865205</v>
          </cell>
          <cell r="D3584" t="str">
            <v>灰</v>
          </cell>
          <cell r="E3584" t="str">
            <v>姚剑</v>
          </cell>
          <cell r="F3584" t="str">
            <v>广源鸽舍-李广源</v>
          </cell>
        </row>
        <row r="3585">
          <cell r="C3585" t="str">
            <v>2025-06-1701826</v>
          </cell>
          <cell r="D3585" t="str">
            <v>雨点</v>
          </cell>
          <cell r="E3585" t="str">
            <v>石兴业</v>
          </cell>
          <cell r="F3585" t="str">
            <v>归力鸽舍-时贵群</v>
          </cell>
        </row>
        <row r="3586">
          <cell r="C3586" t="str">
            <v>2025-06-1701825</v>
          </cell>
          <cell r="D3586" t="str">
            <v>灰</v>
          </cell>
          <cell r="E3586" t="str">
            <v>石兴业</v>
          </cell>
          <cell r="F3586" t="str">
            <v>归力鸽舍-时贵群</v>
          </cell>
        </row>
        <row r="3587">
          <cell r="C3587" t="str">
            <v>2025-06-0110583</v>
          </cell>
          <cell r="D3587" t="str">
            <v>灰</v>
          </cell>
          <cell r="E3587" t="str">
            <v>王永波</v>
          </cell>
          <cell r="F3587" t="str">
            <v>归鑫似箭李红军</v>
          </cell>
        </row>
        <row r="3588">
          <cell r="C3588" t="str">
            <v>2025-03-2800496</v>
          </cell>
          <cell r="D3588" t="str">
            <v>雨点</v>
          </cell>
          <cell r="E3588" t="str">
            <v>自送</v>
          </cell>
          <cell r="F3588" t="str">
            <v>郭朋成</v>
          </cell>
        </row>
        <row r="3589">
          <cell r="C3589" t="str">
            <v>2025-03-2800493</v>
          </cell>
          <cell r="D3589" t="str">
            <v>灰</v>
          </cell>
          <cell r="E3589" t="str">
            <v>自送</v>
          </cell>
          <cell r="F3589" t="str">
            <v>郭朋成</v>
          </cell>
        </row>
        <row r="3590">
          <cell r="C3590" t="str">
            <v>2025-03-2800495</v>
          </cell>
          <cell r="D3590" t="str">
            <v>雨点</v>
          </cell>
          <cell r="E3590" t="str">
            <v>自送</v>
          </cell>
          <cell r="F3590" t="str">
            <v>郭朋成</v>
          </cell>
        </row>
        <row r="3591">
          <cell r="C3591" t="str">
            <v>2025-03-2800491</v>
          </cell>
          <cell r="D3591" t="str">
            <v>雨点</v>
          </cell>
          <cell r="E3591" t="str">
            <v>自送</v>
          </cell>
          <cell r="F3591" t="str">
            <v>郭朋成</v>
          </cell>
        </row>
        <row r="3592">
          <cell r="C3592" t="str">
            <v>2025-03-2800492</v>
          </cell>
          <cell r="D3592" t="str">
            <v>灰</v>
          </cell>
          <cell r="E3592" t="str">
            <v>自送</v>
          </cell>
          <cell r="F3592" t="str">
            <v>郭朋成</v>
          </cell>
        </row>
        <row r="3593">
          <cell r="C3593" t="str">
            <v>2025-06-2073710</v>
          </cell>
          <cell r="D3593" t="str">
            <v>灰</v>
          </cell>
          <cell r="E3593" t="str">
            <v>赵志强</v>
          </cell>
          <cell r="F3593" t="str">
            <v>郭铁鹰</v>
          </cell>
        </row>
        <row r="3594">
          <cell r="C3594" t="str">
            <v>2025-06-0861708</v>
          </cell>
          <cell r="D3594" t="str">
            <v>灰</v>
          </cell>
          <cell r="E3594" t="str">
            <v>赵志强</v>
          </cell>
          <cell r="F3594" t="str">
            <v>郭铁鹰</v>
          </cell>
        </row>
        <row r="3595">
          <cell r="C3595" t="str">
            <v>2025-06-2073769</v>
          </cell>
          <cell r="D3595" t="str">
            <v>灰</v>
          </cell>
          <cell r="E3595" t="str">
            <v>赵志强</v>
          </cell>
          <cell r="F3595" t="str">
            <v>郭铁鹰</v>
          </cell>
        </row>
        <row r="3596">
          <cell r="C3596" t="str">
            <v>2025-06-2073768</v>
          </cell>
          <cell r="D3596" t="str">
            <v>灰</v>
          </cell>
          <cell r="E3596" t="str">
            <v>赵志强</v>
          </cell>
          <cell r="F3596" t="str">
            <v>郭铁鹰</v>
          </cell>
        </row>
        <row r="3597">
          <cell r="C3597" t="str">
            <v>2025-06-2073767</v>
          </cell>
          <cell r="D3597" t="str">
            <v>灰</v>
          </cell>
          <cell r="E3597" t="str">
            <v>赵志强</v>
          </cell>
          <cell r="F3597" t="str">
            <v>郭铁鹰</v>
          </cell>
        </row>
        <row r="3598">
          <cell r="C3598" t="str">
            <v>2025-06-0316318</v>
          </cell>
          <cell r="D3598" t="str">
            <v>雨点</v>
          </cell>
          <cell r="E3598" t="str">
            <v>孙志超</v>
          </cell>
          <cell r="F3598" t="str">
            <v>郭元龄</v>
          </cell>
        </row>
        <row r="3599">
          <cell r="C3599" t="str">
            <v>2025-06-0316317</v>
          </cell>
          <cell r="D3599" t="str">
            <v>雨点</v>
          </cell>
          <cell r="E3599" t="str">
            <v>孙志超</v>
          </cell>
          <cell r="F3599" t="str">
            <v>郭元龄</v>
          </cell>
        </row>
        <row r="3600">
          <cell r="C3600" t="str">
            <v>2025-06-0001371</v>
          </cell>
          <cell r="D3600" t="str">
            <v>灰</v>
          </cell>
          <cell r="E3600" t="str">
            <v>孙志超</v>
          </cell>
          <cell r="F3600" t="str">
            <v>郭元龄</v>
          </cell>
        </row>
        <row r="3601">
          <cell r="C3601" t="str">
            <v>2025-06-0320050</v>
          </cell>
          <cell r="D3601" t="str">
            <v>灰</v>
          </cell>
          <cell r="E3601" t="str">
            <v>孙志超</v>
          </cell>
          <cell r="F3601" t="str">
            <v>郭元龄</v>
          </cell>
        </row>
        <row r="3602">
          <cell r="C3602" t="str">
            <v>2025-06-0320038</v>
          </cell>
          <cell r="D3602" t="str">
            <v>灰</v>
          </cell>
          <cell r="E3602" t="str">
            <v>孙志超</v>
          </cell>
          <cell r="F3602" t="str">
            <v>郭元龄</v>
          </cell>
        </row>
        <row r="3603">
          <cell r="C3603" t="str">
            <v>2025-06-0320015</v>
          </cell>
          <cell r="D3603" t="str">
            <v>灰白条</v>
          </cell>
          <cell r="E3603" t="str">
            <v>孙志超</v>
          </cell>
          <cell r="F3603" t="str">
            <v>郭元龄</v>
          </cell>
        </row>
        <row r="3604">
          <cell r="C3604" t="str">
            <v>2025-06-0001390</v>
          </cell>
          <cell r="D3604" t="str">
            <v>灰</v>
          </cell>
          <cell r="E3604" t="str">
            <v>孙志超</v>
          </cell>
          <cell r="F3604" t="str">
            <v>郭元龄</v>
          </cell>
        </row>
        <row r="3605">
          <cell r="C3605" t="str">
            <v>2025-06-0320026</v>
          </cell>
          <cell r="D3605" t="str">
            <v>雨点</v>
          </cell>
          <cell r="E3605" t="str">
            <v>孙志超</v>
          </cell>
          <cell r="F3605" t="str">
            <v>郭元龄</v>
          </cell>
        </row>
        <row r="3606">
          <cell r="C3606" t="str">
            <v>2025-06-0320028</v>
          </cell>
          <cell r="D3606" t="str">
            <v>灰</v>
          </cell>
          <cell r="E3606" t="str">
            <v>孙志超</v>
          </cell>
          <cell r="F3606" t="str">
            <v>郭元龄</v>
          </cell>
        </row>
        <row r="3607">
          <cell r="C3607" t="str">
            <v>2025-06-0260073</v>
          </cell>
          <cell r="D3607" t="str">
            <v>雨点</v>
          </cell>
          <cell r="E3607" t="str">
            <v>孙志超</v>
          </cell>
          <cell r="F3607" t="str">
            <v>郭元龄</v>
          </cell>
        </row>
        <row r="3608">
          <cell r="C3608" t="str">
            <v>2025-06-0320052</v>
          </cell>
          <cell r="D3608" t="str">
            <v>雨点</v>
          </cell>
          <cell r="E3608" t="str">
            <v>孙志超</v>
          </cell>
          <cell r="F3608" t="str">
            <v>郭元龄</v>
          </cell>
        </row>
        <row r="3609">
          <cell r="C3609" t="str">
            <v>2025-06-0320073</v>
          </cell>
          <cell r="D3609" t="str">
            <v>灰</v>
          </cell>
          <cell r="E3609" t="str">
            <v>孙志超</v>
          </cell>
          <cell r="F3609" t="str">
            <v>郭元龄</v>
          </cell>
        </row>
        <row r="3610">
          <cell r="C3610" t="str">
            <v>2025-06-0320042</v>
          </cell>
          <cell r="D3610" t="str">
            <v>灰花</v>
          </cell>
          <cell r="E3610" t="str">
            <v>孙志超</v>
          </cell>
          <cell r="F3610" t="str">
            <v>郭元龄</v>
          </cell>
        </row>
        <row r="3611">
          <cell r="C3611" t="str">
            <v>2025-06-0320078</v>
          </cell>
          <cell r="D3611" t="str">
            <v>雨点</v>
          </cell>
          <cell r="E3611" t="str">
            <v>孙志超</v>
          </cell>
          <cell r="F3611" t="str">
            <v>郭元龄</v>
          </cell>
        </row>
        <row r="3612">
          <cell r="C3612" t="str">
            <v>2025-06-0320021</v>
          </cell>
          <cell r="D3612" t="str">
            <v>雨点</v>
          </cell>
          <cell r="E3612" t="str">
            <v>孙志超</v>
          </cell>
          <cell r="F3612" t="str">
            <v>郭元龄</v>
          </cell>
        </row>
        <row r="3613">
          <cell r="C3613" t="str">
            <v>2025-06-0320075</v>
          </cell>
          <cell r="D3613" t="str">
            <v>雨点</v>
          </cell>
          <cell r="E3613" t="str">
            <v>孙志超</v>
          </cell>
          <cell r="F3613" t="str">
            <v>郭元龄</v>
          </cell>
        </row>
        <row r="3614">
          <cell r="C3614" t="str">
            <v>2025-06-0320045</v>
          </cell>
          <cell r="D3614" t="str">
            <v>灰</v>
          </cell>
          <cell r="E3614" t="str">
            <v>孙志超</v>
          </cell>
          <cell r="F3614" t="str">
            <v>郭元龄</v>
          </cell>
        </row>
        <row r="3615">
          <cell r="C3615" t="str">
            <v>2025-06-0045739</v>
          </cell>
          <cell r="D3615" t="str">
            <v>灰</v>
          </cell>
          <cell r="E3615" t="str">
            <v>马辉</v>
          </cell>
          <cell r="F3615" t="str">
            <v>国福鸽-李占国</v>
          </cell>
        </row>
        <row r="3616">
          <cell r="C3616" t="str">
            <v>2025-06-0045750</v>
          </cell>
          <cell r="D3616" t="str">
            <v>灰</v>
          </cell>
          <cell r="E3616" t="str">
            <v>马辉</v>
          </cell>
          <cell r="F3616" t="str">
            <v>国福鸽-李占国</v>
          </cell>
        </row>
        <row r="3617">
          <cell r="C3617" t="str">
            <v>2025-06-0045767</v>
          </cell>
          <cell r="D3617" t="str">
            <v>雨点</v>
          </cell>
          <cell r="E3617" t="str">
            <v>王永波</v>
          </cell>
          <cell r="F3617" t="str">
            <v>国福鸽-李占国</v>
          </cell>
        </row>
        <row r="3618">
          <cell r="C3618" t="str">
            <v>2025-06-0045780</v>
          </cell>
          <cell r="D3618" t="str">
            <v>雨点</v>
          </cell>
          <cell r="E3618" t="str">
            <v>王永波</v>
          </cell>
          <cell r="F3618" t="str">
            <v>国福鸽-李占国</v>
          </cell>
        </row>
        <row r="3619">
          <cell r="C3619" t="str">
            <v>2025-06-1526921</v>
          </cell>
          <cell r="D3619" t="str">
            <v>灰</v>
          </cell>
          <cell r="E3619" t="str">
            <v>马辉</v>
          </cell>
          <cell r="F3619" t="str">
            <v>国福鸽-李占国</v>
          </cell>
        </row>
        <row r="3620">
          <cell r="C3620" t="str">
            <v>2025-06-1526920</v>
          </cell>
          <cell r="D3620" t="str">
            <v>灰</v>
          </cell>
          <cell r="E3620" t="str">
            <v>马辉</v>
          </cell>
          <cell r="F3620" t="str">
            <v>国福鸽-李占国</v>
          </cell>
        </row>
        <row r="3621">
          <cell r="C3621" t="str">
            <v>2025-06-1526924</v>
          </cell>
          <cell r="D3621" t="str">
            <v>雨点</v>
          </cell>
          <cell r="E3621" t="str">
            <v>马辉</v>
          </cell>
          <cell r="F3621" t="str">
            <v>国福鸽-李占国</v>
          </cell>
        </row>
        <row r="3622">
          <cell r="C3622" t="str">
            <v>2025-06-0000126</v>
          </cell>
          <cell r="D3622" t="str">
            <v>灰</v>
          </cell>
          <cell r="E3622" t="str">
            <v>李德家</v>
          </cell>
          <cell r="F3622" t="str">
            <v>国力雄英鸽舍-李继满</v>
          </cell>
        </row>
        <row r="3623">
          <cell r="C3623" t="str">
            <v>2025-06-0000129</v>
          </cell>
          <cell r="D3623" t="str">
            <v>灰</v>
          </cell>
          <cell r="E3623" t="str">
            <v>李德家</v>
          </cell>
          <cell r="F3623" t="str">
            <v>国力雄英鸽舍-李继满</v>
          </cell>
        </row>
        <row r="3624">
          <cell r="C3624" t="str">
            <v>2025-06-0000824</v>
          </cell>
          <cell r="D3624" t="str">
            <v>雨点</v>
          </cell>
          <cell r="E3624" t="str">
            <v>李德家</v>
          </cell>
          <cell r="F3624" t="str">
            <v>国力雄英鸽舍-李继满</v>
          </cell>
        </row>
        <row r="3625">
          <cell r="C3625" t="str">
            <v>2025-06-0713334</v>
          </cell>
          <cell r="D3625" t="str">
            <v>灰</v>
          </cell>
          <cell r="E3625" t="str">
            <v>吴男</v>
          </cell>
          <cell r="F3625" t="str">
            <v>国旗飞扬-关国岐</v>
          </cell>
        </row>
        <row r="3626">
          <cell r="C3626" t="str">
            <v>2025-06-0713333</v>
          </cell>
          <cell r="D3626" t="str">
            <v>灰</v>
          </cell>
          <cell r="E3626" t="str">
            <v>吴男</v>
          </cell>
          <cell r="F3626" t="str">
            <v>国旗飞扬-关国岐</v>
          </cell>
        </row>
        <row r="3627">
          <cell r="C3627" t="str">
            <v>2025-06-0713316</v>
          </cell>
          <cell r="D3627" t="str">
            <v>灰</v>
          </cell>
          <cell r="E3627" t="str">
            <v>吴男</v>
          </cell>
          <cell r="F3627" t="str">
            <v>国旗飞扬-关国岐</v>
          </cell>
        </row>
        <row r="3628">
          <cell r="C3628" t="str">
            <v>2025-06-0713313</v>
          </cell>
          <cell r="D3628" t="str">
            <v>灰</v>
          </cell>
          <cell r="E3628" t="str">
            <v>吴男</v>
          </cell>
          <cell r="F3628" t="str">
            <v>国旗飞扬-关国岐</v>
          </cell>
        </row>
        <row r="3629">
          <cell r="C3629" t="str">
            <v>2025-06-0713314</v>
          </cell>
          <cell r="D3629" t="str">
            <v>灰花</v>
          </cell>
          <cell r="E3629" t="str">
            <v>吴男</v>
          </cell>
          <cell r="F3629" t="str">
            <v>国旗飞扬-关国岐</v>
          </cell>
        </row>
        <row r="3630">
          <cell r="C3630" t="str">
            <v>2025-06-0713332</v>
          </cell>
          <cell r="D3630" t="str">
            <v>灰</v>
          </cell>
          <cell r="E3630" t="str">
            <v>吴男</v>
          </cell>
          <cell r="F3630" t="str">
            <v>国旗飞扬-关国岐</v>
          </cell>
        </row>
        <row r="3631">
          <cell r="C3631" t="str">
            <v>2025-06-0713331</v>
          </cell>
          <cell r="D3631" t="str">
            <v>雨点</v>
          </cell>
          <cell r="E3631" t="str">
            <v>吴男</v>
          </cell>
          <cell r="F3631" t="str">
            <v>国旗飞扬-关国岐</v>
          </cell>
        </row>
        <row r="3632">
          <cell r="C3632" t="str">
            <v>2025-06-0713138</v>
          </cell>
          <cell r="D3632" t="str">
            <v>灰</v>
          </cell>
          <cell r="E3632" t="str">
            <v>吴男</v>
          </cell>
          <cell r="F3632" t="str">
            <v>国旗飞扬-关国岐</v>
          </cell>
        </row>
        <row r="3633">
          <cell r="C3633" t="str">
            <v>2025-06-0713319</v>
          </cell>
          <cell r="D3633" t="str">
            <v>灰</v>
          </cell>
          <cell r="E3633" t="str">
            <v>吴男</v>
          </cell>
          <cell r="F3633" t="str">
            <v>国旗飞扬-关国岐</v>
          </cell>
        </row>
        <row r="3634">
          <cell r="C3634" t="str">
            <v>2025-06-0713181</v>
          </cell>
          <cell r="D3634" t="str">
            <v>灰</v>
          </cell>
          <cell r="E3634" t="str">
            <v>吴男</v>
          </cell>
          <cell r="F3634" t="str">
            <v>国旗飞扬-关国岐</v>
          </cell>
        </row>
        <row r="3635">
          <cell r="C3635" t="str">
            <v>2025-06-0713233</v>
          </cell>
          <cell r="D3635" t="str">
            <v>雨点</v>
          </cell>
          <cell r="E3635" t="str">
            <v>吴男</v>
          </cell>
          <cell r="F3635" t="str">
            <v>国旗飞扬-关国岐</v>
          </cell>
        </row>
        <row r="3636">
          <cell r="C3636" t="str">
            <v>2025-06-0713234</v>
          </cell>
          <cell r="D3636" t="str">
            <v>灰花</v>
          </cell>
          <cell r="E3636" t="str">
            <v>吴男</v>
          </cell>
          <cell r="F3636" t="str">
            <v>国旗飞扬-关国岐</v>
          </cell>
        </row>
        <row r="3637">
          <cell r="C3637" t="str">
            <v>2025-06-0713129</v>
          </cell>
          <cell r="D3637" t="str">
            <v>灰</v>
          </cell>
          <cell r="E3637" t="str">
            <v>吴男</v>
          </cell>
          <cell r="F3637" t="str">
            <v>国旗飞扬-关国岐</v>
          </cell>
        </row>
        <row r="3638">
          <cell r="C3638" t="str">
            <v>2025-06-0713228</v>
          </cell>
          <cell r="D3638" t="str">
            <v>灰</v>
          </cell>
          <cell r="E3638" t="str">
            <v>吴男</v>
          </cell>
          <cell r="F3638" t="str">
            <v>国旗飞扬-关国岐</v>
          </cell>
        </row>
        <row r="3639">
          <cell r="C3639" t="str">
            <v>2025-06-0713127</v>
          </cell>
          <cell r="D3639" t="str">
            <v>灰</v>
          </cell>
          <cell r="E3639" t="str">
            <v>吴男</v>
          </cell>
          <cell r="F3639" t="str">
            <v>国旗飞扬-关国岐</v>
          </cell>
        </row>
        <row r="3640">
          <cell r="C3640" t="str">
            <v>2025-06-0713221</v>
          </cell>
          <cell r="D3640" t="str">
            <v>灰</v>
          </cell>
          <cell r="E3640" t="str">
            <v>吴男</v>
          </cell>
          <cell r="F3640" t="str">
            <v>国旗飞扬-关国岐</v>
          </cell>
        </row>
        <row r="3641">
          <cell r="C3641" t="str">
            <v>2025-06-0212922</v>
          </cell>
          <cell r="D3641" t="str">
            <v>灰</v>
          </cell>
          <cell r="E3641" t="str">
            <v>唐国君</v>
          </cell>
          <cell r="F3641" t="str">
            <v>国强鸽舍--唐国君</v>
          </cell>
        </row>
        <row r="3642">
          <cell r="C3642" t="str">
            <v>2025-06-0211662</v>
          </cell>
          <cell r="D3642" t="str">
            <v>灰白条</v>
          </cell>
          <cell r="E3642" t="str">
            <v>唐国君</v>
          </cell>
          <cell r="F3642" t="str">
            <v>国强鸽舍--唐国君</v>
          </cell>
        </row>
        <row r="3643">
          <cell r="C3643" t="str">
            <v>2025-06-0211931</v>
          </cell>
          <cell r="D3643" t="str">
            <v>灰</v>
          </cell>
          <cell r="E3643" t="str">
            <v>唐国君</v>
          </cell>
          <cell r="F3643" t="str">
            <v>国强鸽舍--唐国君</v>
          </cell>
        </row>
        <row r="3644">
          <cell r="C3644" t="str">
            <v>2025-06-1352964</v>
          </cell>
          <cell r="D3644" t="str">
            <v>灰</v>
          </cell>
          <cell r="E3644" t="str">
            <v>唐国君</v>
          </cell>
          <cell r="F3644" t="str">
            <v>国强鸽舍--唐国君</v>
          </cell>
        </row>
        <row r="3645">
          <cell r="C3645" t="str">
            <v>2025-06-0601686</v>
          </cell>
          <cell r="D3645" t="str">
            <v>灰</v>
          </cell>
          <cell r="E3645" t="str">
            <v>唐国君</v>
          </cell>
          <cell r="F3645" t="str">
            <v>国强鸽舍--唐国君</v>
          </cell>
        </row>
        <row r="3646">
          <cell r="C3646" t="str">
            <v>2025-06-0601678</v>
          </cell>
          <cell r="D3646" t="str">
            <v>灰</v>
          </cell>
          <cell r="E3646" t="str">
            <v>唐国君</v>
          </cell>
          <cell r="F3646" t="str">
            <v>国强鸽舍--唐国君</v>
          </cell>
        </row>
        <row r="3647">
          <cell r="C3647" t="str">
            <v>2025-06-0808061</v>
          </cell>
          <cell r="D3647" t="str">
            <v>灰</v>
          </cell>
          <cell r="E3647" t="str">
            <v>唐国君</v>
          </cell>
          <cell r="F3647" t="str">
            <v>国强鸽舍--唐国君</v>
          </cell>
        </row>
        <row r="3648">
          <cell r="C3648" t="str">
            <v>2025-07-0597128</v>
          </cell>
          <cell r="D3648" t="str">
            <v>灰白条</v>
          </cell>
          <cell r="E3648" t="str">
            <v>唐国君</v>
          </cell>
          <cell r="F3648" t="str">
            <v>国强鸽舍--唐国君</v>
          </cell>
        </row>
        <row r="3649">
          <cell r="C3649" t="str">
            <v>2025-06-0606554</v>
          </cell>
          <cell r="D3649" t="str">
            <v>雨点</v>
          </cell>
          <cell r="E3649" t="str">
            <v>唐国君</v>
          </cell>
          <cell r="F3649" t="str">
            <v>国强鸽舍--唐国君</v>
          </cell>
        </row>
        <row r="3650">
          <cell r="C3650" t="str">
            <v>2025-06-0210568</v>
          </cell>
          <cell r="D3650" t="str">
            <v>灰</v>
          </cell>
          <cell r="E3650" t="str">
            <v>唐国君</v>
          </cell>
          <cell r="F3650" t="str">
            <v>国强鸽舍--唐国君</v>
          </cell>
        </row>
        <row r="3651">
          <cell r="C3651" t="str">
            <v>2025-06-0210567</v>
          </cell>
          <cell r="D3651" t="str">
            <v>灰</v>
          </cell>
          <cell r="E3651" t="str">
            <v>唐国君</v>
          </cell>
          <cell r="F3651" t="str">
            <v>国强鸽舍--唐国君</v>
          </cell>
        </row>
        <row r="3652">
          <cell r="C3652" t="str">
            <v>2025-06-0616972</v>
          </cell>
          <cell r="D3652" t="str">
            <v>雨点</v>
          </cell>
          <cell r="E3652" t="str">
            <v>王飞</v>
          </cell>
          <cell r="F3652" t="str">
            <v>国强鸽舍--唐国君</v>
          </cell>
        </row>
        <row r="3653">
          <cell r="C3653" t="str">
            <v>2025-06-0616958</v>
          </cell>
          <cell r="D3653" t="str">
            <v>灰</v>
          </cell>
          <cell r="E3653" t="str">
            <v>唐国君</v>
          </cell>
          <cell r="F3653" t="str">
            <v>国强鸽舍--唐国君</v>
          </cell>
        </row>
        <row r="3654">
          <cell r="C3654" t="str">
            <v>2025-06-0825612</v>
          </cell>
          <cell r="D3654" t="str">
            <v>雨点</v>
          </cell>
          <cell r="E3654" t="str">
            <v>唐国君</v>
          </cell>
          <cell r="F3654" t="str">
            <v>国强鸽舍--唐国君</v>
          </cell>
        </row>
        <row r="3655">
          <cell r="C3655" t="str">
            <v>2025-06-0212885</v>
          </cell>
          <cell r="D3655" t="str">
            <v>灰</v>
          </cell>
          <cell r="E3655" t="str">
            <v>唐国君</v>
          </cell>
          <cell r="F3655" t="str">
            <v>国强鸽舍--唐国君</v>
          </cell>
        </row>
        <row r="3656">
          <cell r="C3656" t="str">
            <v>2025-06-0211915</v>
          </cell>
          <cell r="D3656" t="str">
            <v>雨点</v>
          </cell>
          <cell r="E3656" t="str">
            <v>唐国君</v>
          </cell>
          <cell r="F3656" t="str">
            <v>国强鸽舍--唐国君</v>
          </cell>
        </row>
        <row r="3657">
          <cell r="C3657" t="str">
            <v>2025-06-0211577</v>
          </cell>
          <cell r="D3657" t="str">
            <v>灰</v>
          </cell>
          <cell r="E3657" t="str">
            <v>唐国君</v>
          </cell>
          <cell r="F3657" t="str">
            <v>国强鸽舍--唐国君</v>
          </cell>
        </row>
        <row r="3658">
          <cell r="C3658" t="str">
            <v>2025-06-0211588</v>
          </cell>
          <cell r="D3658" t="str">
            <v>灰</v>
          </cell>
          <cell r="E3658" t="str">
            <v>唐国君</v>
          </cell>
          <cell r="F3658" t="str">
            <v>国强鸽舍--唐国君</v>
          </cell>
        </row>
        <row r="3659">
          <cell r="C3659" t="str">
            <v>2025-03-0910988</v>
          </cell>
          <cell r="D3659" t="str">
            <v>灰</v>
          </cell>
          <cell r="E3659" t="str">
            <v>唐国君</v>
          </cell>
          <cell r="F3659" t="str">
            <v>国强鸽舍--唐国君</v>
          </cell>
        </row>
        <row r="3660">
          <cell r="C3660" t="str">
            <v>2025-03-0910998</v>
          </cell>
          <cell r="D3660" t="str">
            <v>灰</v>
          </cell>
          <cell r="E3660" t="str">
            <v>唐国君</v>
          </cell>
          <cell r="F3660" t="str">
            <v>国强鸽舍--唐国君</v>
          </cell>
        </row>
        <row r="3661">
          <cell r="C3661" t="str">
            <v>2025-07-0597121</v>
          </cell>
          <cell r="D3661" t="str">
            <v>灰</v>
          </cell>
          <cell r="E3661" t="str">
            <v>唐国君</v>
          </cell>
          <cell r="F3661" t="str">
            <v>国强鸽舍--唐国君</v>
          </cell>
        </row>
        <row r="3662">
          <cell r="C3662" t="str">
            <v>2025-06-0212930</v>
          </cell>
          <cell r="D3662" t="str">
            <v>灰</v>
          </cell>
          <cell r="E3662" t="str">
            <v>唐国君</v>
          </cell>
          <cell r="F3662" t="str">
            <v>国强鸽舍--唐国君</v>
          </cell>
        </row>
        <row r="3663">
          <cell r="C3663" t="str">
            <v>2025-06-0211558</v>
          </cell>
          <cell r="D3663" t="str">
            <v>灰</v>
          </cell>
          <cell r="E3663" t="str">
            <v>唐国君</v>
          </cell>
          <cell r="F3663" t="str">
            <v>国强鸽舍--唐国君</v>
          </cell>
        </row>
        <row r="3664">
          <cell r="C3664" t="str">
            <v>2025-06-0211557</v>
          </cell>
          <cell r="D3664" t="str">
            <v>灰</v>
          </cell>
          <cell r="E3664" t="str">
            <v>唐国君</v>
          </cell>
          <cell r="F3664" t="str">
            <v>国强鸽舍--唐国君</v>
          </cell>
        </row>
        <row r="3665">
          <cell r="C3665" t="str">
            <v>2025-06-1989770</v>
          </cell>
          <cell r="D3665" t="str">
            <v>灰</v>
          </cell>
          <cell r="E3665" t="str">
            <v>李德家</v>
          </cell>
          <cell r="F3665" t="str">
            <v>国庆鸽舍-镡国庆</v>
          </cell>
        </row>
        <row r="3666">
          <cell r="C3666" t="str">
            <v>2025-06-1989779</v>
          </cell>
          <cell r="D3666" t="str">
            <v>灰</v>
          </cell>
          <cell r="E3666" t="str">
            <v>李德家</v>
          </cell>
          <cell r="F3666" t="str">
            <v>国庆鸽舍-镡国庆</v>
          </cell>
        </row>
        <row r="3667">
          <cell r="C3667" t="str">
            <v>2025-06-1989775</v>
          </cell>
          <cell r="D3667" t="str">
            <v>灰</v>
          </cell>
          <cell r="E3667" t="str">
            <v>李德家</v>
          </cell>
          <cell r="F3667" t="str">
            <v>国庆鸽舍-镡国庆</v>
          </cell>
        </row>
        <row r="3668">
          <cell r="C3668" t="str">
            <v>2025-06-1989727</v>
          </cell>
          <cell r="D3668" t="str">
            <v>花</v>
          </cell>
          <cell r="E3668" t="str">
            <v>李德家</v>
          </cell>
          <cell r="F3668" t="str">
            <v>国庆鸽舍-镡国庆</v>
          </cell>
        </row>
        <row r="3669">
          <cell r="C3669" t="str">
            <v>2025-06-1989734</v>
          </cell>
          <cell r="D3669" t="str">
            <v>灰</v>
          </cell>
          <cell r="E3669" t="str">
            <v>李德家</v>
          </cell>
          <cell r="F3669" t="str">
            <v>国庆鸽舍-镡国庆</v>
          </cell>
        </row>
        <row r="3670">
          <cell r="C3670" t="str">
            <v>2025-22-1116993</v>
          </cell>
          <cell r="D3670" t="str">
            <v>雨点</v>
          </cell>
          <cell r="E3670" t="str">
            <v>马洪海</v>
          </cell>
          <cell r="F3670" t="str">
            <v>国全鸽舍-张国全</v>
          </cell>
        </row>
        <row r="3671">
          <cell r="C3671" t="str">
            <v>2025-07-0009513</v>
          </cell>
          <cell r="D3671" t="str">
            <v>灰</v>
          </cell>
          <cell r="E3671" t="str">
            <v>自送</v>
          </cell>
          <cell r="F3671" t="str">
            <v>国全鸽舍-张国全</v>
          </cell>
        </row>
        <row r="3672">
          <cell r="C3672" t="str">
            <v>2025-07-0009512</v>
          </cell>
          <cell r="D3672" t="str">
            <v>灰</v>
          </cell>
          <cell r="E3672" t="str">
            <v>自送</v>
          </cell>
          <cell r="F3672" t="str">
            <v>国全鸽舍-张国全</v>
          </cell>
        </row>
        <row r="3673">
          <cell r="C3673" t="str">
            <v>2025-06-0302960</v>
          </cell>
          <cell r="D3673" t="str">
            <v>灰</v>
          </cell>
          <cell r="E3673" t="str">
            <v>杨晓</v>
          </cell>
          <cell r="F3673" t="str">
            <v>国泰-王宁</v>
          </cell>
        </row>
        <row r="3674">
          <cell r="C3674" t="str">
            <v>2025-06-1178557</v>
          </cell>
          <cell r="D3674" t="str">
            <v>灰</v>
          </cell>
          <cell r="E3674" t="str">
            <v>杨晓</v>
          </cell>
          <cell r="F3674" t="str">
            <v>国泰-王宁</v>
          </cell>
        </row>
        <row r="3675">
          <cell r="C3675" t="str">
            <v>2025-01-1716779</v>
          </cell>
          <cell r="D3675" t="str">
            <v>雨点</v>
          </cell>
          <cell r="E3675" t="str">
            <v>刘雄</v>
          </cell>
          <cell r="F3675" t="str">
            <v>国祥鸽舍-鲁国强</v>
          </cell>
        </row>
        <row r="3676">
          <cell r="C3676" t="str">
            <v>2025-01-1716752</v>
          </cell>
          <cell r="D3676" t="str">
            <v>雨点</v>
          </cell>
          <cell r="E3676" t="str">
            <v>刘雄</v>
          </cell>
          <cell r="F3676" t="str">
            <v>国祥鸽舍-鲁国强</v>
          </cell>
        </row>
        <row r="3677">
          <cell r="C3677" t="str">
            <v>2025-01-1716729</v>
          </cell>
          <cell r="D3677" t="str">
            <v>雨花</v>
          </cell>
          <cell r="E3677" t="str">
            <v>刘雄</v>
          </cell>
          <cell r="F3677" t="str">
            <v>国祥鸽舍-鲁国强</v>
          </cell>
        </row>
        <row r="3678">
          <cell r="C3678" t="str">
            <v>2025-01-1716733</v>
          </cell>
          <cell r="D3678" t="str">
            <v>雨点</v>
          </cell>
          <cell r="E3678" t="str">
            <v>刘雄</v>
          </cell>
          <cell r="F3678" t="str">
            <v>国祥鸽舍-鲁国强</v>
          </cell>
        </row>
        <row r="3679">
          <cell r="C3679" t="str">
            <v>2025-01-1716723</v>
          </cell>
          <cell r="D3679" t="str">
            <v>雨点</v>
          </cell>
          <cell r="E3679" t="str">
            <v>刘雄</v>
          </cell>
          <cell r="F3679" t="str">
            <v>国祥鸽舍-鲁国强</v>
          </cell>
        </row>
        <row r="3680">
          <cell r="C3680" t="str">
            <v>2025-01-1716709</v>
          </cell>
          <cell r="D3680" t="str">
            <v>灰</v>
          </cell>
          <cell r="E3680" t="str">
            <v>刘雄</v>
          </cell>
          <cell r="F3680" t="str">
            <v>国祥鸽舍-鲁国强</v>
          </cell>
        </row>
        <row r="3681">
          <cell r="C3681" t="str">
            <v>2025-01-1716716</v>
          </cell>
          <cell r="D3681" t="str">
            <v>灰</v>
          </cell>
          <cell r="E3681" t="str">
            <v>刘雄</v>
          </cell>
          <cell r="F3681" t="str">
            <v>国祥鸽舍-鲁国强</v>
          </cell>
        </row>
        <row r="3682">
          <cell r="C3682" t="str">
            <v>2025-01-1716724</v>
          </cell>
          <cell r="D3682" t="str">
            <v>雨点</v>
          </cell>
          <cell r="E3682" t="str">
            <v>刘雄</v>
          </cell>
          <cell r="F3682" t="str">
            <v>国祥鸽舍-鲁国强</v>
          </cell>
        </row>
        <row r="3683">
          <cell r="C3683" t="str">
            <v>2025-01-1716736</v>
          </cell>
          <cell r="D3683" t="str">
            <v>灰</v>
          </cell>
          <cell r="E3683" t="str">
            <v>刘雄</v>
          </cell>
          <cell r="F3683" t="str">
            <v>国祥鸽舍-鲁国强</v>
          </cell>
        </row>
        <row r="3684">
          <cell r="C3684" t="str">
            <v>2025-01-1716737</v>
          </cell>
          <cell r="D3684" t="str">
            <v>灰</v>
          </cell>
          <cell r="E3684" t="str">
            <v>刘雄</v>
          </cell>
          <cell r="F3684" t="str">
            <v>国祥鸽舍-鲁国强</v>
          </cell>
        </row>
        <row r="3685">
          <cell r="C3685" t="str">
            <v>2025-06-0459048</v>
          </cell>
          <cell r="D3685" t="str">
            <v>雨花</v>
          </cell>
          <cell r="E3685" t="str">
            <v>小玉</v>
          </cell>
          <cell r="F3685" t="str">
            <v>国扬世嘉-韩传亮</v>
          </cell>
        </row>
        <row r="3686">
          <cell r="C3686" t="str">
            <v>2025-06-0459074</v>
          </cell>
          <cell r="D3686" t="str">
            <v>雨点</v>
          </cell>
          <cell r="E3686" t="str">
            <v>小玉</v>
          </cell>
          <cell r="F3686" t="str">
            <v>国扬世嘉-韩传亮</v>
          </cell>
        </row>
        <row r="3687">
          <cell r="C3687" t="str">
            <v>2025-06-0459053</v>
          </cell>
          <cell r="D3687" t="str">
            <v>绛</v>
          </cell>
          <cell r="E3687" t="str">
            <v>小玉</v>
          </cell>
          <cell r="F3687" t="str">
            <v>国扬世嘉-韩传亮</v>
          </cell>
        </row>
        <row r="3688">
          <cell r="C3688" t="str">
            <v>2025-06-0459066</v>
          </cell>
          <cell r="D3688" t="str">
            <v>灰</v>
          </cell>
          <cell r="E3688" t="str">
            <v>小玉</v>
          </cell>
          <cell r="F3688" t="str">
            <v>国扬世嘉-韩传亮</v>
          </cell>
        </row>
        <row r="3689">
          <cell r="C3689" t="str">
            <v>2025-06-0459001</v>
          </cell>
          <cell r="D3689" t="str">
            <v>灰</v>
          </cell>
          <cell r="E3689" t="str">
            <v>小玉</v>
          </cell>
          <cell r="F3689" t="str">
            <v>国扬世嘉-韩传亮</v>
          </cell>
        </row>
        <row r="3690">
          <cell r="C3690" t="str">
            <v>2025-06-0459060</v>
          </cell>
          <cell r="D3690" t="str">
            <v>绛</v>
          </cell>
          <cell r="E3690" t="str">
            <v>小玉</v>
          </cell>
          <cell r="F3690" t="str">
            <v>国扬世嘉-韩传亮</v>
          </cell>
        </row>
        <row r="3691">
          <cell r="C3691" t="str">
            <v>2025-06-0459077</v>
          </cell>
          <cell r="D3691" t="str">
            <v>绛花</v>
          </cell>
          <cell r="E3691" t="str">
            <v>小玉</v>
          </cell>
          <cell r="F3691" t="str">
            <v>国扬世嘉-韩传亮</v>
          </cell>
        </row>
        <row r="3692">
          <cell r="C3692" t="str">
            <v>2025-06-0459045</v>
          </cell>
          <cell r="D3692" t="str">
            <v>灰</v>
          </cell>
          <cell r="E3692" t="str">
            <v>小玉</v>
          </cell>
          <cell r="F3692" t="str">
            <v>国扬世嘉-韩传亮</v>
          </cell>
        </row>
        <row r="3693">
          <cell r="C3693" t="str">
            <v>2025-06-0459016</v>
          </cell>
          <cell r="D3693" t="str">
            <v>雨点</v>
          </cell>
          <cell r="E3693" t="str">
            <v>小玉</v>
          </cell>
          <cell r="F3693" t="str">
            <v>国扬世嘉-韩传亮</v>
          </cell>
        </row>
        <row r="3694">
          <cell r="C3694" t="str">
            <v>2025-06-0459061</v>
          </cell>
          <cell r="D3694" t="str">
            <v>灰白条</v>
          </cell>
          <cell r="E3694" t="str">
            <v>小玉</v>
          </cell>
          <cell r="F3694" t="str">
            <v>国扬世嘉-韩传亮</v>
          </cell>
        </row>
        <row r="3695">
          <cell r="C3695" t="str">
            <v>2025-06-0046401</v>
          </cell>
          <cell r="D3695" t="str">
            <v>雨点</v>
          </cell>
          <cell r="E3695" t="str">
            <v>小玉</v>
          </cell>
          <cell r="F3695" t="str">
            <v>国扬世嘉-韩传亮</v>
          </cell>
        </row>
        <row r="3696">
          <cell r="C3696" t="str">
            <v>2025-06-1961999</v>
          </cell>
          <cell r="D3696" t="str">
            <v>灰</v>
          </cell>
          <cell r="E3696" t="str">
            <v>王雷</v>
          </cell>
          <cell r="F3696" t="str">
            <v>海边联队-王飞</v>
          </cell>
        </row>
        <row r="3697">
          <cell r="C3697" t="str">
            <v>2025-06-1962787</v>
          </cell>
          <cell r="D3697" t="str">
            <v>灰</v>
          </cell>
          <cell r="E3697" t="str">
            <v>王雷</v>
          </cell>
          <cell r="F3697" t="str">
            <v>海边联队-王飞</v>
          </cell>
        </row>
        <row r="3698">
          <cell r="C3698" t="str">
            <v>2025-06-1962782</v>
          </cell>
          <cell r="D3698" t="str">
            <v>雨点</v>
          </cell>
          <cell r="E3698" t="str">
            <v>王雷</v>
          </cell>
          <cell r="F3698" t="str">
            <v>海边联队-王飞</v>
          </cell>
        </row>
        <row r="3699">
          <cell r="C3699" t="str">
            <v>2025-06-0949057</v>
          </cell>
          <cell r="D3699" t="str">
            <v>雨点</v>
          </cell>
          <cell r="E3699" t="str">
            <v>焦井峰</v>
          </cell>
          <cell r="F3699" t="str">
            <v>海城超悦-刘硕</v>
          </cell>
        </row>
        <row r="3700">
          <cell r="C3700" t="str">
            <v>2025-06-0949040</v>
          </cell>
          <cell r="D3700" t="str">
            <v>灰</v>
          </cell>
          <cell r="E3700" t="str">
            <v>焦井峰</v>
          </cell>
          <cell r="F3700" t="str">
            <v>海城超悦-刘硕</v>
          </cell>
        </row>
        <row r="3701">
          <cell r="C3701" t="str">
            <v>2025-06-0943248</v>
          </cell>
          <cell r="D3701" t="str">
            <v>灰</v>
          </cell>
          <cell r="E3701" t="str">
            <v>焦井峰</v>
          </cell>
          <cell r="F3701" t="str">
            <v>海城超悦-刘硕</v>
          </cell>
        </row>
        <row r="3702">
          <cell r="C3702" t="str">
            <v>2025-06-0943263</v>
          </cell>
          <cell r="D3702" t="str">
            <v>灰</v>
          </cell>
          <cell r="E3702" t="str">
            <v>焦井峰</v>
          </cell>
          <cell r="F3702" t="str">
            <v>海城超悦-刘硕</v>
          </cell>
        </row>
        <row r="3703">
          <cell r="C3703" t="str">
            <v>2025-06-0943239</v>
          </cell>
          <cell r="D3703" t="str">
            <v>轮</v>
          </cell>
          <cell r="E3703" t="str">
            <v>焦井峰</v>
          </cell>
          <cell r="F3703" t="str">
            <v>海城超悦-刘硕</v>
          </cell>
        </row>
        <row r="3704">
          <cell r="C3704" t="str">
            <v>2025-06-0943215</v>
          </cell>
          <cell r="D3704" t="str">
            <v>灰</v>
          </cell>
          <cell r="E3704" t="str">
            <v>焦井峰</v>
          </cell>
          <cell r="F3704" t="str">
            <v>海城超悦-刘硕</v>
          </cell>
        </row>
        <row r="3705">
          <cell r="C3705" t="str">
            <v>2025-06-0975016</v>
          </cell>
          <cell r="D3705" t="str">
            <v>雨白条</v>
          </cell>
          <cell r="E3705" t="str">
            <v>小雪</v>
          </cell>
          <cell r="F3705" t="str">
            <v>海城德信团队-刘敬东</v>
          </cell>
        </row>
        <row r="3706">
          <cell r="C3706" t="str">
            <v>2025-06-0975115</v>
          </cell>
          <cell r="D3706" t="str">
            <v>花</v>
          </cell>
          <cell r="E3706" t="str">
            <v>小雪</v>
          </cell>
          <cell r="F3706" t="str">
            <v>海城德信团队-刘敬东</v>
          </cell>
        </row>
        <row r="3707">
          <cell r="C3707" t="str">
            <v>2025-06-0975118</v>
          </cell>
          <cell r="D3707" t="str">
            <v>雨点</v>
          </cell>
          <cell r="E3707" t="str">
            <v>小雪</v>
          </cell>
          <cell r="F3707" t="str">
            <v>海城德信团队-刘敬东</v>
          </cell>
        </row>
        <row r="3708">
          <cell r="C3708" t="str">
            <v>2025-06-1193015</v>
          </cell>
          <cell r="D3708" t="str">
            <v>雨白条</v>
          </cell>
          <cell r="E3708" t="str">
            <v>小雪</v>
          </cell>
          <cell r="F3708" t="str">
            <v>海城德信团队-刘敬东</v>
          </cell>
        </row>
        <row r="3709">
          <cell r="C3709" t="str">
            <v>2025-06-0295067</v>
          </cell>
          <cell r="D3709" t="str">
            <v>雨点</v>
          </cell>
          <cell r="E3709" t="str">
            <v>小雪</v>
          </cell>
          <cell r="F3709" t="str">
            <v>海城德信团队-刘敬东</v>
          </cell>
        </row>
        <row r="3710">
          <cell r="C3710" t="str">
            <v>2025-06-1193018</v>
          </cell>
          <cell r="D3710" t="str">
            <v>雨白条</v>
          </cell>
          <cell r="E3710" t="str">
            <v>小雪</v>
          </cell>
          <cell r="F3710" t="str">
            <v>海城德信团队-刘敬东</v>
          </cell>
        </row>
        <row r="3711">
          <cell r="C3711" t="str">
            <v>2025-06-1191861</v>
          </cell>
          <cell r="D3711" t="str">
            <v>灰</v>
          </cell>
          <cell r="E3711" t="str">
            <v>焦井峰</v>
          </cell>
          <cell r="F3711" t="str">
            <v>海城东鹏鸽业＋宝马战鸽-韩东鹏</v>
          </cell>
        </row>
        <row r="3712">
          <cell r="C3712" t="str">
            <v>2025-06-1191858</v>
          </cell>
          <cell r="D3712" t="str">
            <v>雨点</v>
          </cell>
          <cell r="E3712" t="str">
            <v>焦井峰</v>
          </cell>
          <cell r="F3712" t="str">
            <v>海城东鹏鸽业＋宝马战鸽-韩东鹏</v>
          </cell>
        </row>
        <row r="3713">
          <cell r="C3713" t="str">
            <v>2025-06-1191852</v>
          </cell>
          <cell r="D3713" t="str">
            <v>灰</v>
          </cell>
          <cell r="E3713" t="str">
            <v>焦井峰</v>
          </cell>
          <cell r="F3713" t="str">
            <v>海城东鹏鸽业＋宝马战鸽-韩东鹏</v>
          </cell>
        </row>
        <row r="3714">
          <cell r="C3714" t="str">
            <v>2025-06-1921026</v>
          </cell>
          <cell r="D3714" t="str">
            <v>灰</v>
          </cell>
          <cell r="E3714" t="str">
            <v>徐少山</v>
          </cell>
          <cell r="F3714" t="str">
            <v>海城东鹏鸽业＋宝马战鸽-韩东鹏</v>
          </cell>
        </row>
        <row r="3715">
          <cell r="C3715" t="str">
            <v>2025-06-1921806</v>
          </cell>
          <cell r="D3715" t="str">
            <v>雨点</v>
          </cell>
          <cell r="E3715" t="str">
            <v>王德志</v>
          </cell>
          <cell r="F3715" t="str">
            <v>海城东鹏鸽业＋宝马战鸽-韩东鹏</v>
          </cell>
        </row>
        <row r="3716">
          <cell r="C3716" t="str">
            <v>2025-06-1921801</v>
          </cell>
          <cell r="D3716" t="str">
            <v>灰</v>
          </cell>
          <cell r="E3716" t="str">
            <v>王德志</v>
          </cell>
          <cell r="F3716" t="str">
            <v>海城东鹏鸽业＋宝马战鸽-韩东鹏</v>
          </cell>
        </row>
        <row r="3717">
          <cell r="C3717" t="str">
            <v>2025-06-1921009</v>
          </cell>
          <cell r="D3717" t="str">
            <v>灰</v>
          </cell>
          <cell r="E3717" t="str">
            <v>小雪</v>
          </cell>
          <cell r="F3717" t="str">
            <v>海城东鹏鸽业＋宝马战鸽-韩东鹏</v>
          </cell>
        </row>
        <row r="3718">
          <cell r="C3718" t="str">
            <v>2025-06-1921008</v>
          </cell>
          <cell r="D3718" t="str">
            <v>灰</v>
          </cell>
          <cell r="E3718" t="str">
            <v>小雪</v>
          </cell>
          <cell r="F3718" t="str">
            <v>海城东鹏鸽业＋宝马战鸽-韩东鹏</v>
          </cell>
        </row>
        <row r="3719">
          <cell r="C3719" t="str">
            <v>2025-06-1985003</v>
          </cell>
          <cell r="D3719" t="str">
            <v>灰</v>
          </cell>
          <cell r="E3719" t="str">
            <v>王德志</v>
          </cell>
          <cell r="F3719" t="str">
            <v>海城东鹏鸽业＋宝马战鸽-韩东鹏</v>
          </cell>
        </row>
        <row r="3720">
          <cell r="C3720" t="str">
            <v>2025-06-1985008</v>
          </cell>
          <cell r="D3720" t="str">
            <v>灰白条</v>
          </cell>
          <cell r="E3720" t="str">
            <v>王德志</v>
          </cell>
          <cell r="F3720" t="str">
            <v>海城东鹏鸽业＋宝马战鸽-韩东鹏</v>
          </cell>
        </row>
        <row r="3721">
          <cell r="C3721" t="str">
            <v>2025-06-1193069</v>
          </cell>
          <cell r="D3721" t="str">
            <v>灰</v>
          </cell>
          <cell r="E3721" t="str">
            <v>小雪</v>
          </cell>
          <cell r="F3721" t="str">
            <v>海城鸽旺-李维松</v>
          </cell>
        </row>
        <row r="3722">
          <cell r="C3722" t="str">
            <v>2025-06-1898634</v>
          </cell>
          <cell r="D3722" t="str">
            <v>雨点</v>
          </cell>
          <cell r="E3722" t="str">
            <v>郭春明</v>
          </cell>
          <cell r="F3722" t="str">
            <v>海城鸽旺-李维松</v>
          </cell>
        </row>
        <row r="3723">
          <cell r="C3723" t="str">
            <v>2025-06-1898644</v>
          </cell>
          <cell r="D3723" t="str">
            <v>雨点</v>
          </cell>
          <cell r="E3723" t="str">
            <v>郭春明</v>
          </cell>
          <cell r="F3723" t="str">
            <v>海城鸽旺-李维松</v>
          </cell>
        </row>
        <row r="3724">
          <cell r="C3724" t="str">
            <v>2025-06-1193064</v>
          </cell>
          <cell r="D3724" t="str">
            <v>灰</v>
          </cell>
          <cell r="E3724" t="str">
            <v>小雪</v>
          </cell>
          <cell r="F3724" t="str">
            <v>海城鸽旺-李维松</v>
          </cell>
        </row>
        <row r="3725">
          <cell r="C3725" t="str">
            <v>2025-06-1989223</v>
          </cell>
          <cell r="D3725" t="str">
            <v>灰</v>
          </cell>
          <cell r="E3725" t="str">
            <v>焦井峰</v>
          </cell>
          <cell r="F3725" t="str">
            <v>海城虹诚鸽业+赵良超</v>
          </cell>
        </row>
        <row r="3726">
          <cell r="C3726" t="str">
            <v>2025-06-1989227</v>
          </cell>
          <cell r="D3726" t="str">
            <v>灰</v>
          </cell>
          <cell r="E3726" t="str">
            <v>焦井峰</v>
          </cell>
          <cell r="F3726" t="str">
            <v>海城虹诚鸽业+赵良超</v>
          </cell>
        </row>
        <row r="3727">
          <cell r="C3727" t="str">
            <v>2025-06-1190361</v>
          </cell>
          <cell r="D3727" t="str">
            <v>灰</v>
          </cell>
          <cell r="E3727" t="str">
            <v>焦井峰</v>
          </cell>
          <cell r="F3727" t="str">
            <v>海城幻影鸽业-赵伟+张苗苗-焦井峰</v>
          </cell>
        </row>
        <row r="3728">
          <cell r="C3728" t="str">
            <v>2025-06-1190357</v>
          </cell>
          <cell r="D3728" t="str">
            <v>灰</v>
          </cell>
          <cell r="E3728" t="str">
            <v>焦井峰</v>
          </cell>
          <cell r="F3728" t="str">
            <v>海城幻影鸽业-赵伟+张苗苗-焦井峰</v>
          </cell>
        </row>
        <row r="3729">
          <cell r="C3729" t="str">
            <v>2025-06-1190358</v>
          </cell>
          <cell r="D3729" t="str">
            <v>灰</v>
          </cell>
          <cell r="E3729" t="str">
            <v>焦井峰</v>
          </cell>
          <cell r="F3729" t="str">
            <v>海城幻影鸽业-赵伟+张苗苗-焦井峰</v>
          </cell>
        </row>
        <row r="3730">
          <cell r="C3730" t="str">
            <v>2025-06-1536668</v>
          </cell>
          <cell r="D3730" t="str">
            <v>灰</v>
          </cell>
          <cell r="E3730" t="str">
            <v>王德志</v>
          </cell>
          <cell r="F3730" t="str">
            <v>海城吉翔鸽苑-宋广厚</v>
          </cell>
        </row>
        <row r="3731">
          <cell r="C3731" t="str">
            <v>2025-06-1716626</v>
          </cell>
          <cell r="D3731" t="str">
            <v>雨点</v>
          </cell>
          <cell r="E3731" t="str">
            <v>王德志</v>
          </cell>
          <cell r="F3731" t="str">
            <v>海城吉翔鸽苑-宋广厚</v>
          </cell>
        </row>
        <row r="3732">
          <cell r="C3732" t="str">
            <v>2025-06-1716628</v>
          </cell>
          <cell r="D3732" t="str">
            <v>雨点</v>
          </cell>
          <cell r="E3732" t="str">
            <v>王德志</v>
          </cell>
          <cell r="F3732" t="str">
            <v>海城吉翔鸽苑-宋广厚</v>
          </cell>
        </row>
        <row r="3733">
          <cell r="C3733" t="str">
            <v>2025-06-1716625</v>
          </cell>
          <cell r="D3733" t="str">
            <v>雨点</v>
          </cell>
          <cell r="E3733" t="str">
            <v>王德志</v>
          </cell>
          <cell r="F3733" t="str">
            <v>海城吉翔鸽苑-宋广厚</v>
          </cell>
        </row>
        <row r="3734">
          <cell r="C3734" t="str">
            <v>2025-06-1718682</v>
          </cell>
          <cell r="D3734" t="str">
            <v>雨点</v>
          </cell>
          <cell r="E3734" t="str">
            <v>王德志</v>
          </cell>
          <cell r="F3734" t="str">
            <v>海城吉翔鸽苑-宋广厚</v>
          </cell>
        </row>
        <row r="3735">
          <cell r="C3735" t="str">
            <v>2025-06-1718676</v>
          </cell>
          <cell r="D3735" t="str">
            <v>雨点</v>
          </cell>
          <cell r="E3735" t="str">
            <v>王德志</v>
          </cell>
          <cell r="F3735" t="str">
            <v>海城吉翔鸽苑-宋广厚</v>
          </cell>
        </row>
        <row r="3736">
          <cell r="C3736" t="str">
            <v>2025-06-1718688</v>
          </cell>
          <cell r="D3736" t="str">
            <v>灰</v>
          </cell>
          <cell r="E3736" t="str">
            <v>王德志</v>
          </cell>
          <cell r="F3736" t="str">
            <v>海城吉翔鸽苑-宋广厚</v>
          </cell>
        </row>
        <row r="3737">
          <cell r="C3737" t="str">
            <v>2025-06-1718588</v>
          </cell>
          <cell r="D3737" t="str">
            <v>灰白条</v>
          </cell>
          <cell r="E3737" t="str">
            <v>王德志</v>
          </cell>
          <cell r="F3737" t="str">
            <v>海城吉翔鸽苑-宋广厚</v>
          </cell>
        </row>
        <row r="3738">
          <cell r="C3738" t="str">
            <v>2025-06-1056610</v>
          </cell>
          <cell r="D3738" t="str">
            <v>雨点</v>
          </cell>
          <cell r="E3738" t="str">
            <v>王德志</v>
          </cell>
          <cell r="F3738" t="str">
            <v>海城吉翔鸽苑-宋广厚</v>
          </cell>
        </row>
        <row r="3739">
          <cell r="C3739" t="str">
            <v>2025-06-1056609</v>
          </cell>
          <cell r="D3739" t="str">
            <v>灰</v>
          </cell>
          <cell r="E3739" t="str">
            <v>王德志</v>
          </cell>
          <cell r="F3739" t="str">
            <v>海城吉翔鸽苑-宋广厚</v>
          </cell>
        </row>
        <row r="3740">
          <cell r="C3740" t="str">
            <v>2025-06-1536601</v>
          </cell>
          <cell r="D3740" t="str">
            <v>雨点</v>
          </cell>
          <cell r="E3740" t="str">
            <v>徐少山</v>
          </cell>
          <cell r="F3740" t="str">
            <v>海城吉翔鸽苑-宋广厚</v>
          </cell>
        </row>
        <row r="3741">
          <cell r="C3741" t="str">
            <v>2025-06-1921441</v>
          </cell>
          <cell r="D3741" t="str">
            <v>灰</v>
          </cell>
          <cell r="E3741" t="str">
            <v>王德志</v>
          </cell>
          <cell r="F3741" t="str">
            <v>海城吉翔鸽苑-宋广厚</v>
          </cell>
        </row>
        <row r="3742">
          <cell r="C3742" t="str">
            <v>2025-06-1056658</v>
          </cell>
          <cell r="D3742" t="str">
            <v>雨点</v>
          </cell>
          <cell r="E3742" t="str">
            <v>王德志</v>
          </cell>
          <cell r="F3742" t="str">
            <v>海城吉翔鸽苑-宋广厚</v>
          </cell>
        </row>
        <row r="3743">
          <cell r="C3743" t="str">
            <v>2025-06-1717222</v>
          </cell>
          <cell r="D3743" t="str">
            <v>灰白条</v>
          </cell>
          <cell r="E3743" t="str">
            <v>小玉</v>
          </cell>
          <cell r="F3743" t="str">
            <v>海城建国鸽舍</v>
          </cell>
        </row>
        <row r="3744">
          <cell r="C3744" t="str">
            <v>2025-06-1728108</v>
          </cell>
          <cell r="D3744" t="str">
            <v>雨点</v>
          </cell>
          <cell r="E3744" t="str">
            <v>小玉</v>
          </cell>
          <cell r="F3744" t="str">
            <v>海城建国鸽舍</v>
          </cell>
        </row>
        <row r="3745">
          <cell r="C3745" t="str">
            <v>2025-06-1717204</v>
          </cell>
          <cell r="D3745" t="str">
            <v>雨点</v>
          </cell>
          <cell r="E3745" t="str">
            <v>小玉</v>
          </cell>
          <cell r="F3745" t="str">
            <v>海城建国鸽舍</v>
          </cell>
        </row>
        <row r="3746">
          <cell r="C3746" t="str">
            <v>2025-06-1066674</v>
          </cell>
          <cell r="D3746" t="str">
            <v>雨点</v>
          </cell>
          <cell r="E3746" t="str">
            <v>邓运吉</v>
          </cell>
          <cell r="F3746" t="str">
            <v>海城-金帅</v>
          </cell>
        </row>
        <row r="3747">
          <cell r="C3747" t="str">
            <v>2025-06-1066647</v>
          </cell>
          <cell r="D3747" t="str">
            <v>灰</v>
          </cell>
          <cell r="E3747" t="str">
            <v>邓运吉</v>
          </cell>
          <cell r="F3747" t="str">
            <v>海城-金帅</v>
          </cell>
        </row>
        <row r="3748">
          <cell r="C3748" t="str">
            <v>2025-06-1066673</v>
          </cell>
          <cell r="D3748" t="str">
            <v>雨白条</v>
          </cell>
          <cell r="E3748" t="str">
            <v>邓运吉</v>
          </cell>
          <cell r="F3748" t="str">
            <v>海城-金帅</v>
          </cell>
        </row>
        <row r="3749">
          <cell r="C3749" t="str">
            <v>2025-06-1066672</v>
          </cell>
          <cell r="D3749" t="str">
            <v>雨点</v>
          </cell>
          <cell r="E3749" t="str">
            <v>邓运吉</v>
          </cell>
          <cell r="F3749" t="str">
            <v>海城-金帅</v>
          </cell>
        </row>
        <row r="3750">
          <cell r="C3750" t="str">
            <v>2025-06-1066671</v>
          </cell>
          <cell r="D3750" t="str">
            <v>雨点</v>
          </cell>
          <cell r="E3750" t="str">
            <v>邓运吉</v>
          </cell>
          <cell r="F3750" t="str">
            <v>海城-金帅</v>
          </cell>
        </row>
        <row r="3751">
          <cell r="C3751" t="str">
            <v>2025-06-1066677</v>
          </cell>
          <cell r="D3751" t="str">
            <v>红轮</v>
          </cell>
          <cell r="E3751" t="str">
            <v>邓运吉</v>
          </cell>
          <cell r="F3751" t="str">
            <v>海城-金帅</v>
          </cell>
        </row>
        <row r="3752">
          <cell r="C3752" t="str">
            <v>2025-06-1066644</v>
          </cell>
          <cell r="D3752" t="str">
            <v>灰花</v>
          </cell>
          <cell r="E3752" t="str">
            <v>邓运吉</v>
          </cell>
          <cell r="F3752" t="str">
            <v>海城-金帅</v>
          </cell>
        </row>
        <row r="3753">
          <cell r="C3753" t="str">
            <v>2025-06-1066652</v>
          </cell>
          <cell r="D3753" t="str">
            <v>灰</v>
          </cell>
          <cell r="E3753" t="str">
            <v>邓运吉</v>
          </cell>
          <cell r="F3753" t="str">
            <v>海城-金帅</v>
          </cell>
        </row>
        <row r="3754">
          <cell r="C3754" t="str">
            <v>2025-06-1066656</v>
          </cell>
          <cell r="D3754" t="str">
            <v>灰</v>
          </cell>
          <cell r="E3754" t="str">
            <v>邓运吉</v>
          </cell>
          <cell r="F3754" t="str">
            <v>海城-金帅</v>
          </cell>
        </row>
        <row r="3755">
          <cell r="C3755" t="str">
            <v>2025-06-1066645</v>
          </cell>
          <cell r="D3755" t="str">
            <v>灰</v>
          </cell>
          <cell r="E3755" t="str">
            <v>邓运吉</v>
          </cell>
          <cell r="F3755" t="str">
            <v>海城-金帅</v>
          </cell>
        </row>
        <row r="3756">
          <cell r="C3756" t="str">
            <v>2025-06-1066643</v>
          </cell>
          <cell r="D3756" t="str">
            <v>灰</v>
          </cell>
          <cell r="E3756" t="str">
            <v>邓运吉</v>
          </cell>
          <cell r="F3756" t="str">
            <v>海城-金帅</v>
          </cell>
        </row>
        <row r="3757">
          <cell r="C3757" t="str">
            <v>2025-06-1066654</v>
          </cell>
          <cell r="D3757" t="str">
            <v>灰</v>
          </cell>
          <cell r="E3757" t="str">
            <v>邓运吉</v>
          </cell>
          <cell r="F3757" t="str">
            <v>海城-金帅</v>
          </cell>
        </row>
        <row r="3758">
          <cell r="C3758" t="str">
            <v>2025-06-1066657</v>
          </cell>
          <cell r="D3758" t="str">
            <v>灰</v>
          </cell>
          <cell r="E3758" t="str">
            <v>邓运吉</v>
          </cell>
          <cell r="F3758" t="str">
            <v>海城-金帅</v>
          </cell>
        </row>
        <row r="3759">
          <cell r="C3759" t="str">
            <v>2025-06-1066655</v>
          </cell>
          <cell r="D3759" t="str">
            <v>灰</v>
          </cell>
          <cell r="E3759" t="str">
            <v>邓运吉</v>
          </cell>
          <cell r="F3759" t="str">
            <v>海城-金帅</v>
          </cell>
        </row>
        <row r="3760">
          <cell r="C3760" t="str">
            <v>2025-06-1066668</v>
          </cell>
          <cell r="D3760" t="str">
            <v>灰白条</v>
          </cell>
          <cell r="E3760" t="str">
            <v>邓运吉</v>
          </cell>
          <cell r="F3760" t="str">
            <v>海城-金帅</v>
          </cell>
        </row>
        <row r="3761">
          <cell r="C3761" t="str">
            <v>2025-06-1066651</v>
          </cell>
          <cell r="D3761" t="str">
            <v>灰</v>
          </cell>
          <cell r="E3761" t="str">
            <v>邓运吉</v>
          </cell>
          <cell r="F3761" t="str">
            <v>海城-金帅</v>
          </cell>
        </row>
        <row r="3762">
          <cell r="C3762" t="str">
            <v>2025-06-1066659</v>
          </cell>
          <cell r="D3762" t="str">
            <v>灰</v>
          </cell>
          <cell r="E3762" t="str">
            <v>邓运吉</v>
          </cell>
          <cell r="F3762" t="str">
            <v>海城-金帅</v>
          </cell>
        </row>
        <row r="3763">
          <cell r="C3763" t="str">
            <v>2025-06-1066663</v>
          </cell>
          <cell r="D3763" t="str">
            <v>灰</v>
          </cell>
          <cell r="E3763" t="str">
            <v>邓运吉</v>
          </cell>
          <cell r="F3763" t="str">
            <v>海城-金帅</v>
          </cell>
        </row>
        <row r="3764">
          <cell r="C3764" t="str">
            <v>2025-06-1066660</v>
          </cell>
          <cell r="D3764" t="str">
            <v>灰</v>
          </cell>
          <cell r="E3764" t="str">
            <v>邓运吉</v>
          </cell>
          <cell r="F3764" t="str">
            <v>海城-金帅</v>
          </cell>
        </row>
        <row r="3765">
          <cell r="C3765" t="str">
            <v>2025-06-1066658</v>
          </cell>
          <cell r="D3765" t="str">
            <v>灰</v>
          </cell>
          <cell r="E3765" t="str">
            <v>邓运吉</v>
          </cell>
          <cell r="F3765" t="str">
            <v>海城-金帅</v>
          </cell>
        </row>
        <row r="3766">
          <cell r="C3766" t="str">
            <v>2025-06-1066646</v>
          </cell>
          <cell r="D3766" t="str">
            <v>灰</v>
          </cell>
          <cell r="E3766" t="str">
            <v>邓运吉</v>
          </cell>
          <cell r="F3766" t="str">
            <v>海城-金帅</v>
          </cell>
        </row>
        <row r="3767">
          <cell r="C3767" t="str">
            <v>2025-06-1066675</v>
          </cell>
          <cell r="D3767" t="str">
            <v>灰</v>
          </cell>
          <cell r="E3767" t="str">
            <v>邓运吉</v>
          </cell>
          <cell r="F3767" t="str">
            <v>海城-金帅</v>
          </cell>
        </row>
        <row r="3768">
          <cell r="C3768" t="str">
            <v>2025-06-1066676</v>
          </cell>
          <cell r="D3768" t="str">
            <v>灰</v>
          </cell>
          <cell r="E3768" t="str">
            <v>邓运吉</v>
          </cell>
          <cell r="F3768" t="str">
            <v>海城-金帅</v>
          </cell>
        </row>
        <row r="3769">
          <cell r="C3769" t="str">
            <v>2025-06-1066653</v>
          </cell>
          <cell r="D3769" t="str">
            <v>灰</v>
          </cell>
          <cell r="E3769" t="str">
            <v>邓运吉</v>
          </cell>
          <cell r="F3769" t="str">
            <v>海城-金帅</v>
          </cell>
        </row>
        <row r="3770">
          <cell r="C3770" t="str">
            <v>2025-06-1066641</v>
          </cell>
          <cell r="D3770" t="str">
            <v>灰</v>
          </cell>
          <cell r="E3770" t="str">
            <v>邓运吉</v>
          </cell>
          <cell r="F3770" t="str">
            <v>海城-金帅</v>
          </cell>
        </row>
        <row r="3771">
          <cell r="C3771" t="str">
            <v>2025-06-1066629</v>
          </cell>
          <cell r="D3771" t="str">
            <v>红轮</v>
          </cell>
          <cell r="E3771" t="str">
            <v>邓运吉</v>
          </cell>
          <cell r="F3771" t="str">
            <v>海城-金帅</v>
          </cell>
        </row>
        <row r="3772">
          <cell r="C3772" t="str">
            <v>2025-06-1066624</v>
          </cell>
          <cell r="D3772" t="str">
            <v>灰白条</v>
          </cell>
          <cell r="E3772" t="str">
            <v>邓运吉</v>
          </cell>
          <cell r="F3772" t="str">
            <v>海城-金帅</v>
          </cell>
        </row>
        <row r="3773">
          <cell r="C3773" t="str">
            <v>2025-06-1066638</v>
          </cell>
          <cell r="D3773" t="str">
            <v>灰</v>
          </cell>
          <cell r="E3773" t="str">
            <v>邓运吉</v>
          </cell>
          <cell r="F3773" t="str">
            <v>海城-金帅</v>
          </cell>
        </row>
        <row r="3774">
          <cell r="C3774" t="str">
            <v>2025-06-1066631</v>
          </cell>
          <cell r="D3774" t="str">
            <v>灰</v>
          </cell>
          <cell r="E3774" t="str">
            <v>邓运吉</v>
          </cell>
          <cell r="F3774" t="str">
            <v>海城-金帅</v>
          </cell>
        </row>
        <row r="3775">
          <cell r="C3775" t="str">
            <v>2025-06-1066622</v>
          </cell>
          <cell r="D3775" t="str">
            <v>灰</v>
          </cell>
          <cell r="E3775" t="str">
            <v>邓运吉</v>
          </cell>
          <cell r="F3775" t="str">
            <v>海城-金帅</v>
          </cell>
        </row>
        <row r="3776">
          <cell r="C3776" t="str">
            <v>2025-06-1066608</v>
          </cell>
          <cell r="D3776" t="str">
            <v>灰</v>
          </cell>
          <cell r="E3776" t="str">
            <v>邓运吉</v>
          </cell>
          <cell r="F3776" t="str">
            <v>海城-金帅</v>
          </cell>
        </row>
        <row r="3777">
          <cell r="C3777" t="str">
            <v>2025-06-1066637</v>
          </cell>
          <cell r="D3777" t="str">
            <v>雨点</v>
          </cell>
          <cell r="E3777" t="str">
            <v>邓运吉</v>
          </cell>
          <cell r="F3777" t="str">
            <v>海城-金帅</v>
          </cell>
        </row>
        <row r="3778">
          <cell r="C3778" t="str">
            <v>2025-06-1066607</v>
          </cell>
          <cell r="D3778" t="str">
            <v>灰</v>
          </cell>
          <cell r="E3778" t="str">
            <v>邓运吉</v>
          </cell>
          <cell r="F3778" t="str">
            <v>海城-金帅</v>
          </cell>
        </row>
        <row r="3779">
          <cell r="C3779" t="str">
            <v>2025-06-1066632</v>
          </cell>
          <cell r="D3779" t="str">
            <v>灰</v>
          </cell>
          <cell r="E3779" t="str">
            <v>邓运吉</v>
          </cell>
          <cell r="F3779" t="str">
            <v>海城-金帅</v>
          </cell>
        </row>
        <row r="3780">
          <cell r="C3780" t="str">
            <v>2025-06-1066612</v>
          </cell>
          <cell r="D3780" t="str">
            <v>灰</v>
          </cell>
          <cell r="E3780" t="str">
            <v>邓运吉</v>
          </cell>
          <cell r="F3780" t="str">
            <v>海城-金帅</v>
          </cell>
        </row>
        <row r="3781">
          <cell r="C3781" t="str">
            <v>2025-06-1066621</v>
          </cell>
          <cell r="D3781" t="str">
            <v>灰</v>
          </cell>
          <cell r="E3781" t="str">
            <v>邓运吉</v>
          </cell>
          <cell r="F3781" t="str">
            <v>海城-金帅</v>
          </cell>
        </row>
        <row r="3782">
          <cell r="C3782" t="str">
            <v>2025-06-1066614</v>
          </cell>
          <cell r="D3782" t="str">
            <v>雨点</v>
          </cell>
          <cell r="E3782" t="str">
            <v>邓运吉</v>
          </cell>
          <cell r="F3782" t="str">
            <v>海城-金帅</v>
          </cell>
        </row>
        <row r="3783">
          <cell r="C3783" t="str">
            <v>2025-06-1193369</v>
          </cell>
          <cell r="D3783" t="str">
            <v>轮</v>
          </cell>
          <cell r="E3783" t="str">
            <v>郭春明</v>
          </cell>
          <cell r="F3783" t="str">
            <v>海城李军</v>
          </cell>
        </row>
        <row r="3784">
          <cell r="C3784" t="str">
            <v>2025-06-0553164</v>
          </cell>
          <cell r="D3784" t="str">
            <v>灰</v>
          </cell>
          <cell r="E3784" t="str">
            <v>郭春明</v>
          </cell>
          <cell r="F3784" t="str">
            <v>海城李军</v>
          </cell>
        </row>
        <row r="3785">
          <cell r="C3785" t="str">
            <v>2025-06-0553176</v>
          </cell>
          <cell r="D3785" t="str">
            <v>雨点</v>
          </cell>
          <cell r="E3785" t="str">
            <v>郭春明</v>
          </cell>
          <cell r="F3785" t="str">
            <v>海城李军</v>
          </cell>
        </row>
        <row r="3786">
          <cell r="C3786" t="str">
            <v>2025-06-0553183</v>
          </cell>
          <cell r="D3786" t="str">
            <v>雨点</v>
          </cell>
          <cell r="E3786" t="str">
            <v>焦井峰</v>
          </cell>
          <cell r="F3786" t="str">
            <v>海城李军</v>
          </cell>
        </row>
        <row r="3787">
          <cell r="C3787" t="str">
            <v>2025-06-0553185</v>
          </cell>
          <cell r="D3787" t="str">
            <v>灰</v>
          </cell>
          <cell r="E3787" t="str">
            <v>焦井峰</v>
          </cell>
          <cell r="F3787" t="str">
            <v>海城李军</v>
          </cell>
        </row>
        <row r="3788">
          <cell r="C3788" t="str">
            <v>2025-06-0553155</v>
          </cell>
          <cell r="D3788" t="str">
            <v>灰</v>
          </cell>
          <cell r="E3788" t="str">
            <v>焦井峰</v>
          </cell>
          <cell r="F3788" t="str">
            <v>海城李军</v>
          </cell>
        </row>
        <row r="3789">
          <cell r="C3789" t="str">
            <v>2025-06-0553113</v>
          </cell>
          <cell r="D3789" t="str">
            <v>雨点</v>
          </cell>
          <cell r="E3789" t="str">
            <v>焦井峰</v>
          </cell>
          <cell r="F3789" t="str">
            <v>海城李军</v>
          </cell>
        </row>
        <row r="3790">
          <cell r="C3790" t="str">
            <v>2025-06-0553145</v>
          </cell>
          <cell r="D3790" t="str">
            <v>灰</v>
          </cell>
          <cell r="E3790" t="str">
            <v>焦井峰</v>
          </cell>
          <cell r="F3790" t="str">
            <v>海城李军</v>
          </cell>
        </row>
        <row r="3791">
          <cell r="C3791" t="str">
            <v>2025-06-0553068</v>
          </cell>
          <cell r="D3791" t="str">
            <v>雨点</v>
          </cell>
          <cell r="E3791" t="str">
            <v>焦井峰</v>
          </cell>
          <cell r="F3791" t="str">
            <v>海城李军</v>
          </cell>
        </row>
        <row r="3792">
          <cell r="C3792" t="str">
            <v>2025-06-0553006</v>
          </cell>
          <cell r="D3792" t="str">
            <v>雨白条</v>
          </cell>
          <cell r="E3792" t="str">
            <v>焦井峰</v>
          </cell>
          <cell r="F3792" t="str">
            <v>海城李军</v>
          </cell>
        </row>
        <row r="3793">
          <cell r="C3793" t="str">
            <v>2025-06-0553140</v>
          </cell>
          <cell r="D3793" t="str">
            <v>红轮</v>
          </cell>
          <cell r="E3793" t="str">
            <v>焦井峰</v>
          </cell>
          <cell r="F3793" t="str">
            <v>海城李军</v>
          </cell>
        </row>
        <row r="3794">
          <cell r="C3794" t="str">
            <v>2025-06-1718919</v>
          </cell>
          <cell r="D3794" t="str">
            <v>灰</v>
          </cell>
          <cell r="E3794" t="str">
            <v>焦井峰</v>
          </cell>
          <cell r="F3794" t="str">
            <v>海城胖小鸽舍-徐通</v>
          </cell>
        </row>
        <row r="3795">
          <cell r="C3795" t="str">
            <v>2025-06-1718908</v>
          </cell>
          <cell r="D3795" t="str">
            <v>雨点</v>
          </cell>
          <cell r="E3795" t="str">
            <v>焦井峰</v>
          </cell>
          <cell r="F3795" t="str">
            <v>海城胖小鸽舍-徐通</v>
          </cell>
        </row>
        <row r="3796">
          <cell r="C3796" t="str">
            <v>2025-06-1718921</v>
          </cell>
          <cell r="D3796" t="str">
            <v>雨点</v>
          </cell>
          <cell r="E3796" t="str">
            <v>焦井峰</v>
          </cell>
          <cell r="F3796" t="str">
            <v>海城胖小鸽舍-徐通</v>
          </cell>
        </row>
        <row r="3797">
          <cell r="C3797" t="str">
            <v>2025-06-1718918</v>
          </cell>
          <cell r="D3797" t="str">
            <v>灰</v>
          </cell>
          <cell r="E3797" t="str">
            <v>焦井峰</v>
          </cell>
          <cell r="F3797" t="str">
            <v>海城胖小鸽舍-徐通</v>
          </cell>
        </row>
        <row r="3798">
          <cell r="C3798" t="str">
            <v>2025-06-1718928</v>
          </cell>
          <cell r="D3798" t="str">
            <v>灰</v>
          </cell>
          <cell r="E3798" t="str">
            <v>焦井峰</v>
          </cell>
          <cell r="F3798" t="str">
            <v>海城胖小鸽舍-徐通</v>
          </cell>
        </row>
        <row r="3799">
          <cell r="C3799" t="str">
            <v>2025-06-1916653</v>
          </cell>
          <cell r="D3799" t="str">
            <v>灰</v>
          </cell>
          <cell r="E3799" t="str">
            <v>徐少山</v>
          </cell>
          <cell r="F3799" t="str">
            <v>海城山鸽-徐少山</v>
          </cell>
        </row>
        <row r="3800">
          <cell r="C3800" t="str">
            <v>2025-06-1976690</v>
          </cell>
          <cell r="D3800" t="str">
            <v>灰</v>
          </cell>
          <cell r="E3800" t="str">
            <v>徐少山</v>
          </cell>
          <cell r="F3800" t="str">
            <v>海城山鸽-徐少山</v>
          </cell>
        </row>
        <row r="3801">
          <cell r="C3801" t="str">
            <v>2025-06-1728175</v>
          </cell>
          <cell r="D3801" t="str">
            <v>雨白条</v>
          </cell>
          <cell r="E3801" t="str">
            <v>徐少山</v>
          </cell>
          <cell r="F3801" t="str">
            <v>海城山鸽-徐少山</v>
          </cell>
        </row>
        <row r="3802">
          <cell r="C3802" t="str">
            <v>2025-06-1728180</v>
          </cell>
          <cell r="D3802" t="str">
            <v>雨点</v>
          </cell>
          <cell r="E3802" t="str">
            <v>徐少山</v>
          </cell>
          <cell r="F3802" t="str">
            <v>海城山鸽-徐少山</v>
          </cell>
        </row>
        <row r="3803">
          <cell r="C3803" t="str">
            <v>2025-06-0947701</v>
          </cell>
          <cell r="D3803" t="str">
            <v>雨点</v>
          </cell>
          <cell r="E3803" t="str">
            <v>徐少山</v>
          </cell>
          <cell r="F3803" t="str">
            <v>海城山鸽-徐少山</v>
          </cell>
        </row>
        <row r="3804">
          <cell r="C3804" t="str">
            <v>2025-06-1695667</v>
          </cell>
          <cell r="D3804" t="str">
            <v>雨点</v>
          </cell>
          <cell r="E3804" t="str">
            <v>伟航鸽店</v>
          </cell>
          <cell r="F3804" t="str">
            <v>海城市盛邦家庭农场</v>
          </cell>
        </row>
        <row r="3805">
          <cell r="C3805" t="str">
            <v>2025-06-1695661</v>
          </cell>
          <cell r="D3805" t="str">
            <v>雨点</v>
          </cell>
          <cell r="E3805" t="str">
            <v>伟航鸽店</v>
          </cell>
          <cell r="F3805" t="str">
            <v>海城市盛邦家庭农场</v>
          </cell>
        </row>
        <row r="3806">
          <cell r="C3806" t="str">
            <v>2025-06-0410656</v>
          </cell>
          <cell r="D3806" t="str">
            <v>灰</v>
          </cell>
          <cell r="E3806" t="str">
            <v>伟航鸽店</v>
          </cell>
          <cell r="F3806" t="str">
            <v>海城市盛邦家庭农场</v>
          </cell>
        </row>
        <row r="3807">
          <cell r="C3807" t="str">
            <v>2025-06-0410653</v>
          </cell>
          <cell r="D3807" t="str">
            <v>雨点</v>
          </cell>
          <cell r="E3807" t="str">
            <v>伟航鸽店</v>
          </cell>
          <cell r="F3807" t="str">
            <v>海城市盛邦家庭农场</v>
          </cell>
        </row>
        <row r="3808">
          <cell r="C3808" t="str">
            <v>2025-06-0410675</v>
          </cell>
          <cell r="D3808" t="str">
            <v>雨点</v>
          </cell>
          <cell r="E3808" t="str">
            <v>伟航鸽店</v>
          </cell>
          <cell r="F3808" t="str">
            <v>海城市盛邦家庭农场</v>
          </cell>
        </row>
        <row r="3809">
          <cell r="C3809" t="str">
            <v>2025-06-1717199</v>
          </cell>
          <cell r="D3809" t="str">
            <v>灰</v>
          </cell>
          <cell r="E3809" t="str">
            <v>王德志</v>
          </cell>
          <cell r="F3809" t="str">
            <v>海城孙强</v>
          </cell>
        </row>
        <row r="3810">
          <cell r="C3810" t="str">
            <v>2025-06-1717188</v>
          </cell>
          <cell r="D3810" t="str">
            <v>雨点</v>
          </cell>
          <cell r="E3810" t="str">
            <v>小雪</v>
          </cell>
          <cell r="F3810" t="str">
            <v>海城孙强</v>
          </cell>
        </row>
        <row r="3811">
          <cell r="C3811" t="str">
            <v>2025-06-1717116</v>
          </cell>
          <cell r="D3811" t="str">
            <v>雨点</v>
          </cell>
          <cell r="E3811" t="str">
            <v>小雪</v>
          </cell>
          <cell r="F3811" t="str">
            <v>海城孙强</v>
          </cell>
        </row>
        <row r="3812">
          <cell r="C3812" t="str">
            <v>2025-06-1728116</v>
          </cell>
          <cell r="D3812" t="str">
            <v>灰</v>
          </cell>
          <cell r="E3812" t="str">
            <v>王德志</v>
          </cell>
          <cell r="F3812" t="str">
            <v>海城孙野</v>
          </cell>
        </row>
        <row r="3813">
          <cell r="C3813" t="str">
            <v>2025-06-1194010</v>
          </cell>
          <cell r="D3813" t="str">
            <v>灰</v>
          </cell>
          <cell r="E3813" t="str">
            <v>王德志</v>
          </cell>
          <cell r="F3813" t="str">
            <v>海城孙野</v>
          </cell>
        </row>
        <row r="3814">
          <cell r="C3814" t="str">
            <v>2025-06-0887982</v>
          </cell>
          <cell r="D3814" t="str">
            <v>雨点</v>
          </cell>
          <cell r="E3814" t="str">
            <v>徐少山</v>
          </cell>
          <cell r="F3814" t="str">
            <v>海城天缘鸽业-丁广强</v>
          </cell>
        </row>
        <row r="3815">
          <cell r="C3815" t="str">
            <v>2025-06-1728583</v>
          </cell>
          <cell r="D3815" t="str">
            <v>灰</v>
          </cell>
          <cell r="E3815" t="str">
            <v>王德志</v>
          </cell>
          <cell r="F3815" t="str">
            <v>海城天缘鸽业-丁广强</v>
          </cell>
        </row>
        <row r="3816">
          <cell r="C3816" t="str">
            <v>2025-07-0453607</v>
          </cell>
          <cell r="D3816" t="str">
            <v>灰</v>
          </cell>
          <cell r="E3816" t="str">
            <v>庞营</v>
          </cell>
          <cell r="F3816" t="str">
            <v>海城天缘鸽业-丁广强</v>
          </cell>
        </row>
        <row r="3817">
          <cell r="C3817" t="str">
            <v>2025-06-0510995</v>
          </cell>
          <cell r="D3817" t="str">
            <v>雨点</v>
          </cell>
          <cell r="E3817" t="str">
            <v>徐少山</v>
          </cell>
          <cell r="F3817" t="str">
            <v>海城天缘鸽业-丁广强</v>
          </cell>
        </row>
        <row r="3818">
          <cell r="C3818" t="str">
            <v>2025-06-1915606</v>
          </cell>
          <cell r="D3818" t="str">
            <v>雨点</v>
          </cell>
          <cell r="E3818" t="str">
            <v>庞营</v>
          </cell>
          <cell r="F3818" t="str">
            <v>海城天缘鸽业-丁广强</v>
          </cell>
        </row>
        <row r="3819">
          <cell r="C3819" t="str">
            <v>2025-01-1056328</v>
          </cell>
          <cell r="D3819" t="str">
            <v>灰白条</v>
          </cell>
          <cell r="E3819" t="str">
            <v>焦井峰</v>
          </cell>
          <cell r="F3819" t="str">
            <v>海城鑫宇鸽舍-李鑫宇</v>
          </cell>
        </row>
        <row r="3820">
          <cell r="C3820" t="str">
            <v>2025-01-1056318</v>
          </cell>
          <cell r="D3820" t="str">
            <v>灰</v>
          </cell>
          <cell r="E3820" t="str">
            <v>焦井峰</v>
          </cell>
          <cell r="F3820" t="str">
            <v>海城鑫宇鸽舍-李鑫宇</v>
          </cell>
        </row>
        <row r="3821">
          <cell r="C3821" t="str">
            <v>2025-06-0225788</v>
          </cell>
          <cell r="D3821" t="str">
            <v>灰白条</v>
          </cell>
          <cell r="E3821" t="str">
            <v>仝志强</v>
          </cell>
          <cell r="F3821" t="str">
            <v>海辉鸽舍-孙海辉</v>
          </cell>
        </row>
        <row r="3822">
          <cell r="C3822" t="str">
            <v>2025-06-0225779</v>
          </cell>
          <cell r="D3822" t="str">
            <v>灰</v>
          </cell>
          <cell r="E3822" t="str">
            <v>仝志强</v>
          </cell>
          <cell r="F3822" t="str">
            <v>海辉鸽舍-孙海辉</v>
          </cell>
        </row>
        <row r="3823">
          <cell r="C3823" t="str">
            <v>2025-01-0780729</v>
          </cell>
          <cell r="D3823" t="str">
            <v>灰</v>
          </cell>
          <cell r="E3823" t="str">
            <v>江文胜</v>
          </cell>
          <cell r="F3823" t="str">
            <v>海阔天不败战鸽-刘阔+锦州张亮</v>
          </cell>
        </row>
        <row r="3824">
          <cell r="C3824" t="str">
            <v>2025-01-0780709</v>
          </cell>
          <cell r="D3824" t="str">
            <v>红轮</v>
          </cell>
          <cell r="E3824" t="str">
            <v>江文胜</v>
          </cell>
          <cell r="F3824" t="str">
            <v>海阔天不败战鸽-刘阔+锦州张亮</v>
          </cell>
        </row>
        <row r="3825">
          <cell r="C3825" t="str">
            <v>2025-06-0071438</v>
          </cell>
          <cell r="D3825" t="str">
            <v>灰</v>
          </cell>
          <cell r="E3825" t="str">
            <v>刘鹏</v>
          </cell>
          <cell r="F3825" t="str">
            <v>海阔天空鸽业张志强+大冲</v>
          </cell>
        </row>
        <row r="3826">
          <cell r="C3826" t="str">
            <v>2025-06-0071436</v>
          </cell>
          <cell r="D3826" t="str">
            <v>灰</v>
          </cell>
          <cell r="E3826" t="str">
            <v>刘鹏</v>
          </cell>
          <cell r="F3826" t="str">
            <v>海阔天空鸽业张志强+大冲</v>
          </cell>
        </row>
        <row r="3827">
          <cell r="C3827" t="str">
            <v>2025-02-0085104</v>
          </cell>
          <cell r="D3827" t="str">
            <v>灰</v>
          </cell>
          <cell r="E3827" t="str">
            <v>于健</v>
          </cell>
          <cell r="F3827" t="str">
            <v>海阔天空鸽业张志强+大冲</v>
          </cell>
        </row>
        <row r="3828">
          <cell r="C3828" t="str">
            <v>2025-06-0063007</v>
          </cell>
          <cell r="D3828" t="str">
            <v>灰</v>
          </cell>
          <cell r="E3828" t="str">
            <v>毕海</v>
          </cell>
          <cell r="F3828" t="str">
            <v>海鹏赛鸽-王春辉</v>
          </cell>
        </row>
        <row r="3829">
          <cell r="C3829" t="str">
            <v>2025-06-0454956</v>
          </cell>
          <cell r="D3829" t="str">
            <v>灰</v>
          </cell>
          <cell r="E3829" t="str">
            <v>小玉</v>
          </cell>
          <cell r="F3829" t="str">
            <v>海松林赛鸽-刘亚飞+谢晓娟</v>
          </cell>
        </row>
        <row r="3830">
          <cell r="C3830" t="str">
            <v>2025-06-0454959</v>
          </cell>
          <cell r="D3830" t="str">
            <v>雨点</v>
          </cell>
          <cell r="E3830" t="str">
            <v>祝峰</v>
          </cell>
          <cell r="F3830" t="str">
            <v>海松林赛鸽-刘亚飞+谢晓娟</v>
          </cell>
        </row>
        <row r="3831">
          <cell r="C3831" t="str">
            <v>2025-06-1050017</v>
          </cell>
          <cell r="D3831" t="str">
            <v>灰花</v>
          </cell>
          <cell r="E3831" t="str">
            <v>王德志</v>
          </cell>
          <cell r="F3831" t="str">
            <v>海杨鸽舍-傅德海</v>
          </cell>
        </row>
        <row r="3832">
          <cell r="C3832" t="str">
            <v>2025-06-1050018</v>
          </cell>
          <cell r="D3832" t="str">
            <v>雨点</v>
          </cell>
          <cell r="E3832" t="str">
            <v>王德志</v>
          </cell>
          <cell r="F3832" t="str">
            <v>海杨鸽舍-傅德海</v>
          </cell>
        </row>
        <row r="3833">
          <cell r="C3833" t="str">
            <v>2025-06-1050080</v>
          </cell>
          <cell r="D3833" t="str">
            <v>红杠</v>
          </cell>
          <cell r="E3833" t="str">
            <v>王德志</v>
          </cell>
          <cell r="F3833" t="str">
            <v>海杨鸽舍-傅德海</v>
          </cell>
        </row>
        <row r="3834">
          <cell r="C3834" t="str">
            <v>2025-06-1155003</v>
          </cell>
          <cell r="D3834" t="str">
            <v>灰白条</v>
          </cell>
          <cell r="E3834" t="str">
            <v>杜立鑫</v>
          </cell>
          <cell r="F3834" t="str">
            <v>海杨鸽舍-傅德海</v>
          </cell>
        </row>
        <row r="3835">
          <cell r="C3835" t="str">
            <v>2025-06-1155006</v>
          </cell>
          <cell r="D3835" t="str">
            <v>灰</v>
          </cell>
          <cell r="E3835" t="str">
            <v>杜立鑫</v>
          </cell>
          <cell r="F3835" t="str">
            <v>海杨鸽舍-傅德海</v>
          </cell>
        </row>
        <row r="3836">
          <cell r="C3836" t="str">
            <v>2025-06-1155018</v>
          </cell>
          <cell r="D3836" t="str">
            <v>雨点</v>
          </cell>
          <cell r="E3836" t="str">
            <v>杜立鑫</v>
          </cell>
          <cell r="F3836" t="str">
            <v>海杨鸽舍-傅德海</v>
          </cell>
        </row>
        <row r="3837">
          <cell r="C3837" t="str">
            <v>2025-06-1155019</v>
          </cell>
          <cell r="D3837" t="str">
            <v>灰</v>
          </cell>
          <cell r="E3837" t="str">
            <v>杜立鑫</v>
          </cell>
          <cell r="F3837" t="str">
            <v>海杨鸽舍-傅德海</v>
          </cell>
        </row>
        <row r="3838">
          <cell r="C3838" t="str">
            <v>2025-06-1156412</v>
          </cell>
          <cell r="D3838" t="str">
            <v>灰</v>
          </cell>
          <cell r="E3838" t="str">
            <v>杜立鑫</v>
          </cell>
          <cell r="F3838" t="str">
            <v>海杨鸽舍-傅德海</v>
          </cell>
        </row>
        <row r="3839">
          <cell r="C3839" t="str">
            <v>2025-06-1146335</v>
          </cell>
          <cell r="D3839" t="str">
            <v>灰</v>
          </cell>
          <cell r="E3839" t="str">
            <v>杜立鑫</v>
          </cell>
          <cell r="F3839" t="str">
            <v>海杨鸽舍-傅德海</v>
          </cell>
        </row>
        <row r="3840">
          <cell r="C3840" t="str">
            <v>2025-06-1146334</v>
          </cell>
          <cell r="D3840" t="str">
            <v>雨白条</v>
          </cell>
          <cell r="E3840" t="str">
            <v>杜立鑫</v>
          </cell>
          <cell r="F3840" t="str">
            <v>海杨鸽舍-傅德海</v>
          </cell>
        </row>
        <row r="3841">
          <cell r="C3841" t="str">
            <v>2025-06-1628789</v>
          </cell>
          <cell r="D3841" t="str">
            <v>灰</v>
          </cell>
          <cell r="E3841" t="str">
            <v>李庆园</v>
          </cell>
          <cell r="F3841" t="str">
            <v>海钰鸽舍-李海涛</v>
          </cell>
        </row>
        <row r="3842">
          <cell r="C3842" t="str">
            <v>2025-06-1628000</v>
          </cell>
          <cell r="D3842" t="str">
            <v>雨点</v>
          </cell>
          <cell r="E3842" t="str">
            <v>李庆园</v>
          </cell>
          <cell r="F3842" t="str">
            <v>海钰鸽舍-李海涛</v>
          </cell>
        </row>
        <row r="3843">
          <cell r="C3843" t="str">
            <v>2025-06-1628788</v>
          </cell>
          <cell r="D3843" t="str">
            <v>雨点</v>
          </cell>
          <cell r="E3843" t="str">
            <v>李庆园</v>
          </cell>
          <cell r="F3843" t="str">
            <v>海钰鸽舍-李海涛</v>
          </cell>
        </row>
        <row r="3844">
          <cell r="C3844" t="str">
            <v>2025-06-1628787</v>
          </cell>
          <cell r="D3844" t="str">
            <v>雨点</v>
          </cell>
          <cell r="E3844" t="str">
            <v>李庆园</v>
          </cell>
          <cell r="F3844" t="str">
            <v>海钰鸽舍-李海涛</v>
          </cell>
        </row>
        <row r="3845">
          <cell r="C3845" t="str">
            <v>2025-06-1627999</v>
          </cell>
          <cell r="D3845" t="str">
            <v>雨点</v>
          </cell>
          <cell r="E3845" t="str">
            <v>李庆园</v>
          </cell>
          <cell r="F3845" t="str">
            <v>海钰鸽舍-李海涛</v>
          </cell>
        </row>
        <row r="3846">
          <cell r="C3846" t="str">
            <v>2025-06-1918998</v>
          </cell>
          <cell r="D3846" t="str">
            <v>雨点</v>
          </cell>
          <cell r="E3846" t="str">
            <v>张德龙</v>
          </cell>
          <cell r="F3846" t="str">
            <v>韩洪东</v>
          </cell>
        </row>
        <row r="3847">
          <cell r="C3847" t="str">
            <v>2025-06-1918994</v>
          </cell>
          <cell r="D3847" t="str">
            <v>雨点</v>
          </cell>
          <cell r="E3847" t="str">
            <v>张德龙</v>
          </cell>
          <cell r="F3847" t="str">
            <v>韩洪东</v>
          </cell>
        </row>
        <row r="3848">
          <cell r="C3848" t="str">
            <v>2025-06-1918996</v>
          </cell>
          <cell r="D3848" t="str">
            <v>雨点</v>
          </cell>
          <cell r="E3848" t="str">
            <v>张德龙</v>
          </cell>
          <cell r="F3848" t="str">
            <v>韩洪东</v>
          </cell>
        </row>
        <row r="3849">
          <cell r="C3849" t="str">
            <v>2025-06-0408223</v>
          </cell>
          <cell r="D3849" t="str">
            <v>雨点</v>
          </cell>
          <cell r="E3849" t="str">
            <v>张德龙</v>
          </cell>
          <cell r="F3849" t="str">
            <v>韩洪桥</v>
          </cell>
        </row>
        <row r="3850">
          <cell r="C3850" t="str">
            <v>2025-06-0408202</v>
          </cell>
          <cell r="D3850" t="str">
            <v>灰</v>
          </cell>
          <cell r="E3850" t="str">
            <v>张德龙</v>
          </cell>
          <cell r="F3850" t="str">
            <v>韩洪桥</v>
          </cell>
        </row>
        <row r="3851">
          <cell r="C3851" t="str">
            <v>2025-06-0408222</v>
          </cell>
          <cell r="D3851" t="str">
            <v>灰</v>
          </cell>
          <cell r="E3851" t="str">
            <v>张德龙</v>
          </cell>
          <cell r="F3851" t="str">
            <v>韩洪桥</v>
          </cell>
        </row>
        <row r="3852">
          <cell r="C3852" t="str">
            <v>2025-06-0408201</v>
          </cell>
          <cell r="D3852" t="str">
            <v>灰</v>
          </cell>
          <cell r="E3852" t="str">
            <v>张德龙</v>
          </cell>
          <cell r="F3852" t="str">
            <v>韩洪桥</v>
          </cell>
        </row>
        <row r="3853">
          <cell r="C3853" t="str">
            <v>2025-06-1796889</v>
          </cell>
          <cell r="D3853" t="str">
            <v>灰</v>
          </cell>
          <cell r="E3853" t="str">
            <v>张德龙</v>
          </cell>
          <cell r="F3853" t="str">
            <v>韩洪桥</v>
          </cell>
        </row>
        <row r="3854">
          <cell r="C3854" t="str">
            <v>2025-06-1796886</v>
          </cell>
          <cell r="D3854" t="str">
            <v>雨点</v>
          </cell>
          <cell r="E3854" t="str">
            <v>张德龙</v>
          </cell>
          <cell r="F3854" t="str">
            <v>韩洪桥</v>
          </cell>
        </row>
        <row r="3855">
          <cell r="C3855" t="str">
            <v>2025-06-1797055</v>
          </cell>
          <cell r="D3855" t="str">
            <v>雨点</v>
          </cell>
          <cell r="E3855" t="str">
            <v>张德龙</v>
          </cell>
          <cell r="F3855" t="str">
            <v>韩洪桥</v>
          </cell>
        </row>
        <row r="3856">
          <cell r="C3856" t="str">
            <v>2025-06-1796997</v>
          </cell>
          <cell r="D3856" t="str">
            <v>雨白条</v>
          </cell>
          <cell r="E3856" t="str">
            <v>张德龙</v>
          </cell>
          <cell r="F3856" t="str">
            <v>韩洪桥</v>
          </cell>
        </row>
        <row r="3857">
          <cell r="C3857" t="str">
            <v>2025-06-1796960</v>
          </cell>
          <cell r="D3857" t="str">
            <v>灰</v>
          </cell>
          <cell r="E3857" t="str">
            <v>张德龙</v>
          </cell>
          <cell r="F3857" t="str">
            <v>韩洪桥</v>
          </cell>
        </row>
        <row r="3858">
          <cell r="C3858" t="str">
            <v>2025-06-1797000</v>
          </cell>
          <cell r="D3858" t="str">
            <v>雨点</v>
          </cell>
          <cell r="E3858" t="str">
            <v>张德龙</v>
          </cell>
          <cell r="F3858" t="str">
            <v>韩洪桥</v>
          </cell>
        </row>
        <row r="3859">
          <cell r="C3859" t="str">
            <v>2025-06-1797051</v>
          </cell>
          <cell r="D3859" t="str">
            <v>雨点</v>
          </cell>
          <cell r="E3859" t="str">
            <v>张德龙</v>
          </cell>
          <cell r="F3859" t="str">
            <v>韩洪桥</v>
          </cell>
        </row>
        <row r="3860">
          <cell r="C3860" t="str">
            <v>2025-15-0357751</v>
          </cell>
          <cell r="D3860" t="str">
            <v>灰白条</v>
          </cell>
          <cell r="E3860" t="str">
            <v>张文杰</v>
          </cell>
          <cell r="F3860" t="str">
            <v>韩军臣-韩君伟</v>
          </cell>
        </row>
        <row r="3861">
          <cell r="C3861" t="str">
            <v>2025-15-0379979</v>
          </cell>
          <cell r="D3861" t="str">
            <v>灰</v>
          </cell>
          <cell r="E3861" t="str">
            <v>张文杰</v>
          </cell>
          <cell r="F3861" t="str">
            <v>韩军臣-韩君伟</v>
          </cell>
        </row>
        <row r="3862">
          <cell r="C3862" t="str">
            <v>2025-15-0379980</v>
          </cell>
          <cell r="D3862" t="str">
            <v>灰白条</v>
          </cell>
          <cell r="E3862" t="str">
            <v>张文杰</v>
          </cell>
          <cell r="F3862" t="str">
            <v>韩军臣-韩君伟</v>
          </cell>
        </row>
        <row r="3863">
          <cell r="C3863" t="str">
            <v>2025-15-0379914</v>
          </cell>
          <cell r="D3863" t="str">
            <v>灰</v>
          </cell>
          <cell r="E3863" t="str">
            <v>张文杰</v>
          </cell>
          <cell r="F3863" t="str">
            <v>韩军臣-韩君伟</v>
          </cell>
        </row>
        <row r="3864">
          <cell r="C3864" t="str">
            <v>2025-15-0379913</v>
          </cell>
          <cell r="D3864" t="str">
            <v>灰</v>
          </cell>
          <cell r="E3864" t="str">
            <v>张文杰</v>
          </cell>
          <cell r="F3864" t="str">
            <v>韩军臣-韩君伟</v>
          </cell>
        </row>
        <row r="3865">
          <cell r="C3865" t="str">
            <v>2025-08-0164567</v>
          </cell>
          <cell r="D3865" t="str">
            <v>雨点</v>
          </cell>
          <cell r="E3865" t="str">
            <v>梁洪春</v>
          </cell>
          <cell r="F3865" t="str">
            <v>韩立国</v>
          </cell>
        </row>
        <row r="3866">
          <cell r="C3866" t="str">
            <v>2025-08-0164566</v>
          </cell>
          <cell r="D3866" t="str">
            <v>雨点</v>
          </cell>
          <cell r="E3866" t="str">
            <v>梁洪春</v>
          </cell>
          <cell r="F3866" t="str">
            <v>韩立国</v>
          </cell>
        </row>
        <row r="3867">
          <cell r="C3867" t="str">
            <v>2025-06-0787878</v>
          </cell>
          <cell r="D3867" t="str">
            <v>灰</v>
          </cell>
          <cell r="E3867" t="str">
            <v>刘志刚</v>
          </cell>
          <cell r="F3867" t="str">
            <v>韩帅</v>
          </cell>
        </row>
        <row r="3868">
          <cell r="C3868" t="str">
            <v>2025-06-0787881</v>
          </cell>
          <cell r="D3868" t="str">
            <v>灰</v>
          </cell>
          <cell r="E3868" t="str">
            <v>刘志刚</v>
          </cell>
          <cell r="F3868" t="str">
            <v>韩帅</v>
          </cell>
        </row>
        <row r="3869">
          <cell r="C3869" t="str">
            <v>2025-02-0186997</v>
          </cell>
          <cell r="D3869" t="str">
            <v>灰</v>
          </cell>
          <cell r="E3869" t="str">
            <v>自送</v>
          </cell>
          <cell r="F3869" t="str">
            <v>韩延清</v>
          </cell>
        </row>
        <row r="3870">
          <cell r="C3870" t="str">
            <v>2025-02-0186998</v>
          </cell>
          <cell r="D3870" t="str">
            <v>灰</v>
          </cell>
          <cell r="E3870" t="str">
            <v>自送</v>
          </cell>
          <cell r="F3870" t="str">
            <v>韩延清</v>
          </cell>
        </row>
        <row r="3871">
          <cell r="C3871" t="str">
            <v>2025-02-0186996</v>
          </cell>
          <cell r="D3871" t="str">
            <v>灰</v>
          </cell>
          <cell r="E3871" t="str">
            <v>自送</v>
          </cell>
          <cell r="F3871" t="str">
            <v>韩延清</v>
          </cell>
        </row>
        <row r="3872">
          <cell r="C3872" t="str">
            <v>2025-02-0186994</v>
          </cell>
          <cell r="D3872" t="str">
            <v>灰</v>
          </cell>
          <cell r="E3872" t="str">
            <v>自送</v>
          </cell>
          <cell r="F3872" t="str">
            <v>韩延清</v>
          </cell>
        </row>
        <row r="3873">
          <cell r="C3873" t="str">
            <v>2025-02-0186993</v>
          </cell>
          <cell r="D3873" t="str">
            <v>雨点</v>
          </cell>
          <cell r="E3873" t="str">
            <v>自送</v>
          </cell>
          <cell r="F3873" t="str">
            <v>韩延清</v>
          </cell>
        </row>
        <row r="3874">
          <cell r="C3874" t="str">
            <v>2025-03-0911174</v>
          </cell>
          <cell r="D3874" t="str">
            <v>灰</v>
          </cell>
          <cell r="E3874" t="str">
            <v>张文杰</v>
          </cell>
          <cell r="F3874" t="str">
            <v>韩迎佳</v>
          </cell>
        </row>
        <row r="3875">
          <cell r="C3875" t="str">
            <v>2025-03-0911171</v>
          </cell>
          <cell r="D3875" t="str">
            <v>灰</v>
          </cell>
          <cell r="E3875" t="str">
            <v>张文杰</v>
          </cell>
          <cell r="F3875" t="str">
            <v>韩迎佳</v>
          </cell>
        </row>
        <row r="3876">
          <cell r="C3876" t="str">
            <v>2025-03-0911149</v>
          </cell>
          <cell r="D3876" t="str">
            <v>雨点</v>
          </cell>
          <cell r="E3876" t="str">
            <v>张文杰</v>
          </cell>
          <cell r="F3876" t="str">
            <v>韩迎佳</v>
          </cell>
        </row>
        <row r="3877">
          <cell r="C3877" t="str">
            <v>2025-03-0911141</v>
          </cell>
          <cell r="D3877" t="str">
            <v>雨点</v>
          </cell>
          <cell r="E3877" t="str">
            <v>张文杰</v>
          </cell>
          <cell r="F3877" t="str">
            <v>韩迎佳</v>
          </cell>
        </row>
        <row r="3878">
          <cell r="C3878" t="str">
            <v>2025-03-0911146</v>
          </cell>
          <cell r="D3878" t="str">
            <v>雨点</v>
          </cell>
          <cell r="E3878" t="str">
            <v>张文杰</v>
          </cell>
          <cell r="F3878" t="str">
            <v>韩迎佳</v>
          </cell>
        </row>
        <row r="3879">
          <cell r="C3879" t="str">
            <v>2025-03-0911161</v>
          </cell>
          <cell r="D3879" t="str">
            <v>雨点</v>
          </cell>
          <cell r="E3879" t="str">
            <v>张文杰</v>
          </cell>
          <cell r="F3879" t="str">
            <v>韩迎佳</v>
          </cell>
        </row>
        <row r="3880">
          <cell r="C3880" t="str">
            <v>2025-03-0911169</v>
          </cell>
          <cell r="D3880" t="str">
            <v>灰</v>
          </cell>
          <cell r="E3880" t="str">
            <v>张文杰</v>
          </cell>
          <cell r="F3880" t="str">
            <v>韩迎佳</v>
          </cell>
        </row>
        <row r="3881">
          <cell r="C3881" t="str">
            <v>2025-03-0911175</v>
          </cell>
          <cell r="D3881" t="str">
            <v>雨点</v>
          </cell>
          <cell r="E3881" t="str">
            <v>张文杰</v>
          </cell>
          <cell r="F3881" t="str">
            <v>韩迎佳</v>
          </cell>
        </row>
        <row r="3882">
          <cell r="C3882" t="str">
            <v>2025-03-0911158</v>
          </cell>
          <cell r="D3882" t="str">
            <v>雨点</v>
          </cell>
          <cell r="E3882" t="str">
            <v>张文杰</v>
          </cell>
          <cell r="F3882" t="str">
            <v>韩迎佳</v>
          </cell>
        </row>
        <row r="3883">
          <cell r="C3883" t="str">
            <v>2025-03-0911160</v>
          </cell>
          <cell r="D3883" t="str">
            <v>灰</v>
          </cell>
          <cell r="E3883" t="str">
            <v>张文杰</v>
          </cell>
          <cell r="F3883" t="str">
            <v>韩迎佳</v>
          </cell>
        </row>
        <row r="3884">
          <cell r="C3884" t="str">
            <v>2025-03-0911107</v>
          </cell>
          <cell r="D3884" t="str">
            <v>灰</v>
          </cell>
          <cell r="E3884" t="str">
            <v>张文杰</v>
          </cell>
          <cell r="F3884" t="str">
            <v>韩迎佳</v>
          </cell>
        </row>
        <row r="3885">
          <cell r="C3885" t="str">
            <v>2025-03-0911139</v>
          </cell>
          <cell r="D3885" t="str">
            <v>灰白条</v>
          </cell>
          <cell r="E3885" t="str">
            <v>张文杰</v>
          </cell>
          <cell r="F3885" t="str">
            <v>韩迎佳</v>
          </cell>
        </row>
        <row r="3886">
          <cell r="C3886" t="str">
            <v>2025-03-0660396</v>
          </cell>
          <cell r="D3886" t="str">
            <v>雨点</v>
          </cell>
          <cell r="E3886" t="str">
            <v>张文杰</v>
          </cell>
          <cell r="F3886" t="str">
            <v>韩迎佳</v>
          </cell>
        </row>
        <row r="3887">
          <cell r="C3887" t="str">
            <v>2025-03-0911130</v>
          </cell>
          <cell r="D3887" t="str">
            <v>灰白条</v>
          </cell>
          <cell r="E3887" t="str">
            <v>张文杰</v>
          </cell>
          <cell r="F3887" t="str">
            <v>韩迎佳</v>
          </cell>
        </row>
        <row r="3888">
          <cell r="C3888" t="str">
            <v>2025-03-0911104</v>
          </cell>
          <cell r="D3888" t="str">
            <v>灰花</v>
          </cell>
          <cell r="E3888" t="str">
            <v>张文杰</v>
          </cell>
          <cell r="F3888" t="str">
            <v>韩迎佳</v>
          </cell>
        </row>
        <row r="3889">
          <cell r="C3889" t="str">
            <v>2025-03-0660382</v>
          </cell>
          <cell r="D3889" t="str">
            <v>雨点</v>
          </cell>
          <cell r="E3889" t="str">
            <v>张文杰</v>
          </cell>
          <cell r="F3889" t="str">
            <v>韩迎佳</v>
          </cell>
        </row>
        <row r="3890">
          <cell r="C3890" t="str">
            <v>2025-03-0911112</v>
          </cell>
          <cell r="D3890" t="str">
            <v>雨点</v>
          </cell>
          <cell r="E3890" t="str">
            <v>张文杰</v>
          </cell>
          <cell r="F3890" t="str">
            <v>韩迎佳</v>
          </cell>
        </row>
        <row r="3891">
          <cell r="C3891" t="str">
            <v>2025-03-0660385</v>
          </cell>
          <cell r="D3891" t="str">
            <v>雨点</v>
          </cell>
          <cell r="E3891" t="str">
            <v>张文杰</v>
          </cell>
          <cell r="F3891" t="str">
            <v>韩迎佳</v>
          </cell>
        </row>
        <row r="3892">
          <cell r="C3892" t="str">
            <v>2025-03-0660381</v>
          </cell>
          <cell r="D3892" t="str">
            <v>雨点</v>
          </cell>
          <cell r="E3892" t="str">
            <v>张文杰</v>
          </cell>
          <cell r="F3892" t="str">
            <v>韩迎佳</v>
          </cell>
        </row>
        <row r="3893">
          <cell r="C3893" t="str">
            <v>2025-03-0911126</v>
          </cell>
          <cell r="D3893" t="str">
            <v>红轮</v>
          </cell>
          <cell r="E3893" t="str">
            <v>张文杰</v>
          </cell>
          <cell r="F3893" t="str">
            <v>韩迎佳</v>
          </cell>
        </row>
        <row r="3894">
          <cell r="C3894" t="str">
            <v>2025-03-0911102</v>
          </cell>
          <cell r="D3894" t="str">
            <v>灰</v>
          </cell>
          <cell r="E3894" t="str">
            <v>张文杰</v>
          </cell>
          <cell r="F3894" t="str">
            <v>韩迎佳</v>
          </cell>
        </row>
        <row r="3895">
          <cell r="C3895" t="str">
            <v>2025-03-0660388</v>
          </cell>
          <cell r="D3895" t="str">
            <v>雨点</v>
          </cell>
          <cell r="E3895" t="str">
            <v>张文杰</v>
          </cell>
          <cell r="F3895" t="str">
            <v>韩迎佳</v>
          </cell>
        </row>
        <row r="3896">
          <cell r="C3896" t="str">
            <v>2025-03-0911124</v>
          </cell>
          <cell r="D3896" t="str">
            <v>灰白条</v>
          </cell>
          <cell r="E3896" t="str">
            <v>张文杰</v>
          </cell>
          <cell r="F3896" t="str">
            <v>韩迎佳</v>
          </cell>
        </row>
        <row r="3897">
          <cell r="C3897" t="str">
            <v>2025-03-0911127</v>
          </cell>
          <cell r="D3897" t="str">
            <v>灰</v>
          </cell>
          <cell r="E3897" t="str">
            <v>张文杰</v>
          </cell>
          <cell r="F3897" t="str">
            <v>韩迎佳</v>
          </cell>
        </row>
        <row r="3898">
          <cell r="C3898" t="str">
            <v>2025-06-1816619</v>
          </cell>
          <cell r="D3898" t="str">
            <v>灰</v>
          </cell>
          <cell r="E3898" t="str">
            <v>付军</v>
          </cell>
          <cell r="F3898" t="str">
            <v>汉森鸽苑-吴迎光</v>
          </cell>
        </row>
        <row r="3899">
          <cell r="C3899" t="str">
            <v>2025-06-1816676</v>
          </cell>
          <cell r="D3899" t="str">
            <v>雨点</v>
          </cell>
          <cell r="E3899" t="str">
            <v>付军</v>
          </cell>
          <cell r="F3899" t="str">
            <v>汉森鸽苑-吴迎光</v>
          </cell>
        </row>
        <row r="3900">
          <cell r="C3900" t="str">
            <v>2025-06-1816661</v>
          </cell>
          <cell r="D3900" t="str">
            <v>灰</v>
          </cell>
          <cell r="E3900" t="str">
            <v>付军</v>
          </cell>
          <cell r="F3900" t="str">
            <v>汉森鸽苑-吴迎光</v>
          </cell>
        </row>
        <row r="3901">
          <cell r="C3901" t="str">
            <v>2025-06-1816658</v>
          </cell>
          <cell r="D3901" t="str">
            <v>灰</v>
          </cell>
          <cell r="E3901" t="str">
            <v>付军</v>
          </cell>
          <cell r="F3901" t="str">
            <v>汉森鸽苑-吴迎光</v>
          </cell>
        </row>
        <row r="3902">
          <cell r="C3902" t="str">
            <v>2025-06-1816680</v>
          </cell>
          <cell r="D3902" t="str">
            <v>雨点</v>
          </cell>
          <cell r="E3902" t="str">
            <v>付军</v>
          </cell>
          <cell r="F3902" t="str">
            <v>汉森鸽苑-吴迎光</v>
          </cell>
        </row>
        <row r="3903">
          <cell r="C3903" t="str">
            <v>2025-06-1816601</v>
          </cell>
          <cell r="D3903" t="str">
            <v>灰</v>
          </cell>
          <cell r="E3903" t="str">
            <v>付军</v>
          </cell>
          <cell r="F3903" t="str">
            <v>汉森鸽苑-吴迎光</v>
          </cell>
        </row>
        <row r="3904">
          <cell r="C3904" t="str">
            <v>2025-06-0437025</v>
          </cell>
          <cell r="D3904" t="str">
            <v>灰</v>
          </cell>
          <cell r="E3904" t="str">
            <v>李闯</v>
          </cell>
          <cell r="F3904" t="str">
            <v>航冠赛鸽-王洪波</v>
          </cell>
        </row>
        <row r="3905">
          <cell r="C3905" t="str">
            <v>2025-06-0437032</v>
          </cell>
          <cell r="D3905" t="str">
            <v>灰</v>
          </cell>
          <cell r="E3905" t="str">
            <v>李闯</v>
          </cell>
          <cell r="F3905" t="str">
            <v>航冠赛鸽-王洪波</v>
          </cell>
        </row>
        <row r="3906">
          <cell r="C3906" t="str">
            <v>2025-06-0437040</v>
          </cell>
          <cell r="D3906" t="str">
            <v>灰</v>
          </cell>
          <cell r="E3906" t="str">
            <v>李闯</v>
          </cell>
          <cell r="F3906" t="str">
            <v>航冠赛鸽-王洪波</v>
          </cell>
        </row>
        <row r="3907">
          <cell r="C3907" t="str">
            <v>2025-06-0437014</v>
          </cell>
          <cell r="D3907" t="str">
            <v>灰</v>
          </cell>
          <cell r="E3907" t="str">
            <v>李闯</v>
          </cell>
          <cell r="F3907" t="str">
            <v>航冠赛鸽-王洪波</v>
          </cell>
        </row>
        <row r="3908">
          <cell r="C3908" t="str">
            <v>2025-06-0437002</v>
          </cell>
          <cell r="D3908" t="str">
            <v>灰</v>
          </cell>
          <cell r="E3908" t="str">
            <v>李闯</v>
          </cell>
          <cell r="F3908" t="str">
            <v>航冠赛鸽-王洪波</v>
          </cell>
        </row>
        <row r="3909">
          <cell r="C3909" t="str">
            <v>2025-06-0437008</v>
          </cell>
          <cell r="D3909" t="str">
            <v>绛</v>
          </cell>
          <cell r="E3909" t="str">
            <v>李闯</v>
          </cell>
          <cell r="F3909" t="str">
            <v>航冠赛鸽-王洪波</v>
          </cell>
        </row>
        <row r="3910">
          <cell r="C3910" t="str">
            <v>2025-06-0437020</v>
          </cell>
          <cell r="D3910" t="str">
            <v>红轮</v>
          </cell>
          <cell r="E3910" t="str">
            <v>李闯</v>
          </cell>
          <cell r="F3910" t="str">
            <v>航冠赛鸽-王洪波</v>
          </cell>
        </row>
        <row r="3911">
          <cell r="C3911" t="str">
            <v>2025-06-0437009</v>
          </cell>
          <cell r="D3911" t="str">
            <v>灰</v>
          </cell>
          <cell r="E3911" t="str">
            <v>李闯</v>
          </cell>
          <cell r="F3911" t="str">
            <v>航冠赛鸽-王洪波</v>
          </cell>
        </row>
        <row r="3912">
          <cell r="C3912" t="str">
            <v>2025-06-0437013</v>
          </cell>
          <cell r="D3912" t="str">
            <v>灰</v>
          </cell>
          <cell r="E3912" t="str">
            <v>李闯</v>
          </cell>
          <cell r="F3912" t="str">
            <v>航冠赛鸽-王洪波</v>
          </cell>
        </row>
        <row r="3913">
          <cell r="C3913" t="str">
            <v>2025-06-0437018</v>
          </cell>
          <cell r="D3913" t="str">
            <v>灰</v>
          </cell>
          <cell r="E3913" t="str">
            <v>李闯</v>
          </cell>
          <cell r="F3913" t="str">
            <v>航冠赛鸽-王洪波</v>
          </cell>
        </row>
        <row r="3914">
          <cell r="C3914" t="str">
            <v>2025-06-0437003</v>
          </cell>
          <cell r="D3914" t="str">
            <v>灰</v>
          </cell>
          <cell r="E3914" t="str">
            <v>李闯</v>
          </cell>
          <cell r="F3914" t="str">
            <v>航冠赛鸽-王洪波</v>
          </cell>
        </row>
        <row r="3915">
          <cell r="C3915" t="str">
            <v>2025-06-0437015</v>
          </cell>
          <cell r="D3915" t="str">
            <v>灰</v>
          </cell>
          <cell r="E3915" t="str">
            <v>李闯</v>
          </cell>
          <cell r="F3915" t="str">
            <v>航冠赛鸽-王洪波</v>
          </cell>
        </row>
        <row r="3916">
          <cell r="C3916" t="str">
            <v>2025-06-0437001</v>
          </cell>
          <cell r="D3916" t="str">
            <v>灰</v>
          </cell>
          <cell r="E3916" t="str">
            <v>李闯</v>
          </cell>
          <cell r="F3916" t="str">
            <v>航冠赛鸽-王洪波</v>
          </cell>
        </row>
        <row r="3917">
          <cell r="C3917" t="str">
            <v>2025-06-1108871</v>
          </cell>
          <cell r="D3917" t="str">
            <v>灰</v>
          </cell>
          <cell r="E3917" t="str">
            <v>李闯</v>
          </cell>
          <cell r="F3917" t="str">
            <v>航冠赛鸽-王洪波</v>
          </cell>
        </row>
        <row r="3918">
          <cell r="C3918" t="str">
            <v>2025-06-1105662</v>
          </cell>
          <cell r="D3918" t="str">
            <v>灰</v>
          </cell>
          <cell r="E3918" t="str">
            <v>李闯</v>
          </cell>
          <cell r="F3918" t="str">
            <v>航冠赛鸽-王洪波</v>
          </cell>
        </row>
        <row r="3919">
          <cell r="C3919" t="str">
            <v>2025-06-1109633</v>
          </cell>
          <cell r="D3919" t="str">
            <v>红轮</v>
          </cell>
          <cell r="E3919" t="str">
            <v>李闯</v>
          </cell>
          <cell r="F3919" t="str">
            <v>航冠赛鸽-王洪波</v>
          </cell>
        </row>
        <row r="3920">
          <cell r="C3920" t="str">
            <v>2025-06-1108824</v>
          </cell>
          <cell r="D3920" t="str">
            <v>灰</v>
          </cell>
          <cell r="E3920" t="str">
            <v>李闯</v>
          </cell>
          <cell r="F3920" t="str">
            <v>航冠赛鸽-王洪波</v>
          </cell>
        </row>
        <row r="3921">
          <cell r="C3921" t="str">
            <v>2025-06-1108827</v>
          </cell>
          <cell r="D3921" t="str">
            <v>灰</v>
          </cell>
          <cell r="E3921" t="str">
            <v>李闯</v>
          </cell>
          <cell r="F3921" t="str">
            <v>航冠赛鸽-王洪波</v>
          </cell>
        </row>
        <row r="3922">
          <cell r="C3922" t="str">
            <v>2025-06-1108816</v>
          </cell>
          <cell r="D3922" t="str">
            <v>灰</v>
          </cell>
          <cell r="E3922" t="str">
            <v>李闯</v>
          </cell>
          <cell r="F3922" t="str">
            <v>航冠赛鸽-王洪波</v>
          </cell>
        </row>
        <row r="3923">
          <cell r="C3923" t="str">
            <v>2025-06-1108811</v>
          </cell>
          <cell r="D3923" t="str">
            <v>灰</v>
          </cell>
          <cell r="E3923" t="str">
            <v>李闯</v>
          </cell>
          <cell r="F3923" t="str">
            <v>航冠赛鸽-王洪波</v>
          </cell>
        </row>
        <row r="3924">
          <cell r="C3924" t="str">
            <v>2025-06-1108806</v>
          </cell>
          <cell r="D3924" t="str">
            <v>灰</v>
          </cell>
          <cell r="E3924" t="str">
            <v>李闯</v>
          </cell>
          <cell r="F3924" t="str">
            <v>航冠赛鸽-王洪波</v>
          </cell>
        </row>
        <row r="3925">
          <cell r="C3925" t="str">
            <v>2025-06-1108826</v>
          </cell>
          <cell r="D3925" t="str">
            <v>灰</v>
          </cell>
          <cell r="E3925" t="str">
            <v>李闯</v>
          </cell>
          <cell r="F3925" t="str">
            <v>航冠赛鸽-王洪波</v>
          </cell>
        </row>
        <row r="3926">
          <cell r="C3926" t="str">
            <v>2025-06-1108823</v>
          </cell>
          <cell r="D3926" t="str">
            <v>灰</v>
          </cell>
          <cell r="E3926" t="str">
            <v>李闯</v>
          </cell>
          <cell r="F3926" t="str">
            <v>航冠赛鸽-王洪波</v>
          </cell>
        </row>
        <row r="3927">
          <cell r="C3927" t="str">
            <v>2025-06-1108812</v>
          </cell>
          <cell r="D3927" t="str">
            <v>灰</v>
          </cell>
          <cell r="E3927" t="str">
            <v>李闯</v>
          </cell>
          <cell r="F3927" t="str">
            <v>航冠赛鸽-王洪波</v>
          </cell>
        </row>
        <row r="3928">
          <cell r="C3928" t="str">
            <v>2025-06-1108805</v>
          </cell>
          <cell r="D3928" t="str">
            <v>灰</v>
          </cell>
          <cell r="E3928" t="str">
            <v>李闯</v>
          </cell>
          <cell r="F3928" t="str">
            <v>航冠赛鸽-王洪波</v>
          </cell>
        </row>
        <row r="3929">
          <cell r="C3929" t="str">
            <v>2025-06-1108831</v>
          </cell>
          <cell r="D3929" t="str">
            <v>雨点</v>
          </cell>
          <cell r="E3929" t="str">
            <v>李闯</v>
          </cell>
          <cell r="F3929" t="str">
            <v>航冠赛鸽-王洪波</v>
          </cell>
        </row>
        <row r="3930">
          <cell r="C3930" t="str">
            <v>2025-06-1105650</v>
          </cell>
          <cell r="D3930" t="str">
            <v>雨点</v>
          </cell>
          <cell r="E3930" t="str">
            <v>李闯</v>
          </cell>
          <cell r="F3930" t="str">
            <v>航冠赛鸽-王洪波</v>
          </cell>
        </row>
        <row r="3931">
          <cell r="C3931" t="str">
            <v>2025-06-1105642</v>
          </cell>
          <cell r="D3931" t="str">
            <v>灰花</v>
          </cell>
          <cell r="E3931" t="str">
            <v>李闯</v>
          </cell>
          <cell r="F3931" t="str">
            <v>航冠赛鸽-王洪波</v>
          </cell>
        </row>
        <row r="3932">
          <cell r="C3932" t="str">
            <v>2025-06-1105643</v>
          </cell>
          <cell r="D3932" t="str">
            <v>灰白条</v>
          </cell>
          <cell r="E3932" t="str">
            <v>李闯</v>
          </cell>
          <cell r="F3932" t="str">
            <v>航冠赛鸽-王洪波</v>
          </cell>
        </row>
        <row r="3933">
          <cell r="C3933" t="str">
            <v>2025-06-1105645</v>
          </cell>
          <cell r="D3933" t="str">
            <v>灰</v>
          </cell>
          <cell r="E3933" t="str">
            <v>李闯</v>
          </cell>
          <cell r="F3933" t="str">
            <v>航冠赛鸽-王洪波</v>
          </cell>
        </row>
        <row r="3934">
          <cell r="C3934" t="str">
            <v>2025-03-3000940</v>
          </cell>
          <cell r="D3934" t="str">
            <v>灰</v>
          </cell>
          <cell r="E3934" t="str">
            <v>王海富</v>
          </cell>
          <cell r="F3934" t="str">
            <v>豪飞公鹏(春)-黄永斌</v>
          </cell>
        </row>
        <row r="3935">
          <cell r="C3935" t="str">
            <v>2025-03-3000906</v>
          </cell>
          <cell r="D3935" t="str">
            <v>雨花</v>
          </cell>
          <cell r="E3935" t="str">
            <v>王海富</v>
          </cell>
          <cell r="F3935" t="str">
            <v>豪飞公鹏(春)-黄永斌</v>
          </cell>
        </row>
        <row r="3936">
          <cell r="C3936" t="str">
            <v>2025-03-3000902</v>
          </cell>
          <cell r="D3936" t="str">
            <v>红轮</v>
          </cell>
          <cell r="E3936" t="str">
            <v>王海富</v>
          </cell>
          <cell r="F3936" t="str">
            <v>豪飞公鹏(春)-黄永斌</v>
          </cell>
        </row>
        <row r="3937">
          <cell r="C3937" t="str">
            <v>2025-03-3000776</v>
          </cell>
          <cell r="D3937" t="str">
            <v>雨白条</v>
          </cell>
          <cell r="E3937" t="str">
            <v>王海富</v>
          </cell>
          <cell r="F3937" t="str">
            <v>豪飞公鹏(春)-黄永斌</v>
          </cell>
        </row>
        <row r="3938">
          <cell r="C3938" t="str">
            <v>2025-03-3000939</v>
          </cell>
          <cell r="D3938" t="str">
            <v>雨点</v>
          </cell>
          <cell r="E3938" t="str">
            <v>王海富</v>
          </cell>
          <cell r="F3938" t="str">
            <v>豪飞公鹏(春)-黄永斌</v>
          </cell>
        </row>
        <row r="3939">
          <cell r="C3939" t="str">
            <v>2025-03-3000466</v>
          </cell>
          <cell r="D3939" t="str">
            <v>灰</v>
          </cell>
          <cell r="E3939" t="str">
            <v>王海富</v>
          </cell>
          <cell r="F3939" t="str">
            <v>豪飞公鹏(春)-黄永斌</v>
          </cell>
        </row>
        <row r="3940">
          <cell r="C3940" t="str">
            <v>2025-03-3000741</v>
          </cell>
          <cell r="D3940" t="str">
            <v>灰</v>
          </cell>
          <cell r="E3940" t="str">
            <v>王海富</v>
          </cell>
          <cell r="F3940" t="str">
            <v>豪飞公鹏(春)-黄永斌</v>
          </cell>
        </row>
        <row r="3941">
          <cell r="C3941" t="str">
            <v>2025-03-3000439</v>
          </cell>
          <cell r="D3941" t="str">
            <v>灰</v>
          </cell>
          <cell r="E3941" t="str">
            <v>王海富</v>
          </cell>
          <cell r="F3941" t="str">
            <v>豪飞公鹏(春)-黄永斌</v>
          </cell>
        </row>
        <row r="3942">
          <cell r="C3942" t="str">
            <v>2025-03-3000827</v>
          </cell>
          <cell r="D3942" t="str">
            <v>灰花</v>
          </cell>
          <cell r="E3942" t="str">
            <v>王海富</v>
          </cell>
          <cell r="F3942" t="str">
            <v>豪飞公鹏(春)-黄永斌</v>
          </cell>
        </row>
        <row r="3943">
          <cell r="C3943" t="str">
            <v>2025-03-3000747</v>
          </cell>
          <cell r="D3943" t="str">
            <v>灰白条</v>
          </cell>
          <cell r="E3943" t="str">
            <v>王海富</v>
          </cell>
          <cell r="F3943" t="str">
            <v>豪飞公鹏(春)-黄永斌</v>
          </cell>
        </row>
        <row r="3944">
          <cell r="C3944" t="str">
            <v>2025-03-3000781</v>
          </cell>
          <cell r="D3944" t="str">
            <v>灰</v>
          </cell>
          <cell r="E3944" t="str">
            <v>王海富</v>
          </cell>
          <cell r="F3944" t="str">
            <v>豪飞公鹏(春)-黄永斌</v>
          </cell>
        </row>
        <row r="3945">
          <cell r="C3945" t="str">
            <v>2025-03-3000788</v>
          </cell>
          <cell r="D3945" t="str">
            <v>灰</v>
          </cell>
          <cell r="E3945" t="str">
            <v>王海富</v>
          </cell>
          <cell r="F3945" t="str">
            <v>豪飞公鹏(春)-黄永斌</v>
          </cell>
        </row>
        <row r="3946">
          <cell r="C3946" t="str">
            <v>2025-03-3000849</v>
          </cell>
          <cell r="D3946" t="str">
            <v>雨点</v>
          </cell>
          <cell r="E3946" t="str">
            <v>王海富</v>
          </cell>
          <cell r="F3946" t="str">
            <v>豪飞公鹏(春)-黄永斌</v>
          </cell>
        </row>
        <row r="3947">
          <cell r="C3947" t="str">
            <v>2025-03-3000670</v>
          </cell>
          <cell r="D3947" t="str">
            <v>雨点</v>
          </cell>
          <cell r="E3947" t="str">
            <v>王海富</v>
          </cell>
          <cell r="F3947" t="str">
            <v>豪飞公鹏(春)-黄永斌</v>
          </cell>
        </row>
        <row r="3948">
          <cell r="C3948" t="str">
            <v>2025-06-1796116</v>
          </cell>
          <cell r="D3948" t="str">
            <v>雨点</v>
          </cell>
          <cell r="E3948" t="str">
            <v>何乃权</v>
          </cell>
          <cell r="F3948" t="str">
            <v>豪翔赛鸽-徐忠发</v>
          </cell>
        </row>
        <row r="3949">
          <cell r="C3949" t="str">
            <v>2025-06-1796109</v>
          </cell>
          <cell r="D3949" t="str">
            <v>雨点</v>
          </cell>
          <cell r="E3949" t="str">
            <v>何乃权</v>
          </cell>
          <cell r="F3949" t="str">
            <v>豪翔赛鸽-徐忠发</v>
          </cell>
        </row>
        <row r="3950">
          <cell r="C3950" t="str">
            <v>2025-06-1120576</v>
          </cell>
          <cell r="D3950" t="str">
            <v>灰</v>
          </cell>
          <cell r="E3950" t="str">
            <v>自送</v>
          </cell>
          <cell r="F3950" t="str">
            <v>好利来-赵俊涛</v>
          </cell>
        </row>
        <row r="3951">
          <cell r="C3951" t="str">
            <v>2025-06-1120575</v>
          </cell>
          <cell r="D3951" t="str">
            <v>灰</v>
          </cell>
          <cell r="E3951" t="str">
            <v>自送</v>
          </cell>
          <cell r="F3951" t="str">
            <v>好利来-赵俊涛</v>
          </cell>
        </row>
        <row r="3952">
          <cell r="C3952" t="str">
            <v>2025-06-1120586</v>
          </cell>
          <cell r="D3952" t="str">
            <v>灰</v>
          </cell>
          <cell r="E3952" t="str">
            <v>自送</v>
          </cell>
          <cell r="F3952" t="str">
            <v>好利来-赵俊涛</v>
          </cell>
        </row>
        <row r="3953">
          <cell r="C3953" t="str">
            <v>2025-06-1120584</v>
          </cell>
          <cell r="D3953" t="str">
            <v>灰</v>
          </cell>
          <cell r="E3953" t="str">
            <v>自送</v>
          </cell>
          <cell r="F3953" t="str">
            <v>好利来-赵俊涛</v>
          </cell>
        </row>
        <row r="3954">
          <cell r="C3954" t="str">
            <v>2025-06-1120585</v>
          </cell>
          <cell r="D3954" t="str">
            <v>灰</v>
          </cell>
          <cell r="E3954" t="str">
            <v>自送</v>
          </cell>
          <cell r="F3954" t="str">
            <v>好利来-赵俊涛</v>
          </cell>
        </row>
        <row r="3955">
          <cell r="C3955" t="str">
            <v>2025-06-1120583</v>
          </cell>
          <cell r="D3955" t="str">
            <v>灰</v>
          </cell>
          <cell r="E3955" t="str">
            <v>自送</v>
          </cell>
          <cell r="F3955" t="str">
            <v>好利来-赵俊涛</v>
          </cell>
        </row>
        <row r="3956">
          <cell r="C3956" t="str">
            <v>2025-06-1120555</v>
          </cell>
          <cell r="D3956" t="str">
            <v>灰</v>
          </cell>
          <cell r="E3956" t="str">
            <v>自送</v>
          </cell>
          <cell r="F3956" t="str">
            <v>好利来-赵俊涛</v>
          </cell>
        </row>
        <row r="3957">
          <cell r="C3957" t="str">
            <v>2025-06-1120556</v>
          </cell>
          <cell r="D3957" t="str">
            <v>雨点</v>
          </cell>
          <cell r="E3957" t="str">
            <v>自送</v>
          </cell>
          <cell r="F3957" t="str">
            <v>好利来-赵俊涛</v>
          </cell>
        </row>
        <row r="3958">
          <cell r="C3958" t="str">
            <v>2025-06-1120557</v>
          </cell>
          <cell r="D3958" t="str">
            <v>灰</v>
          </cell>
          <cell r="E3958" t="str">
            <v>自送</v>
          </cell>
          <cell r="F3958" t="str">
            <v>好利来-赵俊涛</v>
          </cell>
        </row>
        <row r="3959">
          <cell r="C3959" t="str">
            <v>2025-06-1120554</v>
          </cell>
          <cell r="D3959" t="str">
            <v>雨点</v>
          </cell>
          <cell r="E3959" t="str">
            <v>自送</v>
          </cell>
          <cell r="F3959" t="str">
            <v>好利来-赵俊涛</v>
          </cell>
        </row>
        <row r="3960">
          <cell r="C3960" t="str">
            <v>2025-06-1830333</v>
          </cell>
          <cell r="D3960" t="str">
            <v>灰</v>
          </cell>
          <cell r="E3960" t="str">
            <v>石兴业</v>
          </cell>
          <cell r="F3960" t="str">
            <v>好运鸽业-张超</v>
          </cell>
        </row>
        <row r="3961">
          <cell r="C3961" t="str">
            <v>2025-06-1838339</v>
          </cell>
          <cell r="D3961" t="str">
            <v>雨点</v>
          </cell>
          <cell r="E3961" t="str">
            <v>石兴业</v>
          </cell>
          <cell r="F3961" t="str">
            <v>好运鸽业-张超</v>
          </cell>
        </row>
        <row r="3962">
          <cell r="C3962" t="str">
            <v>2025-06-1837339</v>
          </cell>
          <cell r="D3962" t="str">
            <v>灰</v>
          </cell>
          <cell r="E3962" t="str">
            <v>石兴业</v>
          </cell>
          <cell r="F3962" t="str">
            <v>好运鸽业-张超</v>
          </cell>
        </row>
        <row r="3963">
          <cell r="C3963" t="str">
            <v>2025-06-0722838</v>
          </cell>
          <cell r="D3963" t="str">
            <v>灰</v>
          </cell>
          <cell r="E3963" t="str">
            <v>刘志刚</v>
          </cell>
          <cell r="F3963" t="str">
            <v>好运祥云-郝忠秋</v>
          </cell>
        </row>
        <row r="3964">
          <cell r="C3964" t="str">
            <v>2025-06-1355780</v>
          </cell>
          <cell r="D3964" t="str">
            <v>灰</v>
          </cell>
          <cell r="E3964" t="str">
            <v>高建升</v>
          </cell>
          <cell r="F3964" t="str">
            <v>昊晨鸽业-徐岩</v>
          </cell>
        </row>
        <row r="3965">
          <cell r="C3965" t="str">
            <v>2025-06-1355776</v>
          </cell>
          <cell r="D3965" t="str">
            <v>灰白条</v>
          </cell>
          <cell r="E3965" t="str">
            <v>高建升</v>
          </cell>
          <cell r="F3965" t="str">
            <v>昊晨鸽业-徐岩</v>
          </cell>
        </row>
        <row r="3966">
          <cell r="C3966" t="str">
            <v>2025-06-1355777</v>
          </cell>
          <cell r="D3966" t="str">
            <v>灰</v>
          </cell>
          <cell r="E3966" t="str">
            <v>高建升</v>
          </cell>
          <cell r="F3966" t="str">
            <v>昊晨鸽业-徐岩</v>
          </cell>
        </row>
        <row r="3967">
          <cell r="C3967" t="str">
            <v>2025-06-1106790</v>
          </cell>
          <cell r="D3967" t="str">
            <v>雨点</v>
          </cell>
          <cell r="E3967" t="str">
            <v>李闯</v>
          </cell>
          <cell r="F3967" t="str">
            <v>昊诚花卉-罗昊</v>
          </cell>
        </row>
        <row r="3968">
          <cell r="C3968" t="str">
            <v>2025-06-1109622</v>
          </cell>
          <cell r="D3968" t="str">
            <v>灰</v>
          </cell>
          <cell r="E3968" t="str">
            <v>李闯</v>
          </cell>
          <cell r="F3968" t="str">
            <v>昊诚花卉-罗昊</v>
          </cell>
        </row>
        <row r="3969">
          <cell r="C3969" t="str">
            <v>2025-06-1103135</v>
          </cell>
          <cell r="D3969" t="str">
            <v>灰花</v>
          </cell>
          <cell r="E3969" t="str">
            <v>李闯</v>
          </cell>
          <cell r="F3969" t="str">
            <v>昊诚花卉-罗昊</v>
          </cell>
        </row>
        <row r="3970">
          <cell r="C3970" t="str">
            <v>2025-32-0038680</v>
          </cell>
          <cell r="D3970" t="str">
            <v>灰白条</v>
          </cell>
          <cell r="E3970" t="str">
            <v>李闯</v>
          </cell>
          <cell r="F3970" t="str">
            <v>昊诚花卉-罗昊</v>
          </cell>
        </row>
        <row r="3971">
          <cell r="C3971" t="str">
            <v>2025-32-0038679</v>
          </cell>
          <cell r="D3971" t="str">
            <v>绛</v>
          </cell>
          <cell r="E3971" t="str">
            <v>李闯</v>
          </cell>
          <cell r="F3971" t="str">
            <v>昊诚花卉-罗昊</v>
          </cell>
        </row>
        <row r="3972">
          <cell r="C3972" t="str">
            <v>2025-06-1106766</v>
          </cell>
          <cell r="D3972" t="str">
            <v>雨点</v>
          </cell>
          <cell r="E3972" t="str">
            <v>李闯</v>
          </cell>
          <cell r="F3972" t="str">
            <v>昊诚花卉-罗昊</v>
          </cell>
        </row>
        <row r="3973">
          <cell r="C3973" t="str">
            <v>2025-06-1108675</v>
          </cell>
          <cell r="D3973" t="str">
            <v>雨点</v>
          </cell>
          <cell r="E3973" t="str">
            <v>李闯</v>
          </cell>
          <cell r="F3973" t="str">
            <v>昊诚花卉-罗昊</v>
          </cell>
        </row>
        <row r="3974">
          <cell r="C3974" t="str">
            <v>2025-06-1108653</v>
          </cell>
          <cell r="D3974" t="str">
            <v>雨点</v>
          </cell>
          <cell r="E3974" t="str">
            <v>李闯</v>
          </cell>
          <cell r="F3974" t="str">
            <v>昊诚花卉-罗昊</v>
          </cell>
        </row>
        <row r="3975">
          <cell r="C3975" t="str">
            <v>2025-06-1106761</v>
          </cell>
          <cell r="D3975" t="str">
            <v>灰</v>
          </cell>
          <cell r="E3975" t="str">
            <v>李闯</v>
          </cell>
          <cell r="F3975" t="str">
            <v>昊诚花卉-罗昊</v>
          </cell>
        </row>
        <row r="3976">
          <cell r="C3976" t="str">
            <v>2025-06-1106783</v>
          </cell>
          <cell r="D3976" t="str">
            <v>灰花</v>
          </cell>
          <cell r="E3976" t="str">
            <v>李闯</v>
          </cell>
          <cell r="F3976" t="str">
            <v>昊诚花卉-罗昊</v>
          </cell>
        </row>
        <row r="3977">
          <cell r="C3977" t="str">
            <v>2025-06-1103107</v>
          </cell>
          <cell r="D3977" t="str">
            <v>灰</v>
          </cell>
          <cell r="E3977" t="str">
            <v>李闯</v>
          </cell>
          <cell r="F3977" t="str">
            <v>昊诚花卉-罗昊</v>
          </cell>
        </row>
        <row r="3978">
          <cell r="C3978" t="str">
            <v>2025-06-1105037</v>
          </cell>
          <cell r="D3978" t="str">
            <v>灰</v>
          </cell>
          <cell r="E3978" t="str">
            <v>李闯</v>
          </cell>
          <cell r="F3978" t="str">
            <v>昊诚花卉-罗昊</v>
          </cell>
        </row>
        <row r="3979">
          <cell r="C3979" t="str">
            <v>2025-06-1109888</v>
          </cell>
          <cell r="D3979" t="str">
            <v>雨点</v>
          </cell>
          <cell r="E3979" t="str">
            <v>李闯</v>
          </cell>
          <cell r="F3979" t="str">
            <v>昊诚花卉-罗昊</v>
          </cell>
        </row>
        <row r="3980">
          <cell r="C3980" t="str">
            <v>2025-06-1108654</v>
          </cell>
          <cell r="D3980" t="str">
            <v>雨点</v>
          </cell>
          <cell r="E3980" t="str">
            <v>李闯</v>
          </cell>
          <cell r="F3980" t="str">
            <v>昊诚花卉-罗昊</v>
          </cell>
        </row>
        <row r="3981">
          <cell r="C3981" t="str">
            <v>2025-06-1103212</v>
          </cell>
          <cell r="D3981" t="str">
            <v>雨点</v>
          </cell>
          <cell r="E3981" t="str">
            <v>李闯</v>
          </cell>
          <cell r="F3981" t="str">
            <v>昊诚花卉-罗昊</v>
          </cell>
        </row>
        <row r="3982">
          <cell r="C3982" t="str">
            <v>2025-06-1103206</v>
          </cell>
          <cell r="D3982" t="str">
            <v>雨点</v>
          </cell>
          <cell r="E3982" t="str">
            <v>李闯</v>
          </cell>
          <cell r="F3982" t="str">
            <v>昊诚花卉-罗昊</v>
          </cell>
        </row>
        <row r="3983">
          <cell r="C3983" t="str">
            <v>2025-06-1109618</v>
          </cell>
          <cell r="D3983" t="str">
            <v>灰</v>
          </cell>
          <cell r="E3983" t="str">
            <v>李闯</v>
          </cell>
          <cell r="F3983" t="str">
            <v>昊诚花卉-罗昊</v>
          </cell>
        </row>
        <row r="3984">
          <cell r="C3984" t="str">
            <v>2025-06-1103105</v>
          </cell>
          <cell r="D3984" t="str">
            <v>雨点</v>
          </cell>
          <cell r="E3984" t="str">
            <v>李闯</v>
          </cell>
          <cell r="F3984" t="str">
            <v>昊诚花卉-罗昊</v>
          </cell>
        </row>
        <row r="3985">
          <cell r="C3985" t="str">
            <v>2025-06-1103203</v>
          </cell>
          <cell r="D3985" t="str">
            <v>绛</v>
          </cell>
          <cell r="E3985" t="str">
            <v>李闯</v>
          </cell>
          <cell r="F3985" t="str">
            <v>昊诚花卉-罗昊</v>
          </cell>
        </row>
        <row r="3986">
          <cell r="C3986" t="str">
            <v>2025-06-1105069</v>
          </cell>
          <cell r="D3986" t="str">
            <v>雨点</v>
          </cell>
          <cell r="E3986" t="str">
            <v>李闯</v>
          </cell>
          <cell r="F3986" t="str">
            <v>昊诚花卉-罗昊</v>
          </cell>
        </row>
        <row r="3987">
          <cell r="C3987" t="str">
            <v>2025-06-1109851</v>
          </cell>
          <cell r="D3987" t="str">
            <v>雨花</v>
          </cell>
          <cell r="E3987" t="str">
            <v>李闯</v>
          </cell>
          <cell r="F3987" t="str">
            <v>昊诚花卉-罗昊</v>
          </cell>
        </row>
        <row r="3988">
          <cell r="C3988" t="str">
            <v>2025-06-1108609</v>
          </cell>
          <cell r="D3988" t="str">
            <v>灰</v>
          </cell>
          <cell r="E3988" t="str">
            <v>李闯</v>
          </cell>
          <cell r="F3988" t="str">
            <v>昊诚花卉-罗昊</v>
          </cell>
        </row>
        <row r="3989">
          <cell r="C3989" t="str">
            <v>2025-06-1106702</v>
          </cell>
          <cell r="D3989" t="str">
            <v>雨点</v>
          </cell>
          <cell r="E3989" t="str">
            <v>李闯</v>
          </cell>
          <cell r="F3989" t="str">
            <v>昊诚花卉-罗昊</v>
          </cell>
        </row>
        <row r="3990">
          <cell r="C3990" t="str">
            <v>2025-06-1108608</v>
          </cell>
          <cell r="D3990" t="str">
            <v>灰</v>
          </cell>
          <cell r="E3990" t="str">
            <v>李闯</v>
          </cell>
          <cell r="F3990" t="str">
            <v>昊诚花卉-罗昊</v>
          </cell>
        </row>
        <row r="3991">
          <cell r="C3991" t="str">
            <v>2025-06-1108676</v>
          </cell>
          <cell r="D3991" t="str">
            <v>灰</v>
          </cell>
          <cell r="E3991" t="str">
            <v>李闯</v>
          </cell>
          <cell r="F3991" t="str">
            <v>昊诚花卉-罗昊</v>
          </cell>
        </row>
        <row r="3992">
          <cell r="C3992" t="str">
            <v>2025-06-1106776</v>
          </cell>
          <cell r="D3992" t="str">
            <v>灰</v>
          </cell>
          <cell r="E3992" t="str">
            <v>李闯</v>
          </cell>
          <cell r="F3992" t="str">
            <v>昊诚花卉-罗昊</v>
          </cell>
        </row>
        <row r="3993">
          <cell r="C3993" t="str">
            <v>2025-06-1131608</v>
          </cell>
          <cell r="D3993" t="str">
            <v>灰</v>
          </cell>
          <cell r="E3993" t="str">
            <v>马辉</v>
          </cell>
          <cell r="F3993" t="str">
            <v>昊霖鸽舍-韩帅</v>
          </cell>
        </row>
        <row r="3994">
          <cell r="C3994" t="str">
            <v>2025-06-1131895</v>
          </cell>
          <cell r="D3994" t="str">
            <v>灰白条</v>
          </cell>
          <cell r="E3994" t="str">
            <v>马辉</v>
          </cell>
          <cell r="F3994" t="str">
            <v>昊霖鸽舍-韩帅</v>
          </cell>
        </row>
        <row r="3995">
          <cell r="C3995" t="str">
            <v>2025-06-1131604</v>
          </cell>
          <cell r="D3995" t="str">
            <v>灰</v>
          </cell>
          <cell r="E3995" t="str">
            <v>马辉</v>
          </cell>
          <cell r="F3995" t="str">
            <v>昊霖鸽舍-韩帅</v>
          </cell>
        </row>
        <row r="3996">
          <cell r="C3996" t="str">
            <v>2025-06-1131704</v>
          </cell>
          <cell r="D3996" t="str">
            <v>灰</v>
          </cell>
          <cell r="E3996" t="str">
            <v>马辉</v>
          </cell>
          <cell r="F3996" t="str">
            <v>昊霖鸽舍-韩帅</v>
          </cell>
        </row>
        <row r="3997">
          <cell r="C3997" t="str">
            <v>2025-06-1131701</v>
          </cell>
          <cell r="D3997" t="str">
            <v>灰</v>
          </cell>
          <cell r="E3997" t="str">
            <v>马辉</v>
          </cell>
          <cell r="F3997" t="str">
            <v>昊霖鸽舍-韩帅</v>
          </cell>
        </row>
        <row r="3998">
          <cell r="C3998" t="str">
            <v>2025-06-1715404</v>
          </cell>
          <cell r="D3998" t="str">
            <v>灰</v>
          </cell>
          <cell r="E3998" t="str">
            <v>李德家</v>
          </cell>
          <cell r="F3998" t="str">
            <v>昊天鸽舍-闫海义</v>
          </cell>
        </row>
        <row r="3999">
          <cell r="C3999" t="str">
            <v>2025-06-0404621</v>
          </cell>
          <cell r="D3999" t="str">
            <v>绛</v>
          </cell>
          <cell r="E3999" t="str">
            <v>崔大鹏</v>
          </cell>
          <cell r="F3999" t="str">
            <v>浩瀚飞鸽-李世豫</v>
          </cell>
        </row>
        <row r="4000">
          <cell r="C4000" t="str">
            <v>2025-06-1375210</v>
          </cell>
          <cell r="D4000" t="str">
            <v>灰</v>
          </cell>
          <cell r="E4000" t="str">
            <v>陈佳永</v>
          </cell>
          <cell r="F4000" t="str">
            <v>浩霖鸽苑-周万龙</v>
          </cell>
        </row>
        <row r="4001">
          <cell r="C4001" t="str">
            <v>2025-06-0040288</v>
          </cell>
          <cell r="D4001" t="str">
            <v>灰花</v>
          </cell>
          <cell r="E4001" t="str">
            <v>卢健</v>
          </cell>
          <cell r="F4001" t="str">
            <v>浩天国际-崔浩</v>
          </cell>
        </row>
        <row r="4002">
          <cell r="C4002" t="str">
            <v>2025-06-1506023</v>
          </cell>
          <cell r="D4002" t="str">
            <v>雨点</v>
          </cell>
          <cell r="E4002" t="str">
            <v>卢健</v>
          </cell>
          <cell r="F4002" t="str">
            <v>浩天国际-崔浩</v>
          </cell>
        </row>
        <row r="4003">
          <cell r="C4003" t="str">
            <v>2025-06-1506009</v>
          </cell>
          <cell r="D4003" t="str">
            <v>雨点</v>
          </cell>
          <cell r="E4003" t="str">
            <v>卢健</v>
          </cell>
          <cell r="F4003" t="str">
            <v>浩天国际-崔浩</v>
          </cell>
        </row>
        <row r="4004">
          <cell r="C4004" t="str">
            <v>2025-06-1506001</v>
          </cell>
          <cell r="D4004" t="str">
            <v>灰</v>
          </cell>
          <cell r="E4004" t="str">
            <v>卢健</v>
          </cell>
          <cell r="F4004" t="str">
            <v>浩天国际-崔浩</v>
          </cell>
        </row>
        <row r="4005">
          <cell r="C4005" t="str">
            <v>2025-07-0595288</v>
          </cell>
          <cell r="D4005" t="str">
            <v>灰</v>
          </cell>
          <cell r="E4005" t="str">
            <v>卢健</v>
          </cell>
          <cell r="F4005" t="str">
            <v>浩天国际-崔浩</v>
          </cell>
        </row>
        <row r="4006">
          <cell r="C4006" t="str">
            <v>2025-06-1623006</v>
          </cell>
          <cell r="D4006" t="str">
            <v>灰</v>
          </cell>
          <cell r="E4006" t="str">
            <v>张勇</v>
          </cell>
          <cell r="F4006" t="str">
            <v>浩天盛世-陈强</v>
          </cell>
        </row>
        <row r="4007">
          <cell r="C4007" t="str">
            <v>2025-06-1622099</v>
          </cell>
          <cell r="D4007" t="str">
            <v>雨点</v>
          </cell>
          <cell r="E4007" t="str">
            <v>张勇</v>
          </cell>
          <cell r="F4007" t="str">
            <v>浩天盛世-陈强</v>
          </cell>
        </row>
        <row r="4008">
          <cell r="C4008" t="str">
            <v>2025-06-1623072</v>
          </cell>
          <cell r="D4008" t="str">
            <v>雨点</v>
          </cell>
          <cell r="E4008" t="str">
            <v>张勇</v>
          </cell>
          <cell r="F4008" t="str">
            <v>浩天盛世-陈强</v>
          </cell>
        </row>
        <row r="4009">
          <cell r="C4009" t="str">
            <v>2025-06-0787706</v>
          </cell>
          <cell r="D4009" t="str">
            <v>雨点</v>
          </cell>
          <cell r="E4009" t="str">
            <v>刘刚</v>
          </cell>
          <cell r="F4009" t="str">
            <v>皓禹鸽舍-刘刚</v>
          </cell>
        </row>
        <row r="4010">
          <cell r="C4010" t="str">
            <v>2025-06-0787707</v>
          </cell>
          <cell r="D4010" t="str">
            <v>灰花</v>
          </cell>
          <cell r="E4010" t="str">
            <v>刘刚</v>
          </cell>
          <cell r="F4010" t="str">
            <v>皓禹鸽舍-刘刚</v>
          </cell>
        </row>
        <row r="4011">
          <cell r="C4011" t="str">
            <v>2025-06-1339363</v>
          </cell>
          <cell r="D4011" t="str">
            <v>雨点</v>
          </cell>
          <cell r="E4011" t="str">
            <v>刘刚</v>
          </cell>
          <cell r="F4011" t="str">
            <v>皓禹鸽舍-刘刚</v>
          </cell>
        </row>
        <row r="4012">
          <cell r="C4012" t="str">
            <v>2025-06-1339362</v>
          </cell>
          <cell r="D4012" t="str">
            <v>雨点</v>
          </cell>
          <cell r="E4012" t="str">
            <v>刘刚</v>
          </cell>
          <cell r="F4012" t="str">
            <v>皓禹鸽舍-刘刚</v>
          </cell>
        </row>
        <row r="4013">
          <cell r="C4013" t="str">
            <v>2025-06-0789672</v>
          </cell>
          <cell r="D4013" t="str">
            <v>雨白条</v>
          </cell>
          <cell r="E4013" t="str">
            <v>刘刚</v>
          </cell>
          <cell r="F4013" t="str">
            <v>皓禹鸽舍-刘刚</v>
          </cell>
        </row>
        <row r="4014">
          <cell r="C4014" t="str">
            <v>2025-06-0836885</v>
          </cell>
          <cell r="D4014" t="str">
            <v>灰花</v>
          </cell>
          <cell r="E4014" t="str">
            <v>刘刚</v>
          </cell>
          <cell r="F4014" t="str">
            <v>皓禹鸽舍-刘刚</v>
          </cell>
        </row>
        <row r="4015">
          <cell r="C4015" t="str">
            <v>2025-06-0730655</v>
          </cell>
          <cell r="D4015" t="str">
            <v>灰</v>
          </cell>
          <cell r="E4015" t="str">
            <v>刘刚</v>
          </cell>
          <cell r="F4015" t="str">
            <v>皓禹鸽舍-刘刚</v>
          </cell>
        </row>
        <row r="4016">
          <cell r="C4016" t="str">
            <v>2025-06-0837022</v>
          </cell>
          <cell r="D4016" t="str">
            <v>灰</v>
          </cell>
          <cell r="E4016" t="str">
            <v>刘刚</v>
          </cell>
          <cell r="F4016" t="str">
            <v>皓禹鸽舍-刘刚</v>
          </cell>
        </row>
        <row r="4017">
          <cell r="C4017" t="str">
            <v>2025-06-0837021</v>
          </cell>
          <cell r="D4017" t="str">
            <v>灰白条</v>
          </cell>
          <cell r="E4017" t="str">
            <v>刘刚</v>
          </cell>
          <cell r="F4017" t="str">
            <v>皓禹鸽舍-刘刚</v>
          </cell>
        </row>
        <row r="4018">
          <cell r="C4018" t="str">
            <v>2025-06-0836088</v>
          </cell>
          <cell r="D4018" t="str">
            <v>灰</v>
          </cell>
          <cell r="E4018" t="str">
            <v>刘刚</v>
          </cell>
          <cell r="F4018" t="str">
            <v>皓禹鸽舍-刘刚</v>
          </cell>
        </row>
        <row r="4019">
          <cell r="C4019" t="str">
            <v>2025-06-0836238</v>
          </cell>
          <cell r="D4019" t="str">
            <v>灰</v>
          </cell>
          <cell r="E4019" t="str">
            <v>刘刚</v>
          </cell>
          <cell r="F4019" t="str">
            <v>皓禹鸽舍-刘刚</v>
          </cell>
        </row>
        <row r="4020">
          <cell r="C4020" t="str">
            <v>2025-06-0836816</v>
          </cell>
          <cell r="D4020" t="str">
            <v>雨点</v>
          </cell>
          <cell r="E4020" t="str">
            <v>刘刚</v>
          </cell>
          <cell r="F4020" t="str">
            <v>皓禹鸽舍-刘刚</v>
          </cell>
        </row>
        <row r="4021">
          <cell r="C4021" t="str">
            <v>2025-06-0836838</v>
          </cell>
          <cell r="D4021" t="str">
            <v>灰</v>
          </cell>
          <cell r="E4021" t="str">
            <v>刘刚</v>
          </cell>
          <cell r="F4021" t="str">
            <v>皓禹鸽舍-刘刚</v>
          </cell>
        </row>
        <row r="4022">
          <cell r="C4022" t="str">
            <v>2025-06-0807792</v>
          </cell>
          <cell r="D4022" t="str">
            <v>灰</v>
          </cell>
          <cell r="E4022" t="str">
            <v>刘刚</v>
          </cell>
          <cell r="F4022" t="str">
            <v>皓禹鸽舍-刘刚</v>
          </cell>
        </row>
        <row r="4023">
          <cell r="C4023" t="str">
            <v>2025-06-0807793</v>
          </cell>
          <cell r="D4023" t="str">
            <v>灰</v>
          </cell>
          <cell r="E4023" t="str">
            <v>刘刚</v>
          </cell>
          <cell r="F4023" t="str">
            <v>皓禹鸽舍-刘刚</v>
          </cell>
        </row>
        <row r="4024">
          <cell r="C4024" t="str">
            <v>2025-06-0835938</v>
          </cell>
          <cell r="D4024" t="str">
            <v>雨点</v>
          </cell>
          <cell r="E4024" t="str">
            <v>刘刚</v>
          </cell>
          <cell r="F4024" t="str">
            <v>皓禹鸽舍-刘刚</v>
          </cell>
        </row>
        <row r="4025">
          <cell r="C4025" t="str">
            <v>2025-06-0835939</v>
          </cell>
          <cell r="D4025" t="str">
            <v>雨点</v>
          </cell>
          <cell r="E4025" t="str">
            <v>刘刚</v>
          </cell>
          <cell r="F4025" t="str">
            <v>皓禹鸽舍-刘刚</v>
          </cell>
        </row>
        <row r="4026">
          <cell r="C4026" t="str">
            <v>2025-06-1551006</v>
          </cell>
          <cell r="D4026" t="str">
            <v>雨点</v>
          </cell>
          <cell r="E4026" t="str">
            <v>刘刚</v>
          </cell>
          <cell r="F4026" t="str">
            <v>皓禹鸽舍-刘刚</v>
          </cell>
        </row>
        <row r="4027">
          <cell r="C4027" t="str">
            <v>2025-06-0739002</v>
          </cell>
          <cell r="D4027" t="str">
            <v>灰</v>
          </cell>
          <cell r="E4027" t="str">
            <v>刘刚</v>
          </cell>
          <cell r="F4027" t="str">
            <v>皓禹鸽舍-刘刚</v>
          </cell>
        </row>
        <row r="4028">
          <cell r="C4028" t="str">
            <v>2025-06-0835577</v>
          </cell>
          <cell r="D4028" t="str">
            <v>雨点</v>
          </cell>
          <cell r="E4028" t="str">
            <v>刘刚</v>
          </cell>
          <cell r="F4028" t="str">
            <v>皓禹鸽舍-刘刚</v>
          </cell>
        </row>
        <row r="4029">
          <cell r="C4029" t="str">
            <v>2025-06-0836991</v>
          </cell>
          <cell r="D4029" t="str">
            <v>灰</v>
          </cell>
          <cell r="E4029" t="str">
            <v>刘刚</v>
          </cell>
          <cell r="F4029" t="str">
            <v>皓禹鸽舍-刘刚</v>
          </cell>
        </row>
        <row r="4030">
          <cell r="C4030" t="str">
            <v>2025-06-0836086</v>
          </cell>
          <cell r="D4030" t="str">
            <v>雨点</v>
          </cell>
          <cell r="E4030" t="str">
            <v>刘刚</v>
          </cell>
          <cell r="F4030" t="str">
            <v>皓禹鸽舍-刘刚</v>
          </cell>
        </row>
        <row r="4031">
          <cell r="C4031" t="str">
            <v>2025-06-1555042</v>
          </cell>
          <cell r="D4031" t="str">
            <v>灰</v>
          </cell>
          <cell r="E4031" t="str">
            <v>刘刚</v>
          </cell>
          <cell r="F4031" t="str">
            <v>皓禹鸽舍-刘刚</v>
          </cell>
        </row>
        <row r="4032">
          <cell r="C4032" t="str">
            <v>2025-06-1555011</v>
          </cell>
          <cell r="D4032" t="str">
            <v>灰</v>
          </cell>
          <cell r="E4032" t="str">
            <v>刘刚</v>
          </cell>
          <cell r="F4032" t="str">
            <v>皓禹鸽舍-刘刚</v>
          </cell>
        </row>
        <row r="4033">
          <cell r="C4033" t="str">
            <v>2025-06-0735128</v>
          </cell>
          <cell r="D4033" t="str">
            <v>红轮</v>
          </cell>
          <cell r="E4033" t="str">
            <v>刘刚</v>
          </cell>
          <cell r="F4033" t="str">
            <v>皓禹鸽舍-刘刚</v>
          </cell>
        </row>
        <row r="4034">
          <cell r="C4034" t="str">
            <v>2025-06-0879005</v>
          </cell>
          <cell r="D4034" t="str">
            <v>灰花</v>
          </cell>
          <cell r="E4034" t="str">
            <v>刘刚</v>
          </cell>
          <cell r="F4034" t="str">
            <v>皓禹鸽舍-刘刚</v>
          </cell>
        </row>
        <row r="4035">
          <cell r="C4035" t="str">
            <v>2025-06-0738618</v>
          </cell>
          <cell r="D4035" t="str">
            <v>雨点</v>
          </cell>
          <cell r="E4035" t="str">
            <v>刘刚</v>
          </cell>
          <cell r="F4035" t="str">
            <v>皓禹鸽舍-刘刚</v>
          </cell>
        </row>
        <row r="4036">
          <cell r="C4036" t="str">
            <v>2025-06-0738602</v>
          </cell>
          <cell r="D4036" t="str">
            <v>灰</v>
          </cell>
          <cell r="E4036" t="str">
            <v>刘刚</v>
          </cell>
          <cell r="F4036" t="str">
            <v>皓禹鸽舍-刘刚</v>
          </cell>
        </row>
        <row r="4037">
          <cell r="C4037" t="str">
            <v>2025-06-0836817</v>
          </cell>
          <cell r="D4037" t="str">
            <v>灰</v>
          </cell>
          <cell r="E4037" t="str">
            <v>刘刚</v>
          </cell>
          <cell r="F4037" t="str">
            <v>皓禹鸽舍-刘刚</v>
          </cell>
        </row>
        <row r="4038">
          <cell r="C4038" t="str">
            <v>2025-06-0835534</v>
          </cell>
          <cell r="D4038" t="str">
            <v>灰</v>
          </cell>
          <cell r="E4038" t="str">
            <v>刘刚</v>
          </cell>
          <cell r="F4038" t="str">
            <v>皓禹鸽舍-刘刚</v>
          </cell>
        </row>
        <row r="4039">
          <cell r="C4039" t="str">
            <v>2025-06-0835535</v>
          </cell>
          <cell r="D4039" t="str">
            <v>灰</v>
          </cell>
          <cell r="E4039" t="str">
            <v>刘刚</v>
          </cell>
          <cell r="F4039" t="str">
            <v>皓禹鸽舍-刘刚</v>
          </cell>
        </row>
        <row r="4040">
          <cell r="C4040" t="str">
            <v>2025-06-0719904</v>
          </cell>
          <cell r="D4040" t="str">
            <v>红雨点</v>
          </cell>
          <cell r="E4040" t="str">
            <v>刘刚</v>
          </cell>
          <cell r="F4040" t="str">
            <v>皓禹鸽舍-刘刚</v>
          </cell>
        </row>
        <row r="4041">
          <cell r="C4041" t="str">
            <v>2025-06-0807703</v>
          </cell>
          <cell r="D4041" t="str">
            <v>灰白条</v>
          </cell>
          <cell r="E4041" t="str">
            <v>刘刚</v>
          </cell>
          <cell r="F4041" t="str">
            <v>皓禹鸽舍-刘刚</v>
          </cell>
        </row>
        <row r="4042">
          <cell r="C4042" t="str">
            <v>2025-06-1091635</v>
          </cell>
          <cell r="D4042" t="str">
            <v>雨点</v>
          </cell>
          <cell r="E4042" t="str">
            <v>刘刚</v>
          </cell>
          <cell r="F4042" t="str">
            <v>皓禹鸽舍-刘刚</v>
          </cell>
        </row>
        <row r="4043">
          <cell r="C4043" t="str">
            <v>2025-06-0735666</v>
          </cell>
          <cell r="D4043" t="str">
            <v>灰</v>
          </cell>
          <cell r="E4043" t="str">
            <v>刘刚</v>
          </cell>
          <cell r="F4043" t="str">
            <v>皓禹鸽舍-刘刚</v>
          </cell>
        </row>
        <row r="4044">
          <cell r="C4044" t="str">
            <v>2025-06-0807798</v>
          </cell>
          <cell r="D4044" t="str">
            <v>灰</v>
          </cell>
          <cell r="E4044" t="str">
            <v>刘刚</v>
          </cell>
          <cell r="F4044" t="str">
            <v>皓禹鸽舍-刘刚</v>
          </cell>
        </row>
        <row r="4045">
          <cell r="C4045" t="str">
            <v>2025-06-0807800</v>
          </cell>
          <cell r="D4045" t="str">
            <v>雨白条</v>
          </cell>
          <cell r="E4045" t="str">
            <v>刘刚</v>
          </cell>
          <cell r="F4045" t="str">
            <v>皓禹鸽舍-刘刚</v>
          </cell>
        </row>
        <row r="4046">
          <cell r="C4046" t="str">
            <v>2025-05-0047061</v>
          </cell>
          <cell r="D4046" t="str">
            <v>石板</v>
          </cell>
          <cell r="E4046" t="str">
            <v>刘刚</v>
          </cell>
          <cell r="F4046" t="str">
            <v>皓禹鸽舍-刘刚</v>
          </cell>
        </row>
        <row r="4047">
          <cell r="C4047" t="str">
            <v>2025-06-0807707</v>
          </cell>
          <cell r="D4047" t="str">
            <v>灰</v>
          </cell>
          <cell r="E4047" t="str">
            <v>刘刚</v>
          </cell>
          <cell r="F4047" t="str">
            <v>皓禹鸽舍-刘刚</v>
          </cell>
        </row>
        <row r="4048">
          <cell r="C4048" t="str">
            <v>2025-06-0807706</v>
          </cell>
          <cell r="D4048" t="str">
            <v>灰</v>
          </cell>
          <cell r="E4048" t="str">
            <v>刘刚</v>
          </cell>
          <cell r="F4048" t="str">
            <v>皓禹鸽舍-刘刚</v>
          </cell>
        </row>
        <row r="4049">
          <cell r="C4049" t="str">
            <v>2025-06-0836667</v>
          </cell>
          <cell r="D4049" t="str">
            <v>灰</v>
          </cell>
          <cell r="E4049" t="str">
            <v>刘刚</v>
          </cell>
          <cell r="F4049" t="str">
            <v>皓禹鸽舍-刘刚</v>
          </cell>
        </row>
        <row r="4050">
          <cell r="C4050" t="str">
            <v>2025-06-0785991</v>
          </cell>
          <cell r="D4050" t="str">
            <v>灰</v>
          </cell>
          <cell r="E4050" t="str">
            <v>刘刚</v>
          </cell>
          <cell r="F4050" t="str">
            <v>皓禹鸽舍-刘刚</v>
          </cell>
        </row>
        <row r="4051">
          <cell r="C4051" t="str">
            <v>2025-06-0835594</v>
          </cell>
          <cell r="D4051" t="str">
            <v>雨点</v>
          </cell>
          <cell r="E4051" t="str">
            <v>刘刚</v>
          </cell>
          <cell r="F4051" t="str">
            <v>皓禹鸽舍-刘刚</v>
          </cell>
        </row>
        <row r="4052">
          <cell r="C4052" t="str">
            <v>2025-06-0835598</v>
          </cell>
          <cell r="D4052" t="str">
            <v>雨点</v>
          </cell>
          <cell r="E4052" t="str">
            <v>刘刚</v>
          </cell>
          <cell r="F4052" t="str">
            <v>皓禹鸽舍-刘刚</v>
          </cell>
        </row>
        <row r="4053">
          <cell r="C4053" t="str">
            <v>2025-06-0835582</v>
          </cell>
          <cell r="D4053" t="str">
            <v>轮</v>
          </cell>
          <cell r="E4053" t="str">
            <v>刘刚</v>
          </cell>
          <cell r="F4053" t="str">
            <v>皓禹鸽舍-刘刚</v>
          </cell>
        </row>
        <row r="4054">
          <cell r="C4054" t="str">
            <v>2025-19-0751121</v>
          </cell>
          <cell r="D4054" t="str">
            <v>红轮</v>
          </cell>
          <cell r="E4054" t="str">
            <v>刘刚</v>
          </cell>
          <cell r="F4054" t="str">
            <v>皓禹鸽舍-刘刚</v>
          </cell>
        </row>
        <row r="4055">
          <cell r="C4055" t="str">
            <v>2025-06-0785505</v>
          </cell>
          <cell r="D4055" t="str">
            <v>雨点</v>
          </cell>
          <cell r="E4055" t="str">
            <v>刘刚</v>
          </cell>
          <cell r="F4055" t="str">
            <v>皓禹鸽舍-刘刚</v>
          </cell>
        </row>
        <row r="4056">
          <cell r="C4056" t="str">
            <v>2025-06-0836859</v>
          </cell>
          <cell r="D4056" t="str">
            <v>灰</v>
          </cell>
          <cell r="E4056" t="str">
            <v>刘刚</v>
          </cell>
          <cell r="F4056" t="str">
            <v>皓禹鸽舍-刘刚</v>
          </cell>
        </row>
        <row r="4057">
          <cell r="C4057" t="str">
            <v>2025-06-1557553</v>
          </cell>
          <cell r="D4057" t="str">
            <v>雨点</v>
          </cell>
          <cell r="E4057" t="str">
            <v>刘刚</v>
          </cell>
          <cell r="F4057" t="str">
            <v>皓禹鸽舍-刘刚</v>
          </cell>
        </row>
        <row r="4058">
          <cell r="C4058" t="str">
            <v>2025-06-1551019</v>
          </cell>
          <cell r="D4058" t="str">
            <v>雨点</v>
          </cell>
          <cell r="E4058" t="str">
            <v>刘刚</v>
          </cell>
          <cell r="F4058" t="str">
            <v>皓禹鸽舍-刘刚</v>
          </cell>
        </row>
        <row r="4059">
          <cell r="C4059" t="str">
            <v>2025-06-0836279</v>
          </cell>
          <cell r="D4059" t="str">
            <v>灰</v>
          </cell>
          <cell r="E4059" t="str">
            <v>刘刚</v>
          </cell>
          <cell r="F4059" t="str">
            <v>皓禹鸽舍-刘刚</v>
          </cell>
        </row>
        <row r="4060">
          <cell r="C4060" t="str">
            <v>2025-06-0836508</v>
          </cell>
          <cell r="D4060" t="str">
            <v>灰</v>
          </cell>
          <cell r="E4060" t="str">
            <v>刘刚</v>
          </cell>
          <cell r="F4060" t="str">
            <v>皓禹鸽舍-刘刚</v>
          </cell>
        </row>
        <row r="4061">
          <cell r="C4061" t="str">
            <v>2025-06-0836511</v>
          </cell>
          <cell r="D4061" t="str">
            <v>灰</v>
          </cell>
          <cell r="E4061" t="str">
            <v>刘刚</v>
          </cell>
          <cell r="F4061" t="str">
            <v>皓禹鸽舍-刘刚</v>
          </cell>
        </row>
        <row r="4062">
          <cell r="C4062" t="str">
            <v>2025-06-0836655</v>
          </cell>
          <cell r="D4062" t="str">
            <v>灰</v>
          </cell>
          <cell r="E4062" t="str">
            <v>刘刚</v>
          </cell>
          <cell r="F4062" t="str">
            <v>皓禹鸽舍-刘刚</v>
          </cell>
        </row>
        <row r="4063">
          <cell r="C4063" t="str">
            <v>2025-06-0436567</v>
          </cell>
          <cell r="D4063" t="str">
            <v>灰</v>
          </cell>
          <cell r="E4063" t="str">
            <v>刘刚</v>
          </cell>
          <cell r="F4063" t="str">
            <v>皓禹鸽舍-刘刚</v>
          </cell>
        </row>
        <row r="4064">
          <cell r="C4064" t="str">
            <v>2025-06-0836882</v>
          </cell>
          <cell r="D4064" t="str">
            <v>灰</v>
          </cell>
          <cell r="E4064" t="str">
            <v>刘刚</v>
          </cell>
          <cell r="F4064" t="str">
            <v>皓禹鸽舍-刘刚</v>
          </cell>
        </row>
        <row r="4065">
          <cell r="C4065" t="str">
            <v>2025-06-0777378</v>
          </cell>
          <cell r="D4065" t="str">
            <v>雨点</v>
          </cell>
          <cell r="E4065" t="str">
            <v>焦井峰</v>
          </cell>
          <cell r="F4065" t="str">
            <v>禾鑫鸽业-许洪帅</v>
          </cell>
        </row>
        <row r="4066">
          <cell r="C4066" t="str">
            <v>2025-06-0777377</v>
          </cell>
          <cell r="D4066" t="str">
            <v>雨点</v>
          </cell>
          <cell r="E4066" t="str">
            <v>焦井峰</v>
          </cell>
          <cell r="F4066" t="str">
            <v>禾鑫鸽业-许洪帅</v>
          </cell>
        </row>
        <row r="4067">
          <cell r="C4067" t="str">
            <v>2025-06-0777334</v>
          </cell>
          <cell r="D4067" t="str">
            <v>灰</v>
          </cell>
          <cell r="E4067" t="str">
            <v>焦井峰</v>
          </cell>
          <cell r="F4067" t="str">
            <v>禾鑫鸽业-许洪帅</v>
          </cell>
        </row>
        <row r="4068">
          <cell r="C4068" t="str">
            <v>2025-06-0777354</v>
          </cell>
          <cell r="D4068" t="str">
            <v>雨点</v>
          </cell>
          <cell r="E4068" t="str">
            <v>焦井峰</v>
          </cell>
          <cell r="F4068" t="str">
            <v>禾鑫鸽业-许洪帅</v>
          </cell>
        </row>
        <row r="4069">
          <cell r="C4069" t="str">
            <v>2025-06-0777337</v>
          </cell>
          <cell r="D4069" t="str">
            <v>灰白条</v>
          </cell>
          <cell r="E4069" t="str">
            <v>焦井峰</v>
          </cell>
          <cell r="F4069" t="str">
            <v>禾鑫鸽业-许洪帅</v>
          </cell>
        </row>
        <row r="4070">
          <cell r="C4070" t="str">
            <v>2025-06-0777329</v>
          </cell>
          <cell r="D4070" t="str">
            <v>雨点</v>
          </cell>
          <cell r="E4070" t="str">
            <v>焦井峰</v>
          </cell>
          <cell r="F4070" t="str">
            <v>禾鑫鸽业-许洪帅</v>
          </cell>
        </row>
        <row r="4071">
          <cell r="C4071" t="str">
            <v>2025-06-1511172</v>
          </cell>
          <cell r="D4071" t="str">
            <v>雨点</v>
          </cell>
          <cell r="E4071" t="str">
            <v>杜立鑫</v>
          </cell>
          <cell r="F4071" t="str">
            <v>合河泡沫箱厂-董庆超</v>
          </cell>
        </row>
        <row r="4072">
          <cell r="C4072" t="str">
            <v>2025-06-1511169</v>
          </cell>
          <cell r="D4072" t="str">
            <v>灰</v>
          </cell>
          <cell r="E4072" t="str">
            <v>杜立鑫</v>
          </cell>
          <cell r="F4072" t="str">
            <v>合河泡沫箱厂-董庆超</v>
          </cell>
        </row>
        <row r="4073">
          <cell r="C4073" t="str">
            <v>2025-06-1511148</v>
          </cell>
          <cell r="D4073" t="str">
            <v>雨点</v>
          </cell>
          <cell r="E4073" t="str">
            <v>杜立鑫</v>
          </cell>
          <cell r="F4073" t="str">
            <v>合河泡沫箱厂-董庆超</v>
          </cell>
        </row>
        <row r="4074">
          <cell r="C4074" t="str">
            <v>2025-06-1511144</v>
          </cell>
          <cell r="D4074" t="str">
            <v>雨点</v>
          </cell>
          <cell r="E4074" t="str">
            <v>杜立鑫</v>
          </cell>
          <cell r="F4074" t="str">
            <v>合河泡沫箱厂-董庆超</v>
          </cell>
        </row>
        <row r="4075">
          <cell r="C4075" t="str">
            <v>2025-06-1511163</v>
          </cell>
          <cell r="D4075" t="str">
            <v>雨点</v>
          </cell>
          <cell r="E4075" t="str">
            <v>杜立鑫</v>
          </cell>
          <cell r="F4075" t="str">
            <v>合河泡沫箱厂-董庆超</v>
          </cell>
        </row>
        <row r="4076">
          <cell r="C4076" t="str">
            <v>2025-06-1138177</v>
          </cell>
          <cell r="D4076" t="str">
            <v>灰</v>
          </cell>
          <cell r="E4076" t="str">
            <v>杜立鑫</v>
          </cell>
          <cell r="F4076" t="str">
            <v>合河泡沫箱厂-董庆超</v>
          </cell>
        </row>
        <row r="4077">
          <cell r="C4077" t="str">
            <v>2025-06-1138178</v>
          </cell>
          <cell r="D4077" t="str">
            <v>灰</v>
          </cell>
          <cell r="E4077" t="str">
            <v>杜立鑫</v>
          </cell>
          <cell r="F4077" t="str">
            <v>合河泡沫箱厂-董庆超</v>
          </cell>
        </row>
        <row r="4078">
          <cell r="C4078" t="str">
            <v>2025-06-1511102</v>
          </cell>
          <cell r="D4078" t="str">
            <v>灰</v>
          </cell>
          <cell r="E4078" t="str">
            <v>杜立鑫</v>
          </cell>
          <cell r="F4078" t="str">
            <v>合河泡沫箱厂-董庆超</v>
          </cell>
        </row>
        <row r="4079">
          <cell r="C4079" t="str">
            <v>2025-06-1511105</v>
          </cell>
          <cell r="D4079" t="str">
            <v>雨白条</v>
          </cell>
          <cell r="E4079" t="str">
            <v>杜立鑫</v>
          </cell>
          <cell r="F4079" t="str">
            <v>合河泡沫箱厂-董庆超</v>
          </cell>
        </row>
        <row r="4080">
          <cell r="C4080" t="str">
            <v>2025-06-1511130</v>
          </cell>
          <cell r="D4080" t="str">
            <v>灰</v>
          </cell>
          <cell r="E4080" t="str">
            <v>杜立鑫</v>
          </cell>
          <cell r="F4080" t="str">
            <v>合河泡沫箱厂-董庆超</v>
          </cell>
        </row>
        <row r="4081">
          <cell r="C4081" t="str">
            <v>2025-06-1511109</v>
          </cell>
          <cell r="D4081" t="str">
            <v>雨点</v>
          </cell>
          <cell r="E4081" t="str">
            <v>杜立鑫</v>
          </cell>
          <cell r="F4081" t="str">
            <v>合河泡沫箱厂-董庆超</v>
          </cell>
        </row>
        <row r="4082">
          <cell r="C4082" t="str">
            <v>2025-06-1511128</v>
          </cell>
          <cell r="D4082" t="str">
            <v>雨白条</v>
          </cell>
          <cell r="E4082" t="str">
            <v>杜立鑫</v>
          </cell>
          <cell r="F4082" t="str">
            <v>合河泡沫箱厂-董庆超</v>
          </cell>
        </row>
        <row r="4083">
          <cell r="C4083" t="str">
            <v>2025-12-0157736</v>
          </cell>
          <cell r="D4083" t="str">
            <v>灰</v>
          </cell>
          <cell r="E4083" t="str">
            <v>王飞</v>
          </cell>
          <cell r="F4083" t="str">
            <v>合顺鸽苑-毕鹏</v>
          </cell>
        </row>
        <row r="4084">
          <cell r="C4084" t="str">
            <v>2025-06-0466027</v>
          </cell>
          <cell r="D4084" t="str">
            <v>灰</v>
          </cell>
          <cell r="E4084" t="str">
            <v>王飞</v>
          </cell>
          <cell r="F4084" t="str">
            <v>合顺鸽苑-毕鹏</v>
          </cell>
        </row>
        <row r="4085">
          <cell r="C4085" t="str">
            <v>2025-12-0157761</v>
          </cell>
          <cell r="D4085" t="str">
            <v>雨点</v>
          </cell>
          <cell r="E4085" t="str">
            <v>王飞</v>
          </cell>
          <cell r="F4085" t="str">
            <v>合顺鸽苑-毕鹏</v>
          </cell>
        </row>
        <row r="4086">
          <cell r="C4086" t="str">
            <v>2025-12-0157755</v>
          </cell>
          <cell r="D4086" t="str">
            <v>灰</v>
          </cell>
          <cell r="E4086" t="str">
            <v>王飞</v>
          </cell>
          <cell r="F4086" t="str">
            <v>合顺鸽苑-毕鹏</v>
          </cell>
        </row>
        <row r="4087">
          <cell r="C4087" t="str">
            <v>2025-12-0157751</v>
          </cell>
          <cell r="D4087" t="str">
            <v>雨点</v>
          </cell>
          <cell r="E4087" t="str">
            <v>王飞</v>
          </cell>
          <cell r="F4087" t="str">
            <v>合顺鸽苑-毕鹏</v>
          </cell>
        </row>
        <row r="4088">
          <cell r="C4088" t="str">
            <v>2025-12-0157727</v>
          </cell>
          <cell r="D4088" t="str">
            <v>雨点</v>
          </cell>
          <cell r="E4088" t="str">
            <v>王飞</v>
          </cell>
          <cell r="F4088" t="str">
            <v>合顺鸽苑-毕鹏</v>
          </cell>
        </row>
        <row r="4089">
          <cell r="C4089" t="str">
            <v>2025-12-0157720</v>
          </cell>
          <cell r="D4089" t="str">
            <v>雨点</v>
          </cell>
          <cell r="E4089" t="str">
            <v>王飞</v>
          </cell>
          <cell r="F4089" t="str">
            <v>合顺鸽苑-毕鹏</v>
          </cell>
        </row>
        <row r="4090">
          <cell r="C4090" t="str">
            <v>2025-12-0157703</v>
          </cell>
          <cell r="D4090" t="str">
            <v>灰</v>
          </cell>
          <cell r="E4090" t="str">
            <v>王飞</v>
          </cell>
          <cell r="F4090" t="str">
            <v>合顺鸽苑-毕鹏</v>
          </cell>
        </row>
        <row r="4091">
          <cell r="C4091" t="str">
            <v>2025-12-0157707</v>
          </cell>
          <cell r="D4091" t="str">
            <v>雨点</v>
          </cell>
          <cell r="E4091" t="str">
            <v>王飞</v>
          </cell>
          <cell r="F4091" t="str">
            <v>合顺鸽苑-毕鹏</v>
          </cell>
        </row>
        <row r="4092">
          <cell r="C4092" t="str">
            <v>2025-12-0157714</v>
          </cell>
          <cell r="D4092" t="str">
            <v>灰</v>
          </cell>
          <cell r="E4092" t="str">
            <v>王飞</v>
          </cell>
          <cell r="F4092" t="str">
            <v>合顺鸽苑-毕鹏</v>
          </cell>
        </row>
        <row r="4093">
          <cell r="C4093" t="str">
            <v>2025-06-0297163</v>
          </cell>
          <cell r="D4093" t="str">
            <v>雨点</v>
          </cell>
          <cell r="E4093" t="str">
            <v>许忠</v>
          </cell>
          <cell r="F4093" t="str">
            <v>合意鸽舍-王强</v>
          </cell>
        </row>
        <row r="4094">
          <cell r="C4094" t="str">
            <v>2025-06-0297160</v>
          </cell>
          <cell r="D4094" t="str">
            <v>雨点</v>
          </cell>
          <cell r="E4094" t="str">
            <v>许忠</v>
          </cell>
          <cell r="F4094" t="str">
            <v>合意鸽舍-王强</v>
          </cell>
        </row>
        <row r="4095">
          <cell r="C4095" t="str">
            <v>2025-06-0297157</v>
          </cell>
          <cell r="D4095" t="str">
            <v>灰</v>
          </cell>
          <cell r="E4095" t="str">
            <v>许忠</v>
          </cell>
          <cell r="F4095" t="str">
            <v>合意鸽舍-王强</v>
          </cell>
        </row>
        <row r="4096">
          <cell r="C4096" t="str">
            <v>2025-06-0297153</v>
          </cell>
          <cell r="D4096" t="str">
            <v>灰</v>
          </cell>
          <cell r="E4096" t="str">
            <v>许忠</v>
          </cell>
          <cell r="F4096" t="str">
            <v>合意鸽舍-王强</v>
          </cell>
        </row>
        <row r="4097">
          <cell r="C4097" t="str">
            <v>2025-06-0607818</v>
          </cell>
          <cell r="D4097" t="str">
            <v>灰</v>
          </cell>
          <cell r="E4097" t="str">
            <v>庄仲</v>
          </cell>
          <cell r="F4097" t="str">
            <v>何春英</v>
          </cell>
        </row>
        <row r="4098">
          <cell r="C4098" t="str">
            <v>2025-06-0606281</v>
          </cell>
          <cell r="D4098" t="str">
            <v>灰</v>
          </cell>
          <cell r="E4098" t="str">
            <v>庄仲</v>
          </cell>
          <cell r="F4098" t="str">
            <v>何春英</v>
          </cell>
        </row>
        <row r="4099">
          <cell r="C4099" t="str">
            <v>2025-06-0606282</v>
          </cell>
          <cell r="D4099" t="str">
            <v>雨点</v>
          </cell>
          <cell r="E4099" t="str">
            <v>庄仲</v>
          </cell>
          <cell r="F4099" t="str">
            <v>何春英</v>
          </cell>
        </row>
        <row r="4100">
          <cell r="C4100" t="str">
            <v>2025-06-0607333</v>
          </cell>
          <cell r="D4100" t="str">
            <v>灰</v>
          </cell>
          <cell r="E4100" t="str">
            <v>庄仲</v>
          </cell>
          <cell r="F4100" t="str">
            <v>何春英</v>
          </cell>
        </row>
        <row r="4101">
          <cell r="C4101" t="str">
            <v>2025-06-0607801</v>
          </cell>
          <cell r="D4101" t="str">
            <v>灰</v>
          </cell>
          <cell r="E4101" t="str">
            <v>庄仲</v>
          </cell>
          <cell r="F4101" t="str">
            <v>何春英</v>
          </cell>
        </row>
        <row r="4102">
          <cell r="C4102" t="str">
            <v>2025-06-0050778</v>
          </cell>
          <cell r="D4102" t="str">
            <v>雨点</v>
          </cell>
          <cell r="E4102" t="str">
            <v>庄仲</v>
          </cell>
          <cell r="F4102" t="str">
            <v>何春英</v>
          </cell>
        </row>
        <row r="4103">
          <cell r="C4103" t="str">
            <v>2025-06-0050706</v>
          </cell>
          <cell r="D4103" t="str">
            <v>灰</v>
          </cell>
          <cell r="E4103" t="str">
            <v>庄仲</v>
          </cell>
          <cell r="F4103" t="str">
            <v>何春英</v>
          </cell>
        </row>
        <row r="4104">
          <cell r="C4104" t="str">
            <v>2025-06-0607883</v>
          </cell>
          <cell r="D4104" t="str">
            <v>雨点</v>
          </cell>
          <cell r="E4104" t="str">
            <v>庄仲</v>
          </cell>
          <cell r="F4104" t="str">
            <v>何春英</v>
          </cell>
        </row>
        <row r="4105">
          <cell r="C4105" t="str">
            <v>2025-06-0607881</v>
          </cell>
          <cell r="D4105" t="str">
            <v>灰</v>
          </cell>
          <cell r="E4105" t="str">
            <v>庄仲</v>
          </cell>
          <cell r="F4105" t="str">
            <v>何春英</v>
          </cell>
        </row>
        <row r="4106">
          <cell r="C4106" t="str">
            <v>2025-06-0607888</v>
          </cell>
          <cell r="D4106" t="str">
            <v>灰</v>
          </cell>
          <cell r="E4106" t="str">
            <v>庄仲</v>
          </cell>
          <cell r="F4106" t="str">
            <v>何春英</v>
          </cell>
        </row>
        <row r="4107">
          <cell r="C4107" t="str">
            <v>2025-01-0327387</v>
          </cell>
          <cell r="D4107" t="str">
            <v>灰</v>
          </cell>
          <cell r="E4107" t="str">
            <v>陈雷</v>
          </cell>
          <cell r="F4107" t="str">
            <v>何卫星+邢海英</v>
          </cell>
        </row>
        <row r="4108">
          <cell r="C4108" t="str">
            <v>2025-01-0327384</v>
          </cell>
          <cell r="D4108" t="str">
            <v>灰</v>
          </cell>
          <cell r="E4108" t="str">
            <v>陈雷</v>
          </cell>
          <cell r="F4108" t="str">
            <v>何卫星+邢海英</v>
          </cell>
        </row>
        <row r="4109">
          <cell r="C4109" t="str">
            <v>2025-06-0042902</v>
          </cell>
          <cell r="D4109" t="str">
            <v>灰</v>
          </cell>
          <cell r="E4109" t="str">
            <v>自送</v>
          </cell>
          <cell r="F4109" t="str">
            <v>何文茂</v>
          </cell>
        </row>
        <row r="4110">
          <cell r="C4110" t="str">
            <v>2025-06-0042903</v>
          </cell>
          <cell r="D4110" t="str">
            <v>灰</v>
          </cell>
          <cell r="E4110" t="str">
            <v>自送</v>
          </cell>
          <cell r="F4110" t="str">
            <v>何文茂</v>
          </cell>
        </row>
        <row r="4111">
          <cell r="C4111" t="str">
            <v>2025-08-0145997</v>
          </cell>
          <cell r="D4111" t="str">
            <v>灰</v>
          </cell>
          <cell r="E4111" t="str">
            <v>梁洪春</v>
          </cell>
          <cell r="F4111" t="str">
            <v>何云奉</v>
          </cell>
        </row>
        <row r="4112">
          <cell r="C4112" t="str">
            <v>2025-08-0137997</v>
          </cell>
          <cell r="D4112" t="str">
            <v>灰</v>
          </cell>
          <cell r="E4112" t="str">
            <v>梁洪春</v>
          </cell>
          <cell r="F4112" t="str">
            <v>何云奉</v>
          </cell>
        </row>
        <row r="4113">
          <cell r="C4113" t="str">
            <v>2025-02-0014719</v>
          </cell>
          <cell r="D4113" t="str">
            <v>灰</v>
          </cell>
          <cell r="E4113" t="str">
            <v>李兆刚</v>
          </cell>
          <cell r="F4113" t="str">
            <v>和成天下-王和成</v>
          </cell>
        </row>
        <row r="4114">
          <cell r="C4114" t="str">
            <v>2025-02-0014754</v>
          </cell>
          <cell r="D4114" t="str">
            <v>灰</v>
          </cell>
          <cell r="E4114" t="str">
            <v>李兆刚</v>
          </cell>
          <cell r="F4114" t="str">
            <v>和成天下-王和成</v>
          </cell>
        </row>
        <row r="4115">
          <cell r="C4115" t="str">
            <v>2025-06-0542617</v>
          </cell>
          <cell r="D4115" t="str">
            <v>雨花</v>
          </cell>
          <cell r="E4115" t="str">
            <v>孙立权</v>
          </cell>
          <cell r="F4115" t="str">
            <v>和美鸽苑-徐福成</v>
          </cell>
        </row>
        <row r="4116">
          <cell r="C4116" t="str">
            <v>2025-06-0542618</v>
          </cell>
          <cell r="D4116" t="str">
            <v>灰</v>
          </cell>
          <cell r="E4116" t="str">
            <v>孙立权</v>
          </cell>
          <cell r="F4116" t="str">
            <v>和美鸽苑-徐福成</v>
          </cell>
        </row>
        <row r="4117">
          <cell r="C4117" t="str">
            <v>2025-06-0542610</v>
          </cell>
          <cell r="D4117" t="str">
            <v>灰花</v>
          </cell>
          <cell r="E4117" t="str">
            <v>孙立权</v>
          </cell>
          <cell r="F4117" t="str">
            <v>和美鸽苑-徐福成</v>
          </cell>
        </row>
        <row r="4118">
          <cell r="C4118" t="str">
            <v>2025-06-0542607</v>
          </cell>
          <cell r="D4118" t="str">
            <v>灰</v>
          </cell>
          <cell r="E4118" t="str">
            <v>孙立权</v>
          </cell>
          <cell r="F4118" t="str">
            <v>和美鸽苑-徐福成</v>
          </cell>
        </row>
        <row r="4119">
          <cell r="C4119" t="str">
            <v>2025-06-0542608</v>
          </cell>
          <cell r="D4119" t="str">
            <v>灰</v>
          </cell>
          <cell r="E4119" t="str">
            <v>孙立权</v>
          </cell>
          <cell r="F4119" t="str">
            <v>和美鸽苑-徐福成</v>
          </cell>
        </row>
        <row r="4120">
          <cell r="C4120" t="str">
            <v>2025-06-1335693</v>
          </cell>
          <cell r="D4120" t="str">
            <v>雨点</v>
          </cell>
          <cell r="E4120" t="str">
            <v>宁大勇</v>
          </cell>
          <cell r="F4120" t="str">
            <v>和平鸽舍-刘海</v>
          </cell>
        </row>
        <row r="4121">
          <cell r="C4121" t="str">
            <v>2025-03-2705960</v>
          </cell>
          <cell r="D4121" t="str">
            <v>雨点</v>
          </cell>
          <cell r="E4121" t="str">
            <v>邓颖</v>
          </cell>
          <cell r="F4121" t="str">
            <v>河北润圣化工-赵冬生</v>
          </cell>
        </row>
        <row r="4122">
          <cell r="C4122" t="str">
            <v>2025-03-2705920</v>
          </cell>
          <cell r="D4122" t="str">
            <v>灰</v>
          </cell>
          <cell r="E4122" t="str">
            <v>邓颖</v>
          </cell>
          <cell r="F4122" t="str">
            <v>河北润圣化工-赵冬生</v>
          </cell>
        </row>
        <row r="4123">
          <cell r="C4123" t="str">
            <v>2025-03-2705833</v>
          </cell>
          <cell r="D4123" t="str">
            <v>灰</v>
          </cell>
          <cell r="E4123" t="str">
            <v>自送</v>
          </cell>
          <cell r="F4123" t="str">
            <v>河北润圣化工-赵冬生</v>
          </cell>
        </row>
        <row r="4124">
          <cell r="C4124" t="str">
            <v>2025-03-2466743</v>
          </cell>
          <cell r="D4124" t="str">
            <v>雨点</v>
          </cell>
          <cell r="E4124" t="str">
            <v>刘雄</v>
          </cell>
          <cell r="F4124" t="str">
            <v>河北鑫力鸽业-曹立勇</v>
          </cell>
        </row>
        <row r="4125">
          <cell r="C4125" t="str">
            <v>2025-03-2466733</v>
          </cell>
          <cell r="D4125" t="str">
            <v>灰</v>
          </cell>
          <cell r="E4125" t="str">
            <v>刘雄</v>
          </cell>
          <cell r="F4125" t="str">
            <v>河北鑫力鸽业-曹立勇</v>
          </cell>
        </row>
        <row r="4126">
          <cell r="C4126" t="str">
            <v>2025-03-2466746</v>
          </cell>
          <cell r="D4126" t="str">
            <v>灰</v>
          </cell>
          <cell r="E4126" t="str">
            <v>刘雄</v>
          </cell>
          <cell r="F4126" t="str">
            <v>河北鑫力鸽业-曹立勇</v>
          </cell>
        </row>
        <row r="4127">
          <cell r="C4127" t="str">
            <v>2025-03-2466741</v>
          </cell>
          <cell r="D4127" t="str">
            <v>雨点</v>
          </cell>
          <cell r="E4127" t="str">
            <v>刘雄</v>
          </cell>
          <cell r="F4127" t="str">
            <v>河北鑫力鸽业-曹立勇</v>
          </cell>
        </row>
        <row r="4128">
          <cell r="C4128" t="str">
            <v>2025-03-2466704</v>
          </cell>
          <cell r="D4128" t="str">
            <v>灰</v>
          </cell>
          <cell r="E4128" t="str">
            <v>刘雄</v>
          </cell>
          <cell r="F4128" t="str">
            <v>河北鑫力鸽业-曹立勇</v>
          </cell>
        </row>
        <row r="4129">
          <cell r="C4129" t="str">
            <v>2025-03-2466715</v>
          </cell>
          <cell r="D4129" t="str">
            <v>灰</v>
          </cell>
          <cell r="E4129" t="str">
            <v>刘雄</v>
          </cell>
          <cell r="F4129" t="str">
            <v>河北鑫力鸽业-曹立勇</v>
          </cell>
        </row>
        <row r="4130">
          <cell r="C4130" t="str">
            <v>2025-06-0446437</v>
          </cell>
          <cell r="D4130" t="str">
            <v>雨点</v>
          </cell>
          <cell r="E4130" t="str">
            <v>王永波</v>
          </cell>
          <cell r="F4130" t="str">
            <v>河沿垂钓园+杨志强</v>
          </cell>
        </row>
        <row r="4131">
          <cell r="C4131" t="str">
            <v>2025-06-0446419</v>
          </cell>
          <cell r="D4131" t="str">
            <v>绛</v>
          </cell>
          <cell r="E4131" t="str">
            <v>王永波</v>
          </cell>
          <cell r="F4131" t="str">
            <v>河沿垂钓园+杨志强</v>
          </cell>
        </row>
        <row r="4132">
          <cell r="C4132" t="str">
            <v>2025-06-1598750</v>
          </cell>
          <cell r="D4132" t="str">
            <v>灰</v>
          </cell>
          <cell r="E4132" t="str">
            <v>王永波</v>
          </cell>
          <cell r="F4132" t="str">
            <v>贺丽鸽业-李贺</v>
          </cell>
        </row>
        <row r="4133">
          <cell r="C4133" t="str">
            <v>2025-06-1598753</v>
          </cell>
          <cell r="D4133" t="str">
            <v>灰</v>
          </cell>
          <cell r="E4133" t="str">
            <v>王永波</v>
          </cell>
          <cell r="F4133" t="str">
            <v>贺丽鸽业-李贺</v>
          </cell>
        </row>
        <row r="4134">
          <cell r="C4134" t="str">
            <v>2025-06-1598716</v>
          </cell>
          <cell r="D4134" t="str">
            <v>雨点</v>
          </cell>
          <cell r="E4134" t="str">
            <v>王永波</v>
          </cell>
          <cell r="F4134" t="str">
            <v>贺丽鸽业-李贺</v>
          </cell>
        </row>
        <row r="4135">
          <cell r="C4135" t="str">
            <v>2025-07-0184086</v>
          </cell>
          <cell r="D4135" t="str">
            <v>灰</v>
          </cell>
          <cell r="E4135" t="str">
            <v>张晓光</v>
          </cell>
          <cell r="F4135" t="str">
            <v>贺翔-金宇</v>
          </cell>
        </row>
        <row r="4136">
          <cell r="C4136" t="str">
            <v>2025-07-0032288</v>
          </cell>
          <cell r="D4136" t="str">
            <v>雨点</v>
          </cell>
          <cell r="E4136" t="str">
            <v>张晓光</v>
          </cell>
          <cell r="F4136" t="str">
            <v>贺翔-金宇</v>
          </cell>
        </row>
        <row r="4137">
          <cell r="C4137" t="str">
            <v>2025-07-0032272</v>
          </cell>
          <cell r="D4137" t="str">
            <v>灰花</v>
          </cell>
          <cell r="E4137" t="str">
            <v>张晓光</v>
          </cell>
          <cell r="F4137" t="str">
            <v>贺翔-金宇</v>
          </cell>
        </row>
        <row r="4138">
          <cell r="C4138" t="str">
            <v>2025-07-0033581</v>
          </cell>
          <cell r="D4138" t="str">
            <v>灰</v>
          </cell>
          <cell r="E4138" t="str">
            <v>张晓光</v>
          </cell>
          <cell r="F4138" t="str">
            <v>贺翔-金宇</v>
          </cell>
        </row>
        <row r="4139">
          <cell r="C4139" t="str">
            <v>2025-07-0033511</v>
          </cell>
          <cell r="D4139" t="str">
            <v>花</v>
          </cell>
          <cell r="E4139" t="str">
            <v>张晓光</v>
          </cell>
          <cell r="F4139" t="str">
            <v>贺翔-金宇</v>
          </cell>
        </row>
        <row r="4140">
          <cell r="C4140" t="str">
            <v>2025-06-0919124</v>
          </cell>
          <cell r="D4140" t="str">
            <v>雨点</v>
          </cell>
          <cell r="E4140" t="str">
            <v>自送</v>
          </cell>
          <cell r="F4140" t="str">
            <v>贺英超</v>
          </cell>
        </row>
        <row r="4141">
          <cell r="C4141" t="str">
            <v>2025-06-1897100</v>
          </cell>
          <cell r="D4141" t="str">
            <v>麒麟花</v>
          </cell>
          <cell r="E4141" t="str">
            <v>自送</v>
          </cell>
          <cell r="F4141" t="str">
            <v>贺英超</v>
          </cell>
        </row>
        <row r="4142">
          <cell r="C4142" t="str">
            <v>2025-06-1177728</v>
          </cell>
          <cell r="D4142" t="str">
            <v>灰</v>
          </cell>
          <cell r="E4142" t="str">
            <v>王园</v>
          </cell>
          <cell r="F4142" t="str">
            <v>鹤鸣鹏飞-杨鹤+谢立新</v>
          </cell>
        </row>
        <row r="4143">
          <cell r="C4143" t="str">
            <v>2025-06-0234452</v>
          </cell>
          <cell r="D4143" t="str">
            <v>花</v>
          </cell>
          <cell r="E4143" t="str">
            <v>王园</v>
          </cell>
          <cell r="F4143" t="str">
            <v>鹤鸣鹏飞-杨鹤+谢立新</v>
          </cell>
        </row>
        <row r="4144">
          <cell r="C4144" t="str">
            <v>2025-06-0234421</v>
          </cell>
          <cell r="D4144" t="str">
            <v>灰</v>
          </cell>
          <cell r="E4144" t="str">
            <v>王园</v>
          </cell>
          <cell r="F4144" t="str">
            <v>鹤鸣鹏飞-杨鹤+谢立新</v>
          </cell>
        </row>
        <row r="4145">
          <cell r="C4145" t="str">
            <v>2025-06-0214416</v>
          </cell>
          <cell r="D4145" t="str">
            <v>灰</v>
          </cell>
          <cell r="E4145" t="str">
            <v>王园</v>
          </cell>
          <cell r="F4145" t="str">
            <v>鹤鸣鹏飞-杨鹤+谢立新</v>
          </cell>
        </row>
        <row r="4146">
          <cell r="C4146" t="str">
            <v>2025-06-1752315</v>
          </cell>
          <cell r="D4146" t="str">
            <v>雨点</v>
          </cell>
          <cell r="E4146" t="str">
            <v>李强</v>
          </cell>
          <cell r="F4146" t="str">
            <v>鹤鸣盛源-任鸣鹤+任俊华</v>
          </cell>
        </row>
        <row r="4147">
          <cell r="C4147" t="str">
            <v>2025-06-1752324</v>
          </cell>
          <cell r="D4147" t="str">
            <v>灰花</v>
          </cell>
          <cell r="E4147" t="str">
            <v>李强</v>
          </cell>
          <cell r="F4147" t="str">
            <v>鹤鸣盛源-任鸣鹤+任俊华</v>
          </cell>
        </row>
        <row r="4148">
          <cell r="C4148" t="str">
            <v>2025-06-1752314</v>
          </cell>
          <cell r="D4148" t="str">
            <v>灰</v>
          </cell>
          <cell r="E4148" t="str">
            <v>李强</v>
          </cell>
          <cell r="F4148" t="str">
            <v>鹤鸣盛源-任鸣鹤+任俊华</v>
          </cell>
        </row>
        <row r="4149">
          <cell r="C4149" t="str">
            <v>2025-06-1752319</v>
          </cell>
          <cell r="D4149" t="str">
            <v>灰</v>
          </cell>
          <cell r="E4149" t="str">
            <v>李强</v>
          </cell>
          <cell r="F4149" t="str">
            <v>鹤鸣盛源-任鸣鹤+任俊华</v>
          </cell>
        </row>
        <row r="4150">
          <cell r="C4150" t="str">
            <v>2025-06-1752311</v>
          </cell>
          <cell r="D4150" t="str">
            <v>雨点</v>
          </cell>
          <cell r="E4150" t="str">
            <v>李强</v>
          </cell>
          <cell r="F4150" t="str">
            <v>鹤鸣盛源-任鸣鹤+任俊华</v>
          </cell>
        </row>
        <row r="4151">
          <cell r="C4151" t="str">
            <v>2025-27-0823961</v>
          </cell>
          <cell r="D4151" t="str">
            <v>雨点</v>
          </cell>
          <cell r="E4151" t="str">
            <v>孙建东</v>
          </cell>
          <cell r="F4151" t="str">
            <v>鹤鸣盛源-任鸣鹤+任俊华</v>
          </cell>
        </row>
        <row r="4152">
          <cell r="C4152" t="str">
            <v>2025-27-0823973</v>
          </cell>
          <cell r="D4152" t="str">
            <v>灰白条</v>
          </cell>
          <cell r="E4152" t="str">
            <v>孙建东</v>
          </cell>
          <cell r="F4152" t="str">
            <v>鹤鸣盛源-任鸣鹤+任俊华</v>
          </cell>
        </row>
        <row r="4153">
          <cell r="C4153" t="str">
            <v>2025-06-1752341</v>
          </cell>
          <cell r="D4153" t="str">
            <v>雨点</v>
          </cell>
          <cell r="E4153" t="str">
            <v>李强</v>
          </cell>
          <cell r="F4153" t="str">
            <v>鹤鸣盛源-任鸣鹤+任俊华</v>
          </cell>
        </row>
        <row r="4154">
          <cell r="C4154" t="str">
            <v>2025-06-1752310</v>
          </cell>
          <cell r="D4154" t="str">
            <v>灰</v>
          </cell>
          <cell r="E4154" t="str">
            <v>李强</v>
          </cell>
          <cell r="F4154" t="str">
            <v>鹤鸣盛源-任鸣鹤+任俊华</v>
          </cell>
        </row>
        <row r="4155">
          <cell r="C4155" t="str">
            <v>2025-06-1752305</v>
          </cell>
          <cell r="D4155" t="str">
            <v>雨点</v>
          </cell>
          <cell r="E4155" t="str">
            <v>李强</v>
          </cell>
          <cell r="F4155" t="str">
            <v>鹤鸣盛源-任鸣鹤+任俊华</v>
          </cell>
        </row>
        <row r="4156">
          <cell r="C4156" t="str">
            <v>2025-08-0059627</v>
          </cell>
          <cell r="D4156" t="str">
            <v>灰</v>
          </cell>
          <cell r="E4156" t="str">
            <v>高小东</v>
          </cell>
          <cell r="F4156" t="str">
            <v>黑白花鸽子-陈福生</v>
          </cell>
        </row>
        <row r="4157">
          <cell r="C4157" t="str">
            <v>2025-08-0075576</v>
          </cell>
          <cell r="D4157" t="str">
            <v>灰花</v>
          </cell>
          <cell r="E4157" t="str">
            <v>高小东</v>
          </cell>
          <cell r="F4157" t="str">
            <v>黑白花鸽子-陈福生</v>
          </cell>
        </row>
        <row r="4158">
          <cell r="C4158" t="str">
            <v>2025-06-0555442</v>
          </cell>
          <cell r="D4158" t="str">
            <v>雨点</v>
          </cell>
          <cell r="E4158" t="str">
            <v>庞海岩</v>
          </cell>
          <cell r="F4158" t="str">
            <v>黑龙飞鸽-王春雷</v>
          </cell>
        </row>
        <row r="4159">
          <cell r="C4159" t="str">
            <v>2025-06-0555441</v>
          </cell>
          <cell r="D4159" t="str">
            <v>雨点</v>
          </cell>
          <cell r="E4159" t="str">
            <v>庞海岩</v>
          </cell>
          <cell r="F4159" t="str">
            <v>黑龙飞鸽-王春雷</v>
          </cell>
        </row>
        <row r="4160">
          <cell r="C4160" t="str">
            <v>2025-01-0652203</v>
          </cell>
          <cell r="D4160" t="str">
            <v>黑</v>
          </cell>
          <cell r="E4160" t="str">
            <v>马辉</v>
          </cell>
          <cell r="F4160" t="str">
            <v>黑龙鸽舍-党超</v>
          </cell>
        </row>
        <row r="4161">
          <cell r="C4161" t="str">
            <v>2025-01-0652202</v>
          </cell>
          <cell r="D4161" t="str">
            <v>黑</v>
          </cell>
          <cell r="E4161" t="str">
            <v>马辉</v>
          </cell>
          <cell r="F4161" t="str">
            <v>黑龙鸽舍-党超</v>
          </cell>
        </row>
        <row r="4162">
          <cell r="C4162" t="str">
            <v>2025-01-0652204</v>
          </cell>
          <cell r="D4162" t="str">
            <v>黑</v>
          </cell>
          <cell r="E4162" t="str">
            <v>马辉</v>
          </cell>
          <cell r="F4162" t="str">
            <v>黑龙鸽舍-党超</v>
          </cell>
        </row>
        <row r="4163">
          <cell r="C4163" t="str">
            <v>2025-01-0652249</v>
          </cell>
          <cell r="D4163" t="str">
            <v>红轮</v>
          </cell>
          <cell r="E4163" t="str">
            <v>马辉</v>
          </cell>
          <cell r="F4163" t="str">
            <v>黑龙鸽舍-党超</v>
          </cell>
        </row>
        <row r="4164">
          <cell r="C4164" t="str">
            <v>2025-01-0652243</v>
          </cell>
          <cell r="D4164" t="str">
            <v>雨点</v>
          </cell>
          <cell r="E4164" t="str">
            <v>马辉</v>
          </cell>
          <cell r="F4164" t="str">
            <v>黑龙鸽舍-党超</v>
          </cell>
        </row>
        <row r="4165">
          <cell r="C4165" t="str">
            <v>2025-01-0652247</v>
          </cell>
          <cell r="D4165" t="str">
            <v>雨点</v>
          </cell>
          <cell r="E4165" t="str">
            <v>马辉</v>
          </cell>
          <cell r="F4165" t="str">
            <v>黑龙鸽舍-党超</v>
          </cell>
        </row>
        <row r="4166">
          <cell r="C4166" t="str">
            <v>2025-01-0652248</v>
          </cell>
          <cell r="D4166" t="str">
            <v>灰</v>
          </cell>
          <cell r="E4166" t="str">
            <v>马辉</v>
          </cell>
          <cell r="F4166" t="str">
            <v>黑龙鸽舍-党超</v>
          </cell>
        </row>
        <row r="4167">
          <cell r="C4167" t="str">
            <v>2025-01-0652220</v>
          </cell>
          <cell r="D4167" t="str">
            <v>雨点</v>
          </cell>
          <cell r="E4167" t="str">
            <v>马辉</v>
          </cell>
          <cell r="F4167" t="str">
            <v>黑龙鸽舍-党超</v>
          </cell>
        </row>
        <row r="4168">
          <cell r="C4168" t="str">
            <v>2025-01-0652250</v>
          </cell>
          <cell r="D4168" t="str">
            <v>灰</v>
          </cell>
          <cell r="E4168" t="str">
            <v>马辉</v>
          </cell>
          <cell r="F4168" t="str">
            <v>黑龙鸽舍-党超</v>
          </cell>
        </row>
        <row r="4169">
          <cell r="C4169" t="str">
            <v>2025-01-0652245</v>
          </cell>
          <cell r="D4169" t="str">
            <v>灰白条</v>
          </cell>
          <cell r="E4169" t="str">
            <v>马辉</v>
          </cell>
          <cell r="F4169" t="str">
            <v>黑龙鸽舍-党超</v>
          </cell>
        </row>
        <row r="4170">
          <cell r="C4170" t="str">
            <v>2025-01-0652232</v>
          </cell>
          <cell r="D4170" t="str">
            <v>雨点</v>
          </cell>
          <cell r="E4170" t="str">
            <v>马辉</v>
          </cell>
          <cell r="F4170" t="str">
            <v>黑龙鸽舍-党超</v>
          </cell>
        </row>
        <row r="4171">
          <cell r="C4171" t="str">
            <v>2025-06-1572999</v>
          </cell>
          <cell r="D4171" t="str">
            <v>灰</v>
          </cell>
          <cell r="E4171" t="str">
            <v>李德家</v>
          </cell>
          <cell r="F4171" t="str">
            <v>黑龙鸽舍-张金波</v>
          </cell>
        </row>
        <row r="4172">
          <cell r="C4172" t="str">
            <v>2025-06-1572980</v>
          </cell>
          <cell r="D4172" t="str">
            <v>灰白条</v>
          </cell>
          <cell r="E4172" t="str">
            <v>李德家</v>
          </cell>
          <cell r="F4172" t="str">
            <v>黑龙鸽舍-张金波</v>
          </cell>
        </row>
        <row r="4173">
          <cell r="C4173" t="str">
            <v>2025-06-1561101</v>
          </cell>
          <cell r="D4173" t="str">
            <v>雨点</v>
          </cell>
          <cell r="E4173" t="str">
            <v>李德家</v>
          </cell>
          <cell r="F4173" t="str">
            <v>黑龙鸽舍-张金波</v>
          </cell>
        </row>
        <row r="4174">
          <cell r="C4174" t="str">
            <v>2025-06-1561102</v>
          </cell>
          <cell r="D4174" t="str">
            <v>灰白条</v>
          </cell>
          <cell r="E4174" t="str">
            <v>李德家</v>
          </cell>
          <cell r="F4174" t="str">
            <v>黑龙鸽舍-张金波</v>
          </cell>
        </row>
        <row r="4175">
          <cell r="C4175" t="str">
            <v>2025-06-1561186</v>
          </cell>
          <cell r="D4175" t="str">
            <v>灰</v>
          </cell>
          <cell r="E4175" t="str">
            <v>李德家</v>
          </cell>
          <cell r="F4175" t="str">
            <v>黑龙鸽舍-张金波</v>
          </cell>
        </row>
        <row r="4176">
          <cell r="C4176" t="str">
            <v>2025-06-1561185</v>
          </cell>
          <cell r="D4176" t="str">
            <v>灰</v>
          </cell>
          <cell r="E4176" t="str">
            <v>李德家</v>
          </cell>
          <cell r="F4176" t="str">
            <v>黑龙鸽舍-张金波</v>
          </cell>
        </row>
        <row r="4177">
          <cell r="C4177" t="str">
            <v>2025-06-1561198</v>
          </cell>
          <cell r="D4177" t="str">
            <v>雨点</v>
          </cell>
          <cell r="E4177" t="str">
            <v>李德家</v>
          </cell>
          <cell r="F4177" t="str">
            <v>黑龙鸽舍-张金波</v>
          </cell>
        </row>
        <row r="4178">
          <cell r="C4178" t="str">
            <v>2025-06-1561189</v>
          </cell>
          <cell r="D4178" t="str">
            <v>雨点</v>
          </cell>
          <cell r="E4178" t="str">
            <v>李德家</v>
          </cell>
          <cell r="F4178" t="str">
            <v>黑龙鸽舍-张金波</v>
          </cell>
        </row>
        <row r="4179">
          <cell r="C4179" t="str">
            <v>2025-06-1561234</v>
          </cell>
          <cell r="D4179" t="str">
            <v>雨点</v>
          </cell>
          <cell r="E4179" t="str">
            <v>李德家</v>
          </cell>
          <cell r="F4179" t="str">
            <v>黑龙鸽舍-张金波</v>
          </cell>
        </row>
        <row r="4180">
          <cell r="C4180" t="str">
            <v>2025-06-1572996</v>
          </cell>
          <cell r="D4180" t="str">
            <v>灰</v>
          </cell>
          <cell r="E4180" t="str">
            <v>李德家</v>
          </cell>
          <cell r="F4180" t="str">
            <v>黑龙鸽舍-张金波</v>
          </cell>
        </row>
        <row r="4181">
          <cell r="C4181" t="str">
            <v>2025-06-0256826</v>
          </cell>
          <cell r="D4181" t="str">
            <v>红轮</v>
          </cell>
          <cell r="E4181" t="str">
            <v>王毅强</v>
          </cell>
          <cell r="F4181" t="str">
            <v>黑龙江王洪武</v>
          </cell>
        </row>
        <row r="4182">
          <cell r="C4182" t="str">
            <v>2025-06-1003304</v>
          </cell>
          <cell r="D4182" t="str">
            <v>雨白条</v>
          </cell>
          <cell r="E4182" t="str">
            <v>王毅强</v>
          </cell>
          <cell r="F4182" t="str">
            <v>黑龙江王洪武</v>
          </cell>
        </row>
        <row r="4183">
          <cell r="C4183" t="str">
            <v>2025-01-1223026</v>
          </cell>
          <cell r="D4183" t="str">
            <v>灰</v>
          </cell>
          <cell r="E4183" t="str">
            <v>高小东</v>
          </cell>
          <cell r="F4183" t="str">
            <v>黑龙江王强</v>
          </cell>
        </row>
        <row r="4184">
          <cell r="C4184" t="str">
            <v>2025-01-1223018</v>
          </cell>
          <cell r="D4184" t="str">
            <v>雨花</v>
          </cell>
          <cell r="E4184" t="str">
            <v>高小东</v>
          </cell>
          <cell r="F4184" t="str">
            <v>黑龙江王强</v>
          </cell>
        </row>
        <row r="4185">
          <cell r="C4185" t="str">
            <v>2025-01-0962921</v>
          </cell>
          <cell r="D4185" t="str">
            <v>雨点</v>
          </cell>
          <cell r="E4185" t="str">
            <v>李江波</v>
          </cell>
          <cell r="F4185" t="str">
            <v>黑龙战队- 曹大虎+曹留拴</v>
          </cell>
        </row>
        <row r="4186">
          <cell r="C4186" t="str">
            <v>2025-01-0962931</v>
          </cell>
          <cell r="D4186" t="str">
            <v>灰</v>
          </cell>
          <cell r="E4186" t="str">
            <v>李江波</v>
          </cell>
          <cell r="F4186" t="str">
            <v>黑龙战队- 曹大虎+曹留拴</v>
          </cell>
        </row>
        <row r="4187">
          <cell r="C4187" t="str">
            <v>2025-06-1339222</v>
          </cell>
          <cell r="D4187" t="str">
            <v>灰</v>
          </cell>
          <cell r="E4187" t="str">
            <v>王园</v>
          </cell>
          <cell r="F4187" t="str">
            <v>黑龙战队（添赐金羽-羽冠鑫胜-金鑫</v>
          </cell>
        </row>
        <row r="4188">
          <cell r="C4188" t="str">
            <v>2025-06-1339221</v>
          </cell>
          <cell r="D4188" t="str">
            <v>灰</v>
          </cell>
          <cell r="E4188" t="str">
            <v>王园</v>
          </cell>
          <cell r="F4188" t="str">
            <v>黑龙战队（添赐金羽-羽冠鑫胜-金鑫</v>
          </cell>
        </row>
        <row r="4189">
          <cell r="C4189" t="str">
            <v>2025-06-1860255</v>
          </cell>
          <cell r="D4189" t="str">
            <v>灰</v>
          </cell>
          <cell r="E4189" t="str">
            <v>邓运吉</v>
          </cell>
          <cell r="F4189" t="str">
            <v>黑龙战队+ 永鑫赛鸽+金翔赛鸽-郎希太</v>
          </cell>
        </row>
        <row r="4190">
          <cell r="C4190" t="str">
            <v>2025-06-1860256</v>
          </cell>
          <cell r="D4190" t="str">
            <v>灰白条</v>
          </cell>
          <cell r="E4190" t="str">
            <v>邓运吉</v>
          </cell>
          <cell r="F4190" t="str">
            <v>黑龙战队+ 永鑫赛鸽+金翔赛鸽-郎希太</v>
          </cell>
        </row>
        <row r="4191">
          <cell r="C4191" t="str">
            <v>2025-06-1860253</v>
          </cell>
          <cell r="D4191" t="str">
            <v>灰</v>
          </cell>
          <cell r="E4191" t="str">
            <v>邓运吉</v>
          </cell>
          <cell r="F4191" t="str">
            <v>黑龙战队+ 永鑫赛鸽+金翔赛鸽-郎希太</v>
          </cell>
        </row>
        <row r="4192">
          <cell r="C4192" t="str">
            <v>2025-06-1850305</v>
          </cell>
          <cell r="D4192" t="str">
            <v>雨点</v>
          </cell>
          <cell r="E4192" t="str">
            <v>邓运吉</v>
          </cell>
          <cell r="F4192" t="str">
            <v>黑龙战队+ 永鑫赛鸽+金翔赛鸽-郎希太</v>
          </cell>
        </row>
        <row r="4193">
          <cell r="C4193" t="str">
            <v>2025-06-1860251</v>
          </cell>
          <cell r="D4193" t="str">
            <v>灰</v>
          </cell>
          <cell r="E4193" t="str">
            <v>邓运吉</v>
          </cell>
          <cell r="F4193" t="str">
            <v>黑龙战队+ 永鑫赛鸽+金翔赛鸽-郎希太</v>
          </cell>
        </row>
        <row r="4194">
          <cell r="C4194" t="str">
            <v>2025-06-1860293</v>
          </cell>
          <cell r="D4194" t="str">
            <v>灰</v>
          </cell>
          <cell r="E4194" t="str">
            <v>邓运吉</v>
          </cell>
          <cell r="F4194" t="str">
            <v>黑龙战队+ 永鑫赛鸽+金翔赛鸽-郎希太</v>
          </cell>
        </row>
        <row r="4195">
          <cell r="C4195" t="str">
            <v>2025-06-1860292</v>
          </cell>
          <cell r="D4195" t="str">
            <v>灰白条</v>
          </cell>
          <cell r="E4195" t="str">
            <v>邓运吉</v>
          </cell>
          <cell r="F4195" t="str">
            <v>黑龙战队+ 永鑫赛鸽+金翔赛鸽-郎希太</v>
          </cell>
        </row>
        <row r="4196">
          <cell r="C4196" t="str">
            <v>2025-06-1860294</v>
          </cell>
          <cell r="D4196" t="str">
            <v>灰</v>
          </cell>
          <cell r="E4196" t="str">
            <v>邓运吉</v>
          </cell>
          <cell r="F4196" t="str">
            <v>黑龙战队+ 永鑫赛鸽+金翔赛鸽-郎希太</v>
          </cell>
        </row>
        <row r="4197">
          <cell r="C4197" t="str">
            <v>2025-06-1860291</v>
          </cell>
          <cell r="D4197" t="str">
            <v>灰</v>
          </cell>
          <cell r="E4197" t="str">
            <v>邓运吉</v>
          </cell>
          <cell r="F4197" t="str">
            <v>黑龙战队+ 永鑫赛鸽+金翔赛鸽-郎希太</v>
          </cell>
        </row>
        <row r="4198">
          <cell r="C4198" t="str">
            <v>2025-06-1860252</v>
          </cell>
          <cell r="D4198" t="str">
            <v>灰</v>
          </cell>
          <cell r="E4198" t="str">
            <v>邓运吉</v>
          </cell>
          <cell r="F4198" t="str">
            <v>黑龙战队+ 永鑫赛鸽+金翔赛鸽-郎希太</v>
          </cell>
        </row>
        <row r="4199">
          <cell r="C4199" t="str">
            <v>2025-06-1935803</v>
          </cell>
          <cell r="D4199" t="str">
            <v>雨点</v>
          </cell>
          <cell r="E4199" t="str">
            <v>邓运吉</v>
          </cell>
          <cell r="F4199" t="str">
            <v>黑龙战队+ 永鑫赛鸽+金翔赛鸽-郎希太</v>
          </cell>
        </row>
        <row r="4200">
          <cell r="C4200" t="str">
            <v>2025-06-1935859</v>
          </cell>
          <cell r="D4200" t="str">
            <v>灰</v>
          </cell>
          <cell r="E4200" t="str">
            <v>邓运吉</v>
          </cell>
          <cell r="F4200" t="str">
            <v>黑龙战队+ 永鑫赛鸽+金翔赛鸽-郎希太</v>
          </cell>
        </row>
        <row r="4201">
          <cell r="C4201" t="str">
            <v>2025-06-1935807</v>
          </cell>
          <cell r="D4201" t="str">
            <v>灰</v>
          </cell>
          <cell r="E4201" t="str">
            <v>邓运吉</v>
          </cell>
          <cell r="F4201" t="str">
            <v>黑龙战队+ 永鑫赛鸽+金翔赛鸽-郎希太</v>
          </cell>
        </row>
        <row r="4202">
          <cell r="C4202" t="str">
            <v>2025-06-1935900</v>
          </cell>
          <cell r="D4202" t="str">
            <v>雨点</v>
          </cell>
          <cell r="E4202" t="str">
            <v>邓运吉</v>
          </cell>
          <cell r="F4202" t="str">
            <v>黑龙战队+ 永鑫赛鸽+金翔赛鸽-郎希太</v>
          </cell>
        </row>
        <row r="4203">
          <cell r="C4203" t="str">
            <v>2025-06-1850309</v>
          </cell>
          <cell r="D4203" t="str">
            <v>灰</v>
          </cell>
          <cell r="E4203" t="str">
            <v>邓运吉</v>
          </cell>
          <cell r="F4203" t="str">
            <v>黑龙战队+ 永鑫赛鸽+金翔赛鸽-郎希太</v>
          </cell>
        </row>
        <row r="4204">
          <cell r="C4204" t="str">
            <v>2025-06-1935877</v>
          </cell>
          <cell r="D4204" t="str">
            <v>雨白条</v>
          </cell>
          <cell r="E4204" t="str">
            <v>姚剑</v>
          </cell>
          <cell r="F4204" t="str">
            <v>黑龙战队+ 永鑫赛鸽+金翔赛鸽-郎希太</v>
          </cell>
        </row>
        <row r="4205">
          <cell r="C4205" t="str">
            <v>2025-06-1718282</v>
          </cell>
          <cell r="D4205" t="str">
            <v>雨点</v>
          </cell>
          <cell r="E4205" t="str">
            <v>王德志</v>
          </cell>
          <cell r="F4205" t="str">
            <v>黑龙战队+3519鸽舍-董长辉</v>
          </cell>
        </row>
        <row r="4206">
          <cell r="C4206" t="str">
            <v>2025-06-1718288</v>
          </cell>
          <cell r="D4206" t="str">
            <v>灰</v>
          </cell>
          <cell r="E4206" t="str">
            <v>王德志</v>
          </cell>
          <cell r="F4206" t="str">
            <v>黑龙战队+3519鸽舍-董长辉</v>
          </cell>
        </row>
        <row r="4207">
          <cell r="C4207" t="str">
            <v>2025-06-1718280</v>
          </cell>
          <cell r="D4207" t="str">
            <v>灰</v>
          </cell>
          <cell r="E4207" t="str">
            <v>王德志</v>
          </cell>
          <cell r="F4207" t="str">
            <v>黑龙战队+3519鸽舍-董长辉</v>
          </cell>
        </row>
        <row r="4208">
          <cell r="C4208" t="str">
            <v>2025-01-0832682</v>
          </cell>
          <cell r="D4208" t="str">
            <v>雨点</v>
          </cell>
          <cell r="E4208" t="str">
            <v>刘雄</v>
          </cell>
          <cell r="F4208" t="str">
            <v>黑龙战队+ABC鸽舍-张涛+刘雄</v>
          </cell>
        </row>
        <row r="4209">
          <cell r="C4209" t="str">
            <v>2025-06-1496549</v>
          </cell>
          <cell r="D4209" t="str">
            <v>雨点</v>
          </cell>
          <cell r="E4209" t="str">
            <v>廖伟</v>
          </cell>
          <cell r="F4209" t="str">
            <v>黑龙战队+A旗利兄弟团队-廖伟</v>
          </cell>
        </row>
        <row r="4210">
          <cell r="C4210" t="str">
            <v>2025-06-1515998</v>
          </cell>
          <cell r="D4210" t="str">
            <v>花</v>
          </cell>
          <cell r="E4210" t="str">
            <v>廖伟</v>
          </cell>
          <cell r="F4210" t="str">
            <v>黑龙战队+A旗利兄弟团队-廖伟</v>
          </cell>
        </row>
        <row r="4211">
          <cell r="C4211" t="str">
            <v>2025-06-1685484</v>
          </cell>
          <cell r="D4211" t="str">
            <v>雨点</v>
          </cell>
          <cell r="E4211" t="str">
            <v>廖伟</v>
          </cell>
          <cell r="F4211" t="str">
            <v>黑龙战队+A旗利兄弟团队-廖伟</v>
          </cell>
        </row>
        <row r="4212">
          <cell r="C4212" t="str">
            <v>2025-22-0102876</v>
          </cell>
          <cell r="D4212" t="str">
            <v>灰</v>
          </cell>
          <cell r="E4212" t="str">
            <v>廖伟</v>
          </cell>
          <cell r="F4212" t="str">
            <v>黑龙战队+A旗利兄弟团队-廖伟</v>
          </cell>
        </row>
        <row r="4213">
          <cell r="C4213" t="str">
            <v>2025-06-0628808</v>
          </cell>
          <cell r="D4213" t="str">
            <v>灰</v>
          </cell>
          <cell r="E4213" t="str">
            <v>廖伟</v>
          </cell>
          <cell r="F4213" t="str">
            <v>黑龙战队+A旗利兄弟团队-廖伟</v>
          </cell>
        </row>
        <row r="4214">
          <cell r="C4214" t="str">
            <v>2025-06-0628869</v>
          </cell>
          <cell r="D4214" t="str">
            <v>灰</v>
          </cell>
          <cell r="E4214" t="str">
            <v>廖伟</v>
          </cell>
          <cell r="F4214" t="str">
            <v>黑龙战队+A旗利兄弟团队-廖伟</v>
          </cell>
        </row>
        <row r="4215">
          <cell r="C4215" t="str">
            <v>2025-06-0504009</v>
          </cell>
          <cell r="D4215" t="str">
            <v>灰</v>
          </cell>
          <cell r="E4215" t="str">
            <v>廖伟</v>
          </cell>
          <cell r="F4215" t="str">
            <v>黑龙战队+A旗利兄弟团队-廖伟</v>
          </cell>
        </row>
        <row r="4216">
          <cell r="C4216" t="str">
            <v>2025-06-1883338</v>
          </cell>
          <cell r="D4216" t="str">
            <v>灰</v>
          </cell>
          <cell r="E4216" t="str">
            <v>廖伟</v>
          </cell>
          <cell r="F4216" t="str">
            <v>黑龙战队+A旗利兄弟团队-廖伟</v>
          </cell>
        </row>
        <row r="4217">
          <cell r="C4217" t="str">
            <v>2025-06-0501355</v>
          </cell>
          <cell r="D4217" t="str">
            <v>雨点</v>
          </cell>
          <cell r="E4217" t="str">
            <v>廖伟</v>
          </cell>
          <cell r="F4217" t="str">
            <v>黑龙战队+A旗利兄弟团队-廖伟</v>
          </cell>
        </row>
        <row r="4218">
          <cell r="C4218" t="str">
            <v>2025-06-0501358</v>
          </cell>
          <cell r="D4218" t="str">
            <v>灰</v>
          </cell>
          <cell r="E4218" t="str">
            <v>廖伟</v>
          </cell>
          <cell r="F4218" t="str">
            <v>黑龙战队+A旗利兄弟团队-廖伟</v>
          </cell>
        </row>
        <row r="4219">
          <cell r="C4219" t="str">
            <v>2025-06-0707102</v>
          </cell>
          <cell r="D4219" t="str">
            <v>雨点</v>
          </cell>
          <cell r="E4219" t="str">
            <v>廖伟</v>
          </cell>
          <cell r="F4219" t="str">
            <v>黑龙战队+A旗利兄弟团队-廖伟</v>
          </cell>
        </row>
        <row r="4220">
          <cell r="C4220" t="str">
            <v>2025-06-0707114</v>
          </cell>
          <cell r="D4220" t="str">
            <v>雨花</v>
          </cell>
          <cell r="E4220" t="str">
            <v>廖伟</v>
          </cell>
          <cell r="F4220" t="str">
            <v>黑龙战队+A旗利兄弟团队-廖伟</v>
          </cell>
        </row>
        <row r="4221">
          <cell r="C4221" t="str">
            <v>2025-06-1496596</v>
          </cell>
          <cell r="D4221" t="str">
            <v>灰</v>
          </cell>
          <cell r="E4221" t="str">
            <v>廖伟</v>
          </cell>
          <cell r="F4221" t="str">
            <v>黑龙战队+A旗利兄弟团队-廖伟</v>
          </cell>
        </row>
        <row r="4222">
          <cell r="C4222" t="str">
            <v>2025-06-1496598</v>
          </cell>
          <cell r="D4222" t="str">
            <v>灰</v>
          </cell>
          <cell r="E4222" t="str">
            <v>廖伟</v>
          </cell>
          <cell r="F4222" t="str">
            <v>黑龙战队+A旗利兄弟团队-廖伟</v>
          </cell>
        </row>
        <row r="4223">
          <cell r="C4223" t="str">
            <v>2025-06-0509455</v>
          </cell>
          <cell r="D4223" t="str">
            <v>灰</v>
          </cell>
          <cell r="E4223" t="str">
            <v>廖伟</v>
          </cell>
          <cell r="F4223" t="str">
            <v>黑龙战队+A旗利兄弟团队-廖伟</v>
          </cell>
        </row>
        <row r="4224">
          <cell r="C4224" t="str">
            <v>2025-06-0708313</v>
          </cell>
          <cell r="D4224" t="str">
            <v>灰</v>
          </cell>
          <cell r="E4224" t="str">
            <v>廖伟</v>
          </cell>
          <cell r="F4224" t="str">
            <v>黑龙战队+A旗利兄弟团队-廖伟</v>
          </cell>
        </row>
        <row r="4225">
          <cell r="C4225" t="str">
            <v>2025-06-0708303</v>
          </cell>
          <cell r="D4225" t="str">
            <v>灰</v>
          </cell>
          <cell r="E4225" t="str">
            <v>廖伟</v>
          </cell>
          <cell r="F4225" t="str">
            <v>黑龙战队+A旗利兄弟团队-廖伟</v>
          </cell>
        </row>
        <row r="4226">
          <cell r="C4226" t="str">
            <v>2025-06-0708302</v>
          </cell>
          <cell r="D4226" t="str">
            <v>雨点</v>
          </cell>
          <cell r="E4226" t="str">
            <v>廖伟</v>
          </cell>
          <cell r="F4226" t="str">
            <v>黑龙战队+A旗利兄弟团队-廖伟</v>
          </cell>
        </row>
        <row r="4227">
          <cell r="C4227" t="str">
            <v>2025-06-2068599</v>
          </cell>
          <cell r="D4227" t="str">
            <v>灰</v>
          </cell>
          <cell r="E4227" t="str">
            <v>廖伟</v>
          </cell>
          <cell r="F4227" t="str">
            <v>黑龙战队+A旗利兄弟团队-廖伟</v>
          </cell>
        </row>
        <row r="4228">
          <cell r="C4228" t="str">
            <v>2025-06-2068598</v>
          </cell>
          <cell r="D4228" t="str">
            <v>雨点</v>
          </cell>
          <cell r="E4228" t="str">
            <v>廖伟</v>
          </cell>
          <cell r="F4228" t="str">
            <v>黑龙战队+A旗利兄弟团队-廖伟</v>
          </cell>
        </row>
        <row r="4229">
          <cell r="C4229" t="str">
            <v>2025-02-0116851</v>
          </cell>
          <cell r="D4229" t="str">
            <v>雨点</v>
          </cell>
          <cell r="E4229" t="str">
            <v>自送</v>
          </cell>
          <cell r="F4229" t="str">
            <v>黑龙战队+Champ自由飞-蔡明轩</v>
          </cell>
        </row>
        <row r="4230">
          <cell r="C4230" t="str">
            <v>2025-02-0116861</v>
          </cell>
          <cell r="D4230" t="str">
            <v>雨点</v>
          </cell>
          <cell r="E4230" t="str">
            <v>自送</v>
          </cell>
          <cell r="F4230" t="str">
            <v>黑龙战队+Champ自由飞-蔡明轩</v>
          </cell>
        </row>
        <row r="4231">
          <cell r="C4231" t="str">
            <v>2025-02-0202445</v>
          </cell>
          <cell r="D4231" t="str">
            <v>灰</v>
          </cell>
          <cell r="E4231" t="str">
            <v>自送</v>
          </cell>
          <cell r="F4231" t="str">
            <v>黑龙战队+Champ自由飞-蔡明轩</v>
          </cell>
        </row>
        <row r="4232">
          <cell r="C4232" t="str">
            <v>2025-06-1137345</v>
          </cell>
          <cell r="D4232" t="str">
            <v>灰</v>
          </cell>
          <cell r="E4232" t="str">
            <v>卢健</v>
          </cell>
          <cell r="F4232" t="str">
            <v>黑龙战队+ge行天下NO.1-曹闯</v>
          </cell>
        </row>
        <row r="4233">
          <cell r="C4233" t="str">
            <v>2025-06-1137335</v>
          </cell>
          <cell r="D4233" t="str">
            <v>灰</v>
          </cell>
          <cell r="E4233" t="str">
            <v>马辉</v>
          </cell>
          <cell r="F4233" t="str">
            <v>黑龙战队+ge行天下NO.1-曹闯</v>
          </cell>
        </row>
        <row r="4234">
          <cell r="C4234" t="str">
            <v>2025-06-1137332</v>
          </cell>
          <cell r="D4234" t="str">
            <v>灰</v>
          </cell>
          <cell r="E4234" t="str">
            <v>马辉</v>
          </cell>
          <cell r="F4234" t="str">
            <v>黑龙战队+ge行天下NO.1-曹闯</v>
          </cell>
        </row>
        <row r="4235">
          <cell r="C4235" t="str">
            <v>2025-06-0420332</v>
          </cell>
          <cell r="D4235" t="str">
            <v>灰</v>
          </cell>
          <cell r="E4235" t="str">
            <v>郭春明</v>
          </cell>
          <cell r="F4235" t="str">
            <v>黑龙战队+鞍山董钢鸽舍</v>
          </cell>
        </row>
        <row r="4236">
          <cell r="C4236" t="str">
            <v>2025-06-0420331</v>
          </cell>
          <cell r="D4236" t="str">
            <v>灰</v>
          </cell>
          <cell r="E4236" t="str">
            <v>郭春明</v>
          </cell>
          <cell r="F4236" t="str">
            <v>黑龙战队+鞍山董钢鸽舍</v>
          </cell>
        </row>
        <row r="4237">
          <cell r="C4237" t="str">
            <v>2025-06-0420338</v>
          </cell>
          <cell r="D4237" t="str">
            <v>灰</v>
          </cell>
          <cell r="E4237" t="str">
            <v>郭春明</v>
          </cell>
          <cell r="F4237" t="str">
            <v>黑龙战队+鞍山董钢鸽舍</v>
          </cell>
        </row>
        <row r="4238">
          <cell r="C4238" t="str">
            <v>2025-06-0420333</v>
          </cell>
          <cell r="D4238" t="str">
            <v>灰白条</v>
          </cell>
          <cell r="E4238" t="str">
            <v>郭春明</v>
          </cell>
          <cell r="F4238" t="str">
            <v>黑龙战队+鞍山董钢鸽舍</v>
          </cell>
        </row>
        <row r="4239">
          <cell r="C4239" t="str">
            <v>2025-06-0420309</v>
          </cell>
          <cell r="D4239" t="str">
            <v>灰白条</v>
          </cell>
          <cell r="E4239" t="str">
            <v>郭春明</v>
          </cell>
          <cell r="F4239" t="str">
            <v>黑龙战队+鞍山董钢鸽舍</v>
          </cell>
        </row>
        <row r="4240">
          <cell r="C4240" t="str">
            <v>2025-10-0941868</v>
          </cell>
          <cell r="D4240" t="str">
            <v>灰白条</v>
          </cell>
          <cell r="E4240" t="str">
            <v>自送</v>
          </cell>
          <cell r="F4240" t="str">
            <v>黑龙战队+保定庄里鸽舍-王海龙</v>
          </cell>
        </row>
        <row r="4241">
          <cell r="C4241" t="str">
            <v>2025-10-0941867</v>
          </cell>
          <cell r="D4241" t="str">
            <v>灰白条</v>
          </cell>
          <cell r="E4241" t="str">
            <v>自送</v>
          </cell>
          <cell r="F4241" t="str">
            <v>黑龙战队+保定庄里鸽舍-王海龙</v>
          </cell>
        </row>
        <row r="4242">
          <cell r="C4242" t="str">
            <v>2025-06-0562122</v>
          </cell>
          <cell r="D4242" t="str">
            <v>雨点</v>
          </cell>
          <cell r="E4242" t="str">
            <v>王雷</v>
          </cell>
          <cell r="F4242" t="str">
            <v>黑龙战队+必赢鸽舍-1986刘冰</v>
          </cell>
        </row>
        <row r="4243">
          <cell r="C4243" t="str">
            <v>2025-06-0562121</v>
          </cell>
          <cell r="D4243" t="str">
            <v>石板</v>
          </cell>
          <cell r="E4243" t="str">
            <v>王雷</v>
          </cell>
          <cell r="F4243" t="str">
            <v>黑龙战队+必赢鸽舍-1986刘冰</v>
          </cell>
        </row>
        <row r="4244">
          <cell r="C4244" t="str">
            <v>2025-03-0673862</v>
          </cell>
          <cell r="D4244" t="str">
            <v>灰</v>
          </cell>
          <cell r="E4244" t="str">
            <v>唐山小魏</v>
          </cell>
          <cell r="F4244" t="str">
            <v>黑龙战队+搏博赛鸽-张富博</v>
          </cell>
        </row>
        <row r="4245">
          <cell r="C4245" t="str">
            <v>2025-03-0673861</v>
          </cell>
          <cell r="D4245" t="str">
            <v>灰</v>
          </cell>
          <cell r="E4245" t="str">
            <v>唐山小魏</v>
          </cell>
          <cell r="F4245" t="str">
            <v>黑龙战队+搏博赛鸽-张富博</v>
          </cell>
        </row>
        <row r="4246">
          <cell r="C4246" t="str">
            <v>2025-03-0673863</v>
          </cell>
          <cell r="D4246" t="str">
            <v>灰</v>
          </cell>
          <cell r="E4246" t="str">
            <v>唐山小魏</v>
          </cell>
          <cell r="F4246" t="str">
            <v>黑龙战队+搏博赛鸽-张富博</v>
          </cell>
        </row>
        <row r="4247">
          <cell r="C4247" t="str">
            <v>2025-03-0673808</v>
          </cell>
          <cell r="D4247" t="str">
            <v>灰</v>
          </cell>
          <cell r="E4247" t="str">
            <v>唐山小魏</v>
          </cell>
          <cell r="F4247" t="str">
            <v>黑龙战队+搏博赛鸽-张富博</v>
          </cell>
        </row>
        <row r="4248">
          <cell r="C4248" t="str">
            <v>2025-03-0673806</v>
          </cell>
          <cell r="D4248" t="str">
            <v>灰</v>
          </cell>
          <cell r="E4248" t="str">
            <v>唐山小魏</v>
          </cell>
          <cell r="F4248" t="str">
            <v>黑龙战队+搏博赛鸽-张富博</v>
          </cell>
        </row>
        <row r="4249">
          <cell r="C4249" t="str">
            <v>2025-03-3766804</v>
          </cell>
          <cell r="D4249" t="str">
            <v>灰</v>
          </cell>
          <cell r="E4249" t="str">
            <v>自送</v>
          </cell>
          <cell r="F4249" t="str">
            <v>黑龙战队+藏獒山庄</v>
          </cell>
        </row>
        <row r="4250">
          <cell r="C4250" t="str">
            <v>2025-03-0018423</v>
          </cell>
          <cell r="D4250" t="str">
            <v>灰</v>
          </cell>
          <cell r="E4250" t="str">
            <v>自送</v>
          </cell>
          <cell r="F4250" t="str">
            <v>黑龙战队+藏獒山庄</v>
          </cell>
        </row>
        <row r="4251">
          <cell r="C4251" t="str">
            <v>2025-03-3773304</v>
          </cell>
          <cell r="D4251" t="str">
            <v>灰</v>
          </cell>
          <cell r="E4251" t="str">
            <v>自送</v>
          </cell>
          <cell r="F4251" t="str">
            <v>黑龙战队+藏獒山庄</v>
          </cell>
        </row>
        <row r="4252">
          <cell r="C4252" t="str">
            <v>2025-03-3766803</v>
          </cell>
          <cell r="D4252" t="str">
            <v>灰</v>
          </cell>
          <cell r="E4252" t="str">
            <v>自送</v>
          </cell>
          <cell r="F4252" t="str">
            <v>黑龙战队+藏獒山庄</v>
          </cell>
        </row>
        <row r="4253">
          <cell r="C4253" t="str">
            <v>2025-03-2101862</v>
          </cell>
          <cell r="D4253" t="str">
            <v>灰</v>
          </cell>
          <cell r="E4253" t="str">
            <v>自送</v>
          </cell>
          <cell r="F4253" t="str">
            <v>黑龙战队+藏獒山庄</v>
          </cell>
        </row>
        <row r="4254">
          <cell r="C4254" t="str">
            <v>2025-06-0350362</v>
          </cell>
          <cell r="D4254" t="str">
            <v>灰花</v>
          </cell>
          <cell r="E4254" t="str">
            <v>自送</v>
          </cell>
          <cell r="F4254" t="str">
            <v>黑龙战队+曹树义</v>
          </cell>
        </row>
        <row r="4255">
          <cell r="C4255" t="str">
            <v>2025-06-1018370</v>
          </cell>
          <cell r="D4255" t="str">
            <v>灰</v>
          </cell>
          <cell r="E4255" t="str">
            <v>张立新</v>
          </cell>
          <cell r="F4255" t="str">
            <v>黑龙战队+超速夺冠-李超</v>
          </cell>
        </row>
        <row r="4256">
          <cell r="C4256" t="str">
            <v>2025-06-1011005</v>
          </cell>
          <cell r="D4256" t="str">
            <v>灰</v>
          </cell>
          <cell r="E4256" t="str">
            <v>张立新</v>
          </cell>
          <cell r="F4256" t="str">
            <v>黑龙战队+超速夺冠-李超</v>
          </cell>
        </row>
        <row r="4257">
          <cell r="C4257" t="str">
            <v>2025-06-1011026</v>
          </cell>
          <cell r="D4257" t="str">
            <v>雨点</v>
          </cell>
          <cell r="E4257" t="str">
            <v>张立新</v>
          </cell>
          <cell r="F4257" t="str">
            <v>黑龙战队+超速夺冠-李超</v>
          </cell>
        </row>
        <row r="4258">
          <cell r="C4258" t="str">
            <v>2025-06-1011003</v>
          </cell>
          <cell r="D4258" t="str">
            <v>灰</v>
          </cell>
          <cell r="E4258" t="str">
            <v>张立新</v>
          </cell>
          <cell r="F4258" t="str">
            <v>黑龙战队+超速夺冠-李超</v>
          </cell>
        </row>
        <row r="4259">
          <cell r="C4259" t="str">
            <v>2025-06-1011019</v>
          </cell>
          <cell r="D4259" t="str">
            <v>雨点</v>
          </cell>
          <cell r="E4259" t="str">
            <v>张立新</v>
          </cell>
          <cell r="F4259" t="str">
            <v>黑龙战队+超速夺冠-李超</v>
          </cell>
        </row>
        <row r="4260">
          <cell r="C4260" t="str">
            <v>2025-06-1011013</v>
          </cell>
          <cell r="D4260" t="str">
            <v>灰</v>
          </cell>
          <cell r="E4260" t="str">
            <v>张立新</v>
          </cell>
          <cell r="F4260" t="str">
            <v>黑龙战队+超速夺冠-李超</v>
          </cell>
        </row>
        <row r="4261">
          <cell r="C4261" t="str">
            <v>2025-06-0097162</v>
          </cell>
          <cell r="D4261" t="str">
            <v>灰</v>
          </cell>
          <cell r="E4261" t="str">
            <v>庞营</v>
          </cell>
          <cell r="F4261" t="str">
            <v>黑龙战队+超翔鸽舍-马超业</v>
          </cell>
        </row>
        <row r="4262">
          <cell r="C4262" t="str">
            <v>2025-06-0097123</v>
          </cell>
          <cell r="D4262" t="str">
            <v>灰</v>
          </cell>
          <cell r="E4262" t="str">
            <v>庞营</v>
          </cell>
          <cell r="F4262" t="str">
            <v>黑龙战队+超翔鸽舍-马超业</v>
          </cell>
        </row>
        <row r="4263">
          <cell r="C4263" t="str">
            <v>2025-06-0097118</v>
          </cell>
          <cell r="D4263" t="str">
            <v>灰</v>
          </cell>
          <cell r="E4263" t="str">
            <v>庞营</v>
          </cell>
          <cell r="F4263" t="str">
            <v>黑龙战队+超翔鸽舍-马超业</v>
          </cell>
        </row>
        <row r="4264">
          <cell r="C4264" t="str">
            <v>2025-06-0097141</v>
          </cell>
          <cell r="D4264" t="str">
            <v>灰</v>
          </cell>
          <cell r="E4264" t="str">
            <v>庞营</v>
          </cell>
          <cell r="F4264" t="str">
            <v>黑龙战队+超翔鸽舍-马超业</v>
          </cell>
        </row>
        <row r="4265">
          <cell r="C4265" t="str">
            <v>2025-06-0097140</v>
          </cell>
          <cell r="D4265" t="str">
            <v>灰</v>
          </cell>
          <cell r="E4265" t="str">
            <v>庞营</v>
          </cell>
          <cell r="F4265" t="str">
            <v>黑龙战队+超翔鸽舍-马超业</v>
          </cell>
        </row>
        <row r="4266">
          <cell r="C4266" t="str">
            <v>2025-04-0232226</v>
          </cell>
          <cell r="D4266" t="str">
            <v>灰白条</v>
          </cell>
          <cell r="E4266" t="str">
            <v>王毅强</v>
          </cell>
          <cell r="F4266" t="str">
            <v>黑龙战队+程家鸽业+勇闯鸽舍-程国栋</v>
          </cell>
        </row>
        <row r="4267">
          <cell r="C4267" t="str">
            <v>2025-06-0698073</v>
          </cell>
          <cell r="D4267" t="str">
            <v>雨点</v>
          </cell>
          <cell r="E4267" t="str">
            <v>祝峰</v>
          </cell>
          <cell r="F4267" t="str">
            <v>黑龙战队+大连东胜鸽舍-董善东</v>
          </cell>
        </row>
        <row r="4268">
          <cell r="C4268" t="str">
            <v>2025-06-1608434</v>
          </cell>
          <cell r="D4268" t="str">
            <v>雨花</v>
          </cell>
          <cell r="E4268" t="str">
            <v>祝峰</v>
          </cell>
          <cell r="F4268" t="str">
            <v>黑龙战队+大连东胜鸽舍-董善东</v>
          </cell>
        </row>
        <row r="4269">
          <cell r="C4269" t="str">
            <v>2025-06-1793027</v>
          </cell>
          <cell r="D4269" t="str">
            <v>灰</v>
          </cell>
          <cell r="E4269" t="str">
            <v>张德龙</v>
          </cell>
          <cell r="F4269" t="str">
            <v>黑龙战队+大律赛鸽-肖军</v>
          </cell>
        </row>
        <row r="4270">
          <cell r="C4270" t="str">
            <v>2025-06-1793028</v>
          </cell>
          <cell r="D4270" t="str">
            <v>灰</v>
          </cell>
          <cell r="E4270" t="str">
            <v>张德龙</v>
          </cell>
          <cell r="F4270" t="str">
            <v>黑龙战队+大律赛鸽-肖军</v>
          </cell>
        </row>
        <row r="4271">
          <cell r="C4271" t="str">
            <v>2025-06-1793021</v>
          </cell>
          <cell r="D4271" t="str">
            <v>灰</v>
          </cell>
          <cell r="E4271" t="str">
            <v>张德龙</v>
          </cell>
          <cell r="F4271" t="str">
            <v>黑龙战队+大律赛鸽-肖军</v>
          </cell>
        </row>
        <row r="4272">
          <cell r="C4272" t="str">
            <v>2025-06-1793003</v>
          </cell>
          <cell r="D4272" t="str">
            <v>灰花</v>
          </cell>
          <cell r="E4272" t="str">
            <v>张德龙</v>
          </cell>
          <cell r="F4272" t="str">
            <v>黑龙战队+大律赛鸽-肖军</v>
          </cell>
        </row>
        <row r="4273">
          <cell r="C4273" t="str">
            <v>2025-06-1793001</v>
          </cell>
          <cell r="D4273" t="str">
            <v>灰白条</v>
          </cell>
          <cell r="E4273" t="str">
            <v>张德龙</v>
          </cell>
          <cell r="F4273" t="str">
            <v>黑龙战队+大律赛鸽-肖军</v>
          </cell>
        </row>
        <row r="4274">
          <cell r="C4274" t="str">
            <v>2025-06-0297762</v>
          </cell>
          <cell r="D4274" t="str">
            <v>灰</v>
          </cell>
          <cell r="E4274" t="str">
            <v>李胜斌</v>
          </cell>
          <cell r="F4274" t="str">
            <v>黑龙战队+大唐盛鸽-孟杨-孟宪开</v>
          </cell>
        </row>
        <row r="4275">
          <cell r="C4275" t="str">
            <v>2025-06-0297731</v>
          </cell>
          <cell r="D4275" t="str">
            <v>灰</v>
          </cell>
          <cell r="E4275" t="str">
            <v>李胜斌</v>
          </cell>
          <cell r="F4275" t="str">
            <v>黑龙战队+大唐盛鸽-孟杨-孟宪开</v>
          </cell>
        </row>
        <row r="4276">
          <cell r="C4276" t="str">
            <v>2025-06-0297760</v>
          </cell>
          <cell r="D4276" t="str">
            <v>红轮</v>
          </cell>
          <cell r="E4276" t="str">
            <v>李胜斌</v>
          </cell>
          <cell r="F4276" t="str">
            <v>黑龙战队+大唐盛鸽-孟杨-孟宪开</v>
          </cell>
        </row>
        <row r="4277">
          <cell r="C4277" t="str">
            <v>2025-06-1587875</v>
          </cell>
          <cell r="D4277" t="str">
            <v>灰</v>
          </cell>
          <cell r="E4277" t="str">
            <v>李胜斌</v>
          </cell>
          <cell r="F4277" t="str">
            <v>黑龙战队+大唐盛鸽-孟杨-孟宪开</v>
          </cell>
        </row>
        <row r="4278">
          <cell r="C4278" t="str">
            <v>2025-03-2953708</v>
          </cell>
          <cell r="D4278" t="str">
            <v>灰</v>
          </cell>
          <cell r="E4278" t="str">
            <v>张晓光</v>
          </cell>
          <cell r="F4278" t="str">
            <v>黑龙战队+大众赛鸽李玉众</v>
          </cell>
        </row>
        <row r="4279">
          <cell r="C4279" t="str">
            <v>2025-07-0618111</v>
          </cell>
          <cell r="D4279" t="str">
            <v>灰</v>
          </cell>
          <cell r="E4279" t="str">
            <v>张晓光</v>
          </cell>
          <cell r="F4279" t="str">
            <v>黑龙战队+大众赛鸽李玉众</v>
          </cell>
        </row>
        <row r="4280">
          <cell r="C4280" t="str">
            <v>2025-03-1358793</v>
          </cell>
          <cell r="D4280" t="str">
            <v>灰</v>
          </cell>
          <cell r="E4280" t="str">
            <v>丁明升</v>
          </cell>
          <cell r="F4280" t="str">
            <v>黑龙战队+丁明升</v>
          </cell>
        </row>
        <row r="4281">
          <cell r="C4281" t="str">
            <v>2025-03-1358775</v>
          </cell>
          <cell r="D4281" t="str">
            <v>灰</v>
          </cell>
          <cell r="E4281" t="str">
            <v>丁明升</v>
          </cell>
          <cell r="F4281" t="str">
            <v>黑龙战队+丁明升</v>
          </cell>
        </row>
        <row r="4282">
          <cell r="C4282" t="str">
            <v>2025-03-1358634</v>
          </cell>
          <cell r="D4282" t="str">
            <v>灰</v>
          </cell>
          <cell r="E4282" t="str">
            <v>丁明升</v>
          </cell>
          <cell r="F4282" t="str">
            <v>黑龙战队+丁明升</v>
          </cell>
        </row>
        <row r="4283">
          <cell r="C4283" t="str">
            <v>2025-03-1358764</v>
          </cell>
          <cell r="D4283" t="str">
            <v>黑</v>
          </cell>
          <cell r="E4283" t="str">
            <v>丁明升</v>
          </cell>
          <cell r="F4283" t="str">
            <v>黑龙战队+丁明升</v>
          </cell>
        </row>
        <row r="4284">
          <cell r="C4284" t="str">
            <v>2025-03-1358761</v>
          </cell>
          <cell r="D4284" t="str">
            <v>灰</v>
          </cell>
          <cell r="E4284" t="str">
            <v>丁明升</v>
          </cell>
          <cell r="F4284" t="str">
            <v>黑龙战队+丁明升</v>
          </cell>
        </row>
        <row r="4285">
          <cell r="C4285" t="str">
            <v>2025-03-1358767</v>
          </cell>
          <cell r="D4285" t="str">
            <v>灰</v>
          </cell>
          <cell r="E4285" t="str">
            <v>丁明升</v>
          </cell>
          <cell r="F4285" t="str">
            <v>黑龙战队+丁明升</v>
          </cell>
        </row>
        <row r="4286">
          <cell r="C4286" t="str">
            <v>2025-03-1358983</v>
          </cell>
          <cell r="D4286" t="str">
            <v>灰</v>
          </cell>
          <cell r="E4286" t="str">
            <v>丁明升</v>
          </cell>
          <cell r="F4286" t="str">
            <v>黑龙战队+丁明升</v>
          </cell>
        </row>
        <row r="4287">
          <cell r="C4287" t="str">
            <v>2025-03-1358654</v>
          </cell>
          <cell r="D4287" t="str">
            <v>灰</v>
          </cell>
          <cell r="E4287" t="str">
            <v>丁明升</v>
          </cell>
          <cell r="F4287" t="str">
            <v>黑龙战队+丁明升</v>
          </cell>
        </row>
        <row r="4288">
          <cell r="C4288" t="str">
            <v>2025-03-1358860</v>
          </cell>
          <cell r="D4288" t="str">
            <v>灰</v>
          </cell>
          <cell r="E4288" t="str">
            <v>丁明升</v>
          </cell>
          <cell r="F4288" t="str">
            <v>黑龙战队+丁明升</v>
          </cell>
        </row>
        <row r="4289">
          <cell r="C4289" t="str">
            <v>2025-03-1358773</v>
          </cell>
          <cell r="D4289" t="str">
            <v>灰</v>
          </cell>
          <cell r="E4289" t="str">
            <v>丁明升</v>
          </cell>
          <cell r="F4289" t="str">
            <v>黑龙战队+丁明升</v>
          </cell>
        </row>
        <row r="4290">
          <cell r="C4290" t="str">
            <v>2025-03-1358762</v>
          </cell>
          <cell r="D4290" t="str">
            <v>灰</v>
          </cell>
          <cell r="E4290" t="str">
            <v>丁明升</v>
          </cell>
          <cell r="F4290" t="str">
            <v>黑龙战队+丁明升</v>
          </cell>
        </row>
        <row r="4291">
          <cell r="C4291" t="str">
            <v>2025-03-1358759</v>
          </cell>
          <cell r="D4291" t="str">
            <v>灰</v>
          </cell>
          <cell r="E4291" t="str">
            <v>丁明升</v>
          </cell>
          <cell r="F4291" t="str">
            <v>黑龙战队+丁明升</v>
          </cell>
        </row>
        <row r="4292">
          <cell r="C4292" t="str">
            <v>2025-03-1358779</v>
          </cell>
          <cell r="D4292" t="str">
            <v>灰</v>
          </cell>
          <cell r="E4292" t="str">
            <v>丁明升</v>
          </cell>
          <cell r="F4292" t="str">
            <v>黑龙战队+丁明升</v>
          </cell>
        </row>
        <row r="4293">
          <cell r="C4293" t="str">
            <v>2025-03-1358996</v>
          </cell>
          <cell r="D4293" t="str">
            <v>灰</v>
          </cell>
          <cell r="E4293" t="str">
            <v>丁明升</v>
          </cell>
          <cell r="F4293" t="str">
            <v>黑龙战队+丁明升</v>
          </cell>
        </row>
        <row r="4294">
          <cell r="C4294" t="str">
            <v>2025-03-1358796</v>
          </cell>
          <cell r="D4294" t="str">
            <v>灰</v>
          </cell>
          <cell r="E4294" t="str">
            <v>丁明升</v>
          </cell>
          <cell r="F4294" t="str">
            <v>黑龙战队+丁明升</v>
          </cell>
        </row>
        <row r="4295">
          <cell r="C4295" t="str">
            <v>2025-03-1358808</v>
          </cell>
          <cell r="D4295" t="str">
            <v>灰</v>
          </cell>
          <cell r="E4295" t="str">
            <v>丁明升</v>
          </cell>
          <cell r="F4295" t="str">
            <v>黑龙战队+丁明升</v>
          </cell>
        </row>
        <row r="4296">
          <cell r="C4296" t="str">
            <v>2025-03-1358857</v>
          </cell>
          <cell r="D4296" t="str">
            <v>灰</v>
          </cell>
          <cell r="E4296" t="str">
            <v>丁明升</v>
          </cell>
          <cell r="F4296" t="str">
            <v>黑龙战队+丁明升</v>
          </cell>
        </row>
        <row r="4297">
          <cell r="C4297" t="str">
            <v>2025-03-1358658</v>
          </cell>
          <cell r="D4297" t="str">
            <v>灰</v>
          </cell>
          <cell r="E4297" t="str">
            <v>丁明升</v>
          </cell>
          <cell r="F4297" t="str">
            <v>黑龙战队+丁明升</v>
          </cell>
        </row>
        <row r="4298">
          <cell r="C4298" t="str">
            <v>2025-03-1358820</v>
          </cell>
          <cell r="D4298" t="str">
            <v>灰</v>
          </cell>
          <cell r="E4298" t="str">
            <v>丁明升</v>
          </cell>
          <cell r="F4298" t="str">
            <v>黑龙战队+丁明升</v>
          </cell>
        </row>
        <row r="4299">
          <cell r="C4299" t="str">
            <v>2025-03-1358863</v>
          </cell>
          <cell r="D4299" t="str">
            <v>雨点</v>
          </cell>
          <cell r="E4299" t="str">
            <v>丁明升</v>
          </cell>
          <cell r="F4299" t="str">
            <v>黑龙战队+丁明升</v>
          </cell>
        </row>
        <row r="4300">
          <cell r="C4300" t="str">
            <v>2025-03-1358795</v>
          </cell>
          <cell r="D4300" t="str">
            <v>灰</v>
          </cell>
          <cell r="E4300" t="str">
            <v>丁明升</v>
          </cell>
          <cell r="F4300" t="str">
            <v>黑龙战队+丁明升</v>
          </cell>
        </row>
        <row r="4301">
          <cell r="C4301" t="str">
            <v>2025-03-1358801</v>
          </cell>
          <cell r="D4301" t="str">
            <v>灰</v>
          </cell>
          <cell r="E4301" t="str">
            <v>丁明升</v>
          </cell>
          <cell r="F4301" t="str">
            <v>黑龙战队+丁明升</v>
          </cell>
        </row>
        <row r="4302">
          <cell r="C4302" t="str">
            <v>2025-03-1358802</v>
          </cell>
          <cell r="D4302" t="str">
            <v>灰</v>
          </cell>
          <cell r="E4302" t="str">
            <v>丁明升</v>
          </cell>
          <cell r="F4302" t="str">
            <v>黑龙战队+丁明升</v>
          </cell>
        </row>
        <row r="4303">
          <cell r="C4303" t="str">
            <v>2025-03-1358856</v>
          </cell>
          <cell r="D4303" t="str">
            <v>灰</v>
          </cell>
          <cell r="E4303" t="str">
            <v>丁明升</v>
          </cell>
          <cell r="F4303" t="str">
            <v>黑龙战队+丁明升</v>
          </cell>
        </row>
        <row r="4304">
          <cell r="C4304" t="str">
            <v>2025-03-1358601</v>
          </cell>
          <cell r="D4304" t="str">
            <v>灰</v>
          </cell>
          <cell r="E4304" t="str">
            <v>丁明升</v>
          </cell>
          <cell r="F4304" t="str">
            <v>黑龙战队+丁明升</v>
          </cell>
        </row>
        <row r="4305">
          <cell r="C4305" t="str">
            <v>2025-03-1358756</v>
          </cell>
          <cell r="D4305" t="str">
            <v>灰</v>
          </cell>
          <cell r="E4305" t="str">
            <v>丁明升</v>
          </cell>
          <cell r="F4305" t="str">
            <v>黑龙战队+丁明升</v>
          </cell>
        </row>
        <row r="4306">
          <cell r="C4306" t="str">
            <v>2025-03-1358827</v>
          </cell>
          <cell r="D4306" t="str">
            <v>灰</v>
          </cell>
          <cell r="E4306" t="str">
            <v>丁明升</v>
          </cell>
          <cell r="F4306" t="str">
            <v>黑龙战队+丁明升</v>
          </cell>
        </row>
        <row r="4307">
          <cell r="C4307" t="str">
            <v>2025-08-0398855</v>
          </cell>
          <cell r="D4307" t="str">
            <v>灰</v>
          </cell>
          <cell r="E4307" t="str">
            <v>梁洪春</v>
          </cell>
          <cell r="F4307" t="str">
            <v>黑龙战队+东北军神领队壹号-宋和伟</v>
          </cell>
        </row>
        <row r="4308">
          <cell r="C4308" t="str">
            <v>2025-08-0395858</v>
          </cell>
          <cell r="D4308" t="str">
            <v>灰</v>
          </cell>
          <cell r="E4308" t="str">
            <v>梁洪春</v>
          </cell>
          <cell r="F4308" t="str">
            <v>黑龙战队+东北军神领队壹号-宋和伟</v>
          </cell>
        </row>
        <row r="4309">
          <cell r="C4309" t="str">
            <v>2025-08-0395868</v>
          </cell>
          <cell r="D4309" t="str">
            <v>雨点</v>
          </cell>
          <cell r="E4309" t="str">
            <v>梁洪春</v>
          </cell>
          <cell r="F4309" t="str">
            <v>黑龙战队+东北军神领队壹号-宋和伟</v>
          </cell>
        </row>
        <row r="4310">
          <cell r="C4310" t="str">
            <v>2025-08-0398811</v>
          </cell>
          <cell r="D4310" t="str">
            <v>灰</v>
          </cell>
          <cell r="E4310" t="str">
            <v>梁洪春</v>
          </cell>
          <cell r="F4310" t="str">
            <v>黑龙战队+东北军神领队壹号-宋和伟</v>
          </cell>
        </row>
        <row r="4311">
          <cell r="C4311" t="str">
            <v>2025-08-0398889</v>
          </cell>
          <cell r="D4311" t="str">
            <v>雨点</v>
          </cell>
          <cell r="E4311" t="str">
            <v>梁洪春</v>
          </cell>
          <cell r="F4311" t="str">
            <v>黑龙战队+东北军神领队壹号-宋和伟</v>
          </cell>
        </row>
        <row r="4312">
          <cell r="C4312" t="str">
            <v>2025-08-0397779</v>
          </cell>
          <cell r="D4312" t="str">
            <v>灰</v>
          </cell>
          <cell r="E4312" t="str">
            <v>二毛</v>
          </cell>
          <cell r="F4312" t="str">
            <v>黑龙战队+东北军神领队壹号-宋和伟</v>
          </cell>
        </row>
        <row r="4313">
          <cell r="C4313" t="str">
            <v>2025-08-0357927</v>
          </cell>
          <cell r="D4313" t="str">
            <v>雨点</v>
          </cell>
          <cell r="E4313" t="str">
            <v>二毛</v>
          </cell>
          <cell r="F4313" t="str">
            <v>黑龙战队+东北军神领队壹号-宋和伟</v>
          </cell>
        </row>
        <row r="4314">
          <cell r="C4314" t="str">
            <v>2025-08-0357935</v>
          </cell>
          <cell r="D4314" t="str">
            <v>雨点</v>
          </cell>
          <cell r="E4314" t="str">
            <v>二毛</v>
          </cell>
          <cell r="F4314" t="str">
            <v>黑龙战队+东北军神领队壹号-宋和伟</v>
          </cell>
        </row>
        <row r="4315">
          <cell r="C4315" t="str">
            <v>2025-08-0395889</v>
          </cell>
          <cell r="D4315" t="str">
            <v>雨点</v>
          </cell>
          <cell r="E4315" t="str">
            <v>二毛</v>
          </cell>
          <cell r="F4315" t="str">
            <v>黑龙战队+东北军神领队壹号-宋和伟</v>
          </cell>
        </row>
        <row r="4316">
          <cell r="C4316" t="str">
            <v>2025-08-0397807</v>
          </cell>
          <cell r="D4316" t="str">
            <v>灰</v>
          </cell>
          <cell r="E4316" t="str">
            <v>梁洪春</v>
          </cell>
          <cell r="F4316" t="str">
            <v>黑龙战队+东北军神领队壹号-宋和伟</v>
          </cell>
        </row>
        <row r="4317">
          <cell r="C4317" t="str">
            <v>2025-06-0186613</v>
          </cell>
          <cell r="D4317" t="str">
            <v>灰</v>
          </cell>
          <cell r="E4317" t="str">
            <v>于健</v>
          </cell>
          <cell r="F4317" t="str">
            <v>黑龙战队+多宝赛鸽-刘帅</v>
          </cell>
        </row>
        <row r="4318">
          <cell r="C4318" t="str">
            <v>2025-06-0186633</v>
          </cell>
          <cell r="D4318" t="str">
            <v>灰</v>
          </cell>
          <cell r="E4318" t="str">
            <v>于健</v>
          </cell>
          <cell r="F4318" t="str">
            <v>黑龙战队+多宝赛鸽-刘帅</v>
          </cell>
        </row>
        <row r="4319">
          <cell r="C4319" t="str">
            <v>2025-06-2076611</v>
          </cell>
          <cell r="D4319" t="str">
            <v>灰</v>
          </cell>
          <cell r="E4319" t="str">
            <v>于健</v>
          </cell>
          <cell r="F4319" t="str">
            <v>黑龙战队+多宝赛鸽-刘帅</v>
          </cell>
        </row>
        <row r="4320">
          <cell r="C4320" t="str">
            <v>2025-06-2076612</v>
          </cell>
          <cell r="D4320" t="str">
            <v>雨点</v>
          </cell>
          <cell r="E4320" t="str">
            <v>于健</v>
          </cell>
          <cell r="F4320" t="str">
            <v>黑龙战队+多宝赛鸽-刘帅</v>
          </cell>
        </row>
        <row r="4321">
          <cell r="C4321" t="str">
            <v>2025-06-1429217</v>
          </cell>
          <cell r="D4321" t="str">
            <v>灰</v>
          </cell>
          <cell r="E4321" t="str">
            <v>于健</v>
          </cell>
          <cell r="F4321" t="str">
            <v>黑龙战队+多宝赛鸽-刘帅</v>
          </cell>
        </row>
        <row r="4322">
          <cell r="C4322" t="str">
            <v>2025-06-0928698</v>
          </cell>
          <cell r="D4322" t="str">
            <v>雨白条</v>
          </cell>
          <cell r="E4322" t="str">
            <v>刘鹏</v>
          </cell>
          <cell r="F4322" t="str">
            <v>黑龙战队+多宝赛鸽-刘帅</v>
          </cell>
        </row>
        <row r="4323">
          <cell r="C4323" t="str">
            <v>2025-06-0920103</v>
          </cell>
          <cell r="D4323" t="str">
            <v>灰</v>
          </cell>
          <cell r="E4323" t="str">
            <v>刘鹏</v>
          </cell>
          <cell r="F4323" t="str">
            <v>黑龙战队+多宝赛鸽-刘帅</v>
          </cell>
        </row>
        <row r="4324">
          <cell r="C4324" t="str">
            <v>2025-06-0183004</v>
          </cell>
          <cell r="D4324" t="str">
            <v>雨点</v>
          </cell>
          <cell r="E4324" t="str">
            <v>刘鹏</v>
          </cell>
          <cell r="F4324" t="str">
            <v>黑龙战队+多宝赛鸽-刘帅</v>
          </cell>
        </row>
        <row r="4325">
          <cell r="C4325" t="str">
            <v>2025-06-0188503</v>
          </cell>
          <cell r="D4325" t="str">
            <v>雨点</v>
          </cell>
          <cell r="E4325" t="str">
            <v>刘鹏</v>
          </cell>
          <cell r="F4325" t="str">
            <v>黑龙战队+多宝赛鸽-刘帅</v>
          </cell>
        </row>
        <row r="4326">
          <cell r="C4326" t="str">
            <v>2025-06-0186641</v>
          </cell>
          <cell r="D4326" t="str">
            <v>雨点</v>
          </cell>
          <cell r="E4326" t="str">
            <v>于健</v>
          </cell>
          <cell r="F4326" t="str">
            <v>黑龙战队+多宝赛鸽-刘帅</v>
          </cell>
        </row>
        <row r="4327">
          <cell r="C4327" t="str">
            <v>2025-06-0920102</v>
          </cell>
          <cell r="D4327" t="str">
            <v>灰</v>
          </cell>
          <cell r="E4327" t="str">
            <v>于健</v>
          </cell>
          <cell r="F4327" t="str">
            <v>黑龙战队+多宝赛鸽-刘帅</v>
          </cell>
        </row>
        <row r="4328">
          <cell r="C4328" t="str">
            <v>2025-06-0710602</v>
          </cell>
          <cell r="D4328" t="str">
            <v>灰白条</v>
          </cell>
          <cell r="E4328" t="str">
            <v>代小旭</v>
          </cell>
          <cell r="F4328" t="str">
            <v>黑龙战队+法库王红学</v>
          </cell>
        </row>
        <row r="4329">
          <cell r="C4329" t="str">
            <v>2025-06-0710614</v>
          </cell>
          <cell r="D4329" t="str">
            <v>灰</v>
          </cell>
          <cell r="E4329" t="str">
            <v>代小旭</v>
          </cell>
          <cell r="F4329" t="str">
            <v>黑龙战队+法库王红学</v>
          </cell>
        </row>
        <row r="4330">
          <cell r="C4330" t="str">
            <v>2025-06-0710622</v>
          </cell>
          <cell r="D4330" t="str">
            <v>灰</v>
          </cell>
          <cell r="E4330" t="str">
            <v>代小旭</v>
          </cell>
          <cell r="F4330" t="str">
            <v>黑龙战队+法库王红学</v>
          </cell>
        </row>
        <row r="4331">
          <cell r="C4331" t="str">
            <v>2025-02-0198706</v>
          </cell>
          <cell r="D4331" t="str">
            <v>灰</v>
          </cell>
          <cell r="E4331" t="str">
            <v>马辉</v>
          </cell>
          <cell r="F4331" t="str">
            <v>黑龙战队+福乐鸽舍-孙鸿洋</v>
          </cell>
        </row>
        <row r="4332">
          <cell r="C4332" t="str">
            <v>2025-02-0198708</v>
          </cell>
          <cell r="D4332" t="str">
            <v>灰</v>
          </cell>
          <cell r="E4332" t="str">
            <v>马辉</v>
          </cell>
          <cell r="F4332" t="str">
            <v>黑龙战队+福乐鸽舍-孙鸿洋</v>
          </cell>
        </row>
        <row r="4333">
          <cell r="C4333" t="str">
            <v>2025-02-0198707</v>
          </cell>
          <cell r="D4333" t="str">
            <v>灰</v>
          </cell>
          <cell r="E4333" t="str">
            <v>马辉</v>
          </cell>
          <cell r="F4333" t="str">
            <v>黑龙战队+福乐鸽舍-孙鸿洋</v>
          </cell>
        </row>
        <row r="4334">
          <cell r="C4334" t="str">
            <v>2025-02-0198720</v>
          </cell>
          <cell r="D4334" t="str">
            <v>雨点</v>
          </cell>
          <cell r="E4334" t="str">
            <v>马辉</v>
          </cell>
          <cell r="F4334" t="str">
            <v>黑龙战队+福乐鸽舍-孙鸿洋</v>
          </cell>
        </row>
        <row r="4335">
          <cell r="C4335" t="str">
            <v>2025-02-0198714</v>
          </cell>
          <cell r="D4335" t="str">
            <v>灰</v>
          </cell>
          <cell r="E4335" t="str">
            <v>马辉</v>
          </cell>
          <cell r="F4335" t="str">
            <v>黑龙战队+福乐鸽舍-孙鸿洋</v>
          </cell>
        </row>
        <row r="4336">
          <cell r="C4336" t="str">
            <v>2025-02-0198710</v>
          </cell>
          <cell r="D4336" t="str">
            <v>灰</v>
          </cell>
          <cell r="E4336" t="str">
            <v>马辉</v>
          </cell>
          <cell r="F4336" t="str">
            <v>黑龙战队+福乐鸽舍-孙鸿洋</v>
          </cell>
        </row>
        <row r="4337">
          <cell r="C4337" t="str">
            <v>2025-06-0395712</v>
          </cell>
          <cell r="D4337" t="str">
            <v>灰</v>
          </cell>
          <cell r="E4337" t="str">
            <v>王毅强</v>
          </cell>
          <cell r="F4337" t="str">
            <v>黑龙战队+福禄鸽舍-付陆</v>
          </cell>
        </row>
        <row r="4338">
          <cell r="C4338" t="str">
            <v>2025-06-0390704</v>
          </cell>
          <cell r="D4338" t="str">
            <v>灰</v>
          </cell>
          <cell r="E4338" t="str">
            <v>王毅强</v>
          </cell>
          <cell r="F4338" t="str">
            <v>黑龙战队+福禄鸽舍-付陆</v>
          </cell>
        </row>
        <row r="4339">
          <cell r="C4339" t="str">
            <v>2025-06-0390706</v>
          </cell>
          <cell r="D4339" t="str">
            <v>灰</v>
          </cell>
          <cell r="E4339" t="str">
            <v>王毅强</v>
          </cell>
          <cell r="F4339" t="str">
            <v>黑龙战队+福禄鸽舍-付陆</v>
          </cell>
        </row>
        <row r="4340">
          <cell r="C4340" t="str">
            <v>2025-06-0395756</v>
          </cell>
          <cell r="D4340" t="str">
            <v>灰</v>
          </cell>
          <cell r="E4340" t="str">
            <v>王毅强</v>
          </cell>
          <cell r="F4340" t="str">
            <v>黑龙战队+福禄鸽舍-付陆</v>
          </cell>
        </row>
        <row r="4341">
          <cell r="C4341" t="str">
            <v>2025-06-0395753</v>
          </cell>
          <cell r="D4341" t="str">
            <v>雨点</v>
          </cell>
          <cell r="E4341" t="str">
            <v>王毅强</v>
          </cell>
          <cell r="F4341" t="str">
            <v>黑龙战队+福禄鸽舍-付陆</v>
          </cell>
        </row>
        <row r="4342">
          <cell r="C4342" t="str">
            <v>2025-01-0638861</v>
          </cell>
          <cell r="D4342" t="str">
            <v>灰</v>
          </cell>
          <cell r="E4342" t="str">
            <v>张二明</v>
          </cell>
          <cell r="F4342" t="str">
            <v>黑龙战队+鸽飞缘-弓明珍</v>
          </cell>
        </row>
        <row r="4343">
          <cell r="C4343" t="str">
            <v>2025-01-0638860</v>
          </cell>
          <cell r="D4343" t="str">
            <v>灰</v>
          </cell>
          <cell r="E4343" t="str">
            <v>张二明</v>
          </cell>
          <cell r="F4343" t="str">
            <v>黑龙战队+鸽飞缘-弓明珍</v>
          </cell>
        </row>
        <row r="4344">
          <cell r="C4344" t="str">
            <v>2025-01-0638837</v>
          </cell>
          <cell r="D4344" t="str">
            <v>灰</v>
          </cell>
          <cell r="E4344" t="str">
            <v>张二明</v>
          </cell>
          <cell r="F4344" t="str">
            <v>黑龙战队+鸽飞缘-弓明珍</v>
          </cell>
        </row>
        <row r="4345">
          <cell r="C4345" t="str">
            <v>2025-01-0638833</v>
          </cell>
          <cell r="D4345" t="str">
            <v>灰</v>
          </cell>
          <cell r="E4345" t="str">
            <v>张二明</v>
          </cell>
          <cell r="F4345" t="str">
            <v>黑龙战队+鸽飞缘-弓明珍</v>
          </cell>
        </row>
        <row r="4346">
          <cell r="C4346" t="str">
            <v>2025-01-0638838</v>
          </cell>
          <cell r="D4346" t="str">
            <v>灰</v>
          </cell>
          <cell r="E4346" t="str">
            <v>张二明</v>
          </cell>
          <cell r="F4346" t="str">
            <v>黑龙战队+鸽飞缘-弓明珍</v>
          </cell>
        </row>
        <row r="4347">
          <cell r="C4347" t="str">
            <v>2025-06-1211667</v>
          </cell>
          <cell r="D4347" t="str">
            <v>雨点</v>
          </cell>
          <cell r="E4347" t="str">
            <v>杜立鑫</v>
          </cell>
          <cell r="F4347" t="str">
            <v>黑龙战队+鸽王一鸽-王一宁</v>
          </cell>
        </row>
        <row r="4348">
          <cell r="C4348" t="str">
            <v>2025-06-1211666</v>
          </cell>
          <cell r="D4348" t="str">
            <v>花</v>
          </cell>
          <cell r="E4348" t="str">
            <v>杜立鑫</v>
          </cell>
          <cell r="F4348" t="str">
            <v>黑龙战队+鸽王一鸽-王一宁</v>
          </cell>
        </row>
        <row r="4349">
          <cell r="C4349" t="str">
            <v>2025-06-1314007</v>
          </cell>
          <cell r="D4349" t="str">
            <v>雨点</v>
          </cell>
          <cell r="E4349" t="str">
            <v>杜立鑫</v>
          </cell>
          <cell r="F4349" t="str">
            <v>黑龙战队+沟帮子诚信鸽舍-刘海城</v>
          </cell>
        </row>
        <row r="4350">
          <cell r="C4350" t="str">
            <v>2025-06-1314044</v>
          </cell>
          <cell r="D4350" t="str">
            <v>雨点</v>
          </cell>
          <cell r="E4350" t="str">
            <v>杜立鑫</v>
          </cell>
          <cell r="F4350" t="str">
            <v>黑龙战队+沟帮子诚信鸽舍-刘海城</v>
          </cell>
        </row>
        <row r="4351">
          <cell r="C4351" t="str">
            <v>2025-06-1311758</v>
          </cell>
          <cell r="D4351" t="str">
            <v>雨点</v>
          </cell>
          <cell r="E4351" t="str">
            <v>杜立鑫</v>
          </cell>
          <cell r="F4351" t="str">
            <v>黑龙战队+沟帮子诚信鸽舍-刘海城</v>
          </cell>
        </row>
        <row r="4352">
          <cell r="C4352" t="str">
            <v>2025-06-1311765</v>
          </cell>
          <cell r="D4352" t="str">
            <v>灰</v>
          </cell>
          <cell r="E4352" t="str">
            <v>杜立鑫</v>
          </cell>
          <cell r="F4352" t="str">
            <v>黑龙战队+沟帮子诚信鸽舍-刘海城</v>
          </cell>
        </row>
        <row r="4353">
          <cell r="C4353" t="str">
            <v>2025-06-1314050</v>
          </cell>
          <cell r="D4353" t="str">
            <v>灰</v>
          </cell>
          <cell r="E4353" t="str">
            <v>杜立鑫</v>
          </cell>
          <cell r="F4353" t="str">
            <v>黑龙战队+沟帮子诚信鸽舍-刘海城</v>
          </cell>
        </row>
        <row r="4354">
          <cell r="C4354" t="str">
            <v>2025-06-1314047</v>
          </cell>
          <cell r="D4354" t="str">
            <v>灰</v>
          </cell>
          <cell r="E4354" t="str">
            <v>杜立鑫</v>
          </cell>
          <cell r="F4354" t="str">
            <v>黑龙战队+沟帮子诚信鸽舍-刘海城</v>
          </cell>
        </row>
        <row r="4355">
          <cell r="C4355" t="str">
            <v>2025-06-1314017</v>
          </cell>
          <cell r="D4355" t="str">
            <v>灰</v>
          </cell>
          <cell r="E4355" t="str">
            <v>杜立鑫</v>
          </cell>
          <cell r="F4355" t="str">
            <v>黑龙战队+沟帮子诚信鸽舍-刘海城</v>
          </cell>
        </row>
        <row r="4356">
          <cell r="C4356" t="str">
            <v>2025-06-1314005</v>
          </cell>
          <cell r="D4356" t="str">
            <v>灰</v>
          </cell>
          <cell r="E4356" t="str">
            <v>杜立鑫</v>
          </cell>
          <cell r="F4356" t="str">
            <v>黑龙战队+沟帮子诚信鸽舍-刘海城</v>
          </cell>
        </row>
        <row r="4357">
          <cell r="C4357" t="str">
            <v>2025-06-1314114</v>
          </cell>
          <cell r="D4357" t="str">
            <v>灰</v>
          </cell>
          <cell r="E4357" t="str">
            <v>杜立鑫</v>
          </cell>
          <cell r="F4357" t="str">
            <v>黑龙战队+沟帮子诚信鸽舍-刘海城</v>
          </cell>
        </row>
        <row r="4358">
          <cell r="C4358" t="str">
            <v>2025-06-1314045</v>
          </cell>
          <cell r="D4358" t="str">
            <v>灰</v>
          </cell>
          <cell r="E4358" t="str">
            <v>杜立鑫</v>
          </cell>
          <cell r="F4358" t="str">
            <v>黑龙战队+沟帮子诚信鸽舍-刘海城</v>
          </cell>
        </row>
        <row r="4359">
          <cell r="C4359" t="str">
            <v>2025-06-1314004</v>
          </cell>
          <cell r="D4359" t="str">
            <v>灰</v>
          </cell>
          <cell r="E4359" t="str">
            <v>杜立鑫</v>
          </cell>
          <cell r="F4359" t="str">
            <v>黑龙战队+沟帮子诚信鸽舍-刘海城</v>
          </cell>
        </row>
        <row r="4360">
          <cell r="C4360" t="str">
            <v>2025-06-1314009</v>
          </cell>
          <cell r="D4360" t="str">
            <v>灰</v>
          </cell>
          <cell r="E4360" t="str">
            <v>杜立鑫</v>
          </cell>
          <cell r="F4360" t="str">
            <v>黑龙战队+沟帮子诚信鸽舍-刘海城</v>
          </cell>
        </row>
        <row r="4361">
          <cell r="C4361" t="str">
            <v>2025-06-1311725</v>
          </cell>
          <cell r="D4361" t="str">
            <v>灰</v>
          </cell>
          <cell r="E4361" t="str">
            <v>杜立鑫</v>
          </cell>
          <cell r="F4361" t="str">
            <v>黑龙战队+沟帮子诚信鸽舍-刘海城</v>
          </cell>
        </row>
        <row r="4362">
          <cell r="C4362" t="str">
            <v>2025-06-1311714</v>
          </cell>
          <cell r="D4362" t="str">
            <v>灰</v>
          </cell>
          <cell r="E4362" t="str">
            <v>杜立鑫</v>
          </cell>
          <cell r="F4362" t="str">
            <v>黑龙战队+沟帮子诚信鸽舍-刘海城</v>
          </cell>
        </row>
        <row r="4363">
          <cell r="C4363" t="str">
            <v>2025-06-1311792</v>
          </cell>
          <cell r="D4363" t="str">
            <v>灰</v>
          </cell>
          <cell r="E4363" t="str">
            <v>杜立鑫</v>
          </cell>
          <cell r="F4363" t="str">
            <v>黑龙战队+沟帮子诚信鸽舍-刘海城</v>
          </cell>
        </row>
        <row r="4364">
          <cell r="C4364" t="str">
            <v>2025-06-1311801</v>
          </cell>
          <cell r="D4364" t="str">
            <v>灰</v>
          </cell>
          <cell r="E4364" t="str">
            <v>杜立鑫</v>
          </cell>
          <cell r="F4364" t="str">
            <v>黑龙战队+沟帮子诚信鸽舍-刘海城</v>
          </cell>
        </row>
        <row r="4365">
          <cell r="C4365" t="str">
            <v>2025-06-1311770</v>
          </cell>
          <cell r="D4365" t="str">
            <v>灰</v>
          </cell>
          <cell r="E4365" t="str">
            <v>杜立鑫</v>
          </cell>
          <cell r="F4365" t="str">
            <v>黑龙战队+沟帮子诚信鸽舍-刘海城</v>
          </cell>
        </row>
        <row r="4366">
          <cell r="C4366" t="str">
            <v>2025-06-1311812</v>
          </cell>
          <cell r="D4366" t="str">
            <v>灰</v>
          </cell>
          <cell r="E4366" t="str">
            <v>杜立鑫</v>
          </cell>
          <cell r="F4366" t="str">
            <v>黑龙战队+沟帮子诚信鸽舍-刘海城</v>
          </cell>
        </row>
        <row r="4367">
          <cell r="C4367" t="str">
            <v>2025-06-1311721</v>
          </cell>
          <cell r="D4367" t="str">
            <v>灰</v>
          </cell>
          <cell r="E4367" t="str">
            <v>杜立鑫</v>
          </cell>
          <cell r="F4367" t="str">
            <v>黑龙战队+沟帮子诚信鸽舍-刘海城</v>
          </cell>
        </row>
        <row r="4368">
          <cell r="C4368" t="str">
            <v>2025-06-1314038</v>
          </cell>
          <cell r="D4368" t="str">
            <v>灰</v>
          </cell>
          <cell r="E4368" t="str">
            <v>杜立鑫</v>
          </cell>
          <cell r="F4368" t="str">
            <v>黑龙战队+沟帮子诚信鸽舍-刘海城</v>
          </cell>
        </row>
        <row r="4369">
          <cell r="C4369" t="str">
            <v>2025-06-1314033</v>
          </cell>
          <cell r="D4369" t="str">
            <v>灰花</v>
          </cell>
          <cell r="E4369" t="str">
            <v>杜立鑫</v>
          </cell>
          <cell r="F4369" t="str">
            <v>黑龙战队+沟帮子诚信鸽舍-刘海城</v>
          </cell>
        </row>
        <row r="4370">
          <cell r="C4370" t="str">
            <v>2025-06-1314046</v>
          </cell>
          <cell r="D4370" t="str">
            <v>灰</v>
          </cell>
          <cell r="E4370" t="str">
            <v>杜立鑫</v>
          </cell>
          <cell r="F4370" t="str">
            <v>黑龙战队+沟帮子诚信鸽舍-刘海城</v>
          </cell>
        </row>
        <row r="4371">
          <cell r="C4371" t="str">
            <v>2025-06-1293995</v>
          </cell>
          <cell r="D4371" t="str">
            <v>灰</v>
          </cell>
          <cell r="E4371" t="str">
            <v>小雪</v>
          </cell>
          <cell r="F4371" t="str">
            <v>黑龙战队+冠达赛鸽-杨强</v>
          </cell>
        </row>
        <row r="4372">
          <cell r="C4372" t="str">
            <v>2025-06-1920999</v>
          </cell>
          <cell r="D4372" t="str">
            <v>灰</v>
          </cell>
          <cell r="E4372" t="str">
            <v>小雪</v>
          </cell>
          <cell r="F4372" t="str">
            <v>黑龙战队+冠达赛鸽-杨强</v>
          </cell>
        </row>
        <row r="4373">
          <cell r="C4373" t="str">
            <v>2025-06-0381766</v>
          </cell>
          <cell r="D4373" t="str">
            <v>雨点</v>
          </cell>
          <cell r="E4373" t="str">
            <v>孙婉</v>
          </cell>
          <cell r="F4373" t="str">
            <v>黑龙战队+冠宇飛鸽-梁宇</v>
          </cell>
        </row>
        <row r="4374">
          <cell r="C4374" t="str">
            <v>2025-06-0381777</v>
          </cell>
          <cell r="D4374" t="str">
            <v>灰</v>
          </cell>
          <cell r="E4374" t="str">
            <v>孙婉</v>
          </cell>
          <cell r="F4374" t="str">
            <v>黑龙战队+冠宇飛鸽-梁宇</v>
          </cell>
        </row>
        <row r="4375">
          <cell r="C4375" t="str">
            <v>2025-07-0024598</v>
          </cell>
          <cell r="D4375" t="str">
            <v>灰白条</v>
          </cell>
          <cell r="E4375" t="str">
            <v>刘洪民</v>
          </cell>
          <cell r="F4375" t="str">
            <v>黑龙战队+光亮鸽舍聂凤亮</v>
          </cell>
        </row>
        <row r="4376">
          <cell r="C4376" t="str">
            <v>2025-07-0024568</v>
          </cell>
          <cell r="D4376" t="str">
            <v>雨点</v>
          </cell>
          <cell r="E4376" t="str">
            <v>刘洪民</v>
          </cell>
          <cell r="F4376" t="str">
            <v>黑龙战队+光亮鸽舍聂凤亮</v>
          </cell>
        </row>
        <row r="4377">
          <cell r="C4377" t="str">
            <v>2025-06-0021127</v>
          </cell>
          <cell r="D4377" t="str">
            <v>灰</v>
          </cell>
          <cell r="E4377" t="str">
            <v>李德家</v>
          </cell>
          <cell r="F4377" t="str">
            <v>黑龙战队+锅锅香米业-孙贺新</v>
          </cell>
        </row>
        <row r="4378">
          <cell r="C4378" t="str">
            <v>2025-06-1424234</v>
          </cell>
          <cell r="D4378" t="str">
            <v>灰</v>
          </cell>
          <cell r="E4378" t="str">
            <v>李德家</v>
          </cell>
          <cell r="F4378" t="str">
            <v>黑龙战队+锅锅香米业-孙贺新</v>
          </cell>
        </row>
        <row r="4379">
          <cell r="C4379" t="str">
            <v>2025-06-0021225</v>
          </cell>
          <cell r="D4379" t="str">
            <v>雨点</v>
          </cell>
          <cell r="E4379" t="str">
            <v>庞营</v>
          </cell>
          <cell r="F4379" t="str">
            <v>黑龙战队+锅锅香米业-孙贺新</v>
          </cell>
        </row>
        <row r="4380">
          <cell r="C4380" t="str">
            <v>2025-06-0021221</v>
          </cell>
          <cell r="D4380" t="str">
            <v>灰</v>
          </cell>
          <cell r="E4380" t="str">
            <v>庞营</v>
          </cell>
          <cell r="F4380" t="str">
            <v>黑龙战队+锅锅香米业-孙贺新</v>
          </cell>
        </row>
        <row r="4381">
          <cell r="C4381" t="str">
            <v>2025-06-0087291</v>
          </cell>
          <cell r="D4381" t="str">
            <v>灰</v>
          </cell>
          <cell r="E4381" t="str">
            <v>庞营</v>
          </cell>
          <cell r="F4381" t="str">
            <v>黑龙战队+锅锅香米业-孙贺新</v>
          </cell>
        </row>
        <row r="4382">
          <cell r="C4382" t="str">
            <v>2025-06-0021242</v>
          </cell>
          <cell r="D4382" t="str">
            <v>灰</v>
          </cell>
          <cell r="E4382" t="str">
            <v>庞营</v>
          </cell>
          <cell r="F4382" t="str">
            <v>黑龙战队+锅锅香米业-孙贺新</v>
          </cell>
        </row>
        <row r="4383">
          <cell r="C4383" t="str">
            <v>2025-06-0021196</v>
          </cell>
          <cell r="D4383" t="str">
            <v>灰</v>
          </cell>
          <cell r="E4383" t="str">
            <v>庞营</v>
          </cell>
          <cell r="F4383" t="str">
            <v>黑龙战队+锅锅香米业-孙贺新</v>
          </cell>
        </row>
        <row r="4384">
          <cell r="C4384" t="str">
            <v>2025-06-0021194</v>
          </cell>
          <cell r="D4384" t="str">
            <v>灰</v>
          </cell>
          <cell r="E4384" t="str">
            <v>庞营</v>
          </cell>
          <cell r="F4384" t="str">
            <v>黑龙战队+锅锅香米业-孙贺新</v>
          </cell>
        </row>
        <row r="4385">
          <cell r="C4385" t="str">
            <v>2025-06-1424226</v>
          </cell>
          <cell r="D4385" t="str">
            <v>灰花</v>
          </cell>
          <cell r="E4385" t="str">
            <v>庞营</v>
          </cell>
          <cell r="F4385" t="str">
            <v>黑龙战队+锅锅香米业-孙贺新</v>
          </cell>
        </row>
        <row r="4386">
          <cell r="C4386" t="str">
            <v>2025-06-1424229</v>
          </cell>
          <cell r="D4386" t="str">
            <v>灰</v>
          </cell>
          <cell r="E4386" t="str">
            <v>庞营</v>
          </cell>
          <cell r="F4386" t="str">
            <v>黑龙战队+锅锅香米业-孙贺新</v>
          </cell>
        </row>
        <row r="4387">
          <cell r="C4387" t="str">
            <v>2025-02-0266687</v>
          </cell>
          <cell r="D4387" t="str">
            <v>雨点</v>
          </cell>
          <cell r="E4387" t="str">
            <v>张成</v>
          </cell>
          <cell r="F4387" t="str">
            <v>黑龙战队+国和壹號鸽舍-史忠慧</v>
          </cell>
        </row>
        <row r="4388">
          <cell r="C4388" t="str">
            <v>2025-06-0910085</v>
          </cell>
          <cell r="D4388" t="str">
            <v>黑</v>
          </cell>
          <cell r="E4388" t="str">
            <v>侯亮</v>
          </cell>
          <cell r="F4388" t="str">
            <v>黑龙战队+国和壹號鸽舍-史忠慧</v>
          </cell>
        </row>
        <row r="4389">
          <cell r="C4389" t="str">
            <v>2025-03-2720609</v>
          </cell>
          <cell r="D4389" t="str">
            <v>灰花</v>
          </cell>
          <cell r="E4389" t="str">
            <v>王辉</v>
          </cell>
          <cell r="F4389" t="str">
            <v>黑龙战队+国泰民安翟虎子</v>
          </cell>
        </row>
        <row r="4390">
          <cell r="C4390" t="str">
            <v>2025-06-1292523</v>
          </cell>
          <cell r="D4390" t="str">
            <v>灰</v>
          </cell>
          <cell r="E4390" t="str">
            <v>马辉</v>
          </cell>
          <cell r="F4390" t="str">
            <v>黑龙战队+国旺鸽+刘志</v>
          </cell>
        </row>
        <row r="4391">
          <cell r="C4391" t="str">
            <v>2025-06-1292527</v>
          </cell>
          <cell r="D4391" t="str">
            <v>灰白条</v>
          </cell>
          <cell r="E4391" t="str">
            <v>马辉</v>
          </cell>
          <cell r="F4391" t="str">
            <v>黑龙战队+国旺鸽+刘志</v>
          </cell>
        </row>
        <row r="4392">
          <cell r="C4392" t="str">
            <v>2025-06-0876249</v>
          </cell>
          <cell r="D4392" t="str">
            <v>灰白条</v>
          </cell>
          <cell r="E4392" t="str">
            <v>邓颖</v>
          </cell>
          <cell r="F4392" t="str">
            <v>黑龙战队+国旺鸽+刘志</v>
          </cell>
        </row>
        <row r="4393">
          <cell r="C4393" t="str">
            <v>2025-06-0876231</v>
          </cell>
          <cell r="D4393" t="str">
            <v>灰</v>
          </cell>
          <cell r="E4393" t="str">
            <v>邓颖</v>
          </cell>
          <cell r="F4393" t="str">
            <v>黑龙战队+国旺鸽+刘志</v>
          </cell>
        </row>
        <row r="4394">
          <cell r="C4394" t="str">
            <v>2025-06-1292530</v>
          </cell>
          <cell r="D4394" t="str">
            <v>灰</v>
          </cell>
          <cell r="E4394" t="str">
            <v>马辉</v>
          </cell>
          <cell r="F4394" t="str">
            <v>黑龙战队+国旺鸽+刘志</v>
          </cell>
        </row>
        <row r="4395">
          <cell r="C4395" t="str">
            <v>2025-06-1292522</v>
          </cell>
          <cell r="D4395" t="str">
            <v>雨白条</v>
          </cell>
          <cell r="E4395" t="str">
            <v>马辉</v>
          </cell>
          <cell r="F4395" t="str">
            <v>黑龙战队+国旺鸽+刘志</v>
          </cell>
        </row>
        <row r="4396">
          <cell r="C4396" t="str">
            <v>2025-06-1155416</v>
          </cell>
          <cell r="D4396" t="str">
            <v>灰</v>
          </cell>
          <cell r="E4396" t="str">
            <v>杜立鑫</v>
          </cell>
          <cell r="F4396" t="str">
            <v>黑龙战队+国旺鸽+刘志</v>
          </cell>
        </row>
        <row r="4397">
          <cell r="C4397" t="str">
            <v>2025-05-0738047</v>
          </cell>
          <cell r="D4397" t="str">
            <v>雨点</v>
          </cell>
          <cell r="E4397" t="str">
            <v>王海富</v>
          </cell>
          <cell r="F4397" t="str">
            <v>黑龙战队+国旺鸽+刘志</v>
          </cell>
        </row>
        <row r="4398">
          <cell r="C4398" t="str">
            <v>2025-07-0549203</v>
          </cell>
          <cell r="D4398" t="str">
            <v>灰花</v>
          </cell>
          <cell r="E4398" t="str">
            <v>王海富</v>
          </cell>
          <cell r="F4398" t="str">
            <v>黑龙战队+国旺鸽+刘志</v>
          </cell>
        </row>
        <row r="4399">
          <cell r="C4399" t="str">
            <v>2025-06-1293213</v>
          </cell>
          <cell r="D4399" t="str">
            <v>灰</v>
          </cell>
          <cell r="E4399" t="str">
            <v>马辉</v>
          </cell>
          <cell r="F4399" t="str">
            <v>黑龙战队+国旺鸽+刘志</v>
          </cell>
        </row>
        <row r="4400">
          <cell r="C4400" t="str">
            <v>2025-06-1293297</v>
          </cell>
          <cell r="D4400" t="str">
            <v>灰</v>
          </cell>
          <cell r="E4400" t="str">
            <v>马辉</v>
          </cell>
          <cell r="F4400" t="str">
            <v>黑龙战队+国旺鸽+刘志</v>
          </cell>
        </row>
        <row r="4401">
          <cell r="C4401" t="str">
            <v>2025-06-1292566</v>
          </cell>
          <cell r="D4401" t="str">
            <v>灰</v>
          </cell>
          <cell r="E4401" t="str">
            <v>马辉</v>
          </cell>
          <cell r="F4401" t="str">
            <v>黑龙战队+国旺鸽+刘志</v>
          </cell>
        </row>
        <row r="4402">
          <cell r="C4402" t="str">
            <v>2025-06-1292512</v>
          </cell>
          <cell r="D4402" t="str">
            <v>雨白条</v>
          </cell>
          <cell r="E4402" t="str">
            <v>马辉</v>
          </cell>
          <cell r="F4402" t="str">
            <v>黑龙战队+国旺鸽+刘志</v>
          </cell>
        </row>
        <row r="4403">
          <cell r="C4403" t="str">
            <v>2025-06-0654788</v>
          </cell>
          <cell r="D4403" t="str">
            <v>雨点</v>
          </cell>
          <cell r="E4403" t="str">
            <v>魏峰</v>
          </cell>
          <cell r="F4403" t="str">
            <v>黑龙战队+好运赛鸽关英元</v>
          </cell>
        </row>
        <row r="4404">
          <cell r="C4404" t="str">
            <v>2025-06-0654777</v>
          </cell>
          <cell r="D4404" t="str">
            <v>灰</v>
          </cell>
          <cell r="E4404" t="str">
            <v>魏峰</v>
          </cell>
          <cell r="F4404" t="str">
            <v>黑龙战队+好运赛鸽关英元</v>
          </cell>
        </row>
        <row r="4405">
          <cell r="C4405" t="str">
            <v>2025-06-0654767</v>
          </cell>
          <cell r="D4405" t="str">
            <v>灰</v>
          </cell>
          <cell r="E4405" t="str">
            <v>魏峰</v>
          </cell>
          <cell r="F4405" t="str">
            <v>黑龙战队+好运赛鸽关英元</v>
          </cell>
        </row>
        <row r="4406">
          <cell r="C4406" t="str">
            <v>2025-06-0654775</v>
          </cell>
          <cell r="D4406" t="str">
            <v>雨点</v>
          </cell>
          <cell r="E4406" t="str">
            <v>魏峰</v>
          </cell>
          <cell r="F4406" t="str">
            <v>黑龙战队+好运赛鸽关英元</v>
          </cell>
        </row>
        <row r="4407">
          <cell r="C4407" t="str">
            <v>2025-06-0654776</v>
          </cell>
          <cell r="D4407" t="str">
            <v>灰</v>
          </cell>
          <cell r="E4407" t="str">
            <v>魏峰</v>
          </cell>
          <cell r="F4407" t="str">
            <v>黑龙战队+好运赛鸽关英元</v>
          </cell>
        </row>
        <row r="4408">
          <cell r="C4408" t="str">
            <v>2025-06-0654786</v>
          </cell>
          <cell r="D4408" t="str">
            <v>雨点</v>
          </cell>
          <cell r="E4408" t="str">
            <v>魏峰</v>
          </cell>
          <cell r="F4408" t="str">
            <v>黑龙战队+好运赛鸽关英元</v>
          </cell>
        </row>
        <row r="4409">
          <cell r="C4409" t="str">
            <v>2025-06-0517262</v>
          </cell>
          <cell r="D4409" t="str">
            <v>灰</v>
          </cell>
          <cell r="E4409" t="str">
            <v>庞营</v>
          </cell>
          <cell r="F4409" t="str">
            <v>黑龙战队+黑色梦想家-辛思奇</v>
          </cell>
        </row>
        <row r="4410">
          <cell r="C4410" t="str">
            <v>2025-06-1033697</v>
          </cell>
          <cell r="D4410" t="str">
            <v>雨点</v>
          </cell>
          <cell r="E4410" t="str">
            <v>张立新</v>
          </cell>
          <cell r="F4410" t="str">
            <v>黑龙战队+红日天成-刘鹏程</v>
          </cell>
        </row>
        <row r="4411">
          <cell r="C4411" t="str">
            <v>2025-06-0446028</v>
          </cell>
          <cell r="D4411" t="str">
            <v>灰</v>
          </cell>
          <cell r="E4411" t="str">
            <v>王永波</v>
          </cell>
          <cell r="F4411" t="str">
            <v>黑龙战队+红日天成-刘鹏程</v>
          </cell>
        </row>
        <row r="4412">
          <cell r="C4412" t="str">
            <v>2025-06-1033694</v>
          </cell>
          <cell r="D4412" t="str">
            <v>绛</v>
          </cell>
          <cell r="E4412" t="str">
            <v>张立新</v>
          </cell>
          <cell r="F4412" t="str">
            <v>黑龙战队+红日天成-刘鹏程</v>
          </cell>
        </row>
        <row r="4413">
          <cell r="C4413" t="str">
            <v>2025-06-1159953</v>
          </cell>
          <cell r="D4413" t="str">
            <v>灰</v>
          </cell>
          <cell r="E4413" t="str">
            <v>杜立鑫</v>
          </cell>
          <cell r="F4413" t="str">
            <v>黑龙战队+红日天成-刘鹏程</v>
          </cell>
        </row>
        <row r="4414">
          <cell r="C4414" t="str">
            <v>2025-06-1159910</v>
          </cell>
          <cell r="D4414" t="str">
            <v>雨点</v>
          </cell>
          <cell r="E4414" t="str">
            <v>杜立鑫</v>
          </cell>
          <cell r="F4414" t="str">
            <v>黑龙战队+红日天成-刘鹏程</v>
          </cell>
        </row>
        <row r="4415">
          <cell r="C4415" t="str">
            <v>2025-08-0326781</v>
          </cell>
          <cell r="D4415" t="str">
            <v>灰</v>
          </cell>
          <cell r="E4415" t="str">
            <v>二毛</v>
          </cell>
          <cell r="F4415" t="str">
            <v>黑龙战队+鸿鹄翱翔-李照</v>
          </cell>
        </row>
        <row r="4416">
          <cell r="C4416" t="str">
            <v>2025-08-0326761</v>
          </cell>
          <cell r="D4416" t="str">
            <v>雨点</v>
          </cell>
          <cell r="E4416" t="str">
            <v>二毛</v>
          </cell>
          <cell r="F4416" t="str">
            <v>黑龙战队+鸿鹄翱翔-李照</v>
          </cell>
        </row>
        <row r="4417">
          <cell r="C4417" t="str">
            <v>2025-08-0551554</v>
          </cell>
          <cell r="D4417" t="str">
            <v>灰</v>
          </cell>
          <cell r="E4417" t="str">
            <v>二毛</v>
          </cell>
          <cell r="F4417" t="str">
            <v>黑龙战队+鸿鹄翱翔-李照</v>
          </cell>
        </row>
        <row r="4418">
          <cell r="C4418" t="str">
            <v>2025-08-0551560</v>
          </cell>
          <cell r="D4418" t="str">
            <v>灰</v>
          </cell>
          <cell r="E4418" t="str">
            <v>二毛</v>
          </cell>
          <cell r="F4418" t="str">
            <v>黑龙战队+鸿鹄翱翔-李照</v>
          </cell>
        </row>
        <row r="4419">
          <cell r="C4419" t="str">
            <v>2025-08-0551559</v>
          </cell>
          <cell r="D4419" t="str">
            <v>灰</v>
          </cell>
          <cell r="E4419" t="str">
            <v>二毛</v>
          </cell>
          <cell r="F4419" t="str">
            <v>黑龙战队+鸿鹄翱翔-李照</v>
          </cell>
        </row>
        <row r="4420">
          <cell r="C4420" t="str">
            <v>2025-08-0009220</v>
          </cell>
          <cell r="D4420" t="str">
            <v>灰</v>
          </cell>
          <cell r="E4420" t="str">
            <v>二毛</v>
          </cell>
          <cell r="F4420" t="str">
            <v>黑龙战队+鸿鹄翱翔-李照</v>
          </cell>
        </row>
        <row r="4421">
          <cell r="C4421" t="str">
            <v>2025-02-0087329</v>
          </cell>
          <cell r="D4421" t="str">
            <v>灰</v>
          </cell>
          <cell r="E4421" t="str">
            <v>自送</v>
          </cell>
          <cell r="F4421" t="str">
            <v>黑龙战队+鸿泰赛鸽-邓中卿</v>
          </cell>
        </row>
        <row r="4422">
          <cell r="C4422" t="str">
            <v>2025-02-0087328</v>
          </cell>
          <cell r="D4422" t="str">
            <v>灰</v>
          </cell>
          <cell r="E4422" t="str">
            <v>自送</v>
          </cell>
          <cell r="F4422" t="str">
            <v>黑龙战队+鸿泰赛鸽-邓中卿</v>
          </cell>
        </row>
        <row r="4423">
          <cell r="C4423" t="str">
            <v>2025-03-1583612</v>
          </cell>
          <cell r="D4423" t="str">
            <v>灰白条</v>
          </cell>
          <cell r="E4423" t="str">
            <v>王海森</v>
          </cell>
          <cell r="F4423" t="str">
            <v>黑龙战队+鸿远赛鸽+李建林</v>
          </cell>
        </row>
        <row r="4424">
          <cell r="C4424" t="str">
            <v>2025-03-1583613</v>
          </cell>
          <cell r="D4424" t="str">
            <v>灰</v>
          </cell>
          <cell r="E4424" t="str">
            <v>王海森</v>
          </cell>
          <cell r="F4424" t="str">
            <v>黑龙战队+鸿远赛鸽+李建林</v>
          </cell>
        </row>
        <row r="4425">
          <cell r="C4425" t="str">
            <v>2025-06-1839846</v>
          </cell>
          <cell r="D4425" t="str">
            <v>灰白条</v>
          </cell>
          <cell r="E4425" t="str">
            <v>石兴业</v>
          </cell>
          <cell r="F4425" t="str">
            <v>黑龙战队+鴻翼極翔-周克松</v>
          </cell>
        </row>
        <row r="4426">
          <cell r="C4426" t="str">
            <v>2025-06-1839848</v>
          </cell>
          <cell r="D4426" t="str">
            <v>灰</v>
          </cell>
          <cell r="E4426" t="str">
            <v>石兴业</v>
          </cell>
          <cell r="F4426" t="str">
            <v>黑龙战队+鴻翼極翔-周克松</v>
          </cell>
        </row>
        <row r="4427">
          <cell r="C4427" t="str">
            <v>2025-06-1839849</v>
          </cell>
          <cell r="D4427" t="str">
            <v>雨点</v>
          </cell>
          <cell r="E4427" t="str">
            <v>石兴业</v>
          </cell>
          <cell r="F4427" t="str">
            <v>黑龙战队+鴻翼極翔-周克松</v>
          </cell>
        </row>
        <row r="4428">
          <cell r="C4428" t="str">
            <v>2025-06-1839854</v>
          </cell>
          <cell r="D4428" t="str">
            <v>灰</v>
          </cell>
          <cell r="E4428" t="str">
            <v>石兴业</v>
          </cell>
          <cell r="F4428" t="str">
            <v>黑龙战队+鴻翼極翔-周克松</v>
          </cell>
        </row>
        <row r="4429">
          <cell r="C4429" t="str">
            <v>2025-06-1839852</v>
          </cell>
          <cell r="D4429" t="str">
            <v>灰花</v>
          </cell>
          <cell r="E4429" t="str">
            <v>石兴业</v>
          </cell>
          <cell r="F4429" t="str">
            <v>黑龙战队+鴻翼極翔-周克松</v>
          </cell>
        </row>
        <row r="4430">
          <cell r="C4430" t="str">
            <v>2025-03-2970970</v>
          </cell>
          <cell r="D4430" t="str">
            <v>雨点</v>
          </cell>
          <cell r="E4430" t="str">
            <v>自送</v>
          </cell>
          <cell r="F4430" t="str">
            <v>黑龙战队+胡学峰</v>
          </cell>
        </row>
        <row r="4431">
          <cell r="C4431" t="str">
            <v>2025-03-2970947</v>
          </cell>
          <cell r="D4431" t="str">
            <v>灰</v>
          </cell>
          <cell r="E4431" t="str">
            <v>自送</v>
          </cell>
          <cell r="F4431" t="str">
            <v>黑龙战队+胡学峰</v>
          </cell>
        </row>
        <row r="4432">
          <cell r="C4432" t="str">
            <v>2025-03-2970911</v>
          </cell>
          <cell r="D4432" t="str">
            <v>灰花</v>
          </cell>
          <cell r="E4432" t="str">
            <v>自送</v>
          </cell>
          <cell r="F4432" t="str">
            <v>黑龙战队+胡学峰</v>
          </cell>
        </row>
        <row r="4433">
          <cell r="C4433" t="str">
            <v>2025-03-2970969</v>
          </cell>
          <cell r="D4433" t="str">
            <v>雨点</v>
          </cell>
          <cell r="E4433" t="str">
            <v>自送</v>
          </cell>
          <cell r="F4433" t="str">
            <v>黑龙战队+胡学峰</v>
          </cell>
        </row>
        <row r="4434">
          <cell r="C4434" t="str">
            <v>2025-01-0516316</v>
          </cell>
          <cell r="D4434" t="str">
            <v>雨点</v>
          </cell>
          <cell r="E4434" t="str">
            <v>刘雄</v>
          </cell>
          <cell r="F4434" t="str">
            <v>黑龙战队＋辉煌鸽舍-王辉</v>
          </cell>
        </row>
        <row r="4435">
          <cell r="C4435" t="str">
            <v>2025-01-0516318</v>
          </cell>
          <cell r="D4435" t="str">
            <v>雨点</v>
          </cell>
          <cell r="E4435" t="str">
            <v>刘雄</v>
          </cell>
          <cell r="F4435" t="str">
            <v>黑龙战队＋辉煌鸽舍-王辉</v>
          </cell>
        </row>
        <row r="4436">
          <cell r="C4436" t="str">
            <v>2025-01-0516314</v>
          </cell>
          <cell r="D4436" t="str">
            <v>灰白条</v>
          </cell>
          <cell r="E4436" t="str">
            <v>刘雄</v>
          </cell>
          <cell r="F4436" t="str">
            <v>黑龙战队＋辉煌鸽舍-王辉</v>
          </cell>
        </row>
        <row r="4437">
          <cell r="C4437" t="str">
            <v>2025-01-0516372</v>
          </cell>
          <cell r="D4437" t="str">
            <v>红轮</v>
          </cell>
          <cell r="E4437" t="str">
            <v>刘雄</v>
          </cell>
          <cell r="F4437" t="str">
            <v>黑龙战队＋辉煌鸽舍-王辉</v>
          </cell>
        </row>
        <row r="4438">
          <cell r="C4438" t="str">
            <v>2025-01-0516371</v>
          </cell>
          <cell r="D4438" t="str">
            <v>绛</v>
          </cell>
          <cell r="E4438" t="str">
            <v>刘雄</v>
          </cell>
          <cell r="F4438" t="str">
            <v>黑龙战队＋辉煌鸽舍-王辉</v>
          </cell>
        </row>
        <row r="4439">
          <cell r="C4439" t="str">
            <v>2025-06-1246659</v>
          </cell>
          <cell r="D4439" t="str">
            <v>黑白条</v>
          </cell>
          <cell r="E4439" t="str">
            <v>庞海岩</v>
          </cell>
          <cell r="F4439" t="str">
            <v>黑龙战队+家翔赛鸽-赵甫仁</v>
          </cell>
        </row>
        <row r="4440">
          <cell r="C4440" t="str">
            <v>2025-06-1246655</v>
          </cell>
          <cell r="D4440" t="str">
            <v>花</v>
          </cell>
          <cell r="E4440" t="str">
            <v>庞海岩</v>
          </cell>
          <cell r="F4440" t="str">
            <v>黑龙战队+家翔赛鸽-赵甫仁</v>
          </cell>
        </row>
        <row r="4441">
          <cell r="C4441" t="str">
            <v>2025-05-1427691</v>
          </cell>
          <cell r="D4441" t="str">
            <v>灰</v>
          </cell>
          <cell r="E4441" t="str">
            <v>高志勇</v>
          </cell>
          <cell r="F4441" t="str">
            <v>黑龙战队+嘉璐苑-马宇峰</v>
          </cell>
        </row>
        <row r="4442">
          <cell r="C4442" t="str">
            <v>2025-05-1427664</v>
          </cell>
          <cell r="D4442" t="str">
            <v>灰</v>
          </cell>
          <cell r="E4442" t="str">
            <v>高志勇</v>
          </cell>
          <cell r="F4442" t="str">
            <v>黑龙战队+嘉璐苑-马宇峰</v>
          </cell>
        </row>
        <row r="4443">
          <cell r="C4443" t="str">
            <v>2025-05-1427670</v>
          </cell>
          <cell r="D4443" t="str">
            <v>灰白条</v>
          </cell>
          <cell r="E4443" t="str">
            <v>高志勇</v>
          </cell>
          <cell r="F4443" t="str">
            <v>黑龙战队+嘉璐苑-马宇峰</v>
          </cell>
        </row>
        <row r="4444">
          <cell r="C4444" t="str">
            <v>2025-05-1427614</v>
          </cell>
          <cell r="D4444" t="str">
            <v>灰</v>
          </cell>
          <cell r="E4444" t="str">
            <v>高志勇</v>
          </cell>
          <cell r="F4444" t="str">
            <v>黑龙战队+嘉璐苑-马宇峰</v>
          </cell>
        </row>
        <row r="4445">
          <cell r="C4445" t="str">
            <v>2025-05-1427613</v>
          </cell>
          <cell r="D4445" t="str">
            <v>灰</v>
          </cell>
          <cell r="E4445" t="str">
            <v>高志勇</v>
          </cell>
          <cell r="F4445" t="str">
            <v>黑龙战队+嘉璐苑-马宇峰</v>
          </cell>
        </row>
        <row r="4446">
          <cell r="C4446" t="str">
            <v>2025-06-0397082</v>
          </cell>
          <cell r="D4446" t="str">
            <v>灰</v>
          </cell>
          <cell r="E4446" t="str">
            <v>王园</v>
          </cell>
          <cell r="F4446" t="str">
            <v>黑龙战队+蒋添祺</v>
          </cell>
        </row>
        <row r="4447">
          <cell r="C4447" t="str">
            <v>2025-06-0683826</v>
          </cell>
          <cell r="D4447" t="str">
            <v>灰</v>
          </cell>
          <cell r="E4447" t="str">
            <v>杨军</v>
          </cell>
          <cell r="F4447" t="str">
            <v>黑龙战队+金满园-张铁彬</v>
          </cell>
        </row>
        <row r="4448">
          <cell r="C4448" t="str">
            <v>2025-06-1800406</v>
          </cell>
          <cell r="D4448" t="str">
            <v>灰</v>
          </cell>
          <cell r="E4448" t="str">
            <v>杨军</v>
          </cell>
          <cell r="F4448" t="str">
            <v>黑龙战队+金满园-张铁彬</v>
          </cell>
        </row>
        <row r="4449">
          <cell r="C4449" t="str">
            <v>2025-06-1800428</v>
          </cell>
          <cell r="D4449" t="str">
            <v>灰</v>
          </cell>
          <cell r="E4449" t="str">
            <v>杨军</v>
          </cell>
          <cell r="F4449" t="str">
            <v>黑龙战队+金满园-张铁彬</v>
          </cell>
        </row>
        <row r="4450">
          <cell r="C4450" t="str">
            <v>2025-06-1800430</v>
          </cell>
          <cell r="D4450" t="str">
            <v>灰</v>
          </cell>
          <cell r="E4450" t="str">
            <v>杨军</v>
          </cell>
          <cell r="F4450" t="str">
            <v>黑龙战队+金满园-张铁彬</v>
          </cell>
        </row>
        <row r="4451">
          <cell r="C4451" t="str">
            <v>2025-06-1800429</v>
          </cell>
          <cell r="D4451" t="str">
            <v>灰</v>
          </cell>
          <cell r="E4451" t="str">
            <v>杨军</v>
          </cell>
          <cell r="F4451" t="str">
            <v>黑龙战队+金满园-张铁彬</v>
          </cell>
        </row>
        <row r="4452">
          <cell r="C4452" t="str">
            <v>2025-06-1800422</v>
          </cell>
          <cell r="D4452" t="str">
            <v>灰</v>
          </cell>
          <cell r="E4452" t="str">
            <v>杨军</v>
          </cell>
          <cell r="F4452" t="str">
            <v>黑龙战队+金满园-张铁彬</v>
          </cell>
        </row>
        <row r="4453">
          <cell r="C4453" t="str">
            <v>2025-06-0683829</v>
          </cell>
          <cell r="D4453" t="str">
            <v>灰</v>
          </cell>
          <cell r="E4453" t="str">
            <v>杨军</v>
          </cell>
          <cell r="F4453" t="str">
            <v>黑龙战队+金满园-张铁彬</v>
          </cell>
        </row>
        <row r="4454">
          <cell r="C4454" t="str">
            <v>2025-06-0683830</v>
          </cell>
          <cell r="D4454" t="str">
            <v>灰</v>
          </cell>
          <cell r="E4454" t="str">
            <v>杨军</v>
          </cell>
          <cell r="F4454" t="str">
            <v>黑龙战队+金满园-张铁彬</v>
          </cell>
        </row>
        <row r="4455">
          <cell r="C4455" t="str">
            <v>2025-06-2088212</v>
          </cell>
          <cell r="D4455" t="str">
            <v>灰</v>
          </cell>
          <cell r="E4455" t="str">
            <v>小玉</v>
          </cell>
          <cell r="F4455" t="str">
            <v>黑龙战队+金满园-张铁彬</v>
          </cell>
        </row>
        <row r="4456">
          <cell r="C4456" t="str">
            <v>2025-06-1800417</v>
          </cell>
          <cell r="D4456" t="str">
            <v>雨点</v>
          </cell>
          <cell r="E4456" t="str">
            <v>杨军</v>
          </cell>
          <cell r="F4456" t="str">
            <v>黑龙战队+金满园-张铁彬</v>
          </cell>
        </row>
        <row r="4457">
          <cell r="C4457" t="str">
            <v>2025-06-2088201</v>
          </cell>
          <cell r="D4457" t="str">
            <v>灰</v>
          </cell>
          <cell r="E4457" t="str">
            <v>小玉</v>
          </cell>
          <cell r="F4457" t="str">
            <v>黑龙战队+金满园-张铁彬</v>
          </cell>
        </row>
        <row r="4458">
          <cell r="C4458" t="str">
            <v>2025-32-0324333</v>
          </cell>
          <cell r="D4458" t="str">
            <v>灰</v>
          </cell>
          <cell r="E4458" t="str">
            <v>卢健</v>
          </cell>
          <cell r="F4458" t="str">
            <v>黑龙战队+金秋翔宇-杨振宇+吴爽</v>
          </cell>
        </row>
        <row r="4459">
          <cell r="C4459" t="str">
            <v>2025-06-1460490</v>
          </cell>
          <cell r="D4459" t="str">
            <v>灰</v>
          </cell>
          <cell r="E4459" t="str">
            <v>卢健</v>
          </cell>
          <cell r="F4459" t="str">
            <v>黑龙战队+金秋翔宇-杨振宇+吴爽</v>
          </cell>
        </row>
        <row r="4460">
          <cell r="C4460" t="str">
            <v>2025-06-0158851</v>
          </cell>
          <cell r="D4460" t="str">
            <v>灰</v>
          </cell>
          <cell r="E4460" t="str">
            <v>王永波</v>
          </cell>
          <cell r="F4460" t="str">
            <v>黑龙战队+金翼博翔李博</v>
          </cell>
        </row>
        <row r="4461">
          <cell r="C4461" t="str">
            <v>2025-06-0158841</v>
          </cell>
          <cell r="D4461" t="str">
            <v>雨点</v>
          </cell>
          <cell r="E4461" t="str">
            <v>王永波</v>
          </cell>
          <cell r="F4461" t="str">
            <v>黑龙战队+金翼博翔李博</v>
          </cell>
        </row>
        <row r="4462">
          <cell r="C4462" t="str">
            <v>2025-06-0158810</v>
          </cell>
          <cell r="D4462" t="str">
            <v>灰</v>
          </cell>
          <cell r="E4462" t="str">
            <v>王永波</v>
          </cell>
          <cell r="F4462" t="str">
            <v>黑龙战队+金翼博翔李博</v>
          </cell>
        </row>
        <row r="4463">
          <cell r="C4463" t="str">
            <v>2025-06-2084015</v>
          </cell>
          <cell r="D4463" t="str">
            <v>灰</v>
          </cell>
          <cell r="E4463" t="str">
            <v>马辉</v>
          </cell>
          <cell r="F4463" t="str">
            <v>黑龙战队+锦龙鸽舍+凌峰鸽舍-任玉丰</v>
          </cell>
        </row>
        <row r="4464">
          <cell r="C4464" t="str">
            <v>2025-06-2084021</v>
          </cell>
          <cell r="D4464" t="str">
            <v>雨点</v>
          </cell>
          <cell r="E4464" t="str">
            <v>马辉</v>
          </cell>
          <cell r="F4464" t="str">
            <v>黑龙战队+锦龙鸽舍+凌峰鸽舍-任玉丰</v>
          </cell>
        </row>
        <row r="4465">
          <cell r="C4465" t="str">
            <v>2025-06-1023817</v>
          </cell>
          <cell r="D4465" t="str">
            <v>雨点</v>
          </cell>
          <cell r="E4465" t="str">
            <v>王思达</v>
          </cell>
          <cell r="F4465" t="str">
            <v>黑龙战队+锦龙鸽舍+凌峰鸽舍-任玉丰</v>
          </cell>
        </row>
        <row r="4466">
          <cell r="C4466" t="str">
            <v>2025-06-1023809</v>
          </cell>
          <cell r="D4466" t="str">
            <v>雨点</v>
          </cell>
          <cell r="E4466" t="str">
            <v>王思达</v>
          </cell>
          <cell r="F4466" t="str">
            <v>黑龙战队+锦龙鸽舍+凌峰鸽舍-任玉丰</v>
          </cell>
        </row>
        <row r="4467">
          <cell r="C4467" t="str">
            <v>2025-06-0395505</v>
          </cell>
          <cell r="D4467" t="str">
            <v>灰</v>
          </cell>
          <cell r="E4467" t="str">
            <v>王毅强</v>
          </cell>
          <cell r="F4467" t="str">
            <v>黑龙战队+锦州皓轩鸽舍～史焕金</v>
          </cell>
        </row>
        <row r="4468">
          <cell r="C4468" t="str">
            <v>2025-06-0395504</v>
          </cell>
          <cell r="D4468" t="str">
            <v>雨点</v>
          </cell>
          <cell r="E4468" t="str">
            <v>王毅强</v>
          </cell>
          <cell r="F4468" t="str">
            <v>黑龙战队+锦州皓轩鸽舍～史焕金</v>
          </cell>
        </row>
        <row r="4469">
          <cell r="C4469" t="str">
            <v>2025-07-0695001</v>
          </cell>
          <cell r="D4469" t="str">
            <v>灰</v>
          </cell>
          <cell r="E4469" t="str">
            <v>张晓光</v>
          </cell>
          <cell r="F4469" t="str">
            <v>黑龙战队+久鑫家园-李洪彪</v>
          </cell>
        </row>
        <row r="4470">
          <cell r="C4470" t="str">
            <v>2025-07-0002175</v>
          </cell>
          <cell r="D4470" t="str">
            <v>灰</v>
          </cell>
          <cell r="E4470" t="str">
            <v>张晓光</v>
          </cell>
          <cell r="F4470" t="str">
            <v>黑龙战队+久鑫家园-李洪彪</v>
          </cell>
        </row>
        <row r="4471">
          <cell r="C4471" t="str">
            <v>2025-07-0178111</v>
          </cell>
          <cell r="D4471" t="str">
            <v>雨点</v>
          </cell>
          <cell r="E4471" t="str">
            <v>张晓光</v>
          </cell>
          <cell r="F4471" t="str">
            <v>黑龙战队+久鑫家园-李洪彪</v>
          </cell>
        </row>
        <row r="4472">
          <cell r="C4472" t="str">
            <v>2025-07-0002177</v>
          </cell>
          <cell r="D4472" t="str">
            <v>红轮</v>
          </cell>
          <cell r="E4472" t="str">
            <v>张晓光</v>
          </cell>
          <cell r="F4472" t="str">
            <v>黑龙战队+久鑫家园-李洪彪</v>
          </cell>
        </row>
        <row r="4473">
          <cell r="C4473" t="str">
            <v>2025-07-0002173</v>
          </cell>
          <cell r="D4473" t="str">
            <v>灰</v>
          </cell>
          <cell r="E4473" t="str">
            <v>张晓光</v>
          </cell>
          <cell r="F4473" t="str">
            <v>黑龙战队+久鑫家园-李洪彪</v>
          </cell>
        </row>
        <row r="4474">
          <cell r="C4474" t="str">
            <v>2025-06-1987686</v>
          </cell>
          <cell r="D4474" t="str">
            <v>灰</v>
          </cell>
          <cell r="E4474" t="str">
            <v>李德家</v>
          </cell>
          <cell r="F4474" t="str">
            <v>黑龙战队+军冠鸽苑-李军</v>
          </cell>
        </row>
        <row r="4475">
          <cell r="C4475" t="str">
            <v>2025-06-1987672</v>
          </cell>
          <cell r="D4475" t="str">
            <v>灰白条</v>
          </cell>
          <cell r="E4475" t="str">
            <v>李德家</v>
          </cell>
          <cell r="F4475" t="str">
            <v>黑龙战队+军冠鸽苑-李军</v>
          </cell>
        </row>
        <row r="4476">
          <cell r="C4476" t="str">
            <v>2025-06-1987663</v>
          </cell>
          <cell r="D4476" t="str">
            <v>雨点</v>
          </cell>
          <cell r="E4476" t="str">
            <v>李德家</v>
          </cell>
          <cell r="F4476" t="str">
            <v>黑龙战队+军冠鸽苑-李军</v>
          </cell>
        </row>
        <row r="4477">
          <cell r="C4477" t="str">
            <v>2025-06-1703225</v>
          </cell>
          <cell r="D4477" t="str">
            <v>灰</v>
          </cell>
          <cell r="E4477" t="str">
            <v>自送</v>
          </cell>
          <cell r="F4477" t="str">
            <v>黑龙战队+开心鸽舍</v>
          </cell>
        </row>
        <row r="4478">
          <cell r="C4478" t="str">
            <v>2025-06-1703224</v>
          </cell>
          <cell r="D4478" t="str">
            <v>雨点</v>
          </cell>
          <cell r="E4478" t="str">
            <v>自送</v>
          </cell>
          <cell r="F4478" t="str">
            <v>黑龙战队+开心鸽舍</v>
          </cell>
        </row>
        <row r="4479">
          <cell r="C4479" t="str">
            <v>2025-06-1247011</v>
          </cell>
          <cell r="D4479" t="str">
            <v>雨点</v>
          </cell>
          <cell r="E4479" t="str">
            <v>自送</v>
          </cell>
          <cell r="F4479" t="str">
            <v>黑龙战队+开心鸽舍</v>
          </cell>
        </row>
        <row r="4480">
          <cell r="C4480" t="str">
            <v>2025-06-1249188</v>
          </cell>
          <cell r="D4480" t="str">
            <v>雨点</v>
          </cell>
          <cell r="E4480" t="str">
            <v>自送</v>
          </cell>
          <cell r="F4480" t="str">
            <v>黑龙战队+开心鸽舍</v>
          </cell>
        </row>
        <row r="4481">
          <cell r="C4481" t="str">
            <v>2025-06-1703223</v>
          </cell>
          <cell r="D4481" t="str">
            <v>灰</v>
          </cell>
          <cell r="E4481" t="str">
            <v>自送</v>
          </cell>
          <cell r="F4481" t="str">
            <v>黑龙战队+开心鸽舍</v>
          </cell>
        </row>
        <row r="4482">
          <cell r="C4482" t="str">
            <v>2025-07-0060217</v>
          </cell>
          <cell r="D4482" t="str">
            <v>灰</v>
          </cell>
          <cell r="E4482" t="str">
            <v>张晓光</v>
          </cell>
          <cell r="F4482" t="str">
            <v>黑龙战队+鲲鹏赛鸽高爽</v>
          </cell>
        </row>
        <row r="4483">
          <cell r="C4483" t="str">
            <v>2025-07-0245796</v>
          </cell>
          <cell r="D4483" t="str">
            <v>灰</v>
          </cell>
          <cell r="E4483" t="str">
            <v>张晓光</v>
          </cell>
          <cell r="F4483" t="str">
            <v>黑龙战队+李宝玉</v>
          </cell>
        </row>
        <row r="4484">
          <cell r="C4484" t="str">
            <v>2025-06-1146345</v>
          </cell>
          <cell r="D4484" t="str">
            <v>雨点</v>
          </cell>
          <cell r="E4484" t="str">
            <v>杜立鑫</v>
          </cell>
          <cell r="F4484" t="str">
            <v>黑龙战队+李峰</v>
          </cell>
        </row>
        <row r="4485">
          <cell r="C4485" t="str">
            <v>2025-06-1146343</v>
          </cell>
          <cell r="D4485" t="str">
            <v>雨点</v>
          </cell>
          <cell r="E4485" t="str">
            <v>杜立鑫</v>
          </cell>
          <cell r="F4485" t="str">
            <v>黑龙战队+李峰</v>
          </cell>
        </row>
        <row r="4486">
          <cell r="C4486" t="str">
            <v>2025-06-1326738</v>
          </cell>
          <cell r="D4486" t="str">
            <v>灰</v>
          </cell>
          <cell r="E4486" t="str">
            <v>小雪</v>
          </cell>
          <cell r="F4486" t="str">
            <v>黑龙战队+李峰</v>
          </cell>
        </row>
        <row r="4487">
          <cell r="C4487" t="str">
            <v>2025-06-1326710</v>
          </cell>
          <cell r="D4487" t="str">
            <v>雨花</v>
          </cell>
          <cell r="E4487" t="str">
            <v>小雪</v>
          </cell>
          <cell r="F4487" t="str">
            <v>黑龙战队+李峰</v>
          </cell>
        </row>
        <row r="4488">
          <cell r="C4488" t="str">
            <v>2025-06-1326709</v>
          </cell>
          <cell r="D4488" t="str">
            <v>雨点</v>
          </cell>
          <cell r="E4488" t="str">
            <v>小雪</v>
          </cell>
          <cell r="F4488" t="str">
            <v>黑龙战队+李峰</v>
          </cell>
        </row>
        <row r="4489">
          <cell r="C4489" t="str">
            <v>2025-05-0649301</v>
          </cell>
          <cell r="D4489" t="str">
            <v>灰白条</v>
          </cell>
          <cell r="E4489" t="str">
            <v>王海富</v>
          </cell>
          <cell r="F4489" t="str">
            <v>黑龙战队+李明阳</v>
          </cell>
        </row>
        <row r="4490">
          <cell r="C4490" t="str">
            <v>2025-05-0649339</v>
          </cell>
          <cell r="D4490" t="str">
            <v>灰</v>
          </cell>
          <cell r="E4490" t="str">
            <v>王海富</v>
          </cell>
          <cell r="F4490" t="str">
            <v>黑龙战队+李明阳</v>
          </cell>
        </row>
        <row r="4491">
          <cell r="C4491" t="str">
            <v>2025-06-0354777</v>
          </cell>
          <cell r="D4491" t="str">
            <v>雨点</v>
          </cell>
          <cell r="E4491" t="str">
            <v>徐少山</v>
          </cell>
          <cell r="F4491" t="str">
            <v>黑龙战队+辽东悍将-赵岩</v>
          </cell>
        </row>
        <row r="4492">
          <cell r="C4492" t="str">
            <v>2025-06-1570849</v>
          </cell>
          <cell r="D4492" t="str">
            <v>灰</v>
          </cell>
          <cell r="E4492" t="str">
            <v>庞营</v>
          </cell>
          <cell r="F4492" t="str">
            <v>黑龙战队+辽一品米业-张伟松</v>
          </cell>
        </row>
        <row r="4493">
          <cell r="C4493" t="str">
            <v>2025-06-1570842</v>
          </cell>
          <cell r="D4493" t="str">
            <v>灰</v>
          </cell>
          <cell r="E4493" t="str">
            <v>庞营</v>
          </cell>
          <cell r="F4493" t="str">
            <v>黑龙战队+辽一品米业-张伟松</v>
          </cell>
        </row>
        <row r="4494">
          <cell r="C4494" t="str">
            <v>2025-06-0627188</v>
          </cell>
          <cell r="D4494" t="str">
            <v>灰</v>
          </cell>
          <cell r="E4494" t="str">
            <v>庞营</v>
          </cell>
          <cell r="F4494" t="str">
            <v>黑龙战队+辽一品米业-张伟松</v>
          </cell>
        </row>
        <row r="4495">
          <cell r="C4495" t="str">
            <v>2025-06-1570844</v>
          </cell>
          <cell r="D4495" t="str">
            <v>红轮</v>
          </cell>
          <cell r="E4495" t="str">
            <v>庞营</v>
          </cell>
          <cell r="F4495" t="str">
            <v>黑龙战队+辽一品米业-张伟松</v>
          </cell>
        </row>
        <row r="4496">
          <cell r="C4496" t="str">
            <v>2025-06-1570834</v>
          </cell>
          <cell r="D4496" t="str">
            <v>灰</v>
          </cell>
          <cell r="E4496" t="str">
            <v>李德家</v>
          </cell>
          <cell r="F4496" t="str">
            <v>黑龙战队+辽一品米业-张伟松</v>
          </cell>
        </row>
        <row r="4497">
          <cell r="C4497" t="str">
            <v>2025-06-1570837</v>
          </cell>
          <cell r="D4497" t="str">
            <v>灰</v>
          </cell>
          <cell r="E4497" t="str">
            <v>李德家</v>
          </cell>
          <cell r="F4497" t="str">
            <v>黑龙战队+辽一品米业-张伟松</v>
          </cell>
        </row>
        <row r="4498">
          <cell r="C4498" t="str">
            <v>2025-06-1588351</v>
          </cell>
          <cell r="D4498" t="str">
            <v>雨点</v>
          </cell>
          <cell r="E4498" t="str">
            <v>刘玉勇</v>
          </cell>
          <cell r="F4498" t="str">
            <v>黑龙战队+凌风鸽舍-顾加</v>
          </cell>
        </row>
        <row r="4499">
          <cell r="C4499" t="str">
            <v>2025-06-1588320</v>
          </cell>
          <cell r="D4499" t="str">
            <v>灰</v>
          </cell>
          <cell r="E4499" t="str">
            <v>刘玉勇</v>
          </cell>
          <cell r="F4499" t="str">
            <v>黑龙战队+凌风鸽舍-顾加</v>
          </cell>
        </row>
        <row r="4500">
          <cell r="C4500" t="str">
            <v>2025-06-1588323</v>
          </cell>
          <cell r="D4500" t="str">
            <v>灰白条</v>
          </cell>
          <cell r="E4500" t="str">
            <v>刘玉勇</v>
          </cell>
          <cell r="F4500" t="str">
            <v>黑龙战队+凌风鸽舍-顾加</v>
          </cell>
        </row>
        <row r="4501">
          <cell r="C4501" t="str">
            <v>2025-06-1588334</v>
          </cell>
          <cell r="D4501" t="str">
            <v>灰</v>
          </cell>
          <cell r="E4501" t="str">
            <v>刘玉勇</v>
          </cell>
          <cell r="F4501" t="str">
            <v>黑龙战队+凌风鸽舍-顾加</v>
          </cell>
        </row>
        <row r="4502">
          <cell r="C4502" t="str">
            <v>2025-06-1588325</v>
          </cell>
          <cell r="D4502" t="str">
            <v>灰</v>
          </cell>
          <cell r="E4502" t="str">
            <v>刘玉勇</v>
          </cell>
          <cell r="F4502" t="str">
            <v>黑龙战队+凌风鸽舍-顾加</v>
          </cell>
        </row>
        <row r="4503">
          <cell r="C4503" t="str">
            <v>2025-06-1588322</v>
          </cell>
          <cell r="D4503" t="str">
            <v>灰</v>
          </cell>
          <cell r="E4503" t="str">
            <v>刘玉勇</v>
          </cell>
          <cell r="F4503" t="str">
            <v>黑龙战队+凌风鸽舍-顾加</v>
          </cell>
        </row>
        <row r="4504">
          <cell r="C4504" t="str">
            <v>2025-06-0384010</v>
          </cell>
          <cell r="D4504" t="str">
            <v>灰</v>
          </cell>
          <cell r="E4504" t="str">
            <v>孙婉</v>
          </cell>
          <cell r="F4504" t="str">
            <v>黑龙战队+凌海精致飞鸽-陈敬梅</v>
          </cell>
        </row>
        <row r="4505">
          <cell r="C4505" t="str">
            <v>2025-06-0384001</v>
          </cell>
          <cell r="D4505" t="str">
            <v>灰</v>
          </cell>
          <cell r="E4505" t="str">
            <v>孙婉</v>
          </cell>
          <cell r="F4505" t="str">
            <v>黑龙战队+凌海精致飞鸽-陈敬梅</v>
          </cell>
        </row>
        <row r="4506">
          <cell r="C4506" t="str">
            <v>2025-06-0384018</v>
          </cell>
          <cell r="D4506" t="str">
            <v>灰</v>
          </cell>
          <cell r="E4506" t="str">
            <v>孙婉</v>
          </cell>
          <cell r="F4506" t="str">
            <v>黑龙战队+凌海精致飞鸽-陈敬梅</v>
          </cell>
        </row>
        <row r="4507">
          <cell r="C4507" t="str">
            <v>2025-06-0385019</v>
          </cell>
          <cell r="D4507" t="str">
            <v>雨点</v>
          </cell>
          <cell r="E4507" t="str">
            <v>孙婉</v>
          </cell>
          <cell r="F4507" t="str">
            <v>黑龙战队+凌海精致飞鸽-陈敬梅</v>
          </cell>
        </row>
        <row r="4508">
          <cell r="C4508" t="str">
            <v>2025-06-0385005</v>
          </cell>
          <cell r="D4508" t="str">
            <v>灰</v>
          </cell>
          <cell r="E4508" t="str">
            <v>孙婉</v>
          </cell>
          <cell r="F4508" t="str">
            <v>黑龙战队+凌海精致飞鸽-陈敬梅</v>
          </cell>
        </row>
        <row r="4509">
          <cell r="C4509" t="str">
            <v>2025-05-0036491</v>
          </cell>
          <cell r="D4509" t="str">
            <v>雨点</v>
          </cell>
          <cell r="E4509" t="str">
            <v>王海富</v>
          </cell>
          <cell r="F4509" t="str">
            <v>黑龙战队+刘海军</v>
          </cell>
        </row>
        <row r="4510">
          <cell r="C4510" t="str">
            <v>2025-05-0032197</v>
          </cell>
          <cell r="D4510" t="str">
            <v>灰</v>
          </cell>
          <cell r="E4510" t="str">
            <v>王海富</v>
          </cell>
          <cell r="F4510" t="str">
            <v>黑龙战队+刘海军</v>
          </cell>
        </row>
        <row r="4511">
          <cell r="C4511" t="str">
            <v>2025-05-0032200</v>
          </cell>
          <cell r="D4511" t="str">
            <v>灰</v>
          </cell>
          <cell r="E4511" t="str">
            <v>王海富</v>
          </cell>
          <cell r="F4511" t="str">
            <v>黑龙战队+刘海军</v>
          </cell>
        </row>
        <row r="4512">
          <cell r="C4512" t="str">
            <v>2025-06-0272886</v>
          </cell>
          <cell r="D4512" t="str">
            <v>灰白条</v>
          </cell>
          <cell r="E4512" t="str">
            <v>陈佳永</v>
          </cell>
          <cell r="F4512" t="str">
            <v>黑龙战队+龍飛天下-沙石</v>
          </cell>
        </row>
        <row r="4513">
          <cell r="C4513" t="str">
            <v>2025-06-0054913</v>
          </cell>
          <cell r="D4513" t="str">
            <v>雨白条</v>
          </cell>
          <cell r="E4513" t="str">
            <v>陈佳永</v>
          </cell>
          <cell r="F4513" t="str">
            <v>黑龙战队+龍飛天下-沙石</v>
          </cell>
        </row>
        <row r="4514">
          <cell r="C4514" t="str">
            <v>2025-01-0242893</v>
          </cell>
          <cell r="D4514" t="str">
            <v>雨白条</v>
          </cell>
          <cell r="E4514" t="str">
            <v>陈雷</v>
          </cell>
          <cell r="F4514" t="str">
            <v>黑龙战队+马玉军</v>
          </cell>
        </row>
        <row r="4515">
          <cell r="C4515" t="str">
            <v>2025-01-0242891</v>
          </cell>
          <cell r="D4515" t="str">
            <v>雨点</v>
          </cell>
          <cell r="E4515" t="str">
            <v>陈雷</v>
          </cell>
          <cell r="F4515" t="str">
            <v>黑龙战队+马玉军</v>
          </cell>
        </row>
        <row r="4516">
          <cell r="C4516" t="str">
            <v>2025-16-0546664</v>
          </cell>
          <cell r="D4516" t="str">
            <v>黑</v>
          </cell>
          <cell r="E4516" t="str">
            <v>李闯</v>
          </cell>
          <cell r="F4516" t="str">
            <v>黑龙战队+名流鸽舍-李梓维</v>
          </cell>
        </row>
        <row r="4517">
          <cell r="C4517" t="str">
            <v>2025-06-1108733</v>
          </cell>
          <cell r="D4517" t="str">
            <v>灰</v>
          </cell>
          <cell r="E4517" t="str">
            <v>李闯</v>
          </cell>
          <cell r="F4517" t="str">
            <v>黑龙战队+名流鸽舍-李梓维</v>
          </cell>
        </row>
        <row r="4518">
          <cell r="C4518" t="str">
            <v>2025-06-1108731</v>
          </cell>
          <cell r="D4518" t="str">
            <v>灰花</v>
          </cell>
          <cell r="E4518" t="str">
            <v>李闯</v>
          </cell>
          <cell r="F4518" t="str">
            <v>黑龙战队+名流鸽舍-李梓维</v>
          </cell>
        </row>
        <row r="4519">
          <cell r="C4519" t="str">
            <v>2025-06-1686418</v>
          </cell>
          <cell r="D4519" t="str">
            <v>雨点</v>
          </cell>
          <cell r="E4519" t="str">
            <v>邓颖</v>
          </cell>
          <cell r="F4519" t="str">
            <v>黑龙战队+铭翔赛鸽-邓海铭</v>
          </cell>
        </row>
        <row r="4520">
          <cell r="C4520" t="str">
            <v>2025-19-0806559</v>
          </cell>
          <cell r="D4520" t="str">
            <v>灰</v>
          </cell>
          <cell r="E4520" t="str">
            <v>邓颖</v>
          </cell>
          <cell r="F4520" t="str">
            <v>黑龙战队+铭翔赛鸽-邓海铭</v>
          </cell>
        </row>
        <row r="4521">
          <cell r="C4521" t="str">
            <v>2025-19-0806600</v>
          </cell>
          <cell r="D4521" t="str">
            <v>灰</v>
          </cell>
          <cell r="E4521" t="str">
            <v>邓颖</v>
          </cell>
          <cell r="F4521" t="str">
            <v>黑龙战队+铭翔赛鸽-邓海铭</v>
          </cell>
        </row>
        <row r="4522">
          <cell r="C4522" t="str">
            <v>2025-19-0806562</v>
          </cell>
          <cell r="D4522" t="str">
            <v>灰白条</v>
          </cell>
          <cell r="E4522" t="str">
            <v>邓颖</v>
          </cell>
          <cell r="F4522" t="str">
            <v>黑龙战队+铭翔赛鸽-邓海铭</v>
          </cell>
        </row>
        <row r="4523">
          <cell r="C4523" t="str">
            <v>2025-19-0806568</v>
          </cell>
          <cell r="D4523" t="str">
            <v>雨点</v>
          </cell>
          <cell r="E4523" t="str">
            <v>邓颖</v>
          </cell>
          <cell r="F4523" t="str">
            <v>黑龙战队+铭翔赛鸽-邓海铭</v>
          </cell>
        </row>
        <row r="4524">
          <cell r="C4524" t="str">
            <v>2025-03-0923233</v>
          </cell>
          <cell r="D4524" t="str">
            <v>雨点</v>
          </cell>
          <cell r="E4524" t="str">
            <v>张文杰</v>
          </cell>
          <cell r="F4524" t="str">
            <v>黑龙战队+木林森鸽苑-崔超</v>
          </cell>
        </row>
        <row r="4525">
          <cell r="C4525" t="str">
            <v>2025-03-0923255</v>
          </cell>
          <cell r="D4525" t="str">
            <v>红轮</v>
          </cell>
          <cell r="E4525" t="str">
            <v>张文杰</v>
          </cell>
          <cell r="F4525" t="str">
            <v>黑龙战队+木林森鸽苑-崔超</v>
          </cell>
        </row>
        <row r="4526">
          <cell r="C4526" t="str">
            <v>2025-03-0753840</v>
          </cell>
          <cell r="D4526" t="str">
            <v>灰</v>
          </cell>
          <cell r="E4526" t="str">
            <v>张文杰</v>
          </cell>
          <cell r="F4526" t="str">
            <v>黑龙战队+木林森鸽苑-崔超</v>
          </cell>
        </row>
        <row r="4527">
          <cell r="C4527" t="str">
            <v>2025-03-0753832</v>
          </cell>
          <cell r="D4527" t="str">
            <v>灰</v>
          </cell>
          <cell r="E4527" t="str">
            <v>张文杰</v>
          </cell>
          <cell r="F4527" t="str">
            <v>黑龙战队+木林森鸽苑-崔超</v>
          </cell>
        </row>
        <row r="4528">
          <cell r="C4528" t="str">
            <v>2025-03-0923222</v>
          </cell>
          <cell r="D4528" t="str">
            <v>灰</v>
          </cell>
          <cell r="E4528" t="str">
            <v>张文杰</v>
          </cell>
          <cell r="F4528" t="str">
            <v>黑龙战队+木林森鸽苑-崔超</v>
          </cell>
        </row>
        <row r="4529">
          <cell r="C4529" t="str">
            <v>2025-03-0923215</v>
          </cell>
          <cell r="D4529" t="str">
            <v>灰</v>
          </cell>
          <cell r="E4529" t="str">
            <v>张文杰</v>
          </cell>
          <cell r="F4529" t="str">
            <v>黑龙战队+木林森鸽苑-崔超</v>
          </cell>
        </row>
        <row r="4530">
          <cell r="C4530" t="str">
            <v>2025-06-1690858</v>
          </cell>
          <cell r="D4530" t="str">
            <v>灰</v>
          </cell>
          <cell r="E4530" t="str">
            <v>石兴业</v>
          </cell>
          <cell r="F4530" t="str">
            <v>黑龙战队+楠桐鸽舍-魏立丰</v>
          </cell>
        </row>
        <row r="4531">
          <cell r="C4531" t="str">
            <v>2025-06-1690801</v>
          </cell>
          <cell r="D4531" t="str">
            <v>雨花</v>
          </cell>
          <cell r="E4531" t="str">
            <v>石兴业</v>
          </cell>
          <cell r="F4531" t="str">
            <v>黑龙战队+楠桐鸽舍-魏立丰</v>
          </cell>
        </row>
        <row r="4532">
          <cell r="C4532" t="str">
            <v>2025-06-1690899</v>
          </cell>
          <cell r="D4532" t="str">
            <v>红轮</v>
          </cell>
          <cell r="E4532" t="str">
            <v>石兴业</v>
          </cell>
          <cell r="F4532" t="str">
            <v>黑龙战队+楠桐鸽舍-魏立丰</v>
          </cell>
        </row>
        <row r="4533">
          <cell r="C4533" t="str">
            <v>2025-33-0127059</v>
          </cell>
          <cell r="D4533" t="str">
            <v>灰</v>
          </cell>
          <cell r="E4533" t="str">
            <v>王磊</v>
          </cell>
          <cell r="F4533" t="str">
            <v>黑龙战队+盘锦90东泽鸽舍-于东泽</v>
          </cell>
        </row>
        <row r="4534">
          <cell r="C4534" t="str">
            <v>2025-33-0121724</v>
          </cell>
          <cell r="D4534" t="str">
            <v>灰</v>
          </cell>
          <cell r="E4534" t="str">
            <v>王磊</v>
          </cell>
          <cell r="F4534" t="str">
            <v>黑龙战队+盘锦90东泽鸽舍-于东泽</v>
          </cell>
        </row>
        <row r="4535">
          <cell r="C4535" t="str">
            <v>2025-33-0121723</v>
          </cell>
          <cell r="D4535" t="str">
            <v>灰</v>
          </cell>
          <cell r="E4535" t="str">
            <v>王磊</v>
          </cell>
          <cell r="F4535" t="str">
            <v>黑龙战队+盘锦90东泽鸽舍-于东泽</v>
          </cell>
        </row>
        <row r="4536">
          <cell r="C4536" t="str">
            <v>2025-33-0127005</v>
          </cell>
          <cell r="D4536" t="str">
            <v>灰</v>
          </cell>
          <cell r="E4536" t="str">
            <v>小玉</v>
          </cell>
          <cell r="F4536" t="str">
            <v>黑龙战队+盘锦90东泽鸽舍-于东泽</v>
          </cell>
        </row>
        <row r="4537">
          <cell r="C4537" t="str">
            <v>2025-33-0127013</v>
          </cell>
          <cell r="D4537" t="str">
            <v>灰</v>
          </cell>
          <cell r="E4537" t="str">
            <v>小玉</v>
          </cell>
          <cell r="F4537" t="str">
            <v>黑龙战队+盘锦90东泽鸽舍-于东泽</v>
          </cell>
        </row>
        <row r="4538">
          <cell r="C4538" t="str">
            <v>2025-33-0127009</v>
          </cell>
          <cell r="D4538" t="str">
            <v>灰</v>
          </cell>
          <cell r="E4538" t="str">
            <v>小玉</v>
          </cell>
          <cell r="F4538" t="str">
            <v>黑龙战队+盘锦90东泽鸽舍-于东泽</v>
          </cell>
        </row>
        <row r="4539">
          <cell r="C4539" t="str">
            <v>2025-06-1650017</v>
          </cell>
          <cell r="D4539" t="str">
            <v>雨点</v>
          </cell>
          <cell r="E4539" t="str">
            <v>自送</v>
          </cell>
          <cell r="F4539" t="str">
            <v>黑龙战队+拼搏成就梦想-张雷</v>
          </cell>
        </row>
        <row r="4540">
          <cell r="C4540" t="str">
            <v>2025-06-1650033</v>
          </cell>
          <cell r="D4540" t="str">
            <v>雨点</v>
          </cell>
          <cell r="E4540" t="str">
            <v>自送</v>
          </cell>
          <cell r="F4540" t="str">
            <v>黑龙战队+拼搏成就梦想-张雷</v>
          </cell>
        </row>
        <row r="4541">
          <cell r="C4541" t="str">
            <v>2025-06-0112342</v>
          </cell>
          <cell r="D4541" t="str">
            <v>灰</v>
          </cell>
          <cell r="E4541" t="str">
            <v>王永波</v>
          </cell>
          <cell r="F4541" t="str">
            <v>黑龙战队+拼搏成就梦想-张雷</v>
          </cell>
        </row>
        <row r="4542">
          <cell r="C4542" t="str">
            <v>2025-06-0112341</v>
          </cell>
          <cell r="D4542" t="str">
            <v>灰</v>
          </cell>
          <cell r="E4542" t="str">
            <v>王永波</v>
          </cell>
          <cell r="F4542" t="str">
            <v>黑龙战队+拼搏成就梦想-张雷</v>
          </cell>
        </row>
        <row r="4543">
          <cell r="C4543" t="str">
            <v>2025-06-1506168</v>
          </cell>
          <cell r="D4543" t="str">
            <v>雨点</v>
          </cell>
          <cell r="E4543" t="str">
            <v>卢健</v>
          </cell>
          <cell r="F4543" t="str">
            <v>黑龙战队+拼搏成就梦想-张雷</v>
          </cell>
        </row>
        <row r="4544">
          <cell r="C4544" t="str">
            <v>2025-06-1506167</v>
          </cell>
          <cell r="D4544" t="str">
            <v>灰</v>
          </cell>
          <cell r="E4544" t="str">
            <v>卢健</v>
          </cell>
          <cell r="F4544" t="str">
            <v>黑龙战队+拼搏成就梦想-张雷</v>
          </cell>
        </row>
        <row r="4545">
          <cell r="C4545" t="str">
            <v>2025-06-1507322</v>
          </cell>
          <cell r="D4545" t="str">
            <v>雨点</v>
          </cell>
          <cell r="E4545" t="str">
            <v>卢健</v>
          </cell>
          <cell r="F4545" t="str">
            <v>黑龙战队+拼搏成就梦想-张雷</v>
          </cell>
        </row>
        <row r="4546">
          <cell r="C4546" t="str">
            <v>2025-06-1760277</v>
          </cell>
          <cell r="D4546" t="str">
            <v>雨点</v>
          </cell>
          <cell r="E4546" t="str">
            <v>卢健</v>
          </cell>
          <cell r="F4546" t="str">
            <v>黑龙战队+拼搏成就梦想-张雷</v>
          </cell>
        </row>
        <row r="4547">
          <cell r="C4547" t="str">
            <v>2025-06-1507301</v>
          </cell>
          <cell r="D4547" t="str">
            <v>雨白条</v>
          </cell>
          <cell r="E4547" t="str">
            <v>卢健</v>
          </cell>
          <cell r="F4547" t="str">
            <v>黑龙战队+拼搏成就梦想-张雷</v>
          </cell>
        </row>
        <row r="4548">
          <cell r="C4548" t="str">
            <v>2025-06-1760258</v>
          </cell>
          <cell r="D4548" t="str">
            <v>灰</v>
          </cell>
          <cell r="E4548" t="str">
            <v>卢健</v>
          </cell>
          <cell r="F4548" t="str">
            <v>黑龙战队+拼搏成就梦想-张雷</v>
          </cell>
        </row>
        <row r="4549">
          <cell r="C4549" t="str">
            <v>2025-06-0150880</v>
          </cell>
          <cell r="D4549" t="str">
            <v>灰</v>
          </cell>
          <cell r="E4549" t="str">
            <v>王永波</v>
          </cell>
          <cell r="F4549" t="str">
            <v>黑龙战队+拼搏成就梦想-张雷</v>
          </cell>
        </row>
        <row r="4550">
          <cell r="C4550" t="str">
            <v>2025-06-0150877</v>
          </cell>
          <cell r="D4550" t="str">
            <v>灰白条</v>
          </cell>
          <cell r="E4550" t="str">
            <v>王永波</v>
          </cell>
          <cell r="F4550" t="str">
            <v>黑龙战队+拼搏成就梦想-张雷</v>
          </cell>
        </row>
        <row r="4551">
          <cell r="C4551" t="str">
            <v>2025-06-0150882</v>
          </cell>
          <cell r="D4551" t="str">
            <v>雨点</v>
          </cell>
          <cell r="E4551" t="str">
            <v>王永波</v>
          </cell>
          <cell r="F4551" t="str">
            <v>黑龙战队+拼搏成就梦想-张雷</v>
          </cell>
        </row>
        <row r="4552">
          <cell r="C4552" t="str">
            <v>2025-06-0150883</v>
          </cell>
          <cell r="D4552" t="str">
            <v>雨花</v>
          </cell>
          <cell r="E4552" t="str">
            <v>王永波</v>
          </cell>
          <cell r="F4552" t="str">
            <v>黑龙战队+拼搏成就梦想-张雷</v>
          </cell>
        </row>
        <row r="4553">
          <cell r="C4553" t="str">
            <v>2025-01-0253325</v>
          </cell>
          <cell r="D4553" t="str">
            <v>灰</v>
          </cell>
          <cell r="E4553" t="str">
            <v>王永波</v>
          </cell>
          <cell r="F4553" t="str">
            <v>黑龙战队+七月鸽屋-陈健</v>
          </cell>
        </row>
        <row r="4554">
          <cell r="C4554" t="str">
            <v>2025-01-0253321</v>
          </cell>
          <cell r="D4554" t="str">
            <v>灰</v>
          </cell>
          <cell r="E4554" t="str">
            <v>王永波</v>
          </cell>
          <cell r="F4554" t="str">
            <v>黑龙战队+七月鸽屋-陈健</v>
          </cell>
        </row>
        <row r="4555">
          <cell r="C4555" t="str">
            <v>2025-06-0115336</v>
          </cell>
          <cell r="D4555" t="str">
            <v>雨点</v>
          </cell>
          <cell r="E4555" t="str">
            <v>王永波</v>
          </cell>
          <cell r="F4555" t="str">
            <v>黑龙战队+七月鸽屋-陈健</v>
          </cell>
        </row>
        <row r="4556">
          <cell r="C4556" t="str">
            <v>2025-06-0115338</v>
          </cell>
          <cell r="D4556" t="str">
            <v>灰</v>
          </cell>
          <cell r="E4556" t="str">
            <v>王永波</v>
          </cell>
          <cell r="F4556" t="str">
            <v>黑龙战队+七月鸽屋-陈健</v>
          </cell>
        </row>
        <row r="4557">
          <cell r="C4557" t="str">
            <v>2025-01-0253334</v>
          </cell>
          <cell r="D4557" t="str">
            <v>灰</v>
          </cell>
          <cell r="E4557" t="str">
            <v>王永波</v>
          </cell>
          <cell r="F4557" t="str">
            <v>黑龙战队+七月鸽屋-陈健</v>
          </cell>
        </row>
        <row r="4558">
          <cell r="C4558" t="str">
            <v>2025-01-0253339</v>
          </cell>
          <cell r="D4558" t="str">
            <v>灰</v>
          </cell>
          <cell r="E4558" t="str">
            <v>王永波</v>
          </cell>
          <cell r="F4558" t="str">
            <v>黑龙战队+七月鸽屋-陈健</v>
          </cell>
        </row>
        <row r="4559">
          <cell r="C4559" t="str">
            <v>2025-06-0115304</v>
          </cell>
          <cell r="D4559" t="str">
            <v>灰</v>
          </cell>
          <cell r="E4559" t="str">
            <v>王永波</v>
          </cell>
          <cell r="F4559" t="str">
            <v>黑龙战队+七月鸽屋-陈健</v>
          </cell>
        </row>
        <row r="4560">
          <cell r="C4560" t="str">
            <v>2025-06-0115308</v>
          </cell>
          <cell r="D4560" t="str">
            <v>灰</v>
          </cell>
          <cell r="E4560" t="str">
            <v>王永波</v>
          </cell>
          <cell r="F4560" t="str">
            <v>黑龙战队+七月鸽屋-陈健</v>
          </cell>
        </row>
        <row r="4561">
          <cell r="C4561" t="str">
            <v>2025-06-0115321</v>
          </cell>
          <cell r="D4561" t="str">
            <v>灰</v>
          </cell>
          <cell r="E4561" t="str">
            <v>王永波</v>
          </cell>
          <cell r="F4561" t="str">
            <v>黑龙战队+七月鸽屋-陈健</v>
          </cell>
        </row>
        <row r="4562">
          <cell r="C4562" t="str">
            <v>2025-06-0115322</v>
          </cell>
          <cell r="D4562" t="str">
            <v>灰</v>
          </cell>
          <cell r="E4562" t="str">
            <v>王永波</v>
          </cell>
          <cell r="F4562" t="str">
            <v>黑龙战队+七月鸽屋-陈健</v>
          </cell>
        </row>
        <row r="4563">
          <cell r="C4563" t="str">
            <v>2025-06-1362624</v>
          </cell>
          <cell r="D4563" t="str">
            <v>雨点</v>
          </cell>
          <cell r="E4563" t="str">
            <v>高建升</v>
          </cell>
          <cell r="F4563" t="str">
            <v>黑龙战队+群鸽一号-张纯</v>
          </cell>
        </row>
        <row r="4564">
          <cell r="C4564" t="str">
            <v>2025-06-1362650</v>
          </cell>
          <cell r="D4564" t="str">
            <v>红轮</v>
          </cell>
          <cell r="E4564" t="str">
            <v>高建升</v>
          </cell>
          <cell r="F4564" t="str">
            <v>黑龙战队+群鸽一号-张纯</v>
          </cell>
        </row>
        <row r="4565">
          <cell r="C4565" t="str">
            <v>2025-06-1362030</v>
          </cell>
          <cell r="D4565" t="str">
            <v>灰白条</v>
          </cell>
          <cell r="E4565" t="str">
            <v>高建升</v>
          </cell>
          <cell r="F4565" t="str">
            <v>黑龙战队+群鸽一号-张纯</v>
          </cell>
        </row>
        <row r="4566">
          <cell r="C4566" t="str">
            <v>2025-06-1362642</v>
          </cell>
          <cell r="D4566" t="str">
            <v>灰</v>
          </cell>
          <cell r="E4566" t="str">
            <v>高建升</v>
          </cell>
          <cell r="F4566" t="str">
            <v>黑龙战队+群鸽一号-张纯</v>
          </cell>
        </row>
        <row r="4567">
          <cell r="C4567" t="str">
            <v>2025-06-1362653</v>
          </cell>
          <cell r="D4567" t="str">
            <v>灰</v>
          </cell>
          <cell r="E4567" t="str">
            <v>高建升</v>
          </cell>
          <cell r="F4567" t="str">
            <v>黑龙战队+群鸽一号-张纯</v>
          </cell>
        </row>
        <row r="4568">
          <cell r="C4568" t="str">
            <v>2025-06-0598810</v>
          </cell>
          <cell r="D4568" t="str">
            <v>灰</v>
          </cell>
          <cell r="E4568" t="str">
            <v>崔大鹏</v>
          </cell>
          <cell r="F4568" t="str">
            <v>黑龙战队+群鸽一号-张纯</v>
          </cell>
        </row>
        <row r="4569">
          <cell r="C4569" t="str">
            <v>2025-06-1255503</v>
          </cell>
          <cell r="D4569" t="str">
            <v>灰</v>
          </cell>
          <cell r="E4569" t="str">
            <v>崔大鹏</v>
          </cell>
          <cell r="F4569" t="str">
            <v>黑龙战队+群鸽一号-张纯</v>
          </cell>
        </row>
        <row r="4570">
          <cell r="C4570" t="str">
            <v>2025-06-1015031</v>
          </cell>
          <cell r="D4570" t="str">
            <v>灰</v>
          </cell>
          <cell r="E4570" t="str">
            <v>张立新</v>
          </cell>
          <cell r="F4570" t="str">
            <v>黑龙战队+三鸽鸽舍-张伟+曹兴</v>
          </cell>
        </row>
        <row r="4571">
          <cell r="C4571" t="str">
            <v>2025-06-1015033</v>
          </cell>
          <cell r="D4571" t="str">
            <v>灰</v>
          </cell>
          <cell r="E4571" t="str">
            <v>张立新</v>
          </cell>
          <cell r="F4571" t="str">
            <v>黑龙战队+三鸽鸽舍-张伟+曹兴</v>
          </cell>
        </row>
        <row r="4572">
          <cell r="C4572" t="str">
            <v>2025-06-1015302</v>
          </cell>
          <cell r="D4572" t="str">
            <v>雨点</v>
          </cell>
          <cell r="E4572" t="str">
            <v>张立新</v>
          </cell>
          <cell r="F4572" t="str">
            <v>黑龙战队+三鸽鸽舍-张伟+曹兴</v>
          </cell>
        </row>
        <row r="4573">
          <cell r="C4573" t="str">
            <v>2025-06-1015301</v>
          </cell>
          <cell r="D4573" t="str">
            <v>雨点</v>
          </cell>
          <cell r="E4573" t="str">
            <v>张立新</v>
          </cell>
          <cell r="F4573" t="str">
            <v>黑龙战队+三鸽鸽舍-张伟+曹兴</v>
          </cell>
        </row>
        <row r="4574">
          <cell r="C4574" t="str">
            <v>2025-06-1015275</v>
          </cell>
          <cell r="D4574" t="str">
            <v>雨点</v>
          </cell>
          <cell r="E4574" t="str">
            <v>张立新</v>
          </cell>
          <cell r="F4574" t="str">
            <v>黑龙战队+三鸽鸽舍-张伟+曹兴</v>
          </cell>
        </row>
        <row r="4575">
          <cell r="C4575" t="str">
            <v>2025-06-1015025</v>
          </cell>
          <cell r="D4575" t="str">
            <v>灰</v>
          </cell>
          <cell r="E4575" t="str">
            <v>张立新</v>
          </cell>
          <cell r="F4575" t="str">
            <v>黑龙战队+三鸽鸽舍-张伟+曹兴</v>
          </cell>
        </row>
        <row r="4576">
          <cell r="C4576" t="str">
            <v>2025-06-1015020</v>
          </cell>
          <cell r="D4576" t="str">
            <v>灰</v>
          </cell>
          <cell r="E4576" t="str">
            <v>张立新</v>
          </cell>
          <cell r="F4576" t="str">
            <v>黑龙战队+三鸽鸽舍-张伟+曹兴</v>
          </cell>
        </row>
        <row r="4577">
          <cell r="C4577" t="str">
            <v>2025-06-1015262</v>
          </cell>
          <cell r="D4577" t="str">
            <v>灰</v>
          </cell>
          <cell r="E4577" t="str">
            <v>张立新</v>
          </cell>
          <cell r="F4577" t="str">
            <v>黑龙战队+三鸽鸽舍-张伟+曹兴</v>
          </cell>
        </row>
        <row r="4578">
          <cell r="C4578" t="str">
            <v>2025-06-1015006</v>
          </cell>
          <cell r="D4578" t="str">
            <v>灰</v>
          </cell>
          <cell r="E4578" t="str">
            <v>张立新</v>
          </cell>
          <cell r="F4578" t="str">
            <v>黑龙战队+三鸽鸽舍-张伟+曹兴</v>
          </cell>
        </row>
        <row r="4579">
          <cell r="C4579" t="str">
            <v>2025-06-1015011</v>
          </cell>
          <cell r="D4579" t="str">
            <v>雨点</v>
          </cell>
          <cell r="E4579" t="str">
            <v>张立新</v>
          </cell>
          <cell r="F4579" t="str">
            <v>黑龙战队+三鸽鸽舍-张伟+曹兴</v>
          </cell>
        </row>
        <row r="4580">
          <cell r="C4580" t="str">
            <v>2025-06-1015212</v>
          </cell>
          <cell r="D4580" t="str">
            <v>灰</v>
          </cell>
          <cell r="E4580" t="str">
            <v>张立新</v>
          </cell>
          <cell r="F4580" t="str">
            <v>黑龙战队+三鸽鸽舍-张伟+曹兴</v>
          </cell>
        </row>
        <row r="4581">
          <cell r="C4581" t="str">
            <v>2025-06-1015214</v>
          </cell>
          <cell r="D4581" t="str">
            <v>灰</v>
          </cell>
          <cell r="E4581" t="str">
            <v>张立新</v>
          </cell>
          <cell r="F4581" t="str">
            <v>黑龙战队+三鸽鸽舍-张伟+曹兴</v>
          </cell>
        </row>
        <row r="4582">
          <cell r="C4582" t="str">
            <v>2025-06-1015217</v>
          </cell>
          <cell r="D4582" t="str">
            <v>灰</v>
          </cell>
          <cell r="E4582" t="str">
            <v>张立新</v>
          </cell>
          <cell r="F4582" t="str">
            <v>黑龙战队+三鸽鸽舍-张伟+曹兴</v>
          </cell>
        </row>
        <row r="4583">
          <cell r="C4583" t="str">
            <v>2025-06-1362324</v>
          </cell>
          <cell r="D4583" t="str">
            <v>灰</v>
          </cell>
          <cell r="E4583" t="str">
            <v>高建升</v>
          </cell>
          <cell r="F4583" t="str">
            <v>黑龙战队+山东义道鸽舍-曹骏</v>
          </cell>
        </row>
        <row r="4584">
          <cell r="C4584" t="str">
            <v>2025-06-1362390</v>
          </cell>
          <cell r="D4584" t="str">
            <v>雨点</v>
          </cell>
          <cell r="E4584" t="str">
            <v>高建升</v>
          </cell>
          <cell r="F4584" t="str">
            <v>黑龙战队+山东义道鸽舍-曹骏</v>
          </cell>
        </row>
        <row r="4585">
          <cell r="C4585" t="str">
            <v>2025-06-1362332</v>
          </cell>
          <cell r="D4585" t="str">
            <v>绛</v>
          </cell>
          <cell r="E4585" t="str">
            <v>高建升</v>
          </cell>
          <cell r="F4585" t="str">
            <v>黑龙战队+山东义道鸽舍-曹骏</v>
          </cell>
        </row>
        <row r="4586">
          <cell r="C4586" t="str">
            <v>2025-06-1362346</v>
          </cell>
          <cell r="D4586" t="str">
            <v>红轮</v>
          </cell>
          <cell r="E4586" t="str">
            <v>高建升</v>
          </cell>
          <cell r="F4586" t="str">
            <v>黑龙战队+山东义道鸽舍-曹骏</v>
          </cell>
        </row>
        <row r="4587">
          <cell r="C4587" t="str">
            <v>2025-06-1362266</v>
          </cell>
          <cell r="D4587" t="str">
            <v>灰</v>
          </cell>
          <cell r="E4587" t="str">
            <v>高建升</v>
          </cell>
          <cell r="F4587" t="str">
            <v>黑龙战队+山东义道鸽舍-曹骏</v>
          </cell>
        </row>
        <row r="4588">
          <cell r="C4588" t="str">
            <v>2025-06-1362368</v>
          </cell>
          <cell r="D4588" t="str">
            <v>灰</v>
          </cell>
          <cell r="E4588" t="str">
            <v>高建升</v>
          </cell>
          <cell r="F4588" t="str">
            <v>黑龙战队+山东义道鸽舍-曹骏</v>
          </cell>
        </row>
        <row r="4589">
          <cell r="C4589" t="str">
            <v>2025-06-1362250</v>
          </cell>
          <cell r="D4589" t="str">
            <v>灰</v>
          </cell>
          <cell r="E4589" t="str">
            <v>高建升</v>
          </cell>
          <cell r="F4589" t="str">
            <v>黑龙战队+山东义道鸽舍-曹骏</v>
          </cell>
        </row>
        <row r="4590">
          <cell r="C4590" t="str">
            <v>2025-06-1362102</v>
          </cell>
          <cell r="D4590" t="str">
            <v>雨点</v>
          </cell>
          <cell r="E4590" t="str">
            <v>高建升</v>
          </cell>
          <cell r="F4590" t="str">
            <v>黑龙战队+山东义道鸽舍-曹骏</v>
          </cell>
        </row>
        <row r="4591">
          <cell r="C4591" t="str">
            <v>2025-06-1362150</v>
          </cell>
          <cell r="D4591" t="str">
            <v>雨点</v>
          </cell>
          <cell r="E4591" t="str">
            <v>高建升</v>
          </cell>
          <cell r="F4591" t="str">
            <v>黑龙战队+山东义道鸽舍-曹骏</v>
          </cell>
        </row>
        <row r="4592">
          <cell r="C4592" t="str">
            <v>2025-06-1362218</v>
          </cell>
          <cell r="D4592" t="str">
            <v>红轮</v>
          </cell>
          <cell r="E4592" t="str">
            <v>高建升</v>
          </cell>
          <cell r="F4592" t="str">
            <v>黑龙战队+山东义道鸽舍-曹骏</v>
          </cell>
        </row>
        <row r="4593">
          <cell r="C4593" t="str">
            <v>2025-15-1077775</v>
          </cell>
          <cell r="D4593" t="str">
            <v>雨点</v>
          </cell>
          <cell r="E4593" t="str">
            <v>自送</v>
          </cell>
          <cell r="F4593" t="str">
            <v>黑龙战队+山东义道鸽舍-曹骏</v>
          </cell>
        </row>
        <row r="4594">
          <cell r="C4594" t="str">
            <v>2025-15-1077755</v>
          </cell>
          <cell r="D4594" t="str">
            <v>雨点</v>
          </cell>
          <cell r="E4594" t="str">
            <v>自送</v>
          </cell>
          <cell r="F4594" t="str">
            <v>黑龙战队+山东义道鸽舍-曹骏</v>
          </cell>
        </row>
        <row r="4595">
          <cell r="C4595" t="str">
            <v>2025-15-1077752</v>
          </cell>
          <cell r="D4595" t="str">
            <v>雨点</v>
          </cell>
          <cell r="E4595" t="str">
            <v>自送</v>
          </cell>
          <cell r="F4595" t="str">
            <v>黑龙战队+山东义道鸽舍-曹骏</v>
          </cell>
        </row>
        <row r="4596">
          <cell r="C4596" t="str">
            <v>2025-15-1077780</v>
          </cell>
          <cell r="D4596" t="str">
            <v>雨点</v>
          </cell>
          <cell r="E4596" t="str">
            <v>自送</v>
          </cell>
          <cell r="F4596" t="str">
            <v>黑龙战队+山东义道鸽舍-曹骏</v>
          </cell>
        </row>
        <row r="4597">
          <cell r="C4597" t="str">
            <v>2025-15-1077751</v>
          </cell>
          <cell r="D4597" t="str">
            <v>雨点</v>
          </cell>
          <cell r="E4597" t="str">
            <v>自送</v>
          </cell>
          <cell r="F4597" t="str">
            <v>黑龙战队+山东义道鸽舍-曹骏</v>
          </cell>
        </row>
        <row r="4598">
          <cell r="C4598" t="str">
            <v>2025-15-1077760</v>
          </cell>
          <cell r="D4598" t="str">
            <v>雨点</v>
          </cell>
          <cell r="E4598" t="str">
            <v>自送</v>
          </cell>
          <cell r="F4598" t="str">
            <v>黑龙战队+山东义道鸽舍-曹骏</v>
          </cell>
        </row>
        <row r="4599">
          <cell r="C4599" t="str">
            <v>2025-15-1077785</v>
          </cell>
          <cell r="D4599" t="str">
            <v>灰</v>
          </cell>
          <cell r="E4599" t="str">
            <v>自送</v>
          </cell>
          <cell r="F4599" t="str">
            <v>黑龙战队+山东义道鸽舍-曹骏</v>
          </cell>
        </row>
        <row r="4600">
          <cell r="C4600" t="str">
            <v>2025-15-1077704</v>
          </cell>
          <cell r="D4600" t="str">
            <v>灰</v>
          </cell>
          <cell r="E4600" t="str">
            <v>自送</v>
          </cell>
          <cell r="F4600" t="str">
            <v>黑龙战队+山东义道鸽舍-曹骏</v>
          </cell>
        </row>
        <row r="4601">
          <cell r="C4601" t="str">
            <v>2025-15-1077703</v>
          </cell>
          <cell r="D4601" t="str">
            <v>雨点</v>
          </cell>
          <cell r="E4601" t="str">
            <v>自送</v>
          </cell>
          <cell r="F4601" t="str">
            <v>黑龙战队+山东义道鸽舍-曹骏</v>
          </cell>
        </row>
        <row r="4602">
          <cell r="C4602" t="str">
            <v>2025-15-1077770</v>
          </cell>
          <cell r="D4602" t="str">
            <v>灰白条</v>
          </cell>
          <cell r="E4602" t="str">
            <v>自送</v>
          </cell>
          <cell r="F4602" t="str">
            <v>黑龙战队+山东义道鸽舍-曹骏</v>
          </cell>
        </row>
        <row r="4603">
          <cell r="C4603" t="str">
            <v>2025-03-3614634</v>
          </cell>
          <cell r="D4603" t="str">
            <v>灰</v>
          </cell>
          <cell r="E4603" t="str">
            <v>自送</v>
          </cell>
          <cell r="F4603" t="str">
            <v>黑龙战队+闪电之翼-刘大朋</v>
          </cell>
        </row>
        <row r="4604">
          <cell r="C4604" t="str">
            <v>2025-03-3614632</v>
          </cell>
          <cell r="D4604" t="str">
            <v>雨点</v>
          </cell>
          <cell r="E4604" t="str">
            <v>自送</v>
          </cell>
          <cell r="F4604" t="str">
            <v>黑龙战队+闪电之翼-刘大朋</v>
          </cell>
        </row>
        <row r="4605">
          <cell r="C4605" t="str">
            <v>2025-03-3614633</v>
          </cell>
          <cell r="D4605" t="str">
            <v>灰</v>
          </cell>
          <cell r="E4605" t="str">
            <v>自送</v>
          </cell>
          <cell r="F4605" t="str">
            <v>黑龙战队+闪电之翼-刘大朋</v>
          </cell>
        </row>
        <row r="4606">
          <cell r="C4606" t="str">
            <v>2025-11-0355155</v>
          </cell>
          <cell r="D4606" t="str">
            <v>灰</v>
          </cell>
          <cell r="E4606" t="str">
            <v>张文杰</v>
          </cell>
          <cell r="F4606" t="str">
            <v>黑龙战队+绍兴壹号-陈天贵</v>
          </cell>
        </row>
        <row r="4607">
          <cell r="C4607" t="str">
            <v>2025-11-0355159</v>
          </cell>
          <cell r="D4607" t="str">
            <v>灰</v>
          </cell>
          <cell r="E4607" t="str">
            <v>张文杰</v>
          </cell>
          <cell r="F4607" t="str">
            <v>黑龙战队+绍兴壹号-陈天贵</v>
          </cell>
        </row>
        <row r="4608">
          <cell r="C4608" t="str">
            <v>2025-11-0355074</v>
          </cell>
          <cell r="D4608" t="str">
            <v>灰</v>
          </cell>
          <cell r="E4608" t="str">
            <v>张文杰</v>
          </cell>
          <cell r="F4608" t="str">
            <v>黑龙战队+绍兴壹号-陈天贵</v>
          </cell>
        </row>
        <row r="4609">
          <cell r="C4609" t="str">
            <v>2025-11-0352940</v>
          </cell>
          <cell r="D4609" t="str">
            <v>雨点</v>
          </cell>
          <cell r="E4609" t="str">
            <v>张文杰</v>
          </cell>
          <cell r="F4609" t="str">
            <v>黑龙战队+绍兴壹号-陈天贵</v>
          </cell>
        </row>
        <row r="4610">
          <cell r="C4610" t="str">
            <v>2025-11-0355076</v>
          </cell>
          <cell r="D4610" t="str">
            <v>灰白条</v>
          </cell>
          <cell r="E4610" t="str">
            <v>张文杰</v>
          </cell>
          <cell r="F4610" t="str">
            <v>黑龙战队+绍兴壹号-陈天贵</v>
          </cell>
        </row>
        <row r="4611">
          <cell r="C4611" t="str">
            <v>2025-03-1227302</v>
          </cell>
          <cell r="D4611" t="str">
            <v>灰</v>
          </cell>
          <cell r="E4611" t="str">
            <v>许坤岭</v>
          </cell>
          <cell r="F4611" t="str">
            <v>黑龙战队+神采飞扬-张宁</v>
          </cell>
        </row>
        <row r="4612">
          <cell r="C4612" t="str">
            <v>2025-12-0748966</v>
          </cell>
          <cell r="D4612" t="str">
            <v>花</v>
          </cell>
          <cell r="E4612" t="str">
            <v>张文杰</v>
          </cell>
          <cell r="F4612" t="str">
            <v>黑龙战队+圣龙祥冠-张苏玲</v>
          </cell>
        </row>
        <row r="4613">
          <cell r="C4613" t="str">
            <v>2025-12-0748958</v>
          </cell>
          <cell r="D4613" t="str">
            <v>麒麟花</v>
          </cell>
          <cell r="E4613" t="str">
            <v>唐山小魏</v>
          </cell>
          <cell r="F4613" t="str">
            <v>黑龙战队+圣龙祥冠-张苏玲</v>
          </cell>
        </row>
        <row r="4614">
          <cell r="C4614" t="str">
            <v>2025-03-0910407</v>
          </cell>
          <cell r="D4614" t="str">
            <v>灰花</v>
          </cell>
          <cell r="E4614" t="str">
            <v>张文杰</v>
          </cell>
          <cell r="F4614" t="str">
            <v>黑龙战队+盛芳鑫</v>
          </cell>
        </row>
        <row r="4615">
          <cell r="C4615" t="str">
            <v>2025-03-0910410</v>
          </cell>
          <cell r="D4615" t="str">
            <v>雨花</v>
          </cell>
          <cell r="E4615" t="str">
            <v>张文杰</v>
          </cell>
          <cell r="F4615" t="str">
            <v>黑龙战队+盛芳鑫</v>
          </cell>
        </row>
        <row r="4616">
          <cell r="C4616" t="str">
            <v>2025-03-0926414</v>
          </cell>
          <cell r="D4616" t="str">
            <v>灰</v>
          </cell>
          <cell r="E4616" t="str">
            <v>张文杰</v>
          </cell>
          <cell r="F4616" t="str">
            <v>黑龙战队+盛芳鑫</v>
          </cell>
        </row>
        <row r="4617">
          <cell r="C4617" t="str">
            <v>2025-03-0910465</v>
          </cell>
          <cell r="D4617" t="str">
            <v>花</v>
          </cell>
          <cell r="E4617" t="str">
            <v>张文杰</v>
          </cell>
          <cell r="F4617" t="str">
            <v>黑龙战队+盛芳鑫</v>
          </cell>
        </row>
        <row r="4618">
          <cell r="C4618" t="str">
            <v>2025-03-0910434</v>
          </cell>
          <cell r="D4618" t="str">
            <v>灰</v>
          </cell>
          <cell r="E4618" t="str">
            <v>张文杰</v>
          </cell>
          <cell r="F4618" t="str">
            <v>黑龙战队+盛芳鑫</v>
          </cell>
        </row>
        <row r="4619">
          <cell r="C4619" t="str">
            <v>2025-06-1362240</v>
          </cell>
          <cell r="D4619" t="str">
            <v>轮</v>
          </cell>
          <cell r="E4619" t="str">
            <v>高建升</v>
          </cell>
          <cell r="F4619" t="str">
            <v>黑龙战队+师剑</v>
          </cell>
        </row>
        <row r="4620">
          <cell r="C4620" t="str">
            <v>2025-06-1362312</v>
          </cell>
          <cell r="D4620" t="str">
            <v>绛</v>
          </cell>
          <cell r="E4620" t="str">
            <v>高建升</v>
          </cell>
          <cell r="F4620" t="str">
            <v>黑龙战队+师剑</v>
          </cell>
        </row>
        <row r="4621">
          <cell r="C4621" t="str">
            <v>2025-06-1362430</v>
          </cell>
          <cell r="D4621" t="str">
            <v>雨点</v>
          </cell>
          <cell r="E4621" t="str">
            <v>高建升</v>
          </cell>
          <cell r="F4621" t="str">
            <v>黑龙战队+师剑</v>
          </cell>
        </row>
        <row r="4622">
          <cell r="C4622" t="str">
            <v>2025-01-0522008</v>
          </cell>
          <cell r="D4622" t="str">
            <v>雨点</v>
          </cell>
          <cell r="E4622" t="str">
            <v>自送</v>
          </cell>
          <cell r="F4622" t="str">
            <v>黑龙战队+师剑</v>
          </cell>
        </row>
        <row r="4623">
          <cell r="C4623" t="str">
            <v>2025-01-0522007</v>
          </cell>
          <cell r="D4623" t="str">
            <v>雨点</v>
          </cell>
          <cell r="E4623" t="str">
            <v>自送</v>
          </cell>
          <cell r="F4623" t="str">
            <v>黑龙战队+师剑</v>
          </cell>
        </row>
        <row r="4624">
          <cell r="C4624" t="str">
            <v>2025-01-0522097</v>
          </cell>
          <cell r="D4624" t="str">
            <v>灰</v>
          </cell>
          <cell r="E4624" t="str">
            <v>自送</v>
          </cell>
          <cell r="F4624" t="str">
            <v>黑龙战队+师剑</v>
          </cell>
        </row>
        <row r="4625">
          <cell r="C4625" t="str">
            <v>2025-01-0522009</v>
          </cell>
          <cell r="D4625" t="str">
            <v>雨点</v>
          </cell>
          <cell r="E4625" t="str">
            <v>自送</v>
          </cell>
          <cell r="F4625" t="str">
            <v>黑龙战队+师剑</v>
          </cell>
        </row>
        <row r="4626">
          <cell r="C4626" t="str">
            <v>2025-01-0522010</v>
          </cell>
          <cell r="D4626" t="str">
            <v>雨点</v>
          </cell>
          <cell r="E4626" t="str">
            <v>自送</v>
          </cell>
          <cell r="F4626" t="str">
            <v>黑龙战队+师剑</v>
          </cell>
        </row>
        <row r="4627">
          <cell r="C4627" t="str">
            <v>2025-06-1362351</v>
          </cell>
          <cell r="D4627" t="str">
            <v>灰</v>
          </cell>
          <cell r="E4627" t="str">
            <v>高建升</v>
          </cell>
          <cell r="F4627" t="str">
            <v>黑龙战队+师剑</v>
          </cell>
        </row>
        <row r="4628">
          <cell r="C4628" t="str">
            <v>2025-06-1362317</v>
          </cell>
          <cell r="D4628" t="str">
            <v>雨白条</v>
          </cell>
          <cell r="E4628" t="str">
            <v>高建升</v>
          </cell>
          <cell r="F4628" t="str">
            <v>黑龙战队+师剑</v>
          </cell>
        </row>
        <row r="4629">
          <cell r="C4629" t="str">
            <v>2025-06-0674448</v>
          </cell>
          <cell r="D4629" t="str">
            <v>灰花</v>
          </cell>
          <cell r="E4629" t="str">
            <v>孙立权</v>
          </cell>
          <cell r="F4629" t="str">
            <v>黑龙战队+顺天意周伟-中国黑系</v>
          </cell>
        </row>
        <row r="4630">
          <cell r="C4630" t="str">
            <v>2025-06-0609229</v>
          </cell>
          <cell r="D4630" t="str">
            <v>灰花</v>
          </cell>
          <cell r="E4630" t="str">
            <v>孙立权</v>
          </cell>
          <cell r="F4630" t="str">
            <v>黑龙战队+顺天意周伟-中国黑系</v>
          </cell>
        </row>
        <row r="4631">
          <cell r="C4631" t="str">
            <v>2025-06-0609284</v>
          </cell>
          <cell r="D4631" t="str">
            <v>灰</v>
          </cell>
          <cell r="E4631" t="str">
            <v>孙立权</v>
          </cell>
          <cell r="F4631" t="str">
            <v>黑龙战队+顺天意周伟-中国黑系</v>
          </cell>
        </row>
        <row r="4632">
          <cell r="C4632" t="str">
            <v>2025-06-0813279</v>
          </cell>
          <cell r="D4632" t="str">
            <v>雨点</v>
          </cell>
          <cell r="E4632" t="str">
            <v>孙立权</v>
          </cell>
          <cell r="F4632" t="str">
            <v>黑龙战队+顺天意周伟-中国黑系</v>
          </cell>
        </row>
        <row r="4633">
          <cell r="C4633" t="str">
            <v>2025-06-0813273</v>
          </cell>
          <cell r="D4633" t="str">
            <v>雨点</v>
          </cell>
          <cell r="E4633" t="str">
            <v>孙立权</v>
          </cell>
          <cell r="F4633" t="str">
            <v>黑龙战队+顺天意周伟-中国黑系</v>
          </cell>
        </row>
        <row r="4634">
          <cell r="C4634" t="str">
            <v>2025-06-0842026</v>
          </cell>
          <cell r="D4634" t="str">
            <v>雨点</v>
          </cell>
          <cell r="E4634" t="str">
            <v>孙立权</v>
          </cell>
          <cell r="F4634" t="str">
            <v>黑龙战队+顺天意周伟-中国黑系</v>
          </cell>
        </row>
        <row r="4635">
          <cell r="C4635" t="str">
            <v>2025-06-0811282</v>
          </cell>
          <cell r="D4635" t="str">
            <v>雨点</v>
          </cell>
          <cell r="E4635" t="str">
            <v>孙立权</v>
          </cell>
          <cell r="F4635" t="str">
            <v>黑龙战队+顺天意周伟-中国黑系</v>
          </cell>
        </row>
        <row r="4636">
          <cell r="C4636" t="str">
            <v>2025-06-0179716</v>
          </cell>
          <cell r="D4636" t="str">
            <v>雨点</v>
          </cell>
          <cell r="E4636" t="str">
            <v>孙立权</v>
          </cell>
          <cell r="F4636" t="str">
            <v>黑龙战队+顺天意周伟-中国黑系</v>
          </cell>
        </row>
        <row r="4637">
          <cell r="C4637" t="str">
            <v>2025-06-0179721</v>
          </cell>
          <cell r="D4637" t="str">
            <v>灰</v>
          </cell>
          <cell r="E4637" t="str">
            <v>孙立权</v>
          </cell>
          <cell r="F4637" t="str">
            <v>黑龙战队+顺天意周伟-中国黑系</v>
          </cell>
        </row>
        <row r="4638">
          <cell r="C4638" t="str">
            <v>2025-06-0809991</v>
          </cell>
          <cell r="D4638" t="str">
            <v>黑</v>
          </cell>
          <cell r="E4638" t="str">
            <v>孙立权</v>
          </cell>
          <cell r="F4638" t="str">
            <v>黑龙战队+顺天意周伟-中国黑系</v>
          </cell>
        </row>
        <row r="4639">
          <cell r="C4639" t="str">
            <v>2025-06-0670116</v>
          </cell>
          <cell r="D4639" t="str">
            <v>灰</v>
          </cell>
          <cell r="E4639" t="str">
            <v>孙立权</v>
          </cell>
          <cell r="F4639" t="str">
            <v>黑龙战队+顺天意周伟-中国黑系</v>
          </cell>
        </row>
        <row r="4640">
          <cell r="C4640" t="str">
            <v>2025-06-0111490</v>
          </cell>
          <cell r="D4640" t="str">
            <v>雨点</v>
          </cell>
          <cell r="E4640" t="str">
            <v>王飞</v>
          </cell>
          <cell r="F4640" t="str">
            <v>黑龙战队+顺鑫鸽苑-张立国</v>
          </cell>
        </row>
        <row r="4641">
          <cell r="C4641" t="str">
            <v>2025-06-0111489</v>
          </cell>
          <cell r="D4641" t="str">
            <v>雨点</v>
          </cell>
          <cell r="E4641" t="str">
            <v>王飞</v>
          </cell>
          <cell r="F4641" t="str">
            <v>黑龙战队+顺鑫鸽苑-张立国</v>
          </cell>
        </row>
        <row r="4642">
          <cell r="C4642" t="str">
            <v>2025-06-0465810</v>
          </cell>
          <cell r="D4642" t="str">
            <v>雨花</v>
          </cell>
          <cell r="E4642" t="str">
            <v>王飞</v>
          </cell>
          <cell r="F4642" t="str">
            <v>黑龙战队+顺鑫鸽苑-张立国</v>
          </cell>
        </row>
        <row r="4643">
          <cell r="C4643" t="str">
            <v>2025-11-0216058</v>
          </cell>
          <cell r="D4643" t="str">
            <v>雨点</v>
          </cell>
          <cell r="E4643" t="str">
            <v>陈勇明</v>
          </cell>
          <cell r="F4643" t="str">
            <v>黑龙战队+唐润针织+曹红军</v>
          </cell>
        </row>
        <row r="4644">
          <cell r="C4644" t="str">
            <v>2025-11-0216066</v>
          </cell>
          <cell r="D4644" t="str">
            <v>雨点</v>
          </cell>
          <cell r="E4644" t="str">
            <v>陈勇明</v>
          </cell>
          <cell r="F4644" t="str">
            <v>黑龙战队+唐润针织+曹红军</v>
          </cell>
        </row>
        <row r="4645">
          <cell r="C4645" t="str">
            <v>2025-11-0216072</v>
          </cell>
          <cell r="D4645" t="str">
            <v>灰</v>
          </cell>
          <cell r="E4645" t="str">
            <v>陈勇明</v>
          </cell>
          <cell r="F4645" t="str">
            <v>黑龙战队+唐润针织+曹红军</v>
          </cell>
        </row>
        <row r="4646">
          <cell r="C4646" t="str">
            <v>2025-08-0544877</v>
          </cell>
          <cell r="D4646" t="str">
            <v>雨点</v>
          </cell>
          <cell r="E4646" t="str">
            <v>自送</v>
          </cell>
          <cell r="F4646" t="str">
            <v>黑龙战队+天毅鸽舍-潘勇毅</v>
          </cell>
        </row>
        <row r="4647">
          <cell r="C4647" t="str">
            <v>2025-08-0544858</v>
          </cell>
          <cell r="D4647" t="str">
            <v>雨点</v>
          </cell>
          <cell r="E4647" t="str">
            <v>自送</v>
          </cell>
          <cell r="F4647" t="str">
            <v>黑龙战队+天毅鸽舍-潘勇毅</v>
          </cell>
        </row>
        <row r="4648">
          <cell r="C4648" t="str">
            <v>2025-08-0544857</v>
          </cell>
          <cell r="D4648" t="str">
            <v>雨点</v>
          </cell>
          <cell r="E4648" t="str">
            <v>自送</v>
          </cell>
          <cell r="F4648" t="str">
            <v>黑龙战队+天毅鸽舍-潘勇毅</v>
          </cell>
        </row>
        <row r="4649">
          <cell r="C4649" t="str">
            <v>2025-06-0211522</v>
          </cell>
          <cell r="D4649" t="str">
            <v>雨点</v>
          </cell>
          <cell r="E4649" t="str">
            <v>唐国君</v>
          </cell>
          <cell r="F4649" t="str">
            <v>黑龙战队+田晓春</v>
          </cell>
        </row>
        <row r="4650">
          <cell r="C4650" t="str">
            <v>2025-06-0211521</v>
          </cell>
          <cell r="D4650" t="str">
            <v>雨点</v>
          </cell>
          <cell r="E4650" t="str">
            <v>唐国君</v>
          </cell>
          <cell r="F4650" t="str">
            <v>黑龙战队+田晓春</v>
          </cell>
        </row>
        <row r="4651">
          <cell r="C4651" t="str">
            <v>2025-06-1688666</v>
          </cell>
          <cell r="D4651" t="str">
            <v>雨点</v>
          </cell>
          <cell r="E4651" t="str">
            <v>刘玉勇</v>
          </cell>
          <cell r="F4651" t="str">
            <v>黑龙战队+曈飞洋鸽舍颜龙飞</v>
          </cell>
        </row>
        <row r="4652">
          <cell r="C4652" t="str">
            <v>2025-06-1938974</v>
          </cell>
          <cell r="D4652" t="str">
            <v>灰</v>
          </cell>
          <cell r="E4652" t="str">
            <v>魏峰</v>
          </cell>
          <cell r="F4652" t="str">
            <v>黑龙战队+凸凹鸽舍-姜成辉</v>
          </cell>
        </row>
        <row r="4653">
          <cell r="C4653" t="str">
            <v>2025-06-1938970</v>
          </cell>
          <cell r="D4653" t="str">
            <v>雨点</v>
          </cell>
          <cell r="E4653" t="str">
            <v>魏峰</v>
          </cell>
          <cell r="F4653" t="str">
            <v>黑龙战队+凸凹鸽舍-姜成辉</v>
          </cell>
        </row>
        <row r="4654">
          <cell r="C4654" t="str">
            <v>2025-06-1938973</v>
          </cell>
          <cell r="D4654" t="str">
            <v>灰</v>
          </cell>
          <cell r="E4654" t="str">
            <v>魏峰</v>
          </cell>
          <cell r="F4654" t="str">
            <v>黑龙战队+凸凹鸽舍-姜成辉</v>
          </cell>
        </row>
        <row r="4655">
          <cell r="C4655" t="str">
            <v>2025-06-1054478</v>
          </cell>
          <cell r="D4655" t="str">
            <v>灰</v>
          </cell>
          <cell r="E4655" t="str">
            <v>张德龙</v>
          </cell>
          <cell r="F4655" t="str">
            <v>黑龙战队+王1赛鸽-李波</v>
          </cell>
        </row>
        <row r="4656">
          <cell r="C4656" t="str">
            <v>2025-06-1054494</v>
          </cell>
          <cell r="D4656" t="str">
            <v>灰</v>
          </cell>
          <cell r="E4656" t="str">
            <v>何乃权</v>
          </cell>
          <cell r="F4656" t="str">
            <v>黑龙战队+王1赛鸽-李波</v>
          </cell>
        </row>
        <row r="4657">
          <cell r="C4657" t="str">
            <v>2025-06-1054414</v>
          </cell>
          <cell r="D4657" t="str">
            <v>灰</v>
          </cell>
          <cell r="E4657" t="str">
            <v>何乃权</v>
          </cell>
          <cell r="F4657" t="str">
            <v>黑龙战队+王1赛鸽-李波</v>
          </cell>
        </row>
        <row r="4658">
          <cell r="C4658" t="str">
            <v>2025-06-1054464</v>
          </cell>
          <cell r="D4658" t="str">
            <v>灰</v>
          </cell>
          <cell r="E4658" t="str">
            <v>何乃权</v>
          </cell>
          <cell r="F4658" t="str">
            <v>黑龙战队+王1赛鸽-李波</v>
          </cell>
        </row>
        <row r="4659">
          <cell r="C4659" t="str">
            <v>2025-06-1054434</v>
          </cell>
          <cell r="D4659" t="str">
            <v>雨点</v>
          </cell>
          <cell r="E4659" t="str">
            <v>何乃权</v>
          </cell>
          <cell r="F4659" t="str">
            <v>黑龙战队+王1赛鸽-李波</v>
          </cell>
        </row>
        <row r="4660">
          <cell r="C4660" t="str">
            <v>2025-05-0247326</v>
          </cell>
          <cell r="D4660" t="str">
            <v>灰</v>
          </cell>
          <cell r="E4660" t="str">
            <v>段连永</v>
          </cell>
          <cell r="F4660" t="str">
            <v>黑龙战队+王凤钧</v>
          </cell>
        </row>
        <row r="4661">
          <cell r="C4661" t="str">
            <v>2025-05-0245342</v>
          </cell>
          <cell r="D4661" t="str">
            <v>灰</v>
          </cell>
          <cell r="E4661" t="str">
            <v>自送</v>
          </cell>
          <cell r="F4661" t="str">
            <v>黑龙战队+王凤钧</v>
          </cell>
        </row>
        <row r="4662">
          <cell r="C4662" t="str">
            <v>2025-05-0245311</v>
          </cell>
          <cell r="D4662" t="str">
            <v>雨点</v>
          </cell>
          <cell r="E4662" t="str">
            <v>自送</v>
          </cell>
          <cell r="F4662" t="str">
            <v>黑龙战队+王凤钧</v>
          </cell>
        </row>
        <row r="4663">
          <cell r="C4663" t="str">
            <v>2025-05-0245302</v>
          </cell>
          <cell r="D4663" t="str">
            <v>灰</v>
          </cell>
          <cell r="E4663" t="str">
            <v>自送</v>
          </cell>
          <cell r="F4663" t="str">
            <v>黑龙战队+王凤钧</v>
          </cell>
        </row>
        <row r="4664">
          <cell r="C4664" t="str">
            <v>2025-05-0245341</v>
          </cell>
          <cell r="D4664" t="str">
            <v>花</v>
          </cell>
          <cell r="E4664" t="str">
            <v>自送</v>
          </cell>
          <cell r="F4664" t="str">
            <v>黑龙战队+王凤钧</v>
          </cell>
        </row>
        <row r="4665">
          <cell r="C4665" t="str">
            <v>2025-05-0246921</v>
          </cell>
          <cell r="D4665" t="str">
            <v>灰白条</v>
          </cell>
          <cell r="E4665" t="str">
            <v>自送</v>
          </cell>
          <cell r="F4665" t="str">
            <v>黑龙战队+王凤钧</v>
          </cell>
        </row>
        <row r="4666">
          <cell r="C4666" t="str">
            <v>2025-05-0246924</v>
          </cell>
          <cell r="D4666" t="str">
            <v>灰</v>
          </cell>
          <cell r="E4666" t="str">
            <v>自送</v>
          </cell>
          <cell r="F4666" t="str">
            <v>黑龙战队+王凤钧</v>
          </cell>
        </row>
        <row r="4667">
          <cell r="C4667" t="str">
            <v>2025-05-0247134</v>
          </cell>
          <cell r="D4667" t="str">
            <v>灰</v>
          </cell>
          <cell r="E4667" t="str">
            <v>自送</v>
          </cell>
          <cell r="F4667" t="str">
            <v>黑龙战队+王凤钧</v>
          </cell>
        </row>
        <row r="4668">
          <cell r="C4668" t="str">
            <v>2025-05-0247133</v>
          </cell>
          <cell r="D4668" t="str">
            <v>灰</v>
          </cell>
          <cell r="E4668" t="str">
            <v>自送</v>
          </cell>
          <cell r="F4668" t="str">
            <v>黑龙战队+王凤钧</v>
          </cell>
        </row>
        <row r="4669">
          <cell r="C4669" t="str">
            <v>2025-05-0247129</v>
          </cell>
          <cell r="D4669" t="str">
            <v>雨白条</v>
          </cell>
          <cell r="E4669" t="str">
            <v>自送</v>
          </cell>
          <cell r="F4669" t="str">
            <v>黑龙战队+王凤钧</v>
          </cell>
        </row>
        <row r="4670">
          <cell r="C4670" t="str">
            <v>2025-32-0151254</v>
          </cell>
          <cell r="D4670" t="str">
            <v>雨点</v>
          </cell>
          <cell r="E4670" t="str">
            <v>侯民</v>
          </cell>
          <cell r="F4670" t="str">
            <v>黑龙战队+伟旭赛鸽-王仁伟</v>
          </cell>
        </row>
        <row r="4671">
          <cell r="C4671" t="str">
            <v>2025-32-0151269</v>
          </cell>
          <cell r="D4671" t="str">
            <v>雨点</v>
          </cell>
          <cell r="E4671" t="str">
            <v>侯民</v>
          </cell>
          <cell r="F4671" t="str">
            <v>黑龙战队+伟旭赛鸽-王仁伟</v>
          </cell>
        </row>
        <row r="4672">
          <cell r="C4672" t="str">
            <v>2025-06-1739059</v>
          </cell>
          <cell r="D4672" t="str">
            <v>红轮</v>
          </cell>
          <cell r="E4672" t="str">
            <v>吴玉刚</v>
          </cell>
          <cell r="F4672" t="str">
            <v>黑龙战队+温守山</v>
          </cell>
        </row>
        <row r="4673">
          <cell r="C4673" t="str">
            <v>2025-06-1739060</v>
          </cell>
          <cell r="D4673" t="str">
            <v>灰</v>
          </cell>
          <cell r="E4673" t="str">
            <v>吴玉刚</v>
          </cell>
          <cell r="F4673" t="str">
            <v>黑龙战队+温守山</v>
          </cell>
        </row>
        <row r="4674">
          <cell r="C4674" t="str">
            <v>2025-06-1739062</v>
          </cell>
          <cell r="D4674" t="str">
            <v>灰</v>
          </cell>
          <cell r="E4674" t="str">
            <v>吴玉刚</v>
          </cell>
          <cell r="F4674" t="str">
            <v>黑龙战队+温守山</v>
          </cell>
        </row>
        <row r="4675">
          <cell r="C4675" t="str">
            <v>2025-06-1739084</v>
          </cell>
          <cell r="D4675" t="str">
            <v>灰</v>
          </cell>
          <cell r="E4675" t="str">
            <v>吴玉刚</v>
          </cell>
          <cell r="F4675" t="str">
            <v>黑龙战队+温守山</v>
          </cell>
        </row>
        <row r="4676">
          <cell r="C4676" t="str">
            <v>2025-06-1739098</v>
          </cell>
          <cell r="D4676" t="str">
            <v>灰</v>
          </cell>
          <cell r="E4676" t="str">
            <v>吴玉刚</v>
          </cell>
          <cell r="F4676" t="str">
            <v>黑龙战队+温守山</v>
          </cell>
        </row>
        <row r="4677">
          <cell r="C4677" t="str">
            <v>2025-06-1739053</v>
          </cell>
          <cell r="D4677" t="str">
            <v>灰</v>
          </cell>
          <cell r="E4677" t="str">
            <v>吴玉刚</v>
          </cell>
          <cell r="F4677" t="str">
            <v>黑龙战队+温守山</v>
          </cell>
        </row>
        <row r="4678">
          <cell r="C4678" t="str">
            <v>2025-06-1739051</v>
          </cell>
          <cell r="D4678" t="str">
            <v>灰</v>
          </cell>
          <cell r="E4678" t="str">
            <v>吴玉刚</v>
          </cell>
          <cell r="F4678" t="str">
            <v>黑龙战队+温守山</v>
          </cell>
        </row>
        <row r="4679">
          <cell r="C4679" t="str">
            <v>2025-06-1739049</v>
          </cell>
          <cell r="D4679" t="str">
            <v>绛</v>
          </cell>
          <cell r="E4679" t="str">
            <v>吴玉刚</v>
          </cell>
          <cell r="F4679" t="str">
            <v>黑龙战队+温守山</v>
          </cell>
        </row>
        <row r="4680">
          <cell r="C4680" t="str">
            <v>2025-06-1739050</v>
          </cell>
          <cell r="D4680" t="str">
            <v>灰</v>
          </cell>
          <cell r="E4680" t="str">
            <v>吴玉刚</v>
          </cell>
          <cell r="F4680" t="str">
            <v>黑龙战队+温守山</v>
          </cell>
        </row>
        <row r="4681">
          <cell r="C4681" t="str">
            <v>2025-06-1739055</v>
          </cell>
          <cell r="D4681" t="str">
            <v>红轮</v>
          </cell>
          <cell r="E4681" t="str">
            <v>吴玉刚</v>
          </cell>
          <cell r="F4681" t="str">
            <v>黑龙战队+温守山</v>
          </cell>
        </row>
        <row r="4682">
          <cell r="C4682" t="str">
            <v>2025-06-1739056</v>
          </cell>
          <cell r="D4682" t="str">
            <v>灰</v>
          </cell>
          <cell r="E4682" t="str">
            <v>吴玉刚</v>
          </cell>
          <cell r="F4682" t="str">
            <v>黑龙战队+温守山</v>
          </cell>
        </row>
        <row r="4683">
          <cell r="C4683" t="str">
            <v>2025-06-1739304</v>
          </cell>
          <cell r="D4683" t="str">
            <v>灰</v>
          </cell>
          <cell r="E4683" t="str">
            <v>吴玉刚</v>
          </cell>
          <cell r="F4683" t="str">
            <v>黑龙战队+温守山</v>
          </cell>
        </row>
        <row r="4684">
          <cell r="C4684" t="str">
            <v>2025-06-1739037</v>
          </cell>
          <cell r="D4684" t="str">
            <v>灰</v>
          </cell>
          <cell r="E4684" t="str">
            <v>吴玉刚</v>
          </cell>
          <cell r="F4684" t="str">
            <v>黑龙战队+温守山</v>
          </cell>
        </row>
        <row r="4685">
          <cell r="C4685" t="str">
            <v>2025-06-1739012</v>
          </cell>
          <cell r="D4685" t="str">
            <v>雨点</v>
          </cell>
          <cell r="E4685" t="str">
            <v>吴玉刚</v>
          </cell>
          <cell r="F4685" t="str">
            <v>黑龙战队+温守山</v>
          </cell>
        </row>
        <row r="4686">
          <cell r="C4686" t="str">
            <v>2025-06-1739040</v>
          </cell>
          <cell r="D4686" t="str">
            <v>灰</v>
          </cell>
          <cell r="E4686" t="str">
            <v>吴玉刚</v>
          </cell>
          <cell r="F4686" t="str">
            <v>黑龙战队+温守山</v>
          </cell>
        </row>
        <row r="4687">
          <cell r="C4687" t="str">
            <v>2025-06-1739048</v>
          </cell>
          <cell r="D4687" t="str">
            <v>灰</v>
          </cell>
          <cell r="E4687" t="str">
            <v>吴玉刚</v>
          </cell>
          <cell r="F4687" t="str">
            <v>黑龙战队+温守山</v>
          </cell>
        </row>
        <row r="4688">
          <cell r="C4688" t="str">
            <v>2025-06-0045888</v>
          </cell>
          <cell r="D4688" t="str">
            <v>灰</v>
          </cell>
          <cell r="E4688" t="str">
            <v>王永波</v>
          </cell>
          <cell r="F4688" t="str">
            <v>黑龙战队+稳冠慧飛-白中强</v>
          </cell>
        </row>
        <row r="4689">
          <cell r="C4689" t="str">
            <v>2025-05-0616637</v>
          </cell>
          <cell r="D4689" t="str">
            <v>灰</v>
          </cell>
          <cell r="E4689" t="str">
            <v>王海富</v>
          </cell>
          <cell r="F4689" t="str">
            <v>黑龙战队+喜从天降-陈君喜</v>
          </cell>
        </row>
        <row r="4690">
          <cell r="C4690" t="str">
            <v>2025-05-0584661</v>
          </cell>
          <cell r="D4690" t="str">
            <v>灰</v>
          </cell>
          <cell r="E4690" t="str">
            <v>王海富</v>
          </cell>
          <cell r="F4690" t="str">
            <v>黑龙战队+喜从天降-陈君喜</v>
          </cell>
        </row>
        <row r="4691">
          <cell r="C4691" t="str">
            <v>2025-05-0584662</v>
          </cell>
          <cell r="D4691" t="str">
            <v>灰</v>
          </cell>
          <cell r="E4691" t="str">
            <v>王海富</v>
          </cell>
          <cell r="F4691" t="str">
            <v>黑龙战队+喜从天降-陈君喜</v>
          </cell>
        </row>
        <row r="4692">
          <cell r="C4692" t="str">
            <v>2025-05-0616634</v>
          </cell>
          <cell r="D4692" t="str">
            <v>雨点</v>
          </cell>
          <cell r="E4692" t="str">
            <v>王海富</v>
          </cell>
          <cell r="F4692" t="str">
            <v>黑龙战队+喜从天降-陈君喜</v>
          </cell>
        </row>
        <row r="4693">
          <cell r="C4693" t="str">
            <v>2025-05-0616636</v>
          </cell>
          <cell r="D4693" t="str">
            <v>灰</v>
          </cell>
          <cell r="E4693" t="str">
            <v>王海富</v>
          </cell>
          <cell r="F4693" t="str">
            <v>黑龙战队+喜从天降-陈君喜</v>
          </cell>
        </row>
        <row r="4694">
          <cell r="C4694" t="str">
            <v>2025-06-1456340</v>
          </cell>
          <cell r="D4694" t="str">
            <v>灰</v>
          </cell>
          <cell r="E4694" t="str">
            <v>张立新</v>
          </cell>
          <cell r="F4694" t="str">
            <v>黑龙战队+鑫琪鸽舍-刘志强</v>
          </cell>
        </row>
        <row r="4695">
          <cell r="C4695" t="str">
            <v>2025-06-1453346</v>
          </cell>
          <cell r="D4695" t="str">
            <v>雨点</v>
          </cell>
          <cell r="E4695" t="str">
            <v>张立新</v>
          </cell>
          <cell r="F4695" t="str">
            <v>黑龙战队+鑫琪鸽舍-刘志强</v>
          </cell>
        </row>
        <row r="4696">
          <cell r="C4696" t="str">
            <v>2025-06-1944755</v>
          </cell>
          <cell r="D4696" t="str">
            <v>灰</v>
          </cell>
          <cell r="E4696" t="str">
            <v>张立新</v>
          </cell>
          <cell r="F4696" t="str">
            <v>黑龙战队+鑫琪鸽舍-刘志强</v>
          </cell>
        </row>
        <row r="4697">
          <cell r="C4697" t="str">
            <v>2025-06-1944756</v>
          </cell>
          <cell r="D4697" t="str">
            <v>灰</v>
          </cell>
          <cell r="E4697" t="str">
            <v>张立新</v>
          </cell>
          <cell r="F4697" t="str">
            <v>黑龙战队+鑫琪鸽舍-刘志强</v>
          </cell>
        </row>
        <row r="4698">
          <cell r="C4698" t="str">
            <v>2025-06-0379330</v>
          </cell>
          <cell r="D4698" t="str">
            <v>灰白条</v>
          </cell>
          <cell r="E4698" t="str">
            <v>毕胜</v>
          </cell>
          <cell r="F4698" t="str">
            <v>黑龙战队+鑫琪鸽舍-刘志强</v>
          </cell>
        </row>
        <row r="4699">
          <cell r="C4699" t="str">
            <v>2025-06-0251994</v>
          </cell>
          <cell r="D4699" t="str">
            <v>灰</v>
          </cell>
          <cell r="E4699" t="str">
            <v>毕胜</v>
          </cell>
          <cell r="F4699" t="str">
            <v>黑龙战队+鑫荣鸽舍-仇洪伟</v>
          </cell>
        </row>
        <row r="4700">
          <cell r="C4700" t="str">
            <v>2025-06-0251997</v>
          </cell>
          <cell r="D4700" t="str">
            <v>灰</v>
          </cell>
          <cell r="E4700" t="str">
            <v>毕胜</v>
          </cell>
          <cell r="F4700" t="str">
            <v>黑龙战队+鑫荣鸽舍-仇洪伟</v>
          </cell>
        </row>
        <row r="4701">
          <cell r="C4701" t="str">
            <v>2025-06-0251991</v>
          </cell>
          <cell r="D4701" t="str">
            <v>灰</v>
          </cell>
          <cell r="E4701" t="str">
            <v>毕胜</v>
          </cell>
          <cell r="F4701" t="str">
            <v>黑龙战队+鑫荣鸽舍-仇洪伟</v>
          </cell>
        </row>
        <row r="4702">
          <cell r="C4702" t="str">
            <v>2025-06-0251981</v>
          </cell>
          <cell r="D4702" t="str">
            <v>黑</v>
          </cell>
          <cell r="E4702" t="str">
            <v>毕胜</v>
          </cell>
          <cell r="F4702" t="str">
            <v>黑龙战队+鑫荣鸽舍-仇洪伟</v>
          </cell>
        </row>
        <row r="4703">
          <cell r="C4703" t="str">
            <v>2025-06-1047514</v>
          </cell>
          <cell r="D4703" t="str">
            <v>雨白条</v>
          </cell>
          <cell r="E4703" t="str">
            <v>毕胜</v>
          </cell>
          <cell r="F4703" t="str">
            <v>黑龙战队+鑫荣鸽舍-仇洪伟</v>
          </cell>
        </row>
        <row r="4704">
          <cell r="C4704" t="str">
            <v>2025-01-1385678</v>
          </cell>
          <cell r="D4704" t="str">
            <v>灰</v>
          </cell>
          <cell r="E4704" t="str">
            <v>陈雷</v>
          </cell>
          <cell r="F4704" t="str">
            <v>黑龙战队+鑫瑞金祥-王继哲</v>
          </cell>
        </row>
        <row r="4705">
          <cell r="C4705" t="str">
            <v>2025-01-1385665</v>
          </cell>
          <cell r="D4705" t="str">
            <v>灰白条</v>
          </cell>
          <cell r="E4705" t="str">
            <v>陈雷</v>
          </cell>
          <cell r="F4705" t="str">
            <v>黑龙战队+鑫瑞金祥-王继哲</v>
          </cell>
        </row>
        <row r="4706">
          <cell r="C4706" t="str">
            <v>2025-01-1385658</v>
          </cell>
          <cell r="D4706" t="str">
            <v>灰</v>
          </cell>
          <cell r="E4706" t="str">
            <v>陈雷</v>
          </cell>
          <cell r="F4706" t="str">
            <v>黑龙战队+鑫瑞金祥-王继哲</v>
          </cell>
        </row>
        <row r="4707">
          <cell r="C4707" t="str">
            <v>2025-06-0920480</v>
          </cell>
          <cell r="D4707" t="str">
            <v>灰</v>
          </cell>
          <cell r="E4707" t="str">
            <v>刘鹏</v>
          </cell>
          <cell r="F4707" t="str">
            <v>黑龙战队＋鑫瑞鑫翔-管才华＋毕会涛</v>
          </cell>
        </row>
        <row r="4708">
          <cell r="C4708" t="str">
            <v>2025-06-0920476</v>
          </cell>
          <cell r="D4708" t="str">
            <v>灰</v>
          </cell>
          <cell r="E4708" t="str">
            <v>刘鹏</v>
          </cell>
          <cell r="F4708" t="str">
            <v>黑龙战队＋鑫瑞鑫翔-管才华＋毕会涛</v>
          </cell>
        </row>
        <row r="4709">
          <cell r="C4709" t="str">
            <v>2025-06-0920475</v>
          </cell>
          <cell r="D4709" t="str">
            <v>灰</v>
          </cell>
          <cell r="E4709" t="str">
            <v>刘鹏</v>
          </cell>
          <cell r="F4709" t="str">
            <v>黑龙战队＋鑫瑞鑫翔-管才华＋毕会涛</v>
          </cell>
        </row>
        <row r="4710">
          <cell r="C4710" t="str">
            <v>2025-06-0920473</v>
          </cell>
          <cell r="D4710" t="str">
            <v>灰</v>
          </cell>
          <cell r="E4710" t="str">
            <v>刘鹏</v>
          </cell>
          <cell r="F4710" t="str">
            <v>黑龙战队＋鑫瑞鑫翔-管才华＋毕会涛</v>
          </cell>
        </row>
        <row r="4711">
          <cell r="C4711" t="str">
            <v>2025-06-0920472</v>
          </cell>
          <cell r="D4711" t="str">
            <v>灰</v>
          </cell>
          <cell r="E4711" t="str">
            <v>刘鹏</v>
          </cell>
          <cell r="F4711" t="str">
            <v>黑龙战队＋鑫瑞鑫翔-管才华＋毕会涛</v>
          </cell>
        </row>
        <row r="4712">
          <cell r="C4712" t="str">
            <v>2025-06-0920471</v>
          </cell>
          <cell r="D4712" t="str">
            <v>绛</v>
          </cell>
          <cell r="E4712" t="str">
            <v>刘鹏</v>
          </cell>
          <cell r="F4712" t="str">
            <v>黑龙战队＋鑫瑞鑫翔-管才华＋毕会涛</v>
          </cell>
        </row>
        <row r="4713">
          <cell r="C4713" t="str">
            <v>2025-07-0318895</v>
          </cell>
          <cell r="D4713" t="str">
            <v>灰</v>
          </cell>
          <cell r="E4713" t="str">
            <v>张晓光</v>
          </cell>
          <cell r="F4713" t="str">
            <v>黑龙战队+幸运村长-王金平</v>
          </cell>
        </row>
        <row r="4714">
          <cell r="C4714" t="str">
            <v>2025-07-0318855</v>
          </cell>
          <cell r="D4714" t="str">
            <v>红轮</v>
          </cell>
          <cell r="E4714" t="str">
            <v>张晓光</v>
          </cell>
          <cell r="F4714" t="str">
            <v>黑龙战队+幸运村长-王金平</v>
          </cell>
        </row>
        <row r="4715">
          <cell r="C4715" t="str">
            <v>2025-07-0544806</v>
          </cell>
          <cell r="D4715" t="str">
            <v>雨点</v>
          </cell>
          <cell r="E4715" t="str">
            <v>李兆刚</v>
          </cell>
          <cell r="F4715" t="str">
            <v>黑龙战队+幸运村长-王金平</v>
          </cell>
        </row>
        <row r="4716">
          <cell r="C4716" t="str">
            <v>2025-06-0128389</v>
          </cell>
          <cell r="D4716" t="str">
            <v>灰</v>
          </cell>
          <cell r="E4716" t="str">
            <v>王永波</v>
          </cell>
          <cell r="F4716" t="str">
            <v>黑龙战队+幸运村长-王金平</v>
          </cell>
        </row>
        <row r="4717">
          <cell r="C4717" t="str">
            <v>2025-07-0027659</v>
          </cell>
          <cell r="D4717" t="str">
            <v>灰</v>
          </cell>
          <cell r="E4717" t="str">
            <v>刘洪民</v>
          </cell>
          <cell r="F4717" t="str">
            <v>黑龙战队+幸运村长-王金平</v>
          </cell>
        </row>
        <row r="4718">
          <cell r="C4718" t="str">
            <v>2025-07-0613408</v>
          </cell>
          <cell r="D4718" t="str">
            <v>雨点</v>
          </cell>
          <cell r="E4718" t="str">
            <v>张晓光</v>
          </cell>
          <cell r="F4718" t="str">
            <v>黑龙战队+幸运村长-王金平</v>
          </cell>
        </row>
        <row r="4719">
          <cell r="C4719" t="str">
            <v>2025-07-0613406</v>
          </cell>
          <cell r="D4719" t="str">
            <v>灰</v>
          </cell>
          <cell r="E4719" t="str">
            <v>张晓光</v>
          </cell>
          <cell r="F4719" t="str">
            <v>黑龙战队+幸运村长-王金平</v>
          </cell>
        </row>
        <row r="4720">
          <cell r="C4720" t="str">
            <v>2025-07-0281188</v>
          </cell>
          <cell r="D4720" t="str">
            <v>灰</v>
          </cell>
          <cell r="E4720" t="str">
            <v>张晓光</v>
          </cell>
          <cell r="F4720" t="str">
            <v>黑龙战队+幸运村长-王金平</v>
          </cell>
        </row>
        <row r="4721">
          <cell r="C4721" t="str">
            <v>2025-07-0318850</v>
          </cell>
          <cell r="D4721" t="str">
            <v>黑</v>
          </cell>
          <cell r="E4721" t="str">
            <v>张晓光</v>
          </cell>
          <cell r="F4721" t="str">
            <v>黑龙战队+幸运村长-王金平</v>
          </cell>
        </row>
        <row r="4722">
          <cell r="C4722" t="str">
            <v>2025-07-0318823</v>
          </cell>
          <cell r="D4722" t="str">
            <v>雨点</v>
          </cell>
          <cell r="E4722" t="str">
            <v>张晓光</v>
          </cell>
          <cell r="F4722" t="str">
            <v>黑龙战队+幸运村长-王金平</v>
          </cell>
        </row>
        <row r="4723">
          <cell r="C4723" t="str">
            <v>2025-07-0318817</v>
          </cell>
          <cell r="D4723" t="str">
            <v>红轮</v>
          </cell>
          <cell r="E4723" t="str">
            <v>张晓光</v>
          </cell>
          <cell r="F4723" t="str">
            <v>黑龙战队+幸运村长-王金平</v>
          </cell>
        </row>
        <row r="4724">
          <cell r="C4724" t="str">
            <v>2025-07-0318812</v>
          </cell>
          <cell r="D4724" t="str">
            <v>红轮</v>
          </cell>
          <cell r="E4724" t="str">
            <v>张晓光</v>
          </cell>
          <cell r="F4724" t="str">
            <v>黑龙战队+幸运村长-王金平</v>
          </cell>
        </row>
        <row r="4725">
          <cell r="C4725" t="str">
            <v>2025-07-0318808</v>
          </cell>
          <cell r="D4725" t="str">
            <v>灰</v>
          </cell>
          <cell r="E4725" t="str">
            <v>张晓光</v>
          </cell>
          <cell r="F4725" t="str">
            <v>黑龙战队+幸运村长-王金平</v>
          </cell>
        </row>
        <row r="4726">
          <cell r="C4726" t="str">
            <v>2025-07-0318803</v>
          </cell>
          <cell r="D4726" t="str">
            <v>灰</v>
          </cell>
          <cell r="E4726" t="str">
            <v>张晓光</v>
          </cell>
          <cell r="F4726" t="str">
            <v>黑龙战队+幸运村长-王金平</v>
          </cell>
        </row>
        <row r="4727">
          <cell r="C4727" t="str">
            <v>2025-07-0318802</v>
          </cell>
          <cell r="D4727" t="str">
            <v>灰白条</v>
          </cell>
          <cell r="E4727" t="str">
            <v>张晓光</v>
          </cell>
          <cell r="F4727" t="str">
            <v>黑龙战队+幸运村长-王金平</v>
          </cell>
        </row>
        <row r="4728">
          <cell r="C4728" t="str">
            <v>2025-04-0138822</v>
          </cell>
          <cell r="D4728" t="str">
            <v>雨点</v>
          </cell>
          <cell r="E4728" t="str">
            <v>朱晓磊</v>
          </cell>
          <cell r="F4728" t="str">
            <v>黑龙战队+兄弟联盟-杨秀奇</v>
          </cell>
        </row>
        <row r="4729">
          <cell r="C4729" t="str">
            <v>2025-32-0037109</v>
          </cell>
          <cell r="D4729" t="str">
            <v>雨点</v>
          </cell>
          <cell r="E4729" t="str">
            <v>朱晓磊</v>
          </cell>
          <cell r="F4729" t="str">
            <v>黑龙战队+兄弟联盟-杨秀奇</v>
          </cell>
        </row>
        <row r="4730">
          <cell r="C4730" t="str">
            <v>2025-32-0037108</v>
          </cell>
          <cell r="D4730" t="str">
            <v>灰</v>
          </cell>
          <cell r="E4730" t="str">
            <v>朱晓磊</v>
          </cell>
          <cell r="F4730" t="str">
            <v>黑龙战队+兄弟联盟-杨秀奇</v>
          </cell>
        </row>
        <row r="4731">
          <cell r="C4731" t="str">
            <v>2025-32-0037112</v>
          </cell>
          <cell r="D4731" t="str">
            <v>灰</v>
          </cell>
          <cell r="E4731" t="str">
            <v>朱晓磊</v>
          </cell>
          <cell r="F4731" t="str">
            <v>黑龙战队+兄弟联盟-杨秀奇</v>
          </cell>
        </row>
        <row r="4732">
          <cell r="C4732" t="str">
            <v>2025-06-1877099</v>
          </cell>
          <cell r="D4732" t="str">
            <v>灰</v>
          </cell>
          <cell r="E4732" t="str">
            <v>廖伟</v>
          </cell>
          <cell r="F4732" t="str">
            <v>黑龙战队+兄弟联盟-杨秀奇</v>
          </cell>
        </row>
        <row r="4733">
          <cell r="C4733" t="str">
            <v>2025-32-0013112</v>
          </cell>
          <cell r="D4733" t="str">
            <v>雨点</v>
          </cell>
          <cell r="E4733" t="str">
            <v>庞营</v>
          </cell>
          <cell r="F4733" t="str">
            <v>黑龙战队+熊剑</v>
          </cell>
        </row>
        <row r="4734">
          <cell r="C4734" t="str">
            <v>2025-32-0013111</v>
          </cell>
          <cell r="D4734" t="str">
            <v>雨点</v>
          </cell>
          <cell r="E4734" t="str">
            <v>庞营</v>
          </cell>
          <cell r="F4734" t="str">
            <v>黑龙战队+熊剑</v>
          </cell>
        </row>
        <row r="4735">
          <cell r="C4735" t="str">
            <v>2025-06-1131976</v>
          </cell>
          <cell r="D4735" t="str">
            <v>雨点</v>
          </cell>
          <cell r="E4735" t="str">
            <v>马辉</v>
          </cell>
          <cell r="F4735" t="str">
            <v>黑龙战队+旭日传奇-张丽</v>
          </cell>
        </row>
        <row r="4736">
          <cell r="C4736" t="str">
            <v>2025-06-1619079</v>
          </cell>
          <cell r="D4736" t="str">
            <v>雨点</v>
          </cell>
          <cell r="E4736" t="str">
            <v>祝峰</v>
          </cell>
          <cell r="F4736" t="str">
            <v>黑龙战队+旭日传奇-张丽</v>
          </cell>
        </row>
        <row r="4737">
          <cell r="C4737" t="str">
            <v>2025-06-1619080</v>
          </cell>
          <cell r="D4737" t="str">
            <v>雨点</v>
          </cell>
          <cell r="E4737" t="str">
            <v>祝峰</v>
          </cell>
          <cell r="F4737" t="str">
            <v>黑龙战队+旭日传奇-张丽</v>
          </cell>
        </row>
        <row r="4738">
          <cell r="C4738" t="str">
            <v>2025-11-0312257</v>
          </cell>
          <cell r="D4738" t="str">
            <v>灰</v>
          </cell>
          <cell r="E4738" t="str">
            <v>自送</v>
          </cell>
          <cell r="F4738" t="str">
            <v>黑龙战队+旭日传奇-张丽</v>
          </cell>
        </row>
        <row r="4739">
          <cell r="C4739" t="str">
            <v>2025-11-0312260</v>
          </cell>
          <cell r="D4739" t="str">
            <v>灰</v>
          </cell>
          <cell r="E4739" t="str">
            <v>自送</v>
          </cell>
          <cell r="F4739" t="str">
            <v>黑龙战队+旭日传奇-张丽</v>
          </cell>
        </row>
        <row r="4740">
          <cell r="C4740" t="str">
            <v>2025-06-1131934</v>
          </cell>
          <cell r="D4740" t="str">
            <v>灰</v>
          </cell>
          <cell r="E4740" t="str">
            <v>马辉</v>
          </cell>
          <cell r="F4740" t="str">
            <v>黑龙战队+旭日传奇-张丽</v>
          </cell>
        </row>
        <row r="4741">
          <cell r="C4741" t="str">
            <v>2025-06-1131933</v>
          </cell>
          <cell r="D4741" t="str">
            <v>灰</v>
          </cell>
          <cell r="E4741" t="str">
            <v>马辉</v>
          </cell>
          <cell r="F4741" t="str">
            <v>黑龙战队+旭日传奇-张丽</v>
          </cell>
        </row>
        <row r="4742">
          <cell r="C4742" t="str">
            <v>2025-06-1131951</v>
          </cell>
          <cell r="D4742" t="str">
            <v>雨点</v>
          </cell>
          <cell r="E4742" t="str">
            <v>马辉</v>
          </cell>
          <cell r="F4742" t="str">
            <v>黑龙战队+旭日传奇-张丽</v>
          </cell>
        </row>
        <row r="4743">
          <cell r="C4743" t="str">
            <v>2025-06-1131939</v>
          </cell>
          <cell r="D4743" t="str">
            <v>灰白条</v>
          </cell>
          <cell r="E4743" t="str">
            <v>马辉</v>
          </cell>
          <cell r="F4743" t="str">
            <v>黑龙战队+旭日传奇-张丽</v>
          </cell>
        </row>
        <row r="4744">
          <cell r="C4744" t="str">
            <v>2025-06-1131921</v>
          </cell>
          <cell r="D4744" t="str">
            <v>灰</v>
          </cell>
          <cell r="E4744" t="str">
            <v>马辉</v>
          </cell>
          <cell r="F4744" t="str">
            <v>黑龙战队+旭日传奇-张丽</v>
          </cell>
        </row>
        <row r="4745">
          <cell r="C4745" t="str">
            <v>2025-08-0165553</v>
          </cell>
          <cell r="D4745" t="str">
            <v>灰白条</v>
          </cell>
          <cell r="E4745" t="str">
            <v>梁洪春</v>
          </cell>
          <cell r="F4745" t="str">
            <v>黑龙战队+雪峰国际-邹雪峰</v>
          </cell>
        </row>
        <row r="4746">
          <cell r="C4746" t="str">
            <v>2025-08-0183360</v>
          </cell>
          <cell r="D4746" t="str">
            <v>灰</v>
          </cell>
          <cell r="E4746" t="str">
            <v>梁洪春</v>
          </cell>
          <cell r="F4746" t="str">
            <v>黑龙战队+雪峰国际-邹雪峰</v>
          </cell>
        </row>
        <row r="4747">
          <cell r="C4747" t="str">
            <v>2025-08-0183303</v>
          </cell>
          <cell r="D4747" t="str">
            <v>灰</v>
          </cell>
          <cell r="E4747" t="str">
            <v>梁洪春</v>
          </cell>
          <cell r="F4747" t="str">
            <v>黑龙战队+雪峰国际-邹雪峰</v>
          </cell>
        </row>
        <row r="4748">
          <cell r="C4748" t="str">
            <v>2025-06-0150332</v>
          </cell>
          <cell r="D4748" t="str">
            <v>雨点</v>
          </cell>
          <cell r="E4748" t="str">
            <v>王永波</v>
          </cell>
          <cell r="F4748" t="str">
            <v>黑龙战队+雅鲁河-徐建</v>
          </cell>
        </row>
        <row r="4749">
          <cell r="C4749" t="str">
            <v>2025-06-0150333</v>
          </cell>
          <cell r="D4749" t="str">
            <v>灰</v>
          </cell>
          <cell r="E4749" t="str">
            <v>王永波</v>
          </cell>
          <cell r="F4749" t="str">
            <v>黑龙战队+雅鲁河-徐建</v>
          </cell>
        </row>
        <row r="4750">
          <cell r="C4750" t="str">
            <v>2025-06-0150356</v>
          </cell>
          <cell r="D4750" t="str">
            <v>雨白条</v>
          </cell>
          <cell r="E4750" t="str">
            <v>王永波</v>
          </cell>
          <cell r="F4750" t="str">
            <v>黑龙战队+雅鲁河-徐建</v>
          </cell>
        </row>
        <row r="4751">
          <cell r="C4751" t="str">
            <v>2025-06-0150390</v>
          </cell>
          <cell r="D4751" t="str">
            <v>灰</v>
          </cell>
          <cell r="E4751" t="str">
            <v>王永波</v>
          </cell>
          <cell r="F4751" t="str">
            <v>黑龙战队+雅鲁河-徐建</v>
          </cell>
        </row>
        <row r="4752">
          <cell r="C4752" t="str">
            <v>2025-06-0150371</v>
          </cell>
          <cell r="D4752" t="str">
            <v>灰</v>
          </cell>
          <cell r="E4752" t="str">
            <v>王永波</v>
          </cell>
          <cell r="F4752" t="str">
            <v>黑龙战队+雅鲁河-徐建</v>
          </cell>
        </row>
        <row r="4753">
          <cell r="C4753" t="str">
            <v>2025-25-0009004</v>
          </cell>
          <cell r="D4753" t="str">
            <v>灰</v>
          </cell>
          <cell r="E4753" t="str">
            <v>徐龙燕</v>
          </cell>
          <cell r="F4753" t="str">
            <v>黑龙战队+烟波浩淼+侯福强</v>
          </cell>
        </row>
        <row r="4754">
          <cell r="C4754" t="str">
            <v>2025-25-0009001</v>
          </cell>
          <cell r="D4754" t="str">
            <v>灰</v>
          </cell>
          <cell r="E4754" t="str">
            <v>徐龙燕</v>
          </cell>
          <cell r="F4754" t="str">
            <v>黑龙战队+烟波浩淼+侯福强</v>
          </cell>
        </row>
        <row r="4755">
          <cell r="C4755" t="str">
            <v>2025-06-1479330</v>
          </cell>
          <cell r="D4755" t="str">
            <v>灰</v>
          </cell>
          <cell r="E4755" t="str">
            <v>刘景权</v>
          </cell>
          <cell r="F4755" t="str">
            <v>黑龙战队+雁宇翔－崔勇</v>
          </cell>
        </row>
        <row r="4756">
          <cell r="C4756" t="str">
            <v>2025-06-1479329</v>
          </cell>
          <cell r="D4756" t="str">
            <v>雨点</v>
          </cell>
          <cell r="E4756" t="str">
            <v>刘景权</v>
          </cell>
          <cell r="F4756" t="str">
            <v>黑龙战队+雁宇翔－崔勇</v>
          </cell>
        </row>
        <row r="4757">
          <cell r="C4757" t="str">
            <v>2025-06-1384860</v>
          </cell>
          <cell r="D4757" t="str">
            <v>灰</v>
          </cell>
          <cell r="E4757" t="str">
            <v>刘景权</v>
          </cell>
          <cell r="F4757" t="str">
            <v>黑龙战队+雁宇翔－崔勇</v>
          </cell>
        </row>
        <row r="4758">
          <cell r="C4758" t="str">
            <v>2025-06-1384852</v>
          </cell>
          <cell r="D4758" t="str">
            <v>灰</v>
          </cell>
          <cell r="E4758" t="str">
            <v>刘景权</v>
          </cell>
          <cell r="F4758" t="str">
            <v>黑龙战队+雁宇翔－崔勇</v>
          </cell>
        </row>
        <row r="4759">
          <cell r="C4759" t="str">
            <v>2025-06-1384888</v>
          </cell>
          <cell r="D4759" t="str">
            <v>雨点</v>
          </cell>
          <cell r="E4759" t="str">
            <v>刘景权</v>
          </cell>
          <cell r="F4759" t="str">
            <v>黑龙战队+雁宇翔－崔勇</v>
          </cell>
        </row>
        <row r="4760">
          <cell r="C4760" t="str">
            <v>2025-06-1475305</v>
          </cell>
          <cell r="D4760" t="str">
            <v>雨点</v>
          </cell>
          <cell r="E4760" t="str">
            <v>刘景权</v>
          </cell>
          <cell r="F4760" t="str">
            <v>黑龙战队+雁宇翔－崔勇</v>
          </cell>
        </row>
        <row r="4761">
          <cell r="C4761" t="str">
            <v>2025-06-1475306</v>
          </cell>
          <cell r="D4761" t="str">
            <v>雨点</v>
          </cell>
          <cell r="E4761" t="str">
            <v>刘景权</v>
          </cell>
          <cell r="F4761" t="str">
            <v>黑龙战队+雁宇翔－崔勇</v>
          </cell>
        </row>
        <row r="4762">
          <cell r="C4762" t="str">
            <v>2025-06-1175518</v>
          </cell>
          <cell r="D4762" t="str">
            <v>灰</v>
          </cell>
          <cell r="E4762" t="str">
            <v>王园</v>
          </cell>
          <cell r="F4762" t="str">
            <v>黑龙战队+雁宇翔－崔勇</v>
          </cell>
        </row>
        <row r="4763">
          <cell r="C4763" t="str">
            <v>2025-06-1175523</v>
          </cell>
          <cell r="D4763" t="str">
            <v>石板</v>
          </cell>
          <cell r="E4763" t="str">
            <v>王园</v>
          </cell>
          <cell r="F4763" t="str">
            <v>黑龙战队+雁宇翔－崔勇</v>
          </cell>
        </row>
        <row r="4764">
          <cell r="C4764" t="str">
            <v>2025-03-0690339</v>
          </cell>
          <cell r="D4764" t="str">
            <v>雨点</v>
          </cell>
          <cell r="E4764" t="str">
            <v>自送</v>
          </cell>
          <cell r="F4764" t="str">
            <v>黑龙战队+杨迎宝</v>
          </cell>
        </row>
        <row r="4765">
          <cell r="C4765" t="str">
            <v>2025-03-0690390</v>
          </cell>
          <cell r="D4765" t="str">
            <v>灰</v>
          </cell>
          <cell r="E4765" t="str">
            <v>自送</v>
          </cell>
          <cell r="F4765" t="str">
            <v>黑龙战队+杨迎宝</v>
          </cell>
        </row>
        <row r="4766">
          <cell r="C4766" t="str">
            <v>2025-03-0690379</v>
          </cell>
          <cell r="D4766" t="str">
            <v>灰</v>
          </cell>
          <cell r="E4766" t="str">
            <v>自送</v>
          </cell>
          <cell r="F4766" t="str">
            <v>黑龙战队+杨迎宝</v>
          </cell>
        </row>
        <row r="4767">
          <cell r="C4767" t="str">
            <v>2025-03-0690366</v>
          </cell>
          <cell r="D4767" t="str">
            <v>灰</v>
          </cell>
          <cell r="E4767" t="str">
            <v>自送</v>
          </cell>
          <cell r="F4767" t="str">
            <v>黑龙战队+杨迎宝</v>
          </cell>
        </row>
        <row r="4768">
          <cell r="C4768" t="str">
            <v>2025-03-0690386</v>
          </cell>
          <cell r="D4768" t="str">
            <v>雨点</v>
          </cell>
          <cell r="E4768" t="str">
            <v>自送</v>
          </cell>
          <cell r="F4768" t="str">
            <v>黑龙战队+杨迎宝</v>
          </cell>
        </row>
        <row r="4769">
          <cell r="C4769" t="str">
            <v>2025-07-0208748</v>
          </cell>
          <cell r="D4769" t="str">
            <v>灰</v>
          </cell>
          <cell r="E4769" t="str">
            <v>张晓光</v>
          </cell>
          <cell r="F4769" t="str">
            <v>黑龙战队+一帆风顺鸽舍马春龙</v>
          </cell>
        </row>
        <row r="4770">
          <cell r="C4770" t="str">
            <v>2025-07-0208786</v>
          </cell>
          <cell r="D4770" t="str">
            <v>灰白条</v>
          </cell>
          <cell r="E4770" t="str">
            <v>张晓光</v>
          </cell>
          <cell r="F4770" t="str">
            <v>黑龙战队+一帆风顺鸽舍马春龙</v>
          </cell>
        </row>
        <row r="4771">
          <cell r="C4771" t="str">
            <v>2025-07-0208788</v>
          </cell>
          <cell r="D4771" t="str">
            <v>雨点</v>
          </cell>
          <cell r="E4771" t="str">
            <v>张晓光</v>
          </cell>
          <cell r="F4771" t="str">
            <v>黑龙战队+一帆风顺鸽舍马春龙</v>
          </cell>
        </row>
        <row r="4772">
          <cell r="C4772" t="str">
            <v>2025-07-0208794</v>
          </cell>
          <cell r="D4772" t="str">
            <v>灰</v>
          </cell>
          <cell r="E4772" t="str">
            <v>张晓光</v>
          </cell>
          <cell r="F4772" t="str">
            <v>黑龙战队+一帆风顺鸽舍马春龙</v>
          </cell>
        </row>
        <row r="4773">
          <cell r="C4773" t="str">
            <v>2025-07-0208791</v>
          </cell>
          <cell r="D4773" t="str">
            <v>雨点</v>
          </cell>
          <cell r="E4773" t="str">
            <v>张晓光</v>
          </cell>
          <cell r="F4773" t="str">
            <v>黑龙战队+一帆风顺鸽舍马春龙</v>
          </cell>
        </row>
        <row r="4774">
          <cell r="C4774" t="str">
            <v>2025-07-0208797</v>
          </cell>
          <cell r="D4774" t="str">
            <v>灰</v>
          </cell>
          <cell r="E4774" t="str">
            <v>张晓光</v>
          </cell>
          <cell r="F4774" t="str">
            <v>黑龙战队+一帆风顺鸽舍马春龙</v>
          </cell>
        </row>
        <row r="4775">
          <cell r="C4775" t="str">
            <v>2025-05-0692217</v>
          </cell>
          <cell r="D4775" t="str">
            <v>灰白条</v>
          </cell>
          <cell r="E4775" t="str">
            <v>邓颖</v>
          </cell>
          <cell r="F4775" t="str">
            <v>黑龙战队+壹壹柒鸽舍-崔梓硕+郭伟</v>
          </cell>
        </row>
        <row r="4776">
          <cell r="C4776" t="str">
            <v>2025-06-1176340</v>
          </cell>
          <cell r="D4776" t="str">
            <v>雨点</v>
          </cell>
          <cell r="E4776" t="str">
            <v>王园</v>
          </cell>
          <cell r="F4776" t="str">
            <v>黑龙战队+壹壹柒鸽舍-崔梓硕+郭伟</v>
          </cell>
        </row>
        <row r="4777">
          <cell r="C4777" t="str">
            <v>2025-06-1176339</v>
          </cell>
          <cell r="D4777" t="str">
            <v>雨点</v>
          </cell>
          <cell r="E4777" t="str">
            <v>王园</v>
          </cell>
          <cell r="F4777" t="str">
            <v>黑龙战队+壹壹柒鸽舍-崔梓硕+郭伟</v>
          </cell>
        </row>
        <row r="4778">
          <cell r="C4778" t="str">
            <v>2025-06-1828237</v>
          </cell>
          <cell r="D4778" t="str">
            <v>灰</v>
          </cell>
          <cell r="E4778" t="str">
            <v>付军</v>
          </cell>
          <cell r="F4778" t="str">
            <v>黑龙战队+亿昌鸽舍-侯臣</v>
          </cell>
        </row>
        <row r="4779">
          <cell r="C4779" t="str">
            <v>2025-06-1828288</v>
          </cell>
          <cell r="D4779" t="str">
            <v>灰</v>
          </cell>
          <cell r="E4779" t="str">
            <v>付军</v>
          </cell>
          <cell r="F4779" t="str">
            <v>黑龙战队+亿昌鸽舍-侯臣</v>
          </cell>
        </row>
        <row r="4780">
          <cell r="C4780" t="str">
            <v>2025-06-1803889</v>
          </cell>
          <cell r="D4780" t="str">
            <v>灰</v>
          </cell>
          <cell r="E4780" t="str">
            <v>付军</v>
          </cell>
          <cell r="F4780" t="str">
            <v>黑龙战队+亿昌鸽舍-侯臣</v>
          </cell>
        </row>
        <row r="4781">
          <cell r="C4781" t="str">
            <v>2025-06-1148882</v>
          </cell>
          <cell r="D4781" t="str">
            <v>雨点</v>
          </cell>
          <cell r="E4781" t="str">
            <v>付军</v>
          </cell>
          <cell r="F4781" t="str">
            <v>黑龙战队+亿昌鸽舍-侯臣</v>
          </cell>
        </row>
        <row r="4782">
          <cell r="C4782" t="str">
            <v>2025-06-1828205</v>
          </cell>
          <cell r="D4782" t="str">
            <v>红轮</v>
          </cell>
          <cell r="E4782" t="str">
            <v>付军</v>
          </cell>
          <cell r="F4782" t="str">
            <v>黑龙战队+亿昌鸽舍-侯臣</v>
          </cell>
        </row>
        <row r="4783">
          <cell r="C4783" t="str">
            <v>2025-06-1828201</v>
          </cell>
          <cell r="D4783" t="str">
            <v>雨点</v>
          </cell>
          <cell r="E4783" t="str">
            <v>付军</v>
          </cell>
          <cell r="F4783" t="str">
            <v>黑龙战队+亿昌鸽舍-侯臣</v>
          </cell>
        </row>
        <row r="4784">
          <cell r="C4784" t="str">
            <v>2025-06-0969650</v>
          </cell>
          <cell r="D4784" t="str">
            <v>雨花</v>
          </cell>
          <cell r="E4784" t="str">
            <v>朱晓磊</v>
          </cell>
          <cell r="F4784" t="str">
            <v>黑龙战队+翼飞冲天-刘晓</v>
          </cell>
        </row>
        <row r="4785">
          <cell r="C4785" t="str">
            <v>2025-03-0619280</v>
          </cell>
          <cell r="D4785" t="str">
            <v>雨点</v>
          </cell>
          <cell r="E4785" t="str">
            <v>张文杰</v>
          </cell>
          <cell r="F4785" t="str">
            <v>黑龙战队+尹长江</v>
          </cell>
        </row>
        <row r="4786">
          <cell r="C4786" t="str">
            <v>2025-11-0063456</v>
          </cell>
          <cell r="D4786" t="str">
            <v>绛</v>
          </cell>
          <cell r="E4786" t="str">
            <v>杜立鑫</v>
          </cell>
          <cell r="F4786" t="str">
            <v>黑龙战队+远征星海-李超凡</v>
          </cell>
        </row>
        <row r="4787">
          <cell r="C4787" t="str">
            <v>2025-06-0863073</v>
          </cell>
          <cell r="D4787" t="str">
            <v>灰白条</v>
          </cell>
          <cell r="E4787" t="str">
            <v>马洪海</v>
          </cell>
          <cell r="F4787" t="str">
            <v>黑龙战队+展翊-张宏伟</v>
          </cell>
        </row>
        <row r="4788">
          <cell r="C4788" t="str">
            <v>2025-06-1266618</v>
          </cell>
          <cell r="D4788" t="str">
            <v>灰</v>
          </cell>
          <cell r="E4788" t="str">
            <v>杨军</v>
          </cell>
          <cell r="F4788" t="str">
            <v>黑龙战队+展翊-张宏伟</v>
          </cell>
        </row>
        <row r="4789">
          <cell r="C4789" t="str">
            <v>2025-06-0863071</v>
          </cell>
          <cell r="D4789" t="str">
            <v>灰</v>
          </cell>
          <cell r="E4789" t="str">
            <v>马洪海</v>
          </cell>
          <cell r="F4789" t="str">
            <v>黑龙战队+展翊-张宏伟</v>
          </cell>
        </row>
        <row r="4790">
          <cell r="C4790" t="str">
            <v>2025-06-1266605</v>
          </cell>
          <cell r="D4790" t="str">
            <v>灰</v>
          </cell>
          <cell r="E4790" t="str">
            <v>杨军</v>
          </cell>
          <cell r="F4790" t="str">
            <v>黑龙战队+展翊-张宏伟</v>
          </cell>
        </row>
        <row r="4791">
          <cell r="C4791" t="str">
            <v>2025-06-0863834</v>
          </cell>
          <cell r="D4791" t="str">
            <v>灰</v>
          </cell>
          <cell r="E4791" t="str">
            <v>马洪海</v>
          </cell>
          <cell r="F4791" t="str">
            <v>黑龙战队+展翊-张宏伟</v>
          </cell>
        </row>
        <row r="4792">
          <cell r="C4792" t="str">
            <v>2025-06-0863838</v>
          </cell>
          <cell r="D4792" t="str">
            <v>灰</v>
          </cell>
          <cell r="E4792" t="str">
            <v>马洪海</v>
          </cell>
          <cell r="F4792" t="str">
            <v>黑龙战队+展翊-张宏伟</v>
          </cell>
        </row>
        <row r="4793">
          <cell r="C4793" t="str">
            <v>2025-06-0863832</v>
          </cell>
          <cell r="D4793" t="str">
            <v>灰花</v>
          </cell>
          <cell r="E4793" t="str">
            <v>马洪海</v>
          </cell>
          <cell r="F4793" t="str">
            <v>黑龙战队+展翊-张宏伟</v>
          </cell>
        </row>
        <row r="4794">
          <cell r="C4794" t="str">
            <v>2025-06-0863067</v>
          </cell>
          <cell r="D4794" t="str">
            <v>灰</v>
          </cell>
          <cell r="E4794" t="str">
            <v>马洪海</v>
          </cell>
          <cell r="F4794" t="str">
            <v>黑龙战队+展翊-张宏伟</v>
          </cell>
        </row>
        <row r="4795">
          <cell r="C4795" t="str">
            <v>2025-06-0863066</v>
          </cell>
          <cell r="D4795" t="str">
            <v>雨点</v>
          </cell>
          <cell r="E4795" t="str">
            <v>马洪海</v>
          </cell>
          <cell r="F4795" t="str">
            <v>黑龙战队+展翊-张宏伟</v>
          </cell>
        </row>
        <row r="4796">
          <cell r="C4796" t="str">
            <v>2025-06-0863060</v>
          </cell>
          <cell r="D4796" t="str">
            <v>灰</v>
          </cell>
          <cell r="E4796" t="str">
            <v>马洪海</v>
          </cell>
          <cell r="F4796" t="str">
            <v>黑龙战队+展翊-张宏伟</v>
          </cell>
        </row>
        <row r="4797">
          <cell r="C4797" t="str">
            <v>2025-06-0863057</v>
          </cell>
          <cell r="D4797" t="str">
            <v>雨花</v>
          </cell>
          <cell r="E4797" t="str">
            <v>马洪海</v>
          </cell>
          <cell r="F4797" t="str">
            <v>黑龙战队+展翊-张宏伟</v>
          </cell>
        </row>
        <row r="4798">
          <cell r="C4798" t="str">
            <v>2025-06-0863056</v>
          </cell>
          <cell r="D4798" t="str">
            <v>灰</v>
          </cell>
          <cell r="E4798" t="str">
            <v>马洪海</v>
          </cell>
          <cell r="F4798" t="str">
            <v>黑龙战队+展翊-张宏伟</v>
          </cell>
        </row>
        <row r="4799">
          <cell r="C4799" t="str">
            <v>2025-06-1266601</v>
          </cell>
          <cell r="D4799" t="str">
            <v>灰</v>
          </cell>
          <cell r="E4799" t="str">
            <v>杨军</v>
          </cell>
          <cell r="F4799" t="str">
            <v>黑龙战队+展翊-张宏伟</v>
          </cell>
        </row>
        <row r="4800">
          <cell r="C4800" t="str">
            <v>2025-06-1475205</v>
          </cell>
          <cell r="D4800" t="str">
            <v>雨点</v>
          </cell>
          <cell r="E4800" t="str">
            <v>刘景权</v>
          </cell>
          <cell r="F4800" t="str">
            <v>黑龙战队+张健</v>
          </cell>
        </row>
        <row r="4801">
          <cell r="C4801" t="str">
            <v>2025-06-1475202</v>
          </cell>
          <cell r="D4801" t="str">
            <v>雨点</v>
          </cell>
          <cell r="E4801" t="str">
            <v>刘景权</v>
          </cell>
          <cell r="F4801" t="str">
            <v>黑龙战队+张健</v>
          </cell>
        </row>
        <row r="4802">
          <cell r="C4802" t="str">
            <v>2025-08-0050822</v>
          </cell>
          <cell r="D4802" t="str">
            <v>灰</v>
          </cell>
          <cell r="E4802" t="str">
            <v>梁洪春</v>
          </cell>
          <cell r="F4802" t="str">
            <v>黑龙战队+张敬超+白同波</v>
          </cell>
        </row>
        <row r="4803">
          <cell r="C4803" t="str">
            <v>2025-03-0914000</v>
          </cell>
          <cell r="D4803" t="str">
            <v>灰</v>
          </cell>
          <cell r="E4803" t="str">
            <v>张文杰</v>
          </cell>
          <cell r="F4803" t="str">
            <v>黑龙战队+张敬超+白同波</v>
          </cell>
        </row>
        <row r="4804">
          <cell r="C4804" t="str">
            <v>2025-06-0297388</v>
          </cell>
          <cell r="D4804" t="str">
            <v>雨点</v>
          </cell>
          <cell r="E4804" t="str">
            <v>许忠</v>
          </cell>
          <cell r="F4804" t="str">
            <v>黑龙战队+张军+张廷君</v>
          </cell>
        </row>
        <row r="4805">
          <cell r="C4805" t="str">
            <v>2025-06-0297382</v>
          </cell>
          <cell r="D4805" t="str">
            <v>雨点</v>
          </cell>
          <cell r="E4805" t="str">
            <v>许忠</v>
          </cell>
          <cell r="F4805" t="str">
            <v>黑龙战队+张军+张廷君</v>
          </cell>
        </row>
        <row r="4806">
          <cell r="C4806" t="str">
            <v>2025-06-0297381</v>
          </cell>
          <cell r="D4806" t="str">
            <v>灰</v>
          </cell>
          <cell r="E4806" t="str">
            <v>许忠</v>
          </cell>
          <cell r="F4806" t="str">
            <v>黑龙战队+张军+张廷君</v>
          </cell>
        </row>
        <row r="4807">
          <cell r="C4807" t="str">
            <v>2025-06-0297371</v>
          </cell>
          <cell r="D4807" t="str">
            <v>雨点</v>
          </cell>
          <cell r="E4807" t="str">
            <v>许忠</v>
          </cell>
          <cell r="F4807" t="str">
            <v>黑龙战队+张军+张廷君</v>
          </cell>
        </row>
        <row r="4808">
          <cell r="C4808" t="str">
            <v>2025-06-0297377</v>
          </cell>
          <cell r="D4808" t="str">
            <v>灰</v>
          </cell>
          <cell r="E4808" t="str">
            <v>许忠</v>
          </cell>
          <cell r="F4808" t="str">
            <v>黑龙战队+张军+张廷君</v>
          </cell>
        </row>
        <row r="4809">
          <cell r="C4809" t="str">
            <v>2025-06-0297380</v>
          </cell>
          <cell r="D4809" t="str">
            <v>灰</v>
          </cell>
          <cell r="E4809" t="str">
            <v>许忠</v>
          </cell>
          <cell r="F4809" t="str">
            <v>黑龙战队+张军+张廷君</v>
          </cell>
        </row>
        <row r="4810">
          <cell r="C4810" t="str">
            <v>2025-06-0297379</v>
          </cell>
          <cell r="D4810" t="str">
            <v>灰</v>
          </cell>
          <cell r="E4810" t="str">
            <v>许忠</v>
          </cell>
          <cell r="F4810" t="str">
            <v>黑龙战队+张军+张廷君</v>
          </cell>
        </row>
        <row r="4811">
          <cell r="C4811" t="str">
            <v>2025-06-0297313</v>
          </cell>
          <cell r="D4811" t="str">
            <v>灰</v>
          </cell>
          <cell r="E4811" t="str">
            <v>许忠</v>
          </cell>
          <cell r="F4811" t="str">
            <v>黑龙战队+张军+张廷君</v>
          </cell>
        </row>
        <row r="4812">
          <cell r="C4812" t="str">
            <v>2025-06-0297302</v>
          </cell>
          <cell r="D4812" t="str">
            <v>雨点</v>
          </cell>
          <cell r="E4812" t="str">
            <v>许忠</v>
          </cell>
          <cell r="F4812" t="str">
            <v>黑龙战队+张军+张廷君</v>
          </cell>
        </row>
        <row r="4813">
          <cell r="C4813" t="str">
            <v>2025-03-2146371</v>
          </cell>
          <cell r="D4813" t="str">
            <v>灰</v>
          </cell>
          <cell r="E4813" t="str">
            <v>许坤岭</v>
          </cell>
          <cell r="F4813" t="str">
            <v>黑龙战队+张立勇</v>
          </cell>
        </row>
        <row r="4814">
          <cell r="C4814" t="str">
            <v>2025-03-2146370</v>
          </cell>
          <cell r="D4814" t="str">
            <v>灰</v>
          </cell>
          <cell r="E4814" t="str">
            <v>许坤岭</v>
          </cell>
          <cell r="F4814" t="str">
            <v>黑龙战队+张立勇</v>
          </cell>
        </row>
        <row r="4815">
          <cell r="C4815" t="str">
            <v>2025-03-2146367</v>
          </cell>
          <cell r="D4815" t="str">
            <v>雨点</v>
          </cell>
          <cell r="E4815" t="str">
            <v>许坤岭</v>
          </cell>
          <cell r="F4815" t="str">
            <v>黑龙战队+张立勇</v>
          </cell>
        </row>
        <row r="4816">
          <cell r="C4816" t="str">
            <v>2025-03-2146373</v>
          </cell>
          <cell r="D4816" t="str">
            <v>灰</v>
          </cell>
          <cell r="E4816" t="str">
            <v>许坤岭</v>
          </cell>
          <cell r="F4816" t="str">
            <v>黑龙战队+张立勇</v>
          </cell>
        </row>
        <row r="4817">
          <cell r="C4817" t="str">
            <v>2025-03-2146374</v>
          </cell>
          <cell r="D4817" t="str">
            <v>灰</v>
          </cell>
          <cell r="E4817" t="str">
            <v>许坤岭</v>
          </cell>
          <cell r="F4817" t="str">
            <v>黑龙战队+张立勇</v>
          </cell>
        </row>
        <row r="4818">
          <cell r="C4818" t="str">
            <v>2025-05-0042002</v>
          </cell>
          <cell r="D4818" t="str">
            <v>灰</v>
          </cell>
          <cell r="E4818" t="str">
            <v>朱立群</v>
          </cell>
          <cell r="F4818" t="str">
            <v>黑龙战队+张连杰</v>
          </cell>
        </row>
        <row r="4819">
          <cell r="C4819" t="str">
            <v>2025-07-0351833</v>
          </cell>
          <cell r="D4819" t="str">
            <v>灰</v>
          </cell>
          <cell r="E4819" t="str">
            <v>张晓光</v>
          </cell>
          <cell r="F4819" t="str">
            <v>黑龙战队+长春金雨-齐雪</v>
          </cell>
        </row>
        <row r="4820">
          <cell r="C4820" t="str">
            <v>2025-07-0351807</v>
          </cell>
          <cell r="D4820" t="str">
            <v>雨花</v>
          </cell>
          <cell r="E4820" t="str">
            <v>张晓光</v>
          </cell>
          <cell r="F4820" t="str">
            <v>黑龙战队+长春金雨-齐雪</v>
          </cell>
        </row>
        <row r="4821">
          <cell r="C4821" t="str">
            <v>2025-07-0351898</v>
          </cell>
          <cell r="D4821" t="str">
            <v>灰</v>
          </cell>
          <cell r="E4821" t="str">
            <v>张晓光</v>
          </cell>
          <cell r="F4821" t="str">
            <v>黑龙战队+长春金雨-齐雪</v>
          </cell>
        </row>
        <row r="4822">
          <cell r="C4822" t="str">
            <v>2025-07-0351848</v>
          </cell>
          <cell r="D4822" t="str">
            <v>雨点</v>
          </cell>
          <cell r="E4822" t="str">
            <v>张晓光</v>
          </cell>
          <cell r="F4822" t="str">
            <v>黑龙战队+长春金雨-齐雪</v>
          </cell>
        </row>
        <row r="4823">
          <cell r="C4823" t="str">
            <v>2025-07-0351866</v>
          </cell>
          <cell r="D4823" t="str">
            <v>雨点</v>
          </cell>
          <cell r="E4823" t="str">
            <v>张晓光</v>
          </cell>
          <cell r="F4823" t="str">
            <v>黑龙战队+长春金雨-齐雪</v>
          </cell>
        </row>
        <row r="4824">
          <cell r="C4824" t="str">
            <v>2025-01-1335060</v>
          </cell>
          <cell r="D4824" t="str">
            <v>灰</v>
          </cell>
          <cell r="E4824" t="str">
            <v>马辉</v>
          </cell>
          <cell r="F4824" t="str">
            <v>黑龙战队+长胜鸽舍-杜尚国</v>
          </cell>
        </row>
        <row r="4825">
          <cell r="C4825" t="str">
            <v>2025-06-0635771</v>
          </cell>
          <cell r="D4825" t="str">
            <v>灰</v>
          </cell>
          <cell r="E4825" t="str">
            <v>马辉</v>
          </cell>
          <cell r="F4825" t="str">
            <v>黑龙战队+长胜鸽舍-杜尚国</v>
          </cell>
        </row>
        <row r="4826">
          <cell r="C4826" t="str">
            <v>2025-06-0635776</v>
          </cell>
          <cell r="D4826" t="str">
            <v>灰花</v>
          </cell>
          <cell r="E4826" t="str">
            <v>马辉</v>
          </cell>
          <cell r="F4826" t="str">
            <v>黑龙战队+长胜鸽舍-杜尚国</v>
          </cell>
        </row>
        <row r="4827">
          <cell r="C4827" t="str">
            <v>2025-01-1335059</v>
          </cell>
          <cell r="D4827" t="str">
            <v>灰</v>
          </cell>
          <cell r="E4827" t="str">
            <v>马辉</v>
          </cell>
          <cell r="F4827" t="str">
            <v>黑龙战队+长胜鸽舍-杜尚国</v>
          </cell>
        </row>
        <row r="4828">
          <cell r="C4828" t="str">
            <v>2025-06-0635775</v>
          </cell>
          <cell r="D4828" t="str">
            <v>灰白条</v>
          </cell>
          <cell r="E4828" t="str">
            <v>马辉</v>
          </cell>
          <cell r="F4828" t="str">
            <v>黑龙战队+长胜鸽舍-杜尚国</v>
          </cell>
        </row>
        <row r="4829">
          <cell r="C4829" t="str">
            <v>2025-06-0635778</v>
          </cell>
          <cell r="D4829" t="str">
            <v>灰</v>
          </cell>
          <cell r="E4829" t="str">
            <v>马辉</v>
          </cell>
          <cell r="F4829" t="str">
            <v>黑龙战队+长胜鸽舍-杜尚国</v>
          </cell>
        </row>
        <row r="4830">
          <cell r="C4830" t="str">
            <v>2025-06-0635777</v>
          </cell>
          <cell r="D4830" t="str">
            <v>雨点</v>
          </cell>
          <cell r="E4830" t="str">
            <v>马辉</v>
          </cell>
          <cell r="F4830" t="str">
            <v>黑龙战队+长胜鸽舍-杜尚国</v>
          </cell>
        </row>
        <row r="4831">
          <cell r="C4831" t="str">
            <v>2025-01-1112065</v>
          </cell>
          <cell r="D4831" t="str">
            <v>灰</v>
          </cell>
          <cell r="E4831" t="str">
            <v>马辉</v>
          </cell>
          <cell r="F4831" t="str">
            <v>黑龙战队+长胜鸽舍-杜尚国</v>
          </cell>
        </row>
        <row r="4832">
          <cell r="C4832" t="str">
            <v>2025-01-1112055</v>
          </cell>
          <cell r="D4832" t="str">
            <v>灰花</v>
          </cell>
          <cell r="E4832" t="str">
            <v>马辉</v>
          </cell>
          <cell r="F4832" t="str">
            <v>黑龙战队+长胜鸽舍-杜尚国</v>
          </cell>
        </row>
        <row r="4833">
          <cell r="C4833" t="str">
            <v>2025-01-1112078</v>
          </cell>
          <cell r="D4833" t="str">
            <v>灰</v>
          </cell>
          <cell r="E4833" t="str">
            <v>马辉</v>
          </cell>
          <cell r="F4833" t="str">
            <v>黑龙战队+长胜鸽舍-杜尚国</v>
          </cell>
        </row>
        <row r="4834">
          <cell r="C4834" t="str">
            <v>2025-06-0635788</v>
          </cell>
          <cell r="D4834" t="str">
            <v>灰</v>
          </cell>
          <cell r="E4834" t="str">
            <v>马辉</v>
          </cell>
          <cell r="F4834" t="str">
            <v>黑龙战队+长胜鸽舍-杜尚国</v>
          </cell>
        </row>
        <row r="4835">
          <cell r="C4835" t="str">
            <v>2025-01-1112040</v>
          </cell>
          <cell r="D4835" t="str">
            <v>雨点</v>
          </cell>
          <cell r="E4835" t="str">
            <v>马辉</v>
          </cell>
          <cell r="F4835" t="str">
            <v>黑龙战队+长胜鸽舍-杜尚国</v>
          </cell>
        </row>
        <row r="4836">
          <cell r="C4836" t="str">
            <v>2025-06-0296803</v>
          </cell>
          <cell r="D4836" t="str">
            <v>灰</v>
          </cell>
          <cell r="E4836" t="str">
            <v>许忠</v>
          </cell>
          <cell r="F4836" t="str">
            <v>黑龙战队+赵改弟</v>
          </cell>
        </row>
        <row r="4837">
          <cell r="C4837" t="str">
            <v>2025-06-0296802</v>
          </cell>
          <cell r="D4837" t="str">
            <v>灰</v>
          </cell>
          <cell r="E4837" t="str">
            <v>许忠</v>
          </cell>
          <cell r="F4837" t="str">
            <v>黑龙战队+赵改弟</v>
          </cell>
        </row>
        <row r="4838">
          <cell r="C4838" t="str">
            <v>2025-06-0296793</v>
          </cell>
          <cell r="D4838" t="str">
            <v>灰</v>
          </cell>
          <cell r="E4838" t="str">
            <v>许忠</v>
          </cell>
          <cell r="F4838" t="str">
            <v>黑龙战队+赵改弟</v>
          </cell>
        </row>
        <row r="4839">
          <cell r="C4839" t="str">
            <v>2025-06-0296822</v>
          </cell>
          <cell r="D4839" t="str">
            <v>灰花</v>
          </cell>
          <cell r="E4839" t="str">
            <v>许忠</v>
          </cell>
          <cell r="F4839" t="str">
            <v>黑龙战队+赵改弟</v>
          </cell>
        </row>
        <row r="4840">
          <cell r="C4840" t="str">
            <v>2025-06-0296453</v>
          </cell>
          <cell r="D4840" t="str">
            <v>雨点</v>
          </cell>
          <cell r="E4840" t="str">
            <v>许忠</v>
          </cell>
          <cell r="F4840" t="str">
            <v>黑龙战队+赵改弟</v>
          </cell>
        </row>
        <row r="4841">
          <cell r="C4841" t="str">
            <v>2025-06-0296824</v>
          </cell>
          <cell r="D4841" t="str">
            <v>雨点</v>
          </cell>
          <cell r="E4841" t="str">
            <v>许忠</v>
          </cell>
          <cell r="F4841" t="str">
            <v>黑龙战队+赵改弟</v>
          </cell>
        </row>
        <row r="4842">
          <cell r="C4842" t="str">
            <v>2025-06-0462067</v>
          </cell>
          <cell r="D4842" t="str">
            <v>灰</v>
          </cell>
          <cell r="E4842" t="str">
            <v>李强</v>
          </cell>
          <cell r="F4842" t="str">
            <v>黑龙战队+赵海峰</v>
          </cell>
        </row>
        <row r="4843">
          <cell r="C4843" t="str">
            <v>2025-07-0462070</v>
          </cell>
          <cell r="D4843" t="str">
            <v>灰</v>
          </cell>
          <cell r="E4843" t="str">
            <v>李强</v>
          </cell>
          <cell r="F4843" t="str">
            <v>黑龙战队+赵海峰</v>
          </cell>
        </row>
        <row r="4844">
          <cell r="C4844" t="str">
            <v>2025-01-1366199</v>
          </cell>
          <cell r="D4844" t="str">
            <v>灰</v>
          </cell>
          <cell r="E4844" t="str">
            <v>刘雄</v>
          </cell>
          <cell r="F4844" t="str">
            <v>黑龙战队+赵建征</v>
          </cell>
        </row>
        <row r="4845">
          <cell r="C4845" t="str">
            <v>2025-01-0530420</v>
          </cell>
          <cell r="D4845" t="str">
            <v>灰</v>
          </cell>
          <cell r="E4845" t="str">
            <v>刘雄</v>
          </cell>
          <cell r="F4845" t="str">
            <v>黑龙战队+赵建征</v>
          </cell>
        </row>
        <row r="4846">
          <cell r="C4846" t="str">
            <v>2025-01-0730415</v>
          </cell>
          <cell r="D4846" t="str">
            <v>灰</v>
          </cell>
          <cell r="E4846" t="str">
            <v>刘雄</v>
          </cell>
          <cell r="F4846" t="str">
            <v>黑龙战队+赵建征</v>
          </cell>
        </row>
        <row r="4847">
          <cell r="C4847" t="str">
            <v>2025-01-1366149</v>
          </cell>
          <cell r="D4847" t="str">
            <v>灰</v>
          </cell>
          <cell r="E4847" t="str">
            <v>刘雄</v>
          </cell>
          <cell r="F4847" t="str">
            <v>黑龙战队+赵建征</v>
          </cell>
        </row>
        <row r="4848">
          <cell r="C4848" t="str">
            <v>2025-01-1366134</v>
          </cell>
          <cell r="D4848" t="str">
            <v>黄杠白条</v>
          </cell>
          <cell r="E4848" t="str">
            <v>杨腾</v>
          </cell>
          <cell r="F4848" t="str">
            <v>黑龙战队+赵建征</v>
          </cell>
        </row>
        <row r="4849">
          <cell r="C4849" t="str">
            <v>2025-01-1366144</v>
          </cell>
          <cell r="D4849" t="str">
            <v>灰</v>
          </cell>
          <cell r="E4849" t="str">
            <v>杨腾</v>
          </cell>
          <cell r="F4849" t="str">
            <v>黑龙战队+赵建征</v>
          </cell>
        </row>
        <row r="4850">
          <cell r="C4850" t="str">
            <v>2025-01-1908797</v>
          </cell>
          <cell r="D4850" t="str">
            <v>雨点</v>
          </cell>
          <cell r="E4850" t="str">
            <v>刘雄</v>
          </cell>
          <cell r="F4850" t="str">
            <v>黑龙战队+赵建征</v>
          </cell>
        </row>
        <row r="4851">
          <cell r="C4851" t="str">
            <v>2025-01-1366128</v>
          </cell>
          <cell r="D4851" t="str">
            <v>雨点</v>
          </cell>
          <cell r="E4851" t="str">
            <v>刘雄</v>
          </cell>
          <cell r="F4851" t="str">
            <v>黑龙战队+赵建征</v>
          </cell>
        </row>
        <row r="4852">
          <cell r="C4852" t="str">
            <v>2025-01-1366129</v>
          </cell>
          <cell r="D4852" t="str">
            <v>雨点</v>
          </cell>
          <cell r="E4852" t="str">
            <v>刘雄</v>
          </cell>
          <cell r="F4852" t="str">
            <v>黑龙战队+赵建征</v>
          </cell>
        </row>
        <row r="4853">
          <cell r="C4853" t="str">
            <v>2025-01-1908794</v>
          </cell>
          <cell r="D4853" t="str">
            <v>灰</v>
          </cell>
          <cell r="E4853" t="str">
            <v>刘雄</v>
          </cell>
          <cell r="F4853" t="str">
            <v>黑龙战队+赵建征</v>
          </cell>
        </row>
        <row r="4854">
          <cell r="C4854" t="str">
            <v>2025-06-1020109</v>
          </cell>
          <cell r="D4854" t="str">
            <v>雨点</v>
          </cell>
          <cell r="E4854" t="str">
            <v>王思达</v>
          </cell>
          <cell r="F4854" t="str">
            <v>黑龙战队+赵志君</v>
          </cell>
        </row>
        <row r="4855">
          <cell r="C4855" t="str">
            <v>2025-06-1020056</v>
          </cell>
          <cell r="D4855" t="str">
            <v>灰</v>
          </cell>
          <cell r="E4855" t="str">
            <v>王思达</v>
          </cell>
          <cell r="F4855" t="str">
            <v>黑龙战队+赵志君</v>
          </cell>
        </row>
        <row r="4856">
          <cell r="C4856" t="str">
            <v>2025-06-1020023</v>
          </cell>
          <cell r="D4856" t="str">
            <v>雨点</v>
          </cell>
          <cell r="E4856" t="str">
            <v>王思达</v>
          </cell>
          <cell r="F4856" t="str">
            <v>黑龙战队+赵志君</v>
          </cell>
        </row>
        <row r="4857">
          <cell r="C4857" t="str">
            <v>2025-06-1017862</v>
          </cell>
          <cell r="D4857" t="str">
            <v>灰</v>
          </cell>
          <cell r="E4857" t="str">
            <v>王思达</v>
          </cell>
          <cell r="F4857" t="str">
            <v>黑龙战队+赵志君</v>
          </cell>
        </row>
        <row r="4858">
          <cell r="C4858" t="str">
            <v>2025-06-1017861</v>
          </cell>
          <cell r="D4858" t="str">
            <v>灰</v>
          </cell>
          <cell r="E4858" t="str">
            <v>王思达</v>
          </cell>
          <cell r="F4858" t="str">
            <v>黑龙战队+赵志君</v>
          </cell>
        </row>
        <row r="4859">
          <cell r="C4859" t="str">
            <v>2025-06-0686502</v>
          </cell>
          <cell r="D4859" t="str">
            <v>雨点</v>
          </cell>
          <cell r="E4859" t="str">
            <v>王思达</v>
          </cell>
          <cell r="F4859" t="str">
            <v>黑龙战队+赵志君</v>
          </cell>
        </row>
        <row r="4860">
          <cell r="C4860" t="str">
            <v>2025-06-0686518</v>
          </cell>
          <cell r="D4860" t="str">
            <v>灰</v>
          </cell>
          <cell r="E4860" t="str">
            <v>王思达</v>
          </cell>
          <cell r="F4860" t="str">
            <v>黑龙战队+赵志君</v>
          </cell>
        </row>
        <row r="4861">
          <cell r="C4861" t="str">
            <v>2025-06-0686511</v>
          </cell>
          <cell r="D4861" t="str">
            <v>雨点</v>
          </cell>
          <cell r="E4861" t="str">
            <v>王思达</v>
          </cell>
          <cell r="F4861" t="str">
            <v>黑龙战队+赵志君</v>
          </cell>
        </row>
        <row r="4862">
          <cell r="C4862" t="str">
            <v>2025-06-1808299</v>
          </cell>
          <cell r="D4862" t="str">
            <v>雨点</v>
          </cell>
          <cell r="E4862" t="str">
            <v>王思达</v>
          </cell>
          <cell r="F4862" t="str">
            <v>黑龙战队+赵志君</v>
          </cell>
        </row>
        <row r="4863">
          <cell r="C4863" t="str">
            <v>2025-06-1808285</v>
          </cell>
          <cell r="D4863" t="str">
            <v>雨点</v>
          </cell>
          <cell r="E4863" t="str">
            <v>王思达</v>
          </cell>
          <cell r="F4863" t="str">
            <v>黑龙战队+赵志君</v>
          </cell>
        </row>
        <row r="4864">
          <cell r="C4864" t="str">
            <v>2025-06-1598997</v>
          </cell>
          <cell r="D4864" t="str">
            <v>灰</v>
          </cell>
          <cell r="E4864" t="str">
            <v>邓运吉</v>
          </cell>
          <cell r="F4864" t="str">
            <v>黑龙战队+志诚门窗-侯林</v>
          </cell>
        </row>
        <row r="4865">
          <cell r="C4865" t="str">
            <v>2025-06-1602258</v>
          </cell>
          <cell r="D4865" t="str">
            <v>灰</v>
          </cell>
          <cell r="E4865" t="str">
            <v>邓运吉</v>
          </cell>
          <cell r="F4865" t="str">
            <v>黑龙战队+志诚门窗-侯林</v>
          </cell>
        </row>
        <row r="4866">
          <cell r="C4866" t="str">
            <v>2025-06-0779027</v>
          </cell>
          <cell r="D4866" t="str">
            <v>灰</v>
          </cell>
          <cell r="E4866" t="str">
            <v>邓运吉</v>
          </cell>
          <cell r="F4866" t="str">
            <v>黑龙战队+志诚门窗-侯林</v>
          </cell>
        </row>
        <row r="4867">
          <cell r="C4867" t="str">
            <v>2025-06-0779006</v>
          </cell>
          <cell r="D4867" t="str">
            <v>雨点</v>
          </cell>
          <cell r="E4867" t="str">
            <v>邓运吉</v>
          </cell>
          <cell r="F4867" t="str">
            <v>黑龙战队+志诚门窗-侯林</v>
          </cell>
        </row>
        <row r="4868">
          <cell r="C4868" t="str">
            <v>2025-06-0779010</v>
          </cell>
          <cell r="D4868" t="str">
            <v>雨花</v>
          </cell>
          <cell r="E4868" t="str">
            <v>邓运吉</v>
          </cell>
          <cell r="F4868" t="str">
            <v>黑龙战队+志诚门窗-侯林</v>
          </cell>
        </row>
        <row r="4869">
          <cell r="C4869" t="str">
            <v>2025-06-1598989</v>
          </cell>
          <cell r="D4869" t="str">
            <v>灰</v>
          </cell>
          <cell r="E4869" t="str">
            <v>邓运吉</v>
          </cell>
          <cell r="F4869" t="str">
            <v>黑龙战队+志诚门窗-侯林</v>
          </cell>
        </row>
        <row r="4870">
          <cell r="C4870" t="str">
            <v>2025-06-2072602</v>
          </cell>
          <cell r="D4870" t="str">
            <v>灰</v>
          </cell>
          <cell r="E4870" t="str">
            <v>邓运吉</v>
          </cell>
          <cell r="F4870" t="str">
            <v>黑龙战队+志诚门窗-侯林</v>
          </cell>
        </row>
        <row r="4871">
          <cell r="C4871" t="str">
            <v>2025-06-2072652</v>
          </cell>
          <cell r="D4871" t="str">
            <v>灰</v>
          </cell>
          <cell r="E4871" t="str">
            <v>邓运吉</v>
          </cell>
          <cell r="F4871" t="str">
            <v>黑龙战队+志诚门窗-侯林</v>
          </cell>
        </row>
        <row r="4872">
          <cell r="C4872" t="str">
            <v>2025-06-2072651</v>
          </cell>
          <cell r="D4872" t="str">
            <v>灰</v>
          </cell>
          <cell r="E4872" t="str">
            <v>邓运吉</v>
          </cell>
          <cell r="F4872" t="str">
            <v>黑龙战队+志诚门窗-侯林</v>
          </cell>
        </row>
        <row r="4873">
          <cell r="C4873" t="str">
            <v>2025-06-1602210</v>
          </cell>
          <cell r="D4873" t="str">
            <v>灰</v>
          </cell>
          <cell r="E4873" t="str">
            <v>邓运吉</v>
          </cell>
          <cell r="F4873" t="str">
            <v>黑龙战队+志诚门窗-侯林</v>
          </cell>
        </row>
        <row r="4874">
          <cell r="C4874" t="str">
            <v>2025-06-1602223</v>
          </cell>
          <cell r="D4874" t="str">
            <v>灰</v>
          </cell>
          <cell r="E4874" t="str">
            <v>邓运吉</v>
          </cell>
          <cell r="F4874" t="str">
            <v>黑龙战队+志诚门窗-侯林</v>
          </cell>
        </row>
        <row r="4875">
          <cell r="C4875" t="str">
            <v>2025-07-0361106</v>
          </cell>
          <cell r="D4875" t="str">
            <v>灰</v>
          </cell>
          <cell r="E4875" t="str">
            <v>张晓光</v>
          </cell>
          <cell r="F4875" t="str">
            <v>黑龙战队+智鳟鸽苑-赵砚波</v>
          </cell>
        </row>
        <row r="4876">
          <cell r="C4876" t="str">
            <v>2025-07-0361107</v>
          </cell>
          <cell r="D4876" t="str">
            <v>灰</v>
          </cell>
          <cell r="E4876" t="str">
            <v>张晓光</v>
          </cell>
          <cell r="F4876" t="str">
            <v>黑龙战队+智鳟鸽苑-赵砚波</v>
          </cell>
        </row>
        <row r="4877">
          <cell r="C4877" t="str">
            <v>2025-07-0361105</v>
          </cell>
          <cell r="D4877" t="str">
            <v>灰</v>
          </cell>
          <cell r="E4877" t="str">
            <v>张晓光</v>
          </cell>
          <cell r="F4877" t="str">
            <v>黑龙战队+智鳟鸽苑-赵砚波</v>
          </cell>
        </row>
        <row r="4878">
          <cell r="C4878" t="str">
            <v>2025-03-2970948</v>
          </cell>
          <cell r="D4878" t="str">
            <v>灰</v>
          </cell>
          <cell r="E4878" t="str">
            <v>自送</v>
          </cell>
          <cell r="F4878" t="str">
            <v>黑龙战队+朱立伟</v>
          </cell>
        </row>
        <row r="4879">
          <cell r="C4879" t="str">
            <v>2025-03-2970949</v>
          </cell>
          <cell r="D4879" t="str">
            <v>灰</v>
          </cell>
          <cell r="E4879" t="str">
            <v>自送</v>
          </cell>
          <cell r="F4879" t="str">
            <v>黑龙战队+朱立伟</v>
          </cell>
        </row>
        <row r="4880">
          <cell r="C4880" t="str">
            <v>2025-03-2970950</v>
          </cell>
          <cell r="D4880" t="str">
            <v>雨点</v>
          </cell>
          <cell r="E4880" t="str">
            <v>自送</v>
          </cell>
          <cell r="F4880" t="str">
            <v>黑龙战队+朱立伟</v>
          </cell>
        </row>
        <row r="4881">
          <cell r="C4881" t="str">
            <v>2025-03-2970955</v>
          </cell>
          <cell r="D4881" t="str">
            <v>绛</v>
          </cell>
          <cell r="E4881" t="str">
            <v>自送</v>
          </cell>
          <cell r="F4881" t="str">
            <v>黑龙战队+朱立伟</v>
          </cell>
        </row>
        <row r="4882">
          <cell r="C4882" t="str">
            <v>2025-06-1968766</v>
          </cell>
          <cell r="D4882" t="str">
            <v>灰</v>
          </cell>
          <cell r="E4882" t="str">
            <v>李胜斌</v>
          </cell>
          <cell r="F4882" t="str">
            <v>黑龙战队+壮志凌云-王宁</v>
          </cell>
        </row>
        <row r="4883">
          <cell r="C4883" t="str">
            <v>2025-06-1968763</v>
          </cell>
          <cell r="D4883" t="str">
            <v>雨点</v>
          </cell>
          <cell r="E4883" t="str">
            <v>李胜斌</v>
          </cell>
          <cell r="F4883" t="str">
            <v>黑龙战队+壮志凌云-王宁</v>
          </cell>
        </row>
        <row r="4884">
          <cell r="C4884" t="str">
            <v>2025-06-1960487</v>
          </cell>
          <cell r="D4884" t="str">
            <v>雨点</v>
          </cell>
          <cell r="E4884" t="str">
            <v>李胜斌</v>
          </cell>
          <cell r="F4884" t="str">
            <v>黑龙战队+壮志凌云-王宁</v>
          </cell>
        </row>
        <row r="4885">
          <cell r="C4885" t="str">
            <v>2025-06-1960494</v>
          </cell>
          <cell r="D4885" t="str">
            <v>雨点</v>
          </cell>
          <cell r="E4885" t="str">
            <v>李胜斌</v>
          </cell>
          <cell r="F4885" t="str">
            <v>黑龙战队+壮志凌云-王宁</v>
          </cell>
        </row>
        <row r="4886">
          <cell r="C4886" t="str">
            <v>2025-06-1878772</v>
          </cell>
          <cell r="D4886" t="str">
            <v>雨点</v>
          </cell>
          <cell r="E4886" t="str">
            <v>朱晓磊</v>
          </cell>
          <cell r="F4886" t="str">
            <v>黑龙战队+壮志凌云-王宁</v>
          </cell>
        </row>
        <row r="4887">
          <cell r="C4887" t="str">
            <v>2025-03-1518787</v>
          </cell>
          <cell r="D4887" t="str">
            <v>灰</v>
          </cell>
          <cell r="E4887" t="str">
            <v>李胜斌</v>
          </cell>
          <cell r="F4887" t="str">
            <v>黑龙战队+壮志凌云-王宁</v>
          </cell>
        </row>
        <row r="4888">
          <cell r="C4888" t="str">
            <v>2025-07-0468761</v>
          </cell>
          <cell r="D4888" t="str">
            <v>雨点</v>
          </cell>
          <cell r="E4888" t="str">
            <v>李胜斌</v>
          </cell>
          <cell r="F4888" t="str">
            <v>黑龙战队+壮志凌云-王宁</v>
          </cell>
        </row>
        <row r="4889">
          <cell r="C4889" t="str">
            <v>2025-06-1968799</v>
          </cell>
          <cell r="D4889" t="str">
            <v>灰</v>
          </cell>
          <cell r="E4889" t="str">
            <v>李胜斌</v>
          </cell>
          <cell r="F4889" t="str">
            <v>黑龙战队+壮志凌云-王宁</v>
          </cell>
        </row>
        <row r="4890">
          <cell r="C4890" t="str">
            <v>2025-07-0467444</v>
          </cell>
          <cell r="D4890" t="str">
            <v>雨点</v>
          </cell>
          <cell r="E4890" t="str">
            <v>李胜斌</v>
          </cell>
          <cell r="F4890" t="str">
            <v>黑龙战队+壮志凌云-王宁</v>
          </cell>
        </row>
        <row r="4891">
          <cell r="C4891" t="str">
            <v>2025-06-1968773</v>
          </cell>
          <cell r="D4891" t="str">
            <v>雨点</v>
          </cell>
          <cell r="E4891" t="str">
            <v>李胜斌</v>
          </cell>
          <cell r="F4891" t="str">
            <v>黑龙战队+壮志凌云-王宁</v>
          </cell>
        </row>
        <row r="4892">
          <cell r="C4892" t="str">
            <v>2025-06-1105998</v>
          </cell>
          <cell r="D4892" t="str">
            <v>灰</v>
          </cell>
          <cell r="E4892" t="str">
            <v>李闯</v>
          </cell>
          <cell r="F4892" t="str">
            <v>黑龙战队+梓茗鸽舍-王俊博</v>
          </cell>
        </row>
        <row r="4893">
          <cell r="C4893" t="str">
            <v>2025-06-1105997</v>
          </cell>
          <cell r="D4893" t="str">
            <v>灰</v>
          </cell>
          <cell r="E4893" t="str">
            <v>李闯</v>
          </cell>
          <cell r="F4893" t="str">
            <v>黑龙战队+梓茗鸽舍-王俊博</v>
          </cell>
        </row>
        <row r="4894">
          <cell r="C4894" t="str">
            <v>2025-06-1105996</v>
          </cell>
          <cell r="D4894" t="str">
            <v>雨点</v>
          </cell>
          <cell r="E4894" t="str">
            <v>李闯</v>
          </cell>
          <cell r="F4894" t="str">
            <v>黑龙战队+梓茗鸽舍-王俊博</v>
          </cell>
        </row>
        <row r="4895">
          <cell r="C4895" t="str">
            <v>2025-06-1105974</v>
          </cell>
          <cell r="D4895" t="str">
            <v>灰</v>
          </cell>
          <cell r="E4895" t="str">
            <v>李闯</v>
          </cell>
          <cell r="F4895" t="str">
            <v>黑龙战队+梓茗鸽舍-王俊博</v>
          </cell>
        </row>
        <row r="4896">
          <cell r="C4896" t="str">
            <v>2025-06-1105951</v>
          </cell>
          <cell r="D4896" t="str">
            <v>雨点</v>
          </cell>
          <cell r="E4896" t="str">
            <v>李闯</v>
          </cell>
          <cell r="F4896" t="str">
            <v>黑龙战队+梓茗鸽舍-王俊博</v>
          </cell>
        </row>
        <row r="4897">
          <cell r="C4897" t="str">
            <v>2025-08-0511115</v>
          </cell>
          <cell r="D4897" t="str">
            <v>雨点</v>
          </cell>
          <cell r="E4897" t="str">
            <v>王涛</v>
          </cell>
          <cell r="F4897" t="str">
            <v>黑龙战队-Arif-昊然鸽园-张吉中+李健男</v>
          </cell>
        </row>
        <row r="4898">
          <cell r="C4898" t="str">
            <v>2025-01-1002608</v>
          </cell>
          <cell r="D4898" t="str">
            <v>灰</v>
          </cell>
          <cell r="E4898" t="str">
            <v>小玉</v>
          </cell>
          <cell r="F4898" t="str">
            <v>黑龙战队-Arif-昊然鸽园-张吉中+李健男</v>
          </cell>
        </row>
        <row r="4899">
          <cell r="C4899" t="str">
            <v>2025-01-1002616</v>
          </cell>
          <cell r="D4899" t="str">
            <v>灰</v>
          </cell>
          <cell r="E4899" t="str">
            <v>小玉</v>
          </cell>
          <cell r="F4899" t="str">
            <v>黑龙战队-Arif-昊然鸽园-张吉中+李健男</v>
          </cell>
        </row>
        <row r="4900">
          <cell r="C4900" t="str">
            <v>2025-03-0897001</v>
          </cell>
          <cell r="D4900" t="str">
            <v>雨点</v>
          </cell>
          <cell r="E4900" t="str">
            <v>么爱友</v>
          </cell>
          <cell r="F4900" t="str">
            <v>黑龙战队-NO.1刘利良</v>
          </cell>
        </row>
        <row r="4901">
          <cell r="C4901" t="str">
            <v>2025-03-0897042</v>
          </cell>
          <cell r="D4901" t="str">
            <v>雨点</v>
          </cell>
          <cell r="E4901" t="str">
            <v>么爱友</v>
          </cell>
          <cell r="F4901" t="str">
            <v>黑龙战队-NO.1刘利良</v>
          </cell>
        </row>
        <row r="4902">
          <cell r="C4902" t="str">
            <v>2025-06-0657566</v>
          </cell>
          <cell r="D4902" t="str">
            <v>灰</v>
          </cell>
          <cell r="E4902" t="str">
            <v>门传立</v>
          </cell>
          <cell r="F4902" t="str">
            <v>黑龙战队-爱明鸽业-赵国建</v>
          </cell>
        </row>
        <row r="4903">
          <cell r="C4903" t="str">
            <v>2025-06-0075913</v>
          </cell>
          <cell r="D4903" t="str">
            <v>灰</v>
          </cell>
          <cell r="E4903" t="str">
            <v>自送</v>
          </cell>
          <cell r="F4903" t="str">
            <v>黑龙战队爱莹赛鸽-赵佳祥</v>
          </cell>
        </row>
        <row r="4904">
          <cell r="C4904" t="str">
            <v>2025-05-0247920</v>
          </cell>
          <cell r="D4904" t="str">
            <v>灰</v>
          </cell>
          <cell r="E4904" t="str">
            <v>段连永</v>
          </cell>
          <cell r="F4904" t="str">
            <v>黑龙战队-包勇</v>
          </cell>
        </row>
        <row r="4905">
          <cell r="C4905" t="str">
            <v>2025-05-0247911</v>
          </cell>
          <cell r="D4905" t="str">
            <v>雨点</v>
          </cell>
          <cell r="E4905" t="str">
            <v>段连永</v>
          </cell>
          <cell r="F4905" t="str">
            <v>黑龙战队-包勇</v>
          </cell>
        </row>
        <row r="4906">
          <cell r="C4906" t="str">
            <v>2025-05-0247913</v>
          </cell>
          <cell r="D4906" t="str">
            <v>灰白条</v>
          </cell>
          <cell r="E4906" t="str">
            <v>段连永</v>
          </cell>
          <cell r="F4906" t="str">
            <v>黑龙战队-包勇</v>
          </cell>
        </row>
        <row r="4907">
          <cell r="C4907" t="str">
            <v>2025-01-1826008</v>
          </cell>
          <cell r="D4907" t="str">
            <v>灰</v>
          </cell>
          <cell r="E4907" t="str">
            <v>刘雄</v>
          </cell>
          <cell r="F4907" t="str">
            <v>黑龙战队-北京超凡鸽业-张乐超</v>
          </cell>
        </row>
        <row r="4908">
          <cell r="C4908" t="str">
            <v>2025-01-1826003</v>
          </cell>
          <cell r="D4908" t="str">
            <v>灰花</v>
          </cell>
          <cell r="E4908" t="str">
            <v>刘雄</v>
          </cell>
          <cell r="F4908" t="str">
            <v>黑龙战队-北京超凡鸽业-张乐超</v>
          </cell>
        </row>
        <row r="4909">
          <cell r="C4909" t="str">
            <v>2025-01-1826011</v>
          </cell>
          <cell r="D4909" t="str">
            <v>雨点</v>
          </cell>
          <cell r="E4909" t="str">
            <v>刘雄</v>
          </cell>
          <cell r="F4909" t="str">
            <v>黑龙战队-北京超凡鸽业-张乐超</v>
          </cell>
        </row>
        <row r="4910">
          <cell r="C4910" t="str">
            <v>2025-01-1826097</v>
          </cell>
          <cell r="D4910" t="str">
            <v>雨点</v>
          </cell>
          <cell r="E4910" t="str">
            <v>刘雄</v>
          </cell>
          <cell r="F4910" t="str">
            <v>黑龙战队-北京超凡鸽业-张乐超</v>
          </cell>
        </row>
        <row r="4911">
          <cell r="C4911" t="str">
            <v>2025-01-1826064</v>
          </cell>
          <cell r="D4911" t="str">
            <v>灰</v>
          </cell>
          <cell r="E4911" t="str">
            <v>刘雄</v>
          </cell>
          <cell r="F4911" t="str">
            <v>黑龙战队-北京超凡鸽业-张乐超</v>
          </cell>
        </row>
        <row r="4912">
          <cell r="C4912" t="str">
            <v>2025-01-1755866</v>
          </cell>
          <cell r="D4912" t="str">
            <v>雨花</v>
          </cell>
          <cell r="E4912" t="str">
            <v>刘雄</v>
          </cell>
          <cell r="F4912" t="str">
            <v>黑龙战队-北京正洋鸽舍-刘正</v>
          </cell>
        </row>
        <row r="4913">
          <cell r="C4913" t="str">
            <v>2025-01-1755855</v>
          </cell>
          <cell r="D4913" t="str">
            <v>雨花</v>
          </cell>
          <cell r="E4913" t="str">
            <v>刘雄</v>
          </cell>
          <cell r="F4913" t="str">
            <v>黑龙战队-北京正洋鸽舍-刘正</v>
          </cell>
        </row>
        <row r="4914">
          <cell r="C4914" t="str">
            <v>2025-01-1756976</v>
          </cell>
          <cell r="D4914" t="str">
            <v>雨点</v>
          </cell>
          <cell r="E4914" t="str">
            <v>刘雄</v>
          </cell>
          <cell r="F4914" t="str">
            <v>黑龙战队-北京正洋鸽舍-刘正</v>
          </cell>
        </row>
        <row r="4915">
          <cell r="C4915" t="str">
            <v>2025-01-1756977</v>
          </cell>
          <cell r="D4915" t="str">
            <v>灰</v>
          </cell>
          <cell r="E4915" t="str">
            <v>刘雄</v>
          </cell>
          <cell r="F4915" t="str">
            <v>黑龙战队-北京正洋鸽舍-刘正</v>
          </cell>
        </row>
        <row r="4916">
          <cell r="C4916" t="str">
            <v>2025-01-1755871</v>
          </cell>
          <cell r="D4916" t="str">
            <v>雨花</v>
          </cell>
          <cell r="E4916" t="str">
            <v>刘雄</v>
          </cell>
          <cell r="F4916" t="str">
            <v>黑龙战队-北京正洋鸽舍-刘正</v>
          </cell>
        </row>
        <row r="4917">
          <cell r="C4917" t="str">
            <v>2025-01-1755886</v>
          </cell>
          <cell r="D4917" t="str">
            <v>雨点</v>
          </cell>
          <cell r="E4917" t="str">
            <v>刘雄</v>
          </cell>
          <cell r="F4917" t="str">
            <v>黑龙战队-北京正洋鸽舍-刘正</v>
          </cell>
        </row>
        <row r="4918">
          <cell r="C4918" t="str">
            <v>2025-04-1289901</v>
          </cell>
          <cell r="D4918" t="str">
            <v>雨点</v>
          </cell>
          <cell r="E4918" t="str">
            <v>祝峰</v>
          </cell>
          <cell r="F4918" t="str">
            <v>黑龙战队-北三家赛鸽-韩昌凯</v>
          </cell>
        </row>
        <row r="4919">
          <cell r="C4919" t="str">
            <v>2025-06-0351659</v>
          </cell>
          <cell r="D4919" t="str">
            <v>灰</v>
          </cell>
          <cell r="E4919" t="str">
            <v>祝峰</v>
          </cell>
          <cell r="F4919" t="str">
            <v>黑龙战队-北三家赛鸽-韩昌凯</v>
          </cell>
        </row>
        <row r="4920">
          <cell r="C4920" t="str">
            <v>2025-06-0351656</v>
          </cell>
          <cell r="D4920" t="str">
            <v>雨点</v>
          </cell>
          <cell r="E4920" t="str">
            <v>祝峰</v>
          </cell>
          <cell r="F4920" t="str">
            <v>黑龙战队-北三家赛鸽-韩昌凯</v>
          </cell>
        </row>
        <row r="4921">
          <cell r="C4921" t="str">
            <v>2025-01-0993385</v>
          </cell>
          <cell r="D4921" t="str">
            <v>灰</v>
          </cell>
          <cell r="E4921" t="str">
            <v>祝峰</v>
          </cell>
          <cell r="F4921" t="str">
            <v>黑龙战队-北三家赛鸽-韩昌凯</v>
          </cell>
        </row>
        <row r="4922">
          <cell r="C4922" t="str">
            <v>2025-06-1904512</v>
          </cell>
          <cell r="D4922" t="str">
            <v>灰</v>
          </cell>
          <cell r="E4922" t="str">
            <v>祝峰</v>
          </cell>
          <cell r="F4922" t="str">
            <v>黑龙战队-北三家赛鸽-韩昌凯</v>
          </cell>
        </row>
        <row r="4923">
          <cell r="C4923" t="str">
            <v>2025-06-0599567</v>
          </cell>
          <cell r="D4923" t="str">
            <v>雨点</v>
          </cell>
          <cell r="E4923" t="str">
            <v>祝峰</v>
          </cell>
          <cell r="F4923" t="str">
            <v>黑龙战队-北三家赛鸽-韩昌凯</v>
          </cell>
        </row>
        <row r="4924">
          <cell r="C4924" t="str">
            <v>2025-03-3304462</v>
          </cell>
          <cell r="D4924" t="str">
            <v>灰</v>
          </cell>
          <cell r="E4924" t="str">
            <v>自送</v>
          </cell>
          <cell r="F4924" t="str">
            <v>黑龙战队-北镇铭辰鸽舍-马超</v>
          </cell>
        </row>
        <row r="4925">
          <cell r="C4925" t="str">
            <v>2025-06-1131897</v>
          </cell>
          <cell r="D4925" t="str">
            <v>红轮</v>
          </cell>
          <cell r="E4925" t="str">
            <v>马辉</v>
          </cell>
          <cell r="F4925" t="str">
            <v>黑龙战队-北镇铭辰鸽舍-马超</v>
          </cell>
        </row>
        <row r="4926">
          <cell r="C4926" t="str">
            <v>2025-08-0415313</v>
          </cell>
          <cell r="D4926" t="str">
            <v>灰</v>
          </cell>
          <cell r="E4926" t="str">
            <v>梁洪春</v>
          </cell>
          <cell r="F4926" t="str">
            <v>黑龙战队-北镇铭辰鸽舍-马超</v>
          </cell>
        </row>
        <row r="4927">
          <cell r="C4927" t="str">
            <v>2025-08-0415413</v>
          </cell>
          <cell r="D4927" t="str">
            <v>灰</v>
          </cell>
          <cell r="E4927" t="str">
            <v>梁洪春</v>
          </cell>
          <cell r="F4927" t="str">
            <v>黑龙战队-北镇铭辰鸽舍-马超</v>
          </cell>
        </row>
        <row r="4928">
          <cell r="C4928" t="str">
            <v>2025-08-0415412</v>
          </cell>
          <cell r="D4928" t="str">
            <v>雨点</v>
          </cell>
          <cell r="E4928" t="str">
            <v>梁洪春</v>
          </cell>
          <cell r="F4928" t="str">
            <v>黑龙战队-北镇铭辰鸽舍-马超</v>
          </cell>
        </row>
        <row r="4929">
          <cell r="C4929" t="str">
            <v>2025-08-0415411</v>
          </cell>
          <cell r="D4929" t="str">
            <v>雨白条</v>
          </cell>
          <cell r="E4929" t="str">
            <v>梁洪春</v>
          </cell>
          <cell r="F4929" t="str">
            <v>黑龙战队-北镇铭辰鸽舍-马超</v>
          </cell>
        </row>
        <row r="4930">
          <cell r="C4930" t="str">
            <v>2025-08-0415409</v>
          </cell>
          <cell r="D4930" t="str">
            <v>灰</v>
          </cell>
          <cell r="E4930" t="str">
            <v>梁洪春</v>
          </cell>
          <cell r="F4930" t="str">
            <v>黑龙战队-北镇铭辰鸽舍-马超</v>
          </cell>
        </row>
        <row r="4931">
          <cell r="C4931" t="str">
            <v>2025-08-0415408</v>
          </cell>
          <cell r="D4931" t="str">
            <v>灰白条</v>
          </cell>
          <cell r="E4931" t="str">
            <v>梁洪春</v>
          </cell>
          <cell r="F4931" t="str">
            <v>黑龙战队-北镇铭辰鸽舍-马超</v>
          </cell>
        </row>
        <row r="4932">
          <cell r="C4932" t="str">
            <v>2025-08-0415403</v>
          </cell>
          <cell r="D4932" t="str">
            <v>灰</v>
          </cell>
          <cell r="E4932" t="str">
            <v>梁洪春</v>
          </cell>
          <cell r="F4932" t="str">
            <v>黑龙战队-北镇铭辰鸽舍-马超</v>
          </cell>
        </row>
        <row r="4933">
          <cell r="C4933" t="str">
            <v>2025-08-0415402</v>
          </cell>
          <cell r="D4933" t="str">
            <v>雨白条</v>
          </cell>
          <cell r="E4933" t="str">
            <v>梁洪春</v>
          </cell>
          <cell r="F4933" t="str">
            <v>黑龙战队-北镇铭辰鸽舍-马超</v>
          </cell>
        </row>
        <row r="4934">
          <cell r="C4934" t="str">
            <v>2025-06-1134102</v>
          </cell>
          <cell r="D4934" t="str">
            <v>雨点</v>
          </cell>
          <cell r="E4934" t="str">
            <v>杜立鑫</v>
          </cell>
          <cell r="F4934" t="str">
            <v>黑龙战队-北镇铭辰鸽舍-马超</v>
          </cell>
        </row>
        <row r="4935">
          <cell r="C4935" t="str">
            <v>2025-06-1134117</v>
          </cell>
          <cell r="D4935" t="str">
            <v>雨花</v>
          </cell>
          <cell r="E4935" t="str">
            <v>杜立鑫</v>
          </cell>
          <cell r="F4935" t="str">
            <v>黑龙战队-北镇铭辰鸽舍-马超</v>
          </cell>
        </row>
        <row r="4936">
          <cell r="C4936" t="str">
            <v>2025-06-1131806</v>
          </cell>
          <cell r="D4936" t="str">
            <v>红轮</v>
          </cell>
          <cell r="E4936" t="str">
            <v>马辉</v>
          </cell>
          <cell r="F4936" t="str">
            <v>黑龙战队-北镇铭辰鸽舍-马超</v>
          </cell>
        </row>
        <row r="4937">
          <cell r="C4937" t="str">
            <v>2025-06-0228765</v>
          </cell>
          <cell r="D4937" t="str">
            <v>雨点</v>
          </cell>
          <cell r="E4937" t="str">
            <v>刘玉勇</v>
          </cell>
          <cell r="F4937" t="str">
            <v>黑龙战队-兵封王座-刘兵</v>
          </cell>
        </row>
        <row r="4938">
          <cell r="C4938" t="str">
            <v>2025-06-0228788</v>
          </cell>
          <cell r="D4938" t="str">
            <v>红轮</v>
          </cell>
          <cell r="E4938" t="str">
            <v>刘玉勇</v>
          </cell>
          <cell r="F4938" t="str">
            <v>黑龙战队-兵封王座-刘兵</v>
          </cell>
        </row>
        <row r="4939">
          <cell r="C4939" t="str">
            <v>2025-06-0739572</v>
          </cell>
          <cell r="D4939" t="str">
            <v>雨点</v>
          </cell>
          <cell r="E4939" t="str">
            <v>刘刚</v>
          </cell>
          <cell r="F4939" t="str">
            <v>黑龙战队-蔡天宇</v>
          </cell>
        </row>
        <row r="4940">
          <cell r="C4940" t="str">
            <v>2025-09-0116271</v>
          </cell>
          <cell r="D4940" t="str">
            <v>灰</v>
          </cell>
          <cell r="E4940" t="str">
            <v>金花</v>
          </cell>
          <cell r="F4940" t="str">
            <v>黑龙战队-曹建军</v>
          </cell>
        </row>
        <row r="4941">
          <cell r="C4941" t="str">
            <v>2025-09-0116258</v>
          </cell>
          <cell r="D4941" t="str">
            <v>雨白条</v>
          </cell>
          <cell r="E4941" t="str">
            <v>金花</v>
          </cell>
          <cell r="F4941" t="str">
            <v>黑龙战队-曹建军</v>
          </cell>
        </row>
        <row r="4942">
          <cell r="C4942" t="str">
            <v>2025-09-0116250</v>
          </cell>
          <cell r="D4942" t="str">
            <v>灰花</v>
          </cell>
          <cell r="E4942" t="str">
            <v>金花</v>
          </cell>
          <cell r="F4942" t="str">
            <v>黑龙战队-曹建军</v>
          </cell>
        </row>
        <row r="4943">
          <cell r="C4943" t="str">
            <v>2025-09-0116244</v>
          </cell>
          <cell r="D4943" t="str">
            <v>灰</v>
          </cell>
          <cell r="E4943" t="str">
            <v>金花</v>
          </cell>
          <cell r="F4943" t="str">
            <v>黑龙战队-曹建军</v>
          </cell>
        </row>
        <row r="4944">
          <cell r="C4944" t="str">
            <v>2025-09-0116265</v>
          </cell>
          <cell r="D4944" t="str">
            <v>灰</v>
          </cell>
          <cell r="E4944" t="str">
            <v>金花</v>
          </cell>
          <cell r="F4944" t="str">
            <v>黑龙战队-曹建军</v>
          </cell>
        </row>
        <row r="4945">
          <cell r="C4945" t="str">
            <v>2025-09-0116263</v>
          </cell>
          <cell r="D4945" t="str">
            <v>灰</v>
          </cell>
          <cell r="E4945" t="str">
            <v>金花</v>
          </cell>
          <cell r="F4945" t="str">
            <v>黑龙战队-曹建军</v>
          </cell>
        </row>
        <row r="4946">
          <cell r="C4946" t="str">
            <v>2025-09-0116256</v>
          </cell>
          <cell r="D4946" t="str">
            <v>灰</v>
          </cell>
          <cell r="E4946" t="str">
            <v>金花</v>
          </cell>
          <cell r="F4946" t="str">
            <v>黑龙战队-曹建军</v>
          </cell>
        </row>
        <row r="4947">
          <cell r="C4947" t="str">
            <v>2025-09-0116234</v>
          </cell>
          <cell r="D4947" t="str">
            <v>灰</v>
          </cell>
          <cell r="E4947" t="str">
            <v>金花</v>
          </cell>
          <cell r="F4947" t="str">
            <v>黑龙战队-曹建军</v>
          </cell>
        </row>
        <row r="4948">
          <cell r="C4948" t="str">
            <v>2025-09-0116247</v>
          </cell>
          <cell r="D4948" t="str">
            <v>灰</v>
          </cell>
          <cell r="E4948" t="str">
            <v>金花</v>
          </cell>
          <cell r="F4948" t="str">
            <v>黑龙战队-曹建军</v>
          </cell>
        </row>
        <row r="4949">
          <cell r="C4949" t="str">
            <v>2025-09-0116229</v>
          </cell>
          <cell r="D4949" t="str">
            <v>灰</v>
          </cell>
          <cell r="E4949" t="str">
            <v>金花</v>
          </cell>
          <cell r="F4949" t="str">
            <v>黑龙战队-曹建军</v>
          </cell>
        </row>
        <row r="4950">
          <cell r="C4950" t="str">
            <v>2025-06-1838450</v>
          </cell>
          <cell r="D4950" t="str">
            <v>黑白条</v>
          </cell>
          <cell r="E4950" t="str">
            <v>石兴业</v>
          </cell>
          <cell r="F4950" t="str">
            <v>黑龙战队-曹学锋</v>
          </cell>
        </row>
        <row r="4951">
          <cell r="C4951" t="str">
            <v>2025-06-1838500</v>
          </cell>
          <cell r="D4951" t="str">
            <v>灰</v>
          </cell>
          <cell r="E4951" t="str">
            <v>石兴业</v>
          </cell>
          <cell r="F4951" t="str">
            <v>黑龙战队-曹学锋</v>
          </cell>
        </row>
        <row r="4952">
          <cell r="C4952" t="str">
            <v>2025-06-0763609</v>
          </cell>
          <cell r="D4952" t="str">
            <v>灰</v>
          </cell>
          <cell r="E4952" t="str">
            <v>张立新</v>
          </cell>
          <cell r="F4952" t="str">
            <v>黑龙战队-昌盛源鸽舍-马国</v>
          </cell>
        </row>
        <row r="4953">
          <cell r="C4953" t="str">
            <v>2025-06-0763601</v>
          </cell>
          <cell r="D4953" t="str">
            <v>灰</v>
          </cell>
          <cell r="E4953" t="str">
            <v>张立新</v>
          </cell>
          <cell r="F4953" t="str">
            <v>黑龙战队-昌盛源鸽舍-马国</v>
          </cell>
        </row>
        <row r="4954">
          <cell r="C4954" t="str">
            <v>2025-06-0763616</v>
          </cell>
          <cell r="D4954" t="str">
            <v>灰</v>
          </cell>
          <cell r="E4954" t="str">
            <v>张立新</v>
          </cell>
          <cell r="F4954" t="str">
            <v>黑龙战队-昌盛源鸽舍-马国</v>
          </cell>
        </row>
        <row r="4955">
          <cell r="C4955" t="str">
            <v>2025-06-0763688</v>
          </cell>
          <cell r="D4955" t="str">
            <v>雨点</v>
          </cell>
          <cell r="E4955" t="str">
            <v>张立新</v>
          </cell>
          <cell r="F4955" t="str">
            <v>黑龙战队-昌盛源鸽舍-马国</v>
          </cell>
        </row>
        <row r="4956">
          <cell r="C4956" t="str">
            <v>2025-06-0763673</v>
          </cell>
          <cell r="D4956" t="str">
            <v>灰</v>
          </cell>
          <cell r="E4956" t="str">
            <v>张立新</v>
          </cell>
          <cell r="F4956" t="str">
            <v>黑龙战队-昌盛源鸽舍-马国</v>
          </cell>
        </row>
        <row r="4957">
          <cell r="C4957" t="str">
            <v>2025-01-1337849</v>
          </cell>
          <cell r="D4957" t="str">
            <v>雨点</v>
          </cell>
          <cell r="E4957" t="str">
            <v>王俊兵+郝勇</v>
          </cell>
          <cell r="F4957" t="str">
            <v>黑龙战队-超级战士-黄旭</v>
          </cell>
        </row>
        <row r="4958">
          <cell r="C4958" t="str">
            <v>2025-01-1337850</v>
          </cell>
          <cell r="D4958" t="str">
            <v>灰</v>
          </cell>
          <cell r="E4958" t="str">
            <v>王俊兵+郝勇</v>
          </cell>
          <cell r="F4958" t="str">
            <v>黑龙战队-超级战士-黄旭</v>
          </cell>
        </row>
        <row r="4959">
          <cell r="C4959" t="str">
            <v>2025-03-2419890</v>
          </cell>
          <cell r="D4959" t="str">
            <v>灰</v>
          </cell>
          <cell r="E4959" t="str">
            <v>王俊兵+郝勇</v>
          </cell>
          <cell r="F4959" t="str">
            <v>黑龙战队-超级战士-黄旭</v>
          </cell>
        </row>
        <row r="4960">
          <cell r="C4960" t="str">
            <v>2025-03-2418766</v>
          </cell>
          <cell r="D4960" t="str">
            <v>灰</v>
          </cell>
          <cell r="E4960" t="str">
            <v>王俊兵+郝勇</v>
          </cell>
          <cell r="F4960" t="str">
            <v>黑龙战队-超级战士-黄旭</v>
          </cell>
        </row>
        <row r="4961">
          <cell r="C4961" t="str">
            <v>2025-03-2418586</v>
          </cell>
          <cell r="D4961" t="str">
            <v>灰</v>
          </cell>
          <cell r="E4961" t="str">
            <v>王俊兵+郝勇</v>
          </cell>
          <cell r="F4961" t="str">
            <v>黑龙战队-超级战士-黄旭</v>
          </cell>
        </row>
        <row r="4962">
          <cell r="C4962" t="str">
            <v>2025-03-2573355</v>
          </cell>
          <cell r="D4962" t="str">
            <v>灰</v>
          </cell>
          <cell r="E4962" t="str">
            <v>王俊兵+郝勇</v>
          </cell>
          <cell r="F4962" t="str">
            <v>黑龙战队-超级战士-黄旭</v>
          </cell>
        </row>
        <row r="4963">
          <cell r="C4963" t="str">
            <v>2025-03-2573324</v>
          </cell>
          <cell r="D4963" t="str">
            <v>灰</v>
          </cell>
          <cell r="E4963" t="str">
            <v>王俊兵+郝勇</v>
          </cell>
          <cell r="F4963" t="str">
            <v>黑龙战队-超级战士-黄旭</v>
          </cell>
        </row>
        <row r="4964">
          <cell r="C4964" t="str">
            <v>2025-03-2573332</v>
          </cell>
          <cell r="D4964" t="str">
            <v>灰</v>
          </cell>
          <cell r="E4964" t="str">
            <v>王俊兵+郝勇</v>
          </cell>
          <cell r="F4964" t="str">
            <v>黑龙战队-超级战士-黄旭</v>
          </cell>
        </row>
        <row r="4965">
          <cell r="C4965" t="str">
            <v>2025-08-0265448</v>
          </cell>
          <cell r="D4965" t="str">
            <v>雨点</v>
          </cell>
          <cell r="E4965" t="str">
            <v>二毛</v>
          </cell>
          <cell r="F4965" t="str">
            <v>黑龙战队超冉鸽舍-赵明友</v>
          </cell>
        </row>
        <row r="4966">
          <cell r="C4966" t="str">
            <v>2025-08-0027603</v>
          </cell>
          <cell r="D4966" t="str">
            <v>雨点</v>
          </cell>
          <cell r="E4966" t="str">
            <v>二毛</v>
          </cell>
          <cell r="F4966" t="str">
            <v>黑龙战队超冉鸽舍-赵明友</v>
          </cell>
        </row>
        <row r="4967">
          <cell r="C4967" t="str">
            <v>2025-08-0027750</v>
          </cell>
          <cell r="D4967" t="str">
            <v>灰</v>
          </cell>
          <cell r="E4967" t="str">
            <v>二毛</v>
          </cell>
          <cell r="F4967" t="str">
            <v>黑龙战队超冉鸽舍-赵明友</v>
          </cell>
        </row>
        <row r="4968">
          <cell r="C4968" t="str">
            <v>2025-08-0265300</v>
          </cell>
          <cell r="D4968" t="str">
            <v>灰</v>
          </cell>
          <cell r="E4968" t="str">
            <v>梁洪春</v>
          </cell>
          <cell r="F4968" t="str">
            <v>黑龙战队超冉鸽舍-赵明友</v>
          </cell>
        </row>
        <row r="4969">
          <cell r="C4969" t="str">
            <v>2025-08-0265441</v>
          </cell>
          <cell r="D4969" t="str">
            <v>雨点</v>
          </cell>
          <cell r="E4969" t="str">
            <v>二毛</v>
          </cell>
          <cell r="F4969" t="str">
            <v>黑龙战队超冉鸽舍-赵明友</v>
          </cell>
        </row>
        <row r="4970">
          <cell r="C4970" t="str">
            <v>2025-01-1546662</v>
          </cell>
          <cell r="D4970" t="str">
            <v>灰</v>
          </cell>
          <cell r="E4970" t="str">
            <v>于新</v>
          </cell>
          <cell r="F4970" t="str">
            <v>黑龙战队-陈宝明</v>
          </cell>
        </row>
        <row r="4971">
          <cell r="C4971" t="str">
            <v>2025-01-1546661</v>
          </cell>
          <cell r="D4971" t="str">
            <v>灰</v>
          </cell>
          <cell r="E4971" t="str">
            <v>于新</v>
          </cell>
          <cell r="F4971" t="str">
            <v>黑龙战队-陈宝明</v>
          </cell>
        </row>
        <row r="4972">
          <cell r="C4972" t="str">
            <v>2025-01-1546618</v>
          </cell>
          <cell r="D4972" t="str">
            <v>雨点</v>
          </cell>
          <cell r="E4972" t="str">
            <v>于新</v>
          </cell>
          <cell r="F4972" t="str">
            <v>黑龙战队-陈宝明</v>
          </cell>
        </row>
        <row r="4973">
          <cell r="C4973" t="str">
            <v>2025-01-1546608</v>
          </cell>
          <cell r="D4973" t="str">
            <v>灰</v>
          </cell>
          <cell r="E4973" t="str">
            <v>于新</v>
          </cell>
          <cell r="F4973" t="str">
            <v>黑龙战队-陈宝明</v>
          </cell>
        </row>
        <row r="4974">
          <cell r="C4974" t="str">
            <v>2025-01-1546606</v>
          </cell>
          <cell r="D4974" t="str">
            <v>绛</v>
          </cell>
          <cell r="E4974" t="str">
            <v>于新</v>
          </cell>
          <cell r="F4974" t="str">
            <v>黑龙战队-陈宝明</v>
          </cell>
        </row>
        <row r="4975">
          <cell r="C4975" t="str">
            <v>2025-03-0917464</v>
          </cell>
          <cell r="D4975" t="str">
            <v>灰</v>
          </cell>
          <cell r="E4975" t="str">
            <v>张文杰</v>
          </cell>
          <cell r="F4975" t="str">
            <v>黑龙战队-陈大志</v>
          </cell>
        </row>
        <row r="4976">
          <cell r="C4976" t="str">
            <v>2025-03-0917463</v>
          </cell>
          <cell r="D4976" t="str">
            <v>灰</v>
          </cell>
          <cell r="E4976" t="str">
            <v>张文杰</v>
          </cell>
          <cell r="F4976" t="str">
            <v>黑龙战队-陈大志</v>
          </cell>
        </row>
        <row r="4977">
          <cell r="C4977" t="str">
            <v>2025-03-0704914</v>
          </cell>
          <cell r="D4977" t="str">
            <v>灰</v>
          </cell>
          <cell r="E4977" t="str">
            <v>唐山小魏</v>
          </cell>
          <cell r="F4977" t="str">
            <v>黑龙战队-陈大志</v>
          </cell>
        </row>
        <row r="4978">
          <cell r="C4978" t="str">
            <v>2025-03-0704917</v>
          </cell>
          <cell r="D4978" t="str">
            <v>灰花</v>
          </cell>
          <cell r="E4978" t="str">
            <v>唐山小魏</v>
          </cell>
          <cell r="F4978" t="str">
            <v>黑龙战队-陈大志</v>
          </cell>
        </row>
        <row r="4979">
          <cell r="C4979" t="str">
            <v>2025-03-0704913</v>
          </cell>
          <cell r="D4979" t="str">
            <v>雨点</v>
          </cell>
          <cell r="E4979" t="str">
            <v>唐山小魏</v>
          </cell>
          <cell r="F4979" t="str">
            <v>黑龙战队-陈大志</v>
          </cell>
        </row>
        <row r="4980">
          <cell r="C4980" t="str">
            <v>2025-06-1362341</v>
          </cell>
          <cell r="D4980" t="str">
            <v>灰</v>
          </cell>
          <cell r="E4980" t="str">
            <v>高建升</v>
          </cell>
          <cell r="F4980" t="str">
            <v>黑龙战队-陈斐</v>
          </cell>
        </row>
        <row r="4981">
          <cell r="C4981" t="str">
            <v>2025-06-1362133</v>
          </cell>
          <cell r="D4981" t="str">
            <v>雨点</v>
          </cell>
          <cell r="E4981" t="str">
            <v>高建升</v>
          </cell>
          <cell r="F4981" t="str">
            <v>黑龙战队-陈斐</v>
          </cell>
        </row>
        <row r="4982">
          <cell r="C4982" t="str">
            <v>2025-08-0536355</v>
          </cell>
          <cell r="D4982" t="str">
            <v>灰</v>
          </cell>
          <cell r="E4982" t="str">
            <v>二毛</v>
          </cell>
          <cell r="F4982" t="str">
            <v>黑龙战队-陈建岭</v>
          </cell>
        </row>
        <row r="4983">
          <cell r="C4983" t="str">
            <v>2025-07-0422016</v>
          </cell>
          <cell r="D4983" t="str">
            <v>灰</v>
          </cell>
          <cell r="E4983" t="str">
            <v>二毛</v>
          </cell>
          <cell r="F4983" t="str">
            <v>黑龙战队-陈建岭</v>
          </cell>
        </row>
        <row r="4984">
          <cell r="C4984" t="str">
            <v>2025-07-0422015</v>
          </cell>
          <cell r="D4984" t="str">
            <v>灰</v>
          </cell>
          <cell r="E4984" t="str">
            <v>二毛</v>
          </cell>
          <cell r="F4984" t="str">
            <v>黑龙战队-陈建岭</v>
          </cell>
        </row>
        <row r="4985">
          <cell r="C4985" t="str">
            <v>2025-01-1433542</v>
          </cell>
          <cell r="D4985" t="str">
            <v>灰</v>
          </cell>
          <cell r="E4985" t="str">
            <v>唐山小魏</v>
          </cell>
          <cell r="F4985" t="str">
            <v>黑龙战队-陈铁峰</v>
          </cell>
        </row>
        <row r="4986">
          <cell r="C4986" t="str">
            <v>2025-01-1433546</v>
          </cell>
          <cell r="D4986" t="str">
            <v>灰</v>
          </cell>
          <cell r="E4986" t="str">
            <v>唐山小魏</v>
          </cell>
          <cell r="F4986" t="str">
            <v>黑龙战队-陈铁峰</v>
          </cell>
        </row>
        <row r="4987">
          <cell r="C4987" t="str">
            <v>2025-01-1828463</v>
          </cell>
          <cell r="D4987" t="str">
            <v>灰</v>
          </cell>
          <cell r="E4987" t="str">
            <v>唐山小魏</v>
          </cell>
          <cell r="F4987" t="str">
            <v>黑龙战队-陈铁峰</v>
          </cell>
        </row>
        <row r="4988">
          <cell r="C4988" t="str">
            <v>2025-01-1828469</v>
          </cell>
          <cell r="D4988" t="str">
            <v>灰白条</v>
          </cell>
          <cell r="E4988" t="str">
            <v>唐山小魏</v>
          </cell>
          <cell r="F4988" t="str">
            <v>黑龙战队-陈铁峰</v>
          </cell>
        </row>
        <row r="4989">
          <cell r="C4989" t="str">
            <v>2025-01-1433545</v>
          </cell>
          <cell r="D4989" t="str">
            <v>灰</v>
          </cell>
          <cell r="E4989" t="str">
            <v>唐山小魏</v>
          </cell>
          <cell r="F4989" t="str">
            <v>黑龙战队-陈铁峰</v>
          </cell>
        </row>
        <row r="4990">
          <cell r="C4990" t="str">
            <v>2025-01-1828472</v>
          </cell>
          <cell r="D4990" t="str">
            <v>雨点</v>
          </cell>
          <cell r="E4990" t="str">
            <v>唐山小魏</v>
          </cell>
          <cell r="F4990" t="str">
            <v>黑龙战队-陈铁峰</v>
          </cell>
        </row>
        <row r="4991">
          <cell r="C4991" t="str">
            <v>2025-02-0292165</v>
          </cell>
          <cell r="D4991" t="str">
            <v>灰</v>
          </cell>
          <cell r="E4991" t="str">
            <v>陈铸军</v>
          </cell>
          <cell r="F4991" t="str">
            <v>黑龙战队-陈铸乡</v>
          </cell>
        </row>
        <row r="4992">
          <cell r="C4992" t="str">
            <v>2025-02-0292156</v>
          </cell>
          <cell r="D4992" t="str">
            <v>灰</v>
          </cell>
          <cell r="E4992" t="str">
            <v>陈铸军</v>
          </cell>
          <cell r="F4992" t="str">
            <v>黑龙战队-陈铸乡</v>
          </cell>
        </row>
        <row r="4993">
          <cell r="C4993" t="str">
            <v>2025-02-0082832</v>
          </cell>
          <cell r="D4993" t="str">
            <v>灰</v>
          </cell>
          <cell r="E4993" t="str">
            <v>陈铸军</v>
          </cell>
          <cell r="F4993" t="str">
            <v>黑龙战队-陈铸乡</v>
          </cell>
        </row>
        <row r="4994">
          <cell r="C4994" t="str">
            <v>2025-02-0082831</v>
          </cell>
          <cell r="D4994" t="str">
            <v>灰</v>
          </cell>
          <cell r="E4994" t="str">
            <v>陈铸军</v>
          </cell>
          <cell r="F4994" t="str">
            <v>黑龙战队-陈铸乡</v>
          </cell>
        </row>
        <row r="4995">
          <cell r="C4995" t="str">
            <v>2025-06-1360998</v>
          </cell>
          <cell r="D4995" t="str">
            <v>灰</v>
          </cell>
          <cell r="E4995" t="str">
            <v>高建升</v>
          </cell>
          <cell r="F4995" t="str">
            <v>黑龙战队-城北阳光-张薇</v>
          </cell>
        </row>
        <row r="4996">
          <cell r="C4996" t="str">
            <v>2025-06-1245687</v>
          </cell>
          <cell r="D4996" t="str">
            <v>雨点</v>
          </cell>
          <cell r="E4996" t="str">
            <v>廖伟</v>
          </cell>
          <cell r="F4996" t="str">
            <v>黑龙战队-晟天翔-徐晓冬</v>
          </cell>
        </row>
        <row r="4997">
          <cell r="C4997" t="str">
            <v>2025-06-1081998</v>
          </cell>
          <cell r="D4997" t="str">
            <v>灰</v>
          </cell>
          <cell r="E4997" t="str">
            <v>廖伟</v>
          </cell>
          <cell r="F4997" t="str">
            <v>黑龙战队-晟天翔-徐晓冬</v>
          </cell>
        </row>
        <row r="4998">
          <cell r="C4998" t="str">
            <v>2025-06-1693998</v>
          </cell>
          <cell r="D4998" t="str">
            <v>雨点</v>
          </cell>
          <cell r="E4998" t="str">
            <v>沈阳天祺鸽店</v>
          </cell>
          <cell r="F4998" t="str">
            <v>黑龙战队-晟天翔-徐晓冬</v>
          </cell>
        </row>
        <row r="4999">
          <cell r="C4999" t="str">
            <v>2025-06-1081889</v>
          </cell>
          <cell r="D4999" t="str">
            <v>灰</v>
          </cell>
          <cell r="E4999" t="str">
            <v>廖伟</v>
          </cell>
          <cell r="F4999" t="str">
            <v>黑龙战队-晟天翔-徐晓冬</v>
          </cell>
        </row>
        <row r="5000">
          <cell r="C5000" t="str">
            <v>2025-07-0017788</v>
          </cell>
          <cell r="D5000" t="str">
            <v>雨花</v>
          </cell>
          <cell r="E5000" t="str">
            <v>李兆刚</v>
          </cell>
          <cell r="F5000" t="str">
            <v>黑龙战队-程龙</v>
          </cell>
        </row>
        <row r="5001">
          <cell r="C5001" t="str">
            <v>2025-07-0017799</v>
          </cell>
          <cell r="D5001" t="str">
            <v>雨点</v>
          </cell>
          <cell r="E5001" t="str">
            <v>李兆刚</v>
          </cell>
          <cell r="F5001" t="str">
            <v>黑龙战队-程龙</v>
          </cell>
        </row>
        <row r="5002">
          <cell r="C5002" t="str">
            <v>2025-07-0018880</v>
          </cell>
          <cell r="D5002" t="str">
            <v>灰</v>
          </cell>
          <cell r="E5002" t="str">
            <v>李兆刚</v>
          </cell>
          <cell r="F5002" t="str">
            <v>黑龙战队-程龙</v>
          </cell>
        </row>
        <row r="5003">
          <cell r="C5003" t="str">
            <v>2025-06-0686256</v>
          </cell>
          <cell r="D5003" t="str">
            <v>雨点</v>
          </cell>
          <cell r="E5003" t="str">
            <v>毕海</v>
          </cell>
          <cell r="F5003" t="str">
            <v>黑龙战队-初文平</v>
          </cell>
        </row>
        <row r="5004">
          <cell r="C5004" t="str">
            <v>2025-06-0686255</v>
          </cell>
          <cell r="D5004" t="str">
            <v>雨点</v>
          </cell>
          <cell r="E5004" t="str">
            <v>毕海</v>
          </cell>
          <cell r="F5004" t="str">
            <v>黑龙战队-初文平</v>
          </cell>
        </row>
        <row r="5005">
          <cell r="C5005" t="str">
            <v>2025-06-1025068</v>
          </cell>
          <cell r="D5005" t="str">
            <v>灰</v>
          </cell>
          <cell r="E5005" t="str">
            <v>毕海</v>
          </cell>
          <cell r="F5005" t="str">
            <v>黑龙战队-初文平</v>
          </cell>
        </row>
        <row r="5006">
          <cell r="C5006" t="str">
            <v>2025-06-1097300</v>
          </cell>
          <cell r="D5006" t="str">
            <v>灰</v>
          </cell>
          <cell r="E5006" t="str">
            <v>张希成</v>
          </cell>
          <cell r="F5006" t="str">
            <v>黑龙战队-大连张峰</v>
          </cell>
        </row>
        <row r="5007">
          <cell r="C5007" t="str">
            <v>2025-06-1097299</v>
          </cell>
          <cell r="D5007" t="str">
            <v>灰</v>
          </cell>
          <cell r="E5007" t="str">
            <v>张希成</v>
          </cell>
          <cell r="F5007" t="str">
            <v>黑龙战队-大连张峰</v>
          </cell>
        </row>
        <row r="5008">
          <cell r="C5008" t="str">
            <v>2025-06-1097292</v>
          </cell>
          <cell r="D5008" t="str">
            <v>雨点</v>
          </cell>
          <cell r="E5008" t="str">
            <v>张希成</v>
          </cell>
          <cell r="F5008" t="str">
            <v>黑龙战队-大连张峰</v>
          </cell>
        </row>
        <row r="5009">
          <cell r="C5009" t="str">
            <v>2025-03-2720018</v>
          </cell>
          <cell r="D5009" t="str">
            <v>灰</v>
          </cell>
          <cell r="E5009" t="str">
            <v>杨军</v>
          </cell>
          <cell r="F5009" t="str">
            <v>黑龙战队-大秦昌鸽舍-于闯</v>
          </cell>
        </row>
        <row r="5010">
          <cell r="C5010" t="str">
            <v>2025-06-1511164</v>
          </cell>
          <cell r="D5010" t="str">
            <v>灰</v>
          </cell>
          <cell r="E5010" t="str">
            <v>杜立鑫</v>
          </cell>
          <cell r="F5010" t="str">
            <v>黑龙战队-大屯包装-齐鑫</v>
          </cell>
        </row>
        <row r="5011">
          <cell r="C5011" t="str">
            <v>2025-06-1511124</v>
          </cell>
          <cell r="D5011" t="str">
            <v>灰</v>
          </cell>
          <cell r="E5011" t="str">
            <v>杜立鑫</v>
          </cell>
          <cell r="F5011" t="str">
            <v>黑龙战队-大屯包装-齐鑫</v>
          </cell>
        </row>
        <row r="5012">
          <cell r="C5012" t="str">
            <v>2025-06-1511123</v>
          </cell>
          <cell r="D5012" t="str">
            <v>雨点</v>
          </cell>
          <cell r="E5012" t="str">
            <v>杜立鑫</v>
          </cell>
          <cell r="F5012" t="str">
            <v>黑龙战队-大屯包装-齐鑫</v>
          </cell>
        </row>
        <row r="5013">
          <cell r="C5013" t="str">
            <v>2025-06-1511120</v>
          </cell>
          <cell r="D5013" t="str">
            <v>雨点</v>
          </cell>
          <cell r="E5013" t="str">
            <v>杜立鑫</v>
          </cell>
          <cell r="F5013" t="str">
            <v>黑龙战队-大屯包装-齐鑫</v>
          </cell>
        </row>
        <row r="5014">
          <cell r="C5014" t="str">
            <v>2025-06-1511122</v>
          </cell>
          <cell r="D5014" t="str">
            <v>雨点</v>
          </cell>
          <cell r="E5014" t="str">
            <v>杜立鑫</v>
          </cell>
          <cell r="F5014" t="str">
            <v>黑龙战队-大屯包装-齐鑫</v>
          </cell>
        </row>
        <row r="5015">
          <cell r="C5015" t="str">
            <v>2025-06-1511121</v>
          </cell>
          <cell r="D5015" t="str">
            <v>雨点</v>
          </cell>
          <cell r="E5015" t="str">
            <v>杜立鑫</v>
          </cell>
          <cell r="F5015" t="str">
            <v>黑龙战队-大屯包装-齐鑫</v>
          </cell>
        </row>
        <row r="5016">
          <cell r="C5016" t="str">
            <v>2025-32-0026220</v>
          </cell>
          <cell r="D5016" t="str">
            <v>灰</v>
          </cell>
          <cell r="E5016" t="str">
            <v>王永波</v>
          </cell>
          <cell r="F5016" t="str">
            <v>黑龙战队-大禹鸽舍-张禹</v>
          </cell>
        </row>
        <row r="5017">
          <cell r="C5017" t="str">
            <v>2025-32-0026216</v>
          </cell>
          <cell r="D5017" t="str">
            <v>灰</v>
          </cell>
          <cell r="E5017" t="str">
            <v>王永波</v>
          </cell>
          <cell r="F5017" t="str">
            <v>黑龙战队-大禹鸽舍-张禹</v>
          </cell>
        </row>
        <row r="5018">
          <cell r="C5018" t="str">
            <v>2025-06-0997501</v>
          </cell>
          <cell r="D5018" t="str">
            <v>灰</v>
          </cell>
          <cell r="E5018" t="str">
            <v>王永波</v>
          </cell>
          <cell r="F5018" t="str">
            <v>黑龙战队-大禹鸽舍-张禹</v>
          </cell>
        </row>
        <row r="5019">
          <cell r="C5019" t="str">
            <v>2025-32-0026215</v>
          </cell>
          <cell r="D5019" t="str">
            <v>灰</v>
          </cell>
          <cell r="E5019" t="str">
            <v>王永波</v>
          </cell>
          <cell r="F5019" t="str">
            <v>黑龙战队-大禹鸽舍-张禹</v>
          </cell>
        </row>
        <row r="5020">
          <cell r="C5020" t="str">
            <v>2025-32-0026211</v>
          </cell>
          <cell r="D5020" t="str">
            <v>灰</v>
          </cell>
          <cell r="E5020" t="str">
            <v>王永波</v>
          </cell>
          <cell r="F5020" t="str">
            <v>黑龙战队-大禹鸽舍-张禹</v>
          </cell>
        </row>
        <row r="5021">
          <cell r="C5021" t="str">
            <v>2025-32-0026212</v>
          </cell>
          <cell r="D5021" t="str">
            <v>灰</v>
          </cell>
          <cell r="E5021" t="str">
            <v>王永波</v>
          </cell>
          <cell r="F5021" t="str">
            <v>黑龙战队-大禹鸽舍-张禹</v>
          </cell>
        </row>
        <row r="5022">
          <cell r="C5022" t="str">
            <v>2025-03-0841902</v>
          </cell>
          <cell r="D5022" t="str">
            <v>灰</v>
          </cell>
          <cell r="E5022" t="str">
            <v>张文杰</v>
          </cell>
          <cell r="F5022" t="str">
            <v>黑龙战队-单连起</v>
          </cell>
        </row>
        <row r="5023">
          <cell r="C5023" t="str">
            <v>2025-03-0841913</v>
          </cell>
          <cell r="D5023" t="str">
            <v>红轮</v>
          </cell>
          <cell r="E5023" t="str">
            <v>张文杰</v>
          </cell>
          <cell r="F5023" t="str">
            <v>黑龙战队-单连起</v>
          </cell>
        </row>
        <row r="5024">
          <cell r="C5024" t="str">
            <v>2025-06-0213200</v>
          </cell>
          <cell r="D5024" t="str">
            <v>灰白条</v>
          </cell>
          <cell r="E5024" t="str">
            <v>陈佳永</v>
          </cell>
          <cell r="F5024" t="str">
            <v>黑龙战队-得利赛鸽-张树学</v>
          </cell>
        </row>
        <row r="5025">
          <cell r="C5025" t="str">
            <v>2025-06-0213153</v>
          </cell>
          <cell r="D5025" t="str">
            <v>灰</v>
          </cell>
          <cell r="E5025" t="str">
            <v>陈佳永</v>
          </cell>
          <cell r="F5025" t="str">
            <v>黑龙战队-得利赛鸽-张树学</v>
          </cell>
        </row>
        <row r="5026">
          <cell r="C5026" t="str">
            <v>2025-06-0213154</v>
          </cell>
          <cell r="D5026" t="str">
            <v>灰</v>
          </cell>
          <cell r="E5026" t="str">
            <v>陈佳永</v>
          </cell>
          <cell r="F5026" t="str">
            <v>黑龙战队-得利赛鸽-张树学</v>
          </cell>
        </row>
        <row r="5027">
          <cell r="C5027" t="str">
            <v>2025-06-0213180</v>
          </cell>
          <cell r="D5027" t="str">
            <v>灰</v>
          </cell>
          <cell r="E5027" t="str">
            <v>陈佳永</v>
          </cell>
          <cell r="F5027" t="str">
            <v>黑龙战队-得利赛鸽-张树学</v>
          </cell>
        </row>
        <row r="5028">
          <cell r="C5028" t="str">
            <v>2025-06-0457755</v>
          </cell>
          <cell r="D5028" t="str">
            <v>雨点</v>
          </cell>
          <cell r="E5028" t="str">
            <v>王磊</v>
          </cell>
          <cell r="F5028" t="str">
            <v>黑龙战队-巅峰鸽苑-王俭</v>
          </cell>
        </row>
        <row r="5029">
          <cell r="C5029" t="str">
            <v>2025-06-0459966</v>
          </cell>
          <cell r="D5029" t="str">
            <v>雨点</v>
          </cell>
          <cell r="E5029" t="str">
            <v>王磊</v>
          </cell>
          <cell r="F5029" t="str">
            <v>黑龙战队-巅峰鸽苑-王俭</v>
          </cell>
        </row>
        <row r="5030">
          <cell r="C5030" t="str">
            <v>2025-06-0459977</v>
          </cell>
          <cell r="D5030" t="str">
            <v>雨点</v>
          </cell>
          <cell r="E5030" t="str">
            <v>王磊</v>
          </cell>
          <cell r="F5030" t="str">
            <v>黑龙战队-巅峰鸽苑-王俭</v>
          </cell>
        </row>
        <row r="5031">
          <cell r="C5031" t="str">
            <v>2025-06-0457778</v>
          </cell>
          <cell r="D5031" t="str">
            <v>灰</v>
          </cell>
          <cell r="E5031" t="str">
            <v>王磊</v>
          </cell>
          <cell r="F5031" t="str">
            <v>黑龙战队-巅峰鸽苑-王俭</v>
          </cell>
        </row>
        <row r="5032">
          <cell r="C5032" t="str">
            <v>2025-06-0460000</v>
          </cell>
          <cell r="D5032" t="str">
            <v>雨点</v>
          </cell>
          <cell r="E5032" t="str">
            <v>王磊</v>
          </cell>
          <cell r="F5032" t="str">
            <v>黑龙战队-巅峰鸽苑-王俭</v>
          </cell>
        </row>
        <row r="5033">
          <cell r="C5033" t="str">
            <v>2025-01-1254857</v>
          </cell>
          <cell r="D5033" t="str">
            <v>雨点</v>
          </cell>
          <cell r="E5033" t="str">
            <v>张文杰</v>
          </cell>
          <cell r="F5033" t="str">
            <v>黑龙战队-董麦军</v>
          </cell>
        </row>
        <row r="5034">
          <cell r="C5034" t="str">
            <v>2025-01-1254855</v>
          </cell>
          <cell r="D5034" t="str">
            <v>红轮</v>
          </cell>
          <cell r="E5034" t="str">
            <v>张文杰</v>
          </cell>
          <cell r="F5034" t="str">
            <v>黑龙战队-董麦军</v>
          </cell>
        </row>
        <row r="5035">
          <cell r="C5035" t="str">
            <v>2025-07-0445516</v>
          </cell>
          <cell r="D5035" t="str">
            <v>雨点</v>
          </cell>
          <cell r="E5035" t="str">
            <v>张晓光</v>
          </cell>
          <cell r="F5035" t="str">
            <v>黑龙战队-杜雪松</v>
          </cell>
        </row>
        <row r="5036">
          <cell r="C5036" t="str">
            <v>2025-07-0445581</v>
          </cell>
          <cell r="D5036" t="str">
            <v>雨点</v>
          </cell>
          <cell r="E5036" t="str">
            <v>张晓光</v>
          </cell>
          <cell r="F5036" t="str">
            <v>黑龙战队-杜雪松</v>
          </cell>
        </row>
        <row r="5037">
          <cell r="C5037" t="str">
            <v>2025-06-0443712</v>
          </cell>
          <cell r="D5037" t="str">
            <v>灰</v>
          </cell>
          <cell r="E5037" t="str">
            <v>王永波</v>
          </cell>
          <cell r="F5037" t="str">
            <v>黑龙战队-鄂有志</v>
          </cell>
        </row>
        <row r="5038">
          <cell r="C5038" t="str">
            <v>2025-06-0443714</v>
          </cell>
          <cell r="D5038" t="str">
            <v>灰</v>
          </cell>
          <cell r="E5038" t="str">
            <v>王永波</v>
          </cell>
          <cell r="F5038" t="str">
            <v>黑龙战队-鄂有志</v>
          </cell>
        </row>
        <row r="5039">
          <cell r="C5039" t="str">
            <v>2025-05-0585522</v>
          </cell>
          <cell r="D5039" t="str">
            <v>灰</v>
          </cell>
          <cell r="E5039" t="str">
            <v>王海富</v>
          </cell>
          <cell r="F5039" t="str">
            <v>黑龙战队-鄂有志</v>
          </cell>
        </row>
        <row r="5040">
          <cell r="C5040" t="str">
            <v>2025-06-0443702</v>
          </cell>
          <cell r="D5040" t="str">
            <v>灰</v>
          </cell>
          <cell r="E5040" t="str">
            <v>王永波</v>
          </cell>
          <cell r="F5040" t="str">
            <v>黑龙战队-鄂有志</v>
          </cell>
        </row>
        <row r="5041">
          <cell r="C5041" t="str">
            <v>2025-06-0443701</v>
          </cell>
          <cell r="D5041" t="str">
            <v>灰</v>
          </cell>
          <cell r="E5041" t="str">
            <v>王永波</v>
          </cell>
          <cell r="F5041" t="str">
            <v>黑龙战队-鄂有志</v>
          </cell>
        </row>
        <row r="5042">
          <cell r="C5042" t="str">
            <v>2025-06-1714646</v>
          </cell>
          <cell r="D5042" t="str">
            <v>雨点</v>
          </cell>
          <cell r="E5042" t="str">
            <v>吴玉刚</v>
          </cell>
          <cell r="F5042" t="str">
            <v>黑龙战队-飛天联翔–李博+费剑</v>
          </cell>
        </row>
        <row r="5043">
          <cell r="C5043" t="str">
            <v>2025-06-1714661</v>
          </cell>
          <cell r="D5043" t="str">
            <v>灰花</v>
          </cell>
          <cell r="E5043" t="str">
            <v>周彬</v>
          </cell>
          <cell r="F5043" t="str">
            <v>黑龙战队-飛天联翔–李博+费剑</v>
          </cell>
        </row>
        <row r="5044">
          <cell r="C5044" t="str">
            <v>2025-06-1714665</v>
          </cell>
          <cell r="D5044" t="str">
            <v>灰</v>
          </cell>
          <cell r="E5044" t="str">
            <v>周彬</v>
          </cell>
          <cell r="F5044" t="str">
            <v>黑龙战队-飛天联翔–李博+费剑</v>
          </cell>
        </row>
        <row r="5045">
          <cell r="C5045" t="str">
            <v>2025-07-0229779</v>
          </cell>
          <cell r="D5045" t="str">
            <v>灰</v>
          </cell>
          <cell r="E5045" t="str">
            <v>刘洪民</v>
          </cell>
          <cell r="F5045" t="str">
            <v>黑龙战队-丰百利鸽舍-刘伟+刘彬</v>
          </cell>
        </row>
        <row r="5046">
          <cell r="C5046" t="str">
            <v>2025-07-0163777</v>
          </cell>
          <cell r="D5046" t="str">
            <v>雨点</v>
          </cell>
          <cell r="E5046" t="str">
            <v>刘洪民</v>
          </cell>
          <cell r="F5046" t="str">
            <v>黑龙战队-丰百利鸽舍-刘伟+刘彬</v>
          </cell>
        </row>
        <row r="5047">
          <cell r="C5047" t="str">
            <v>2025-07-0228776</v>
          </cell>
          <cell r="D5047" t="str">
            <v>灰</v>
          </cell>
          <cell r="E5047" t="str">
            <v>刘洪民</v>
          </cell>
          <cell r="F5047" t="str">
            <v>黑龙战队-丰百利鸽舍-刘伟+刘彬</v>
          </cell>
        </row>
        <row r="5048">
          <cell r="C5048" t="str">
            <v>2025-07-0163773</v>
          </cell>
          <cell r="D5048" t="str">
            <v>雨点</v>
          </cell>
          <cell r="E5048" t="str">
            <v>刘洪民</v>
          </cell>
          <cell r="F5048" t="str">
            <v>黑龙战队-丰百利鸽舍-刘伟+刘彬</v>
          </cell>
        </row>
        <row r="5049">
          <cell r="C5049" t="str">
            <v>2025-07-0160778</v>
          </cell>
          <cell r="D5049" t="str">
            <v>雨点</v>
          </cell>
          <cell r="E5049" t="str">
            <v>刘洪民</v>
          </cell>
          <cell r="F5049" t="str">
            <v>黑龙战队-丰百利鸽舍-刘伟+刘彬</v>
          </cell>
        </row>
        <row r="5050">
          <cell r="C5050" t="str">
            <v>2025-07-0363262</v>
          </cell>
          <cell r="D5050" t="str">
            <v>灰白条</v>
          </cell>
          <cell r="E5050" t="str">
            <v>张晓光</v>
          </cell>
          <cell r="F5050" t="str">
            <v>黑龙战队-丰羽鸽舍-杨戍涛</v>
          </cell>
        </row>
        <row r="5051">
          <cell r="C5051" t="str">
            <v>2025-07-0363242</v>
          </cell>
          <cell r="D5051" t="str">
            <v>雨点</v>
          </cell>
          <cell r="E5051" t="str">
            <v>张晓光</v>
          </cell>
          <cell r="F5051" t="str">
            <v>黑龙战队-丰羽鸽舍-杨戍涛</v>
          </cell>
        </row>
        <row r="5052">
          <cell r="C5052" t="str">
            <v>2025-07-0363218</v>
          </cell>
          <cell r="D5052" t="str">
            <v>雨点</v>
          </cell>
          <cell r="E5052" t="str">
            <v>张晓光</v>
          </cell>
          <cell r="F5052" t="str">
            <v>黑龙战队-丰羽鸽舍-杨戍涛</v>
          </cell>
        </row>
        <row r="5053">
          <cell r="C5053" t="str">
            <v>2025-07-0363246</v>
          </cell>
          <cell r="D5053" t="str">
            <v>灰</v>
          </cell>
          <cell r="E5053" t="str">
            <v>张晓光</v>
          </cell>
          <cell r="F5053" t="str">
            <v>黑龙战队-丰羽鸽舍-杨戍涛</v>
          </cell>
        </row>
        <row r="5054">
          <cell r="C5054" t="str">
            <v>2025-07-0363235</v>
          </cell>
          <cell r="D5054" t="str">
            <v>灰</v>
          </cell>
          <cell r="E5054" t="str">
            <v>张晓光</v>
          </cell>
          <cell r="F5054" t="str">
            <v>黑龙战队-丰羽鸽舍-杨戍涛</v>
          </cell>
        </row>
        <row r="5055">
          <cell r="C5055" t="str">
            <v>2025-07-0363240</v>
          </cell>
          <cell r="D5055" t="str">
            <v>雨点</v>
          </cell>
          <cell r="E5055" t="str">
            <v>张晓光</v>
          </cell>
          <cell r="F5055" t="str">
            <v>黑龙战队-丰羽鸽舍-杨戍涛</v>
          </cell>
        </row>
        <row r="5056">
          <cell r="C5056" t="str">
            <v>2025-06-1033445</v>
          </cell>
          <cell r="D5056" t="str">
            <v>灰</v>
          </cell>
          <cell r="E5056" t="str">
            <v>马辉</v>
          </cell>
          <cell r="F5056" t="str">
            <v>黑龙战队冯超</v>
          </cell>
        </row>
        <row r="5057">
          <cell r="C5057" t="str">
            <v>2025-06-1033446</v>
          </cell>
          <cell r="D5057" t="str">
            <v>灰</v>
          </cell>
          <cell r="E5057" t="str">
            <v>马辉</v>
          </cell>
          <cell r="F5057" t="str">
            <v>黑龙战队冯超</v>
          </cell>
        </row>
        <row r="5058">
          <cell r="C5058" t="str">
            <v>2025-06-1144011</v>
          </cell>
          <cell r="D5058" t="str">
            <v>灰</v>
          </cell>
          <cell r="E5058" t="str">
            <v>杜立鑫</v>
          </cell>
          <cell r="F5058" t="str">
            <v>黑龙战队-冯立全</v>
          </cell>
        </row>
        <row r="5059">
          <cell r="C5059" t="str">
            <v>2025-06-0205667</v>
          </cell>
          <cell r="D5059" t="str">
            <v>雨点</v>
          </cell>
          <cell r="E5059" t="str">
            <v>马辉</v>
          </cell>
          <cell r="F5059" t="str">
            <v>黑龙战队-冯立全</v>
          </cell>
        </row>
        <row r="5060">
          <cell r="C5060" t="str">
            <v>2025-06-0205666</v>
          </cell>
          <cell r="D5060" t="str">
            <v>石板</v>
          </cell>
          <cell r="E5060" t="str">
            <v>马辉</v>
          </cell>
          <cell r="F5060" t="str">
            <v>黑龙战队-冯立全</v>
          </cell>
        </row>
        <row r="5061">
          <cell r="C5061" t="str">
            <v>2025-06-1131447</v>
          </cell>
          <cell r="D5061" t="str">
            <v>灰</v>
          </cell>
          <cell r="E5061" t="str">
            <v>杜立鑫</v>
          </cell>
          <cell r="F5061" t="str">
            <v>黑龙战队-冯立全</v>
          </cell>
        </row>
        <row r="5062">
          <cell r="C5062" t="str">
            <v>2025-06-1131443</v>
          </cell>
          <cell r="D5062" t="str">
            <v>灰</v>
          </cell>
          <cell r="E5062" t="str">
            <v>杜立鑫</v>
          </cell>
          <cell r="F5062" t="str">
            <v>黑龙战队-冯立全</v>
          </cell>
        </row>
        <row r="5063">
          <cell r="C5063" t="str">
            <v>2025-06-1131444</v>
          </cell>
          <cell r="D5063" t="str">
            <v>灰</v>
          </cell>
          <cell r="E5063" t="str">
            <v>杜立鑫</v>
          </cell>
          <cell r="F5063" t="str">
            <v>黑龙战队-冯立全</v>
          </cell>
        </row>
        <row r="5064">
          <cell r="C5064" t="str">
            <v>2025-06-1131445</v>
          </cell>
          <cell r="D5064" t="str">
            <v>雨点</v>
          </cell>
          <cell r="E5064" t="str">
            <v>杜立鑫</v>
          </cell>
          <cell r="F5064" t="str">
            <v>黑龙战队-冯立全</v>
          </cell>
        </row>
        <row r="5065">
          <cell r="C5065" t="str">
            <v>2025-06-1136961</v>
          </cell>
          <cell r="D5065" t="str">
            <v>雨花</v>
          </cell>
          <cell r="E5065" t="str">
            <v>马辉</v>
          </cell>
          <cell r="F5065" t="str">
            <v>黑龙战队-冯立全</v>
          </cell>
        </row>
        <row r="5066">
          <cell r="C5066" t="str">
            <v>2025-06-1138181</v>
          </cell>
          <cell r="D5066" t="str">
            <v>灰</v>
          </cell>
          <cell r="E5066" t="str">
            <v>马辉</v>
          </cell>
          <cell r="F5066" t="str">
            <v>黑龙战队-冯立全</v>
          </cell>
        </row>
        <row r="5067">
          <cell r="C5067" t="str">
            <v>2025-06-1141667</v>
          </cell>
          <cell r="D5067" t="str">
            <v>灰</v>
          </cell>
          <cell r="E5067" t="str">
            <v>杜立鑫</v>
          </cell>
          <cell r="F5067" t="str">
            <v>黑龙战队-冯立全</v>
          </cell>
        </row>
        <row r="5068">
          <cell r="C5068" t="str">
            <v>2025-06-1141668</v>
          </cell>
          <cell r="D5068" t="str">
            <v>灰</v>
          </cell>
          <cell r="E5068" t="str">
            <v>杜立鑫</v>
          </cell>
          <cell r="F5068" t="str">
            <v>黑龙战队-冯立全</v>
          </cell>
        </row>
        <row r="5069">
          <cell r="C5069" t="str">
            <v>2025-03-2891809</v>
          </cell>
          <cell r="D5069" t="str">
            <v>雨花</v>
          </cell>
          <cell r="E5069" t="str">
            <v>王园</v>
          </cell>
          <cell r="F5069" t="str">
            <v>黑龙战队-鳯冠飞扬-刘东阳</v>
          </cell>
        </row>
        <row r="5070">
          <cell r="C5070" t="str">
            <v>2025-03-2891808</v>
          </cell>
          <cell r="D5070" t="str">
            <v>雨点</v>
          </cell>
          <cell r="E5070" t="str">
            <v>王园</v>
          </cell>
          <cell r="F5070" t="str">
            <v>黑龙战队-鳯冠飞扬-刘东阳</v>
          </cell>
        </row>
        <row r="5071">
          <cell r="C5071" t="str">
            <v>2025-22-1119947</v>
          </cell>
          <cell r="D5071" t="str">
            <v>灰</v>
          </cell>
          <cell r="E5071" t="str">
            <v>马辉</v>
          </cell>
          <cell r="F5071" t="str">
            <v>黑龙战队-符振东</v>
          </cell>
        </row>
        <row r="5072">
          <cell r="C5072" t="str">
            <v>2025-22-1119944</v>
          </cell>
          <cell r="D5072" t="str">
            <v>灰</v>
          </cell>
          <cell r="E5072" t="str">
            <v>马辉</v>
          </cell>
          <cell r="F5072" t="str">
            <v>黑龙战队-符振东</v>
          </cell>
        </row>
        <row r="5073">
          <cell r="C5073" t="str">
            <v>2025-22-1119945</v>
          </cell>
          <cell r="D5073" t="str">
            <v>灰</v>
          </cell>
          <cell r="E5073" t="str">
            <v>马辉</v>
          </cell>
          <cell r="F5073" t="str">
            <v>黑龙战队-符振东</v>
          </cell>
        </row>
        <row r="5074">
          <cell r="C5074" t="str">
            <v>2025-06-1362716</v>
          </cell>
          <cell r="D5074" t="str">
            <v>灰</v>
          </cell>
          <cell r="E5074" t="str">
            <v>高建升</v>
          </cell>
          <cell r="F5074" t="str">
            <v>黑龙战队-符振东</v>
          </cell>
        </row>
        <row r="5075">
          <cell r="C5075" t="str">
            <v>2025-06-1119929</v>
          </cell>
          <cell r="D5075" t="str">
            <v>灰</v>
          </cell>
          <cell r="E5075" t="str">
            <v>马辉</v>
          </cell>
          <cell r="F5075" t="str">
            <v>黑龙战队-符振东</v>
          </cell>
        </row>
        <row r="5076">
          <cell r="C5076" t="str">
            <v>2025-06-1119922</v>
          </cell>
          <cell r="D5076" t="str">
            <v>灰</v>
          </cell>
          <cell r="E5076" t="str">
            <v>马辉</v>
          </cell>
          <cell r="F5076" t="str">
            <v>黑龙战队-符振东</v>
          </cell>
        </row>
        <row r="5077">
          <cell r="C5077" t="str">
            <v>2025-06-1119937</v>
          </cell>
          <cell r="D5077" t="str">
            <v>灰</v>
          </cell>
          <cell r="E5077" t="str">
            <v>马辉</v>
          </cell>
          <cell r="F5077" t="str">
            <v>黑龙战队-符振东</v>
          </cell>
        </row>
        <row r="5078">
          <cell r="C5078" t="str">
            <v>2025-06-1119926</v>
          </cell>
          <cell r="D5078" t="str">
            <v>黑</v>
          </cell>
          <cell r="E5078" t="str">
            <v>马辉</v>
          </cell>
          <cell r="F5078" t="str">
            <v>黑龙战队-符振东</v>
          </cell>
        </row>
        <row r="5079">
          <cell r="C5079" t="str">
            <v>2025-06-1119923</v>
          </cell>
          <cell r="D5079" t="str">
            <v>灰</v>
          </cell>
          <cell r="E5079" t="str">
            <v>马辉</v>
          </cell>
          <cell r="F5079" t="str">
            <v>黑龙战队-符振东</v>
          </cell>
        </row>
        <row r="5080">
          <cell r="C5080" t="str">
            <v>2025-06-1119925</v>
          </cell>
          <cell r="D5080" t="str">
            <v>灰</v>
          </cell>
          <cell r="E5080" t="str">
            <v>马辉</v>
          </cell>
          <cell r="F5080" t="str">
            <v>黑龙战队-符振东</v>
          </cell>
        </row>
        <row r="5081">
          <cell r="C5081" t="str">
            <v>2025-07-0123171</v>
          </cell>
          <cell r="D5081" t="str">
            <v>灰</v>
          </cell>
          <cell r="E5081" t="str">
            <v>自送</v>
          </cell>
          <cell r="F5081" t="str">
            <v>黑龙战队-富贵鸽业-尹贵河-左丹</v>
          </cell>
        </row>
        <row r="5082">
          <cell r="C5082" t="str">
            <v>2025-06-1399292</v>
          </cell>
          <cell r="D5082" t="str">
            <v>灰</v>
          </cell>
          <cell r="E5082" t="str">
            <v>自送</v>
          </cell>
          <cell r="F5082" t="str">
            <v>黑龙战队-富贵鸽业-尹贵河-左丹</v>
          </cell>
        </row>
        <row r="5083">
          <cell r="C5083" t="str">
            <v>2025-06-0991858</v>
          </cell>
          <cell r="D5083" t="str">
            <v>雨点</v>
          </cell>
          <cell r="E5083" t="str">
            <v>王永波</v>
          </cell>
          <cell r="F5083" t="str">
            <v>黑龙战队-富贵鸽业-尹贵河-左丹</v>
          </cell>
        </row>
        <row r="5084">
          <cell r="C5084" t="str">
            <v>2025-06-0991859</v>
          </cell>
          <cell r="D5084" t="str">
            <v>雨点</v>
          </cell>
          <cell r="E5084" t="str">
            <v>王永波</v>
          </cell>
          <cell r="F5084" t="str">
            <v>黑龙战队-富贵鸽业-尹贵河-左丹</v>
          </cell>
        </row>
        <row r="5085">
          <cell r="C5085" t="str">
            <v>2025-06-1143498</v>
          </cell>
          <cell r="D5085" t="str">
            <v>灰</v>
          </cell>
          <cell r="E5085" t="str">
            <v>马辉</v>
          </cell>
          <cell r="F5085" t="str">
            <v>黑龙战队-富贵鸽业-尹贵河-左丹</v>
          </cell>
        </row>
        <row r="5086">
          <cell r="C5086" t="str">
            <v>2025-06-1141000</v>
          </cell>
          <cell r="D5086" t="str">
            <v>雨点</v>
          </cell>
          <cell r="E5086" t="str">
            <v>马辉</v>
          </cell>
          <cell r="F5086" t="str">
            <v>黑龙战队-富贵鸽业-尹贵河-左丹</v>
          </cell>
        </row>
        <row r="5087">
          <cell r="C5087" t="str">
            <v>2025-01-1553604</v>
          </cell>
          <cell r="D5087" t="str">
            <v>灰</v>
          </cell>
          <cell r="E5087" t="str">
            <v>徐龙燕</v>
          </cell>
          <cell r="F5087" t="str">
            <v>黑龙战队-锆石赛鸽-杨国庆</v>
          </cell>
        </row>
        <row r="5088">
          <cell r="C5088" t="str">
            <v>2025-01-1520591</v>
          </cell>
          <cell r="D5088" t="str">
            <v>雨点</v>
          </cell>
          <cell r="E5088" t="str">
            <v>徐龙燕</v>
          </cell>
          <cell r="F5088" t="str">
            <v>黑龙战队-锆石赛鸽-杨国庆</v>
          </cell>
        </row>
        <row r="5089">
          <cell r="C5089" t="str">
            <v>2025-01-1520592</v>
          </cell>
          <cell r="D5089" t="str">
            <v>雨点</v>
          </cell>
          <cell r="E5089" t="str">
            <v>徐龙燕</v>
          </cell>
          <cell r="F5089" t="str">
            <v>黑龙战队-锆石赛鸽-杨国庆</v>
          </cell>
        </row>
        <row r="5090">
          <cell r="C5090" t="str">
            <v>2025-06-1143529</v>
          </cell>
          <cell r="D5090" t="str">
            <v>红轮</v>
          </cell>
          <cell r="E5090" t="str">
            <v>马辉</v>
          </cell>
          <cell r="F5090" t="str">
            <v>黑龙战队-鸽翔天下-于洪志</v>
          </cell>
        </row>
        <row r="5091">
          <cell r="C5091" t="str">
            <v>2025-06-1143525</v>
          </cell>
          <cell r="D5091" t="str">
            <v>红轮</v>
          </cell>
          <cell r="E5091" t="str">
            <v>马辉</v>
          </cell>
          <cell r="F5091" t="str">
            <v>黑龙战队-鸽翔天下-于洪志</v>
          </cell>
        </row>
        <row r="5092">
          <cell r="C5092" t="str">
            <v>2025-06-1143548</v>
          </cell>
          <cell r="D5092" t="str">
            <v>灰</v>
          </cell>
          <cell r="E5092" t="str">
            <v>马辉</v>
          </cell>
          <cell r="F5092" t="str">
            <v>黑龙战队-鸽翔天下-于洪志</v>
          </cell>
        </row>
        <row r="5093">
          <cell r="C5093" t="str">
            <v>2025-06-1143544</v>
          </cell>
          <cell r="D5093" t="str">
            <v>雨点</v>
          </cell>
          <cell r="E5093" t="str">
            <v>马辉</v>
          </cell>
          <cell r="F5093" t="str">
            <v>黑龙战队-鸽翔天下-于洪志</v>
          </cell>
        </row>
        <row r="5094">
          <cell r="C5094" t="str">
            <v>2025-06-1143521</v>
          </cell>
          <cell r="D5094" t="str">
            <v>灰</v>
          </cell>
          <cell r="E5094" t="str">
            <v>马辉</v>
          </cell>
          <cell r="F5094" t="str">
            <v>黑龙战队-鸽翔天下-于洪志</v>
          </cell>
        </row>
        <row r="5095">
          <cell r="C5095" t="str">
            <v>2025-06-1143545</v>
          </cell>
          <cell r="D5095" t="str">
            <v>雨点</v>
          </cell>
          <cell r="E5095" t="str">
            <v>马辉</v>
          </cell>
          <cell r="F5095" t="str">
            <v>黑龙战队-鸽翔天下-于洪志</v>
          </cell>
        </row>
        <row r="5096">
          <cell r="C5096" t="str">
            <v>2025-06-2097222</v>
          </cell>
          <cell r="D5096" t="str">
            <v>灰花</v>
          </cell>
          <cell r="E5096" t="str">
            <v>马辉</v>
          </cell>
          <cell r="F5096" t="str">
            <v>黑龙战队-鸽翔天下-于洪志</v>
          </cell>
        </row>
        <row r="5097">
          <cell r="C5097" t="str">
            <v>2025-06-2084253</v>
          </cell>
          <cell r="D5097" t="str">
            <v>花</v>
          </cell>
          <cell r="E5097" t="str">
            <v>马辉</v>
          </cell>
          <cell r="F5097" t="str">
            <v>黑龙战队-郭淼</v>
          </cell>
        </row>
        <row r="5098">
          <cell r="C5098" t="str">
            <v>2025-06-2084258</v>
          </cell>
          <cell r="D5098" t="str">
            <v>雨点</v>
          </cell>
          <cell r="E5098" t="str">
            <v>马辉</v>
          </cell>
          <cell r="F5098" t="str">
            <v>黑龙战队-郭淼</v>
          </cell>
        </row>
        <row r="5099">
          <cell r="C5099" t="str">
            <v>2025-06-2084265</v>
          </cell>
          <cell r="D5099" t="str">
            <v>花</v>
          </cell>
          <cell r="E5099" t="str">
            <v>马辉</v>
          </cell>
          <cell r="F5099" t="str">
            <v>黑龙战队-郭淼</v>
          </cell>
        </row>
        <row r="5100">
          <cell r="C5100" t="str">
            <v>2025-06-1820191</v>
          </cell>
          <cell r="D5100" t="str">
            <v>灰</v>
          </cell>
          <cell r="E5100" t="str">
            <v>马辉</v>
          </cell>
          <cell r="F5100" t="str">
            <v>黑龙战队-郭淼</v>
          </cell>
        </row>
        <row r="5101">
          <cell r="C5101" t="str">
            <v>2025-06-2084290</v>
          </cell>
          <cell r="D5101" t="str">
            <v>雨点</v>
          </cell>
          <cell r="E5101" t="str">
            <v>马辉</v>
          </cell>
          <cell r="F5101" t="str">
            <v>黑龙战队-郭淼</v>
          </cell>
        </row>
        <row r="5102">
          <cell r="C5102" t="str">
            <v>2025-03-1293982</v>
          </cell>
          <cell r="D5102" t="str">
            <v>雨点</v>
          </cell>
          <cell r="E5102" t="str">
            <v>自送</v>
          </cell>
          <cell r="F5102" t="str">
            <v>黑龙战队-郭玉儒</v>
          </cell>
        </row>
        <row r="5103">
          <cell r="C5103" t="str">
            <v>2025-03-1293989</v>
          </cell>
          <cell r="D5103" t="str">
            <v>绛</v>
          </cell>
          <cell r="E5103" t="str">
            <v>自送</v>
          </cell>
          <cell r="F5103" t="str">
            <v>黑龙战队-郭玉儒</v>
          </cell>
        </row>
        <row r="5104">
          <cell r="C5104" t="str">
            <v>2025-03-1293990</v>
          </cell>
          <cell r="D5104" t="str">
            <v>灰</v>
          </cell>
          <cell r="E5104" t="str">
            <v>自送</v>
          </cell>
          <cell r="F5104" t="str">
            <v>黑龙战队-郭玉儒</v>
          </cell>
        </row>
        <row r="5105">
          <cell r="C5105" t="str">
            <v>2025-03-1293985</v>
          </cell>
          <cell r="D5105" t="str">
            <v>灰</v>
          </cell>
          <cell r="E5105" t="str">
            <v>自送</v>
          </cell>
          <cell r="F5105" t="str">
            <v>黑龙战队-郭玉儒</v>
          </cell>
        </row>
        <row r="5106">
          <cell r="C5106" t="str">
            <v>2025-03-1293987</v>
          </cell>
          <cell r="D5106" t="str">
            <v>灰</v>
          </cell>
          <cell r="E5106" t="str">
            <v>自送</v>
          </cell>
          <cell r="F5106" t="str">
            <v>黑龙战队-郭玉儒</v>
          </cell>
        </row>
        <row r="5107">
          <cell r="C5107" t="str">
            <v>2025-06-0664005</v>
          </cell>
          <cell r="D5107" t="str">
            <v>灰</v>
          </cell>
          <cell r="E5107" t="str">
            <v>朱晓磊</v>
          </cell>
          <cell r="F5107" t="str">
            <v>黑龙战队-豪翔蓝天-李红丹</v>
          </cell>
        </row>
        <row r="5108">
          <cell r="C5108" t="str">
            <v>2025-06-0664002</v>
          </cell>
          <cell r="D5108" t="str">
            <v>灰</v>
          </cell>
          <cell r="E5108" t="str">
            <v>朱晓磊</v>
          </cell>
          <cell r="F5108" t="str">
            <v>黑龙战队-豪翔蓝天-李红丹</v>
          </cell>
        </row>
        <row r="5109">
          <cell r="C5109" t="str">
            <v>2025-06-0664011</v>
          </cell>
          <cell r="D5109" t="str">
            <v>灰</v>
          </cell>
          <cell r="E5109" t="str">
            <v>朱晓磊</v>
          </cell>
          <cell r="F5109" t="str">
            <v>黑龙战队-豪翔蓝天-李红丹</v>
          </cell>
        </row>
        <row r="5110">
          <cell r="C5110" t="str">
            <v>2025-06-1101255</v>
          </cell>
          <cell r="D5110" t="str">
            <v>雨点</v>
          </cell>
          <cell r="E5110" t="str">
            <v>马辉</v>
          </cell>
          <cell r="F5110" t="str">
            <v>黑龙战队-好运来-杨松</v>
          </cell>
        </row>
        <row r="5111">
          <cell r="C5111" t="str">
            <v>2025-06-1101226</v>
          </cell>
          <cell r="D5111" t="str">
            <v>灰</v>
          </cell>
          <cell r="E5111" t="str">
            <v>马辉</v>
          </cell>
          <cell r="F5111" t="str">
            <v>黑龙战队-好运来-杨松</v>
          </cell>
        </row>
        <row r="5112">
          <cell r="C5112" t="str">
            <v>2025-06-1101229</v>
          </cell>
          <cell r="D5112" t="str">
            <v>灰</v>
          </cell>
          <cell r="E5112" t="str">
            <v>马辉</v>
          </cell>
          <cell r="F5112" t="str">
            <v>黑龙战队-好运来-杨松</v>
          </cell>
        </row>
        <row r="5113">
          <cell r="C5113" t="str">
            <v>2025-06-1101222</v>
          </cell>
          <cell r="D5113" t="str">
            <v>灰</v>
          </cell>
          <cell r="E5113" t="str">
            <v>马辉</v>
          </cell>
          <cell r="F5113" t="str">
            <v>黑龙战队-好运来-杨松</v>
          </cell>
        </row>
        <row r="5114">
          <cell r="C5114" t="str">
            <v>2025-06-0313108</v>
          </cell>
          <cell r="D5114" t="str">
            <v>灰</v>
          </cell>
          <cell r="E5114" t="str">
            <v>马辉</v>
          </cell>
          <cell r="F5114" t="str">
            <v>黑龙战队-好运来-杨松</v>
          </cell>
        </row>
        <row r="5115">
          <cell r="C5115" t="str">
            <v>2025-06-0313113</v>
          </cell>
          <cell r="D5115" t="str">
            <v>雨点</v>
          </cell>
          <cell r="E5115" t="str">
            <v>马辉</v>
          </cell>
          <cell r="F5115" t="str">
            <v>黑龙战队-好运来-杨松</v>
          </cell>
        </row>
        <row r="5116">
          <cell r="C5116" t="str">
            <v>2025-06-0552808</v>
          </cell>
          <cell r="D5116" t="str">
            <v>灰</v>
          </cell>
          <cell r="E5116" t="str">
            <v>庞海岩</v>
          </cell>
          <cell r="F5116" t="str">
            <v>黑龙战队-昊霖鸽舍-杨晓东</v>
          </cell>
        </row>
        <row r="5117">
          <cell r="C5117" t="str">
            <v>2025-06-0552807</v>
          </cell>
          <cell r="D5117" t="str">
            <v>雨点</v>
          </cell>
          <cell r="E5117" t="str">
            <v>庞海岩</v>
          </cell>
          <cell r="F5117" t="str">
            <v>黑龙战队-昊霖鸽舍-杨晓东</v>
          </cell>
        </row>
        <row r="5118">
          <cell r="C5118" t="str">
            <v>2025-06-0552806</v>
          </cell>
          <cell r="D5118" t="str">
            <v>雨点</v>
          </cell>
          <cell r="E5118" t="str">
            <v>庞海岩</v>
          </cell>
          <cell r="F5118" t="str">
            <v>黑龙战队-昊霖鸽舍-杨晓东</v>
          </cell>
        </row>
        <row r="5119">
          <cell r="C5119" t="str">
            <v>2025-06-0551917</v>
          </cell>
          <cell r="D5119" t="str">
            <v>红轮</v>
          </cell>
          <cell r="E5119" t="str">
            <v>汤全池</v>
          </cell>
          <cell r="F5119" t="str">
            <v>黑龙战队-昊霖鸽舍-杨晓东</v>
          </cell>
        </row>
        <row r="5120">
          <cell r="C5120" t="str">
            <v>2025-06-0551918</v>
          </cell>
          <cell r="D5120" t="str">
            <v>灰</v>
          </cell>
          <cell r="E5120" t="str">
            <v>汤全池</v>
          </cell>
          <cell r="F5120" t="str">
            <v>黑龙战队-昊霖鸽舍-杨晓东</v>
          </cell>
        </row>
        <row r="5121">
          <cell r="C5121" t="str">
            <v>2025-06-0537000</v>
          </cell>
          <cell r="D5121" t="str">
            <v>灰</v>
          </cell>
          <cell r="E5121" t="str">
            <v>汤全池</v>
          </cell>
          <cell r="F5121" t="str">
            <v>黑龙战队-昊霖鸽舍-杨晓东</v>
          </cell>
        </row>
        <row r="5122">
          <cell r="C5122" t="str">
            <v>2025-06-0784157</v>
          </cell>
          <cell r="D5122" t="str">
            <v>灰</v>
          </cell>
          <cell r="E5122" t="str">
            <v>汤全池</v>
          </cell>
          <cell r="F5122" t="str">
            <v>黑龙战队-昊霖鸽舍-杨晓东</v>
          </cell>
        </row>
        <row r="5123">
          <cell r="C5123" t="str">
            <v>2025-06-0784158</v>
          </cell>
          <cell r="D5123" t="str">
            <v>灰</v>
          </cell>
          <cell r="E5123" t="str">
            <v>汤全池</v>
          </cell>
          <cell r="F5123" t="str">
            <v>黑龙战队-昊霖鸽舍-杨晓东</v>
          </cell>
        </row>
        <row r="5124">
          <cell r="C5124" t="str">
            <v>2025-06-0553410</v>
          </cell>
          <cell r="D5124" t="str">
            <v>灰</v>
          </cell>
          <cell r="E5124" t="str">
            <v>汤全池</v>
          </cell>
          <cell r="F5124" t="str">
            <v>黑龙战队-昊霖鸽舍-杨晓东</v>
          </cell>
        </row>
        <row r="5125">
          <cell r="C5125" t="str">
            <v>2025-06-0553408</v>
          </cell>
          <cell r="D5125" t="str">
            <v>灰白条</v>
          </cell>
          <cell r="E5125" t="str">
            <v>汤全池</v>
          </cell>
          <cell r="F5125" t="str">
            <v>黑龙战队-昊霖鸽舍-杨晓东</v>
          </cell>
        </row>
        <row r="5126">
          <cell r="C5126" t="str">
            <v>2025-06-0553403</v>
          </cell>
          <cell r="D5126" t="str">
            <v>灰</v>
          </cell>
          <cell r="E5126" t="str">
            <v>汤全池</v>
          </cell>
          <cell r="F5126" t="str">
            <v>黑龙战队-昊霖鸽舍-杨晓东</v>
          </cell>
        </row>
        <row r="5127">
          <cell r="C5127" t="str">
            <v>2025-06-0553401</v>
          </cell>
          <cell r="D5127" t="str">
            <v>雨点</v>
          </cell>
          <cell r="E5127" t="str">
            <v>汤全池</v>
          </cell>
          <cell r="F5127" t="str">
            <v>黑龙战队-昊霖鸽舍-杨晓东</v>
          </cell>
        </row>
        <row r="5128">
          <cell r="C5128" t="str">
            <v>2025-06-0553405</v>
          </cell>
          <cell r="D5128" t="str">
            <v>雨点</v>
          </cell>
          <cell r="E5128" t="str">
            <v>汤全池</v>
          </cell>
          <cell r="F5128" t="str">
            <v>黑龙战队-昊霖鸽舍-杨晓东</v>
          </cell>
        </row>
        <row r="5129">
          <cell r="C5129" t="str">
            <v>2025-32-0016300</v>
          </cell>
          <cell r="D5129" t="str">
            <v>轮</v>
          </cell>
          <cell r="E5129" t="str">
            <v>王永波</v>
          </cell>
          <cell r="F5129" t="str">
            <v>黑龙战队-黑山宝赢鸽舍-陈洪波</v>
          </cell>
        </row>
        <row r="5130">
          <cell r="C5130" t="str">
            <v>2025-06-0120102</v>
          </cell>
          <cell r="D5130" t="str">
            <v>轮</v>
          </cell>
          <cell r="E5130" t="str">
            <v>王永波</v>
          </cell>
          <cell r="F5130" t="str">
            <v>黑龙战队-黑山宝赢鸽舍-陈洪波</v>
          </cell>
        </row>
        <row r="5131">
          <cell r="C5131" t="str">
            <v>2025-06-0120101</v>
          </cell>
          <cell r="D5131" t="str">
            <v>轮</v>
          </cell>
          <cell r="E5131" t="str">
            <v>王永波</v>
          </cell>
          <cell r="F5131" t="str">
            <v>黑龙战队-黑山宝赢鸽舍-陈洪波</v>
          </cell>
        </row>
        <row r="5132">
          <cell r="C5132" t="str">
            <v>2025-06-0120111</v>
          </cell>
          <cell r="D5132" t="str">
            <v>轮</v>
          </cell>
          <cell r="E5132" t="str">
            <v>王永波</v>
          </cell>
          <cell r="F5132" t="str">
            <v>黑龙战队-黑山宝赢鸽舍-陈洪波</v>
          </cell>
        </row>
        <row r="5133">
          <cell r="C5133" t="str">
            <v>2025-06-0120110</v>
          </cell>
          <cell r="D5133" t="str">
            <v>灰</v>
          </cell>
          <cell r="E5133" t="str">
            <v>王永波</v>
          </cell>
          <cell r="F5133" t="str">
            <v>黑龙战队-黑山宝赢鸽舍-陈洪波</v>
          </cell>
        </row>
        <row r="5134">
          <cell r="C5134" t="str">
            <v>2025-32-0020878</v>
          </cell>
          <cell r="D5134" t="str">
            <v>雨点</v>
          </cell>
          <cell r="E5134" t="str">
            <v>卢健</v>
          </cell>
          <cell r="F5134" t="str">
            <v>黑龙战队-黑山福祥家园-周健</v>
          </cell>
        </row>
        <row r="5135">
          <cell r="C5135" t="str">
            <v>2025-32-0021156</v>
          </cell>
          <cell r="D5135" t="str">
            <v>雨点</v>
          </cell>
          <cell r="E5135" t="str">
            <v>卢健</v>
          </cell>
          <cell r="F5135" t="str">
            <v>黑龙战队-黑山福祥家园-周健</v>
          </cell>
        </row>
        <row r="5136">
          <cell r="C5136" t="str">
            <v>2025-06-2086129</v>
          </cell>
          <cell r="D5136" t="str">
            <v>灰</v>
          </cell>
          <cell r="E5136" t="str">
            <v>卢健</v>
          </cell>
          <cell r="F5136" t="str">
            <v>黑龙战队-黑山福祥家园-周健</v>
          </cell>
        </row>
        <row r="5137">
          <cell r="C5137" t="str">
            <v>2025-32-0028818</v>
          </cell>
          <cell r="D5137" t="str">
            <v>雨点</v>
          </cell>
          <cell r="E5137" t="str">
            <v>卢健</v>
          </cell>
          <cell r="F5137" t="str">
            <v>黑龙战队-黑山福祥家园-周健</v>
          </cell>
        </row>
        <row r="5138">
          <cell r="C5138" t="str">
            <v>2025-32-0028858</v>
          </cell>
          <cell r="D5138" t="str">
            <v>灰</v>
          </cell>
          <cell r="E5138" t="str">
            <v>卢健</v>
          </cell>
          <cell r="F5138" t="str">
            <v>黑龙战队-黑山福祥家园-周健</v>
          </cell>
        </row>
        <row r="5139">
          <cell r="C5139" t="str">
            <v>2025-32-0323335</v>
          </cell>
          <cell r="D5139" t="str">
            <v>灰</v>
          </cell>
          <cell r="E5139" t="str">
            <v>卢健</v>
          </cell>
          <cell r="F5139" t="str">
            <v>黑龙战队-黑山福祥家园-周健</v>
          </cell>
        </row>
        <row r="5140">
          <cell r="C5140" t="str">
            <v>2025-32-0323337</v>
          </cell>
          <cell r="D5140" t="str">
            <v>雨点</v>
          </cell>
          <cell r="E5140" t="str">
            <v>卢健</v>
          </cell>
          <cell r="F5140" t="str">
            <v>黑龙战队-黑山福祥家园-周健</v>
          </cell>
        </row>
        <row r="5141">
          <cell r="C5141" t="str">
            <v>2025-32-0027518</v>
          </cell>
          <cell r="D5141" t="str">
            <v>灰</v>
          </cell>
          <cell r="E5141" t="str">
            <v>卢健</v>
          </cell>
          <cell r="F5141" t="str">
            <v>黑龙战队-黑山福祥家园-周健</v>
          </cell>
        </row>
        <row r="5142">
          <cell r="C5142" t="str">
            <v>2025-32-0021113</v>
          </cell>
          <cell r="D5142" t="str">
            <v>雨点</v>
          </cell>
          <cell r="E5142" t="str">
            <v>卢健</v>
          </cell>
          <cell r="F5142" t="str">
            <v>黑龙战队-黑山福祥家园-周健</v>
          </cell>
        </row>
        <row r="5143">
          <cell r="C5143" t="str">
            <v>2025-32-0021103</v>
          </cell>
          <cell r="D5143" t="str">
            <v>灰</v>
          </cell>
          <cell r="E5143" t="str">
            <v>卢健</v>
          </cell>
          <cell r="F5143" t="str">
            <v>黑龙战队-黑山福祥家园-周健</v>
          </cell>
        </row>
        <row r="5144">
          <cell r="C5144" t="str">
            <v>2025-06-0048889</v>
          </cell>
          <cell r="D5144" t="str">
            <v>灰</v>
          </cell>
          <cell r="E5144" t="str">
            <v>王永波</v>
          </cell>
          <cell r="F5144" t="str">
            <v>黑龙战队-黑山极速鸽舍-张欢</v>
          </cell>
        </row>
        <row r="5145">
          <cell r="C5145" t="str">
            <v>2025-06-0048885</v>
          </cell>
          <cell r="D5145" t="str">
            <v>灰花</v>
          </cell>
          <cell r="E5145" t="str">
            <v>王永波</v>
          </cell>
          <cell r="F5145" t="str">
            <v>黑龙战队-黑山极速鸽舍-张欢</v>
          </cell>
        </row>
        <row r="5146">
          <cell r="C5146" t="str">
            <v>2025-06-0116269</v>
          </cell>
          <cell r="D5146" t="str">
            <v>雨点</v>
          </cell>
          <cell r="E5146" t="str">
            <v>王永波</v>
          </cell>
          <cell r="F5146" t="str">
            <v>黑龙战队-黑山极速鸽舍-张欢</v>
          </cell>
        </row>
        <row r="5147">
          <cell r="C5147" t="str">
            <v>2025-06-0048895</v>
          </cell>
          <cell r="D5147" t="str">
            <v>灰花</v>
          </cell>
          <cell r="E5147" t="str">
            <v>王永波</v>
          </cell>
          <cell r="F5147" t="str">
            <v>黑龙战队-黑山极速鸽舍-张欢</v>
          </cell>
        </row>
        <row r="5148">
          <cell r="C5148" t="str">
            <v>2025-06-0048899</v>
          </cell>
          <cell r="D5148" t="str">
            <v>雨点</v>
          </cell>
          <cell r="E5148" t="str">
            <v>王永波</v>
          </cell>
          <cell r="F5148" t="str">
            <v>黑龙战队-黑山极速鸽舍-张欢</v>
          </cell>
        </row>
        <row r="5149">
          <cell r="C5149" t="str">
            <v>2025-06-0048835</v>
          </cell>
          <cell r="D5149" t="str">
            <v>灰</v>
          </cell>
          <cell r="E5149" t="str">
            <v>王永波</v>
          </cell>
          <cell r="F5149" t="str">
            <v>黑龙战队-黑山极速鸽舍-张欢</v>
          </cell>
        </row>
        <row r="5150">
          <cell r="C5150" t="str">
            <v>2025-06-0048833</v>
          </cell>
          <cell r="D5150" t="str">
            <v>灰</v>
          </cell>
          <cell r="E5150" t="str">
            <v>王永波</v>
          </cell>
          <cell r="F5150" t="str">
            <v>黑龙战队-黑山极速鸽舍-张欢</v>
          </cell>
        </row>
        <row r="5151">
          <cell r="C5151" t="str">
            <v>2025-06-0048838</v>
          </cell>
          <cell r="D5151" t="str">
            <v>绛</v>
          </cell>
          <cell r="E5151" t="str">
            <v>王永波</v>
          </cell>
          <cell r="F5151" t="str">
            <v>黑龙战队-黑山极速鸽舍-张欢</v>
          </cell>
        </row>
        <row r="5152">
          <cell r="C5152" t="str">
            <v>2025-06-0443195</v>
          </cell>
          <cell r="D5152" t="str">
            <v>雨点</v>
          </cell>
          <cell r="E5152" t="str">
            <v>王永波</v>
          </cell>
          <cell r="F5152" t="str">
            <v>黑龙战队-黑山极速鸽舍-张欢</v>
          </cell>
        </row>
        <row r="5153">
          <cell r="C5153" t="str">
            <v>2025-06-0443187</v>
          </cell>
          <cell r="D5153" t="str">
            <v>雨花</v>
          </cell>
          <cell r="E5153" t="str">
            <v>王永波</v>
          </cell>
          <cell r="F5153" t="str">
            <v>黑龙战队-黑山极速鸽舍-张欢</v>
          </cell>
        </row>
        <row r="5154">
          <cell r="C5154" t="str">
            <v>2025-06-0339502</v>
          </cell>
          <cell r="D5154" t="str">
            <v>灰</v>
          </cell>
          <cell r="E5154" t="str">
            <v>王永波</v>
          </cell>
          <cell r="F5154" t="str">
            <v>黑龙战队-黑山揽胜鸽舍-韦春喜</v>
          </cell>
        </row>
        <row r="5155">
          <cell r="C5155" t="str">
            <v>2025-06-0037131</v>
          </cell>
          <cell r="D5155" t="str">
            <v>灰</v>
          </cell>
          <cell r="E5155" t="str">
            <v>王永波</v>
          </cell>
          <cell r="F5155" t="str">
            <v>黑龙战队-黑山揽胜鸽舍-韦春喜</v>
          </cell>
        </row>
        <row r="5156">
          <cell r="C5156" t="str">
            <v>2025-06-0037156</v>
          </cell>
          <cell r="D5156" t="str">
            <v>灰</v>
          </cell>
          <cell r="E5156" t="str">
            <v>王永波</v>
          </cell>
          <cell r="F5156" t="str">
            <v>黑龙战队-黑山揽胜鸽舍-韦春喜</v>
          </cell>
        </row>
        <row r="5157">
          <cell r="C5157" t="str">
            <v>2025-06-0122168</v>
          </cell>
          <cell r="D5157" t="str">
            <v>雨点</v>
          </cell>
          <cell r="E5157" t="str">
            <v>王永波</v>
          </cell>
          <cell r="F5157" t="str">
            <v>黑龙战队-黑山前行鸽舍-张龙</v>
          </cell>
        </row>
        <row r="5158">
          <cell r="C5158" t="str">
            <v>2025-06-0122158</v>
          </cell>
          <cell r="D5158" t="str">
            <v>雨点</v>
          </cell>
          <cell r="E5158" t="str">
            <v>王永波</v>
          </cell>
          <cell r="F5158" t="str">
            <v>黑龙战队-黑山前行鸽舍-张龙</v>
          </cell>
        </row>
        <row r="5159">
          <cell r="C5159" t="str">
            <v>2025-06-0122152</v>
          </cell>
          <cell r="D5159" t="str">
            <v>灰</v>
          </cell>
          <cell r="E5159" t="str">
            <v>王永波</v>
          </cell>
          <cell r="F5159" t="str">
            <v>黑龙战队-黑山前行鸽舍-张龙</v>
          </cell>
        </row>
        <row r="5160">
          <cell r="C5160" t="str">
            <v>2025-06-1024671</v>
          </cell>
          <cell r="D5160" t="str">
            <v>灰</v>
          </cell>
          <cell r="E5160" t="str">
            <v>王思达</v>
          </cell>
          <cell r="F5160" t="str">
            <v>黑龙战队-恒利飞鸽周彬+丽云鸽舍李宪云</v>
          </cell>
        </row>
        <row r="5161">
          <cell r="C5161" t="str">
            <v>2025-06-1024689</v>
          </cell>
          <cell r="D5161" t="str">
            <v>雨白条</v>
          </cell>
          <cell r="E5161" t="str">
            <v>王思达</v>
          </cell>
          <cell r="F5161" t="str">
            <v>黑龙战队-恒利飞鸽周彬+丽云鸽舍李宪云</v>
          </cell>
        </row>
        <row r="5162">
          <cell r="C5162" t="str">
            <v>2025-06-1024568</v>
          </cell>
          <cell r="D5162" t="str">
            <v>雨点</v>
          </cell>
          <cell r="E5162" t="str">
            <v>王思达</v>
          </cell>
          <cell r="F5162" t="str">
            <v>黑龙战队-恒利飞鸽周彬+丽云鸽舍李宪云</v>
          </cell>
        </row>
        <row r="5163">
          <cell r="C5163" t="str">
            <v>2025-06-1024567</v>
          </cell>
          <cell r="D5163" t="str">
            <v>灰</v>
          </cell>
          <cell r="E5163" t="str">
            <v>王思达</v>
          </cell>
          <cell r="F5163" t="str">
            <v>黑龙战队-恒利飞鸽周彬+丽云鸽舍李宪云</v>
          </cell>
        </row>
        <row r="5164">
          <cell r="C5164" t="str">
            <v>2025-06-1024685</v>
          </cell>
          <cell r="D5164" t="str">
            <v>灰</v>
          </cell>
          <cell r="E5164" t="str">
            <v>自送</v>
          </cell>
          <cell r="F5164" t="str">
            <v>黑龙战队-恒利飞鸽周彬+丽云鸽舍李宪云</v>
          </cell>
        </row>
        <row r="5165">
          <cell r="C5165" t="str">
            <v>2025-05-0033756</v>
          </cell>
          <cell r="D5165" t="str">
            <v>灰</v>
          </cell>
          <cell r="E5165" t="str">
            <v>朱立群</v>
          </cell>
          <cell r="F5165" t="str">
            <v>黑龙战队-红城龙翔-王铁宝+邰虎</v>
          </cell>
        </row>
        <row r="5166">
          <cell r="C5166" t="str">
            <v>2025-05-0033758</v>
          </cell>
          <cell r="D5166" t="str">
            <v>灰</v>
          </cell>
          <cell r="E5166" t="str">
            <v>朱立群</v>
          </cell>
          <cell r="F5166" t="str">
            <v>黑龙战队-红城龙翔-王铁宝+邰虎</v>
          </cell>
        </row>
        <row r="5167">
          <cell r="C5167" t="str">
            <v>2025-05-0033747</v>
          </cell>
          <cell r="D5167" t="str">
            <v>灰</v>
          </cell>
          <cell r="E5167" t="str">
            <v>朱立群</v>
          </cell>
          <cell r="F5167" t="str">
            <v>黑龙战队-红城龙翔-王铁宝+邰虎</v>
          </cell>
        </row>
        <row r="5168">
          <cell r="C5168" t="str">
            <v>2025-05-0033744</v>
          </cell>
          <cell r="D5168" t="str">
            <v>雨点</v>
          </cell>
          <cell r="E5168" t="str">
            <v>朱立群</v>
          </cell>
          <cell r="F5168" t="str">
            <v>黑龙战队-红城龙翔-王铁宝+邰虎</v>
          </cell>
        </row>
        <row r="5169">
          <cell r="C5169" t="str">
            <v>2025-05-0021119</v>
          </cell>
          <cell r="D5169" t="str">
            <v>灰</v>
          </cell>
          <cell r="E5169" t="str">
            <v>朱立群</v>
          </cell>
          <cell r="F5169" t="str">
            <v>黑龙战队-红城龙翔-王铁宝+邰虎</v>
          </cell>
        </row>
        <row r="5170">
          <cell r="C5170" t="str">
            <v>2025-05-0021056</v>
          </cell>
          <cell r="D5170" t="str">
            <v>雨点</v>
          </cell>
          <cell r="E5170" t="str">
            <v>朱立群</v>
          </cell>
          <cell r="F5170" t="str">
            <v>黑龙战队-红城龙翔-王铁宝+邰虎</v>
          </cell>
        </row>
        <row r="5171">
          <cell r="C5171" t="str">
            <v>2025-06-0632885</v>
          </cell>
          <cell r="D5171" t="str">
            <v>灰</v>
          </cell>
          <cell r="E5171" t="str">
            <v>营口王晨</v>
          </cell>
          <cell r="F5171" t="str">
            <v>黑龙战队鸿翔赛鸽-王磊</v>
          </cell>
        </row>
        <row r="5172">
          <cell r="C5172" t="str">
            <v>2025-06-0632888</v>
          </cell>
          <cell r="D5172" t="str">
            <v>灰</v>
          </cell>
          <cell r="E5172" t="str">
            <v>营口王晨</v>
          </cell>
          <cell r="F5172" t="str">
            <v>黑龙战队鸿翔赛鸽-王磊</v>
          </cell>
        </row>
        <row r="5173">
          <cell r="C5173" t="str">
            <v>2025-06-0632884</v>
          </cell>
          <cell r="D5173" t="str">
            <v>雨点</v>
          </cell>
          <cell r="E5173" t="str">
            <v>营口王晨</v>
          </cell>
          <cell r="F5173" t="str">
            <v>黑龙战队鸿翔赛鸽-王磊</v>
          </cell>
        </row>
        <row r="5174">
          <cell r="C5174" t="str">
            <v>2025-06-0632883</v>
          </cell>
          <cell r="D5174" t="str">
            <v>灰</v>
          </cell>
          <cell r="E5174" t="str">
            <v>营口王晨</v>
          </cell>
          <cell r="F5174" t="str">
            <v>黑龙战队鸿翔赛鸽-王磊</v>
          </cell>
        </row>
        <row r="5175">
          <cell r="C5175" t="str">
            <v>2025-06-1513982</v>
          </cell>
          <cell r="D5175" t="str">
            <v>雨点</v>
          </cell>
          <cell r="E5175" t="str">
            <v>营口王晨</v>
          </cell>
          <cell r="F5175" t="str">
            <v>黑龙战队鸿翔赛鸽-王磊</v>
          </cell>
        </row>
        <row r="5176">
          <cell r="C5176" t="str">
            <v>2025-06-1581757</v>
          </cell>
          <cell r="D5176" t="str">
            <v>红轮</v>
          </cell>
          <cell r="E5176" t="str">
            <v>冠连冠鸽店</v>
          </cell>
          <cell r="F5176" t="str">
            <v>黑龙战队-华冠付俊华</v>
          </cell>
        </row>
        <row r="5177">
          <cell r="C5177" t="str">
            <v>2025-06-1581758</v>
          </cell>
          <cell r="D5177" t="str">
            <v>红轮</v>
          </cell>
          <cell r="E5177" t="str">
            <v>冠连冠鸽店</v>
          </cell>
          <cell r="F5177" t="str">
            <v>黑龙战队-华冠付俊华</v>
          </cell>
        </row>
        <row r="5178">
          <cell r="C5178" t="str">
            <v>2025-32-0326332</v>
          </cell>
          <cell r="D5178" t="str">
            <v>灰</v>
          </cell>
          <cell r="E5178" t="str">
            <v>邓颖</v>
          </cell>
          <cell r="F5178" t="str">
            <v>黑龙战队-佳翼鸽舍-张笑岩</v>
          </cell>
        </row>
        <row r="5179">
          <cell r="C5179" t="str">
            <v>2025-32-0026757</v>
          </cell>
          <cell r="D5179" t="str">
            <v>灰</v>
          </cell>
          <cell r="E5179" t="str">
            <v>邓颖</v>
          </cell>
          <cell r="F5179" t="str">
            <v>黑龙战队-佳翼鸽舍-张笑岩</v>
          </cell>
        </row>
        <row r="5180">
          <cell r="C5180" t="str">
            <v>2025-32-0326364</v>
          </cell>
          <cell r="D5180" t="str">
            <v>灰白条</v>
          </cell>
          <cell r="E5180" t="str">
            <v>邓颖</v>
          </cell>
          <cell r="F5180" t="str">
            <v>黑龙战队-佳翼鸽舍-张笑岩</v>
          </cell>
        </row>
        <row r="5181">
          <cell r="C5181" t="str">
            <v>2025-32-0326331</v>
          </cell>
          <cell r="D5181" t="str">
            <v>雨白条</v>
          </cell>
          <cell r="E5181" t="str">
            <v>邓颖</v>
          </cell>
          <cell r="F5181" t="str">
            <v>黑龙战队-佳翼鸽舍-张笑岩</v>
          </cell>
        </row>
        <row r="5182">
          <cell r="C5182" t="str">
            <v>2025-32-0326343</v>
          </cell>
          <cell r="D5182" t="str">
            <v>灰</v>
          </cell>
          <cell r="E5182" t="str">
            <v>邓颖</v>
          </cell>
          <cell r="F5182" t="str">
            <v>黑龙战队-佳翼鸽舍-张笑岩</v>
          </cell>
        </row>
        <row r="5183">
          <cell r="C5183" t="str">
            <v>2025-32-0326363</v>
          </cell>
          <cell r="D5183" t="str">
            <v>灰</v>
          </cell>
          <cell r="E5183" t="str">
            <v>邓颖</v>
          </cell>
          <cell r="F5183" t="str">
            <v>黑龙战队-佳翼鸽舍-张笑岩</v>
          </cell>
        </row>
        <row r="5184">
          <cell r="C5184" t="str">
            <v>2025-32-0023387</v>
          </cell>
          <cell r="D5184" t="str">
            <v>灰白条</v>
          </cell>
          <cell r="E5184" t="str">
            <v>邓颖</v>
          </cell>
          <cell r="F5184" t="str">
            <v>黑龙战队-佳翼鸽舍-张笑岩</v>
          </cell>
        </row>
        <row r="5185">
          <cell r="C5185" t="str">
            <v>2025-32-0023398</v>
          </cell>
          <cell r="D5185" t="str">
            <v>雨花</v>
          </cell>
          <cell r="E5185" t="str">
            <v>邓颖</v>
          </cell>
          <cell r="F5185" t="str">
            <v>黑龙战队-佳翼鸽舍-张笑岩</v>
          </cell>
        </row>
        <row r="5186">
          <cell r="C5186" t="str">
            <v>2025-32-0023355</v>
          </cell>
          <cell r="D5186" t="str">
            <v>雨点</v>
          </cell>
          <cell r="E5186" t="str">
            <v>邓颖</v>
          </cell>
          <cell r="F5186" t="str">
            <v>黑龙战队-佳翼鸽舍-张笑岩</v>
          </cell>
        </row>
        <row r="5187">
          <cell r="C5187" t="str">
            <v>2025-32-0023311</v>
          </cell>
          <cell r="D5187" t="str">
            <v>雨点</v>
          </cell>
          <cell r="E5187" t="str">
            <v>邓颖</v>
          </cell>
          <cell r="F5187" t="str">
            <v>黑龙战队-佳翼鸽舍-张笑岩</v>
          </cell>
        </row>
        <row r="5188">
          <cell r="C5188" t="str">
            <v>2025-32-0023359</v>
          </cell>
          <cell r="D5188" t="str">
            <v>雨点</v>
          </cell>
          <cell r="E5188" t="str">
            <v>邓颖</v>
          </cell>
          <cell r="F5188" t="str">
            <v>黑龙战队-佳翼鸽舍-张笑岩</v>
          </cell>
        </row>
        <row r="5189">
          <cell r="C5189" t="str">
            <v>2025-32-0023328</v>
          </cell>
          <cell r="D5189" t="str">
            <v>灰</v>
          </cell>
          <cell r="E5189" t="str">
            <v>邓颖</v>
          </cell>
          <cell r="F5189" t="str">
            <v>黑龙战队-佳翼鸽舍-张笑岩</v>
          </cell>
        </row>
        <row r="5190">
          <cell r="C5190" t="str">
            <v>2025-32-0023342</v>
          </cell>
          <cell r="D5190" t="str">
            <v>灰</v>
          </cell>
          <cell r="E5190" t="str">
            <v>邓颖</v>
          </cell>
          <cell r="F5190" t="str">
            <v>黑龙战队-佳翼鸽舍-张笑岩</v>
          </cell>
        </row>
        <row r="5191">
          <cell r="C5191" t="str">
            <v>2025-32-0023363</v>
          </cell>
          <cell r="D5191" t="str">
            <v>灰</v>
          </cell>
          <cell r="E5191" t="str">
            <v>邓颖</v>
          </cell>
          <cell r="F5191" t="str">
            <v>黑龙战队-佳翼鸽舍-张笑岩</v>
          </cell>
        </row>
        <row r="5192">
          <cell r="C5192" t="str">
            <v>2025-06-0155937</v>
          </cell>
          <cell r="D5192" t="str">
            <v>雨点</v>
          </cell>
          <cell r="E5192" t="str">
            <v>王永波</v>
          </cell>
          <cell r="F5192" t="str">
            <v>黑龙战队-佳羽天翔-王百林</v>
          </cell>
        </row>
        <row r="5193">
          <cell r="C5193" t="str">
            <v>2025-06-0155936</v>
          </cell>
          <cell r="D5193" t="str">
            <v>雨花</v>
          </cell>
          <cell r="E5193" t="str">
            <v>王永波</v>
          </cell>
          <cell r="F5193" t="str">
            <v>黑龙战队-佳羽天翔-王百林</v>
          </cell>
        </row>
        <row r="5194">
          <cell r="C5194" t="str">
            <v>2025-06-0155934</v>
          </cell>
          <cell r="D5194" t="str">
            <v>雨点</v>
          </cell>
          <cell r="E5194" t="str">
            <v>王永波</v>
          </cell>
          <cell r="F5194" t="str">
            <v>黑龙战队-佳羽天翔-王百林</v>
          </cell>
        </row>
        <row r="5195">
          <cell r="C5195" t="str">
            <v>2025-06-0155933</v>
          </cell>
          <cell r="D5195" t="str">
            <v>雨点</v>
          </cell>
          <cell r="E5195" t="str">
            <v>王永波</v>
          </cell>
          <cell r="F5195" t="str">
            <v>黑龙战队-佳羽天翔-王百林</v>
          </cell>
        </row>
        <row r="5196">
          <cell r="C5196" t="str">
            <v>2025-06-0155932</v>
          </cell>
          <cell r="D5196" t="str">
            <v>雨点</v>
          </cell>
          <cell r="E5196" t="str">
            <v>王永波</v>
          </cell>
          <cell r="F5196" t="str">
            <v>黑龙战队-佳羽天翔-王百林</v>
          </cell>
        </row>
        <row r="5197">
          <cell r="C5197" t="str">
            <v>2025-06-0155931</v>
          </cell>
          <cell r="D5197" t="str">
            <v>雨点</v>
          </cell>
          <cell r="E5197" t="str">
            <v>王永波</v>
          </cell>
          <cell r="F5197" t="str">
            <v>黑龙战队-佳羽天翔-王百林</v>
          </cell>
        </row>
        <row r="5198">
          <cell r="C5198" t="str">
            <v>2025-01-1796744</v>
          </cell>
          <cell r="D5198" t="str">
            <v>雨点</v>
          </cell>
          <cell r="E5198" t="str">
            <v>于新</v>
          </cell>
          <cell r="F5198" t="str">
            <v>黑龙战队-贾文广</v>
          </cell>
        </row>
        <row r="5199">
          <cell r="C5199" t="str">
            <v>2025-01-1796799</v>
          </cell>
          <cell r="D5199" t="str">
            <v>灰</v>
          </cell>
          <cell r="E5199" t="str">
            <v>于新</v>
          </cell>
          <cell r="F5199" t="str">
            <v>黑龙战队-贾文广</v>
          </cell>
        </row>
        <row r="5200">
          <cell r="C5200" t="str">
            <v>2025-01-1796764</v>
          </cell>
          <cell r="D5200" t="str">
            <v>雨白条</v>
          </cell>
          <cell r="E5200" t="str">
            <v>于新</v>
          </cell>
          <cell r="F5200" t="str">
            <v>黑龙战队-贾文广</v>
          </cell>
        </row>
        <row r="5201">
          <cell r="C5201" t="str">
            <v>2025-08-0390928</v>
          </cell>
          <cell r="D5201" t="str">
            <v>花</v>
          </cell>
          <cell r="E5201" t="str">
            <v>梁洪春</v>
          </cell>
          <cell r="F5201" t="str">
            <v>黑龙战队-剑飞天下-王喜坤</v>
          </cell>
        </row>
        <row r="5202">
          <cell r="C5202" t="str">
            <v>2025-08-0390926</v>
          </cell>
          <cell r="D5202" t="str">
            <v>灰花</v>
          </cell>
          <cell r="E5202" t="str">
            <v>梁洪春</v>
          </cell>
          <cell r="F5202" t="str">
            <v>黑龙战队-剑飞天下-王喜坤</v>
          </cell>
        </row>
        <row r="5203">
          <cell r="C5203" t="str">
            <v>2025-08-0390925</v>
          </cell>
          <cell r="D5203" t="str">
            <v>灰</v>
          </cell>
          <cell r="E5203" t="str">
            <v>梁洪春</v>
          </cell>
          <cell r="F5203" t="str">
            <v>黑龙战队-剑飞天下-王喜坤</v>
          </cell>
        </row>
        <row r="5204">
          <cell r="C5204" t="str">
            <v>2025-08-0390902</v>
          </cell>
          <cell r="D5204" t="str">
            <v>灰</v>
          </cell>
          <cell r="E5204" t="str">
            <v>梁洪春</v>
          </cell>
          <cell r="F5204" t="str">
            <v>黑龙战队-剑飞天下-王喜坤</v>
          </cell>
        </row>
        <row r="5205">
          <cell r="C5205" t="str">
            <v>2025-08-0390901</v>
          </cell>
          <cell r="D5205" t="str">
            <v>雨白条</v>
          </cell>
          <cell r="E5205" t="str">
            <v>梁洪春</v>
          </cell>
          <cell r="F5205" t="str">
            <v>黑龙战队-剑飞天下-王喜坤</v>
          </cell>
        </row>
        <row r="5206">
          <cell r="C5206" t="str">
            <v>2025-06-1722789</v>
          </cell>
          <cell r="D5206" t="str">
            <v>灰花</v>
          </cell>
          <cell r="E5206" t="str">
            <v>吴玉刚</v>
          </cell>
          <cell r="F5206" t="str">
            <v>黑龙战队-将军鸽舍-郭俊峰</v>
          </cell>
        </row>
        <row r="5207">
          <cell r="C5207" t="str">
            <v>2025-06-1995941</v>
          </cell>
          <cell r="D5207" t="str">
            <v>灰</v>
          </cell>
          <cell r="E5207" t="str">
            <v>张立新</v>
          </cell>
          <cell r="F5207" t="str">
            <v>黑龙战队-将军鸽舍-郭俊峰</v>
          </cell>
        </row>
        <row r="5208">
          <cell r="C5208" t="str">
            <v>2025-06-1995999</v>
          </cell>
          <cell r="D5208" t="str">
            <v>灰</v>
          </cell>
          <cell r="E5208" t="str">
            <v>张立新</v>
          </cell>
          <cell r="F5208" t="str">
            <v>黑龙战队-将军鸽舍-郭俊峰</v>
          </cell>
        </row>
        <row r="5209">
          <cell r="C5209" t="str">
            <v>2025-06-1996000</v>
          </cell>
          <cell r="D5209" t="str">
            <v>灰</v>
          </cell>
          <cell r="E5209" t="str">
            <v>张立新</v>
          </cell>
          <cell r="F5209" t="str">
            <v>黑龙战队-将军鸽舍-郭俊峰</v>
          </cell>
        </row>
        <row r="5210">
          <cell r="C5210" t="str">
            <v>2025-06-1995988</v>
          </cell>
          <cell r="D5210" t="str">
            <v>石板</v>
          </cell>
          <cell r="E5210" t="str">
            <v>张立新</v>
          </cell>
          <cell r="F5210" t="str">
            <v>黑龙战队-将军鸽舍-郭俊峰</v>
          </cell>
        </row>
        <row r="5211">
          <cell r="C5211" t="str">
            <v>2025-06-1995931</v>
          </cell>
          <cell r="D5211" t="str">
            <v>灰</v>
          </cell>
          <cell r="E5211" t="str">
            <v>张立新</v>
          </cell>
          <cell r="F5211" t="str">
            <v>黑龙战队-将军鸽舍-郭俊峰</v>
          </cell>
        </row>
        <row r="5212">
          <cell r="C5212" t="str">
            <v>2025-01-1785080</v>
          </cell>
          <cell r="D5212" t="str">
            <v>灰</v>
          </cell>
          <cell r="E5212" t="str">
            <v>刘雄</v>
          </cell>
          <cell r="F5212" t="str">
            <v>黑龙战队-金铁钢</v>
          </cell>
        </row>
        <row r="5213">
          <cell r="C5213" t="str">
            <v>2025-01-1785052</v>
          </cell>
          <cell r="D5213" t="str">
            <v>花</v>
          </cell>
          <cell r="E5213" t="str">
            <v>刘雄</v>
          </cell>
          <cell r="F5213" t="str">
            <v>黑龙战队-金铁钢</v>
          </cell>
        </row>
        <row r="5214">
          <cell r="C5214" t="str">
            <v>2025-01-1785054</v>
          </cell>
          <cell r="D5214" t="str">
            <v>雨白条</v>
          </cell>
          <cell r="E5214" t="str">
            <v>刘雄</v>
          </cell>
          <cell r="F5214" t="str">
            <v>黑龙战队-金铁钢</v>
          </cell>
        </row>
        <row r="5215">
          <cell r="C5215" t="str">
            <v>2025-10-1207378</v>
          </cell>
          <cell r="D5215" t="str">
            <v>灰</v>
          </cell>
          <cell r="E5215" t="str">
            <v>金花</v>
          </cell>
          <cell r="F5215" t="str">
            <v>黑龙战队-金羽鑫康-唐康</v>
          </cell>
        </row>
        <row r="5216">
          <cell r="C5216" t="str">
            <v>2025-10-1207376</v>
          </cell>
          <cell r="D5216" t="str">
            <v>雨点</v>
          </cell>
          <cell r="E5216" t="str">
            <v>金花</v>
          </cell>
          <cell r="F5216" t="str">
            <v>黑龙战队-金羽鑫康-唐康</v>
          </cell>
        </row>
        <row r="5217">
          <cell r="C5217" t="str">
            <v>2025-10-1207375</v>
          </cell>
          <cell r="D5217" t="str">
            <v>灰</v>
          </cell>
          <cell r="E5217" t="str">
            <v>金花</v>
          </cell>
          <cell r="F5217" t="str">
            <v>黑龙战队-金羽鑫康-唐康</v>
          </cell>
        </row>
        <row r="5218">
          <cell r="C5218" t="str">
            <v>2025-06-1711421</v>
          </cell>
          <cell r="D5218" t="str">
            <v>雨点</v>
          </cell>
          <cell r="E5218" t="str">
            <v>王德志</v>
          </cell>
          <cell r="F5218" t="str">
            <v>黑龙战队-锦程鸽舍-许超</v>
          </cell>
        </row>
        <row r="5219">
          <cell r="C5219" t="str">
            <v>2025-03-0340105</v>
          </cell>
          <cell r="D5219" t="str">
            <v>灰</v>
          </cell>
          <cell r="E5219" t="str">
            <v>唐山小魏</v>
          </cell>
          <cell r="F5219" t="str">
            <v>黑龙战队-锦程鸽舍-许超</v>
          </cell>
        </row>
        <row r="5220">
          <cell r="C5220" t="str">
            <v>2025-03-0340122</v>
          </cell>
          <cell r="D5220" t="str">
            <v>轮</v>
          </cell>
          <cell r="E5220" t="str">
            <v>唐山小魏</v>
          </cell>
          <cell r="F5220" t="str">
            <v>黑龙战队-锦程鸽舍-许超</v>
          </cell>
        </row>
        <row r="5221">
          <cell r="C5221" t="str">
            <v>2025-06-1711405</v>
          </cell>
          <cell r="D5221" t="str">
            <v>灰</v>
          </cell>
          <cell r="E5221" t="str">
            <v>王德志</v>
          </cell>
          <cell r="F5221" t="str">
            <v>黑龙战队-锦程鸽舍-许超</v>
          </cell>
        </row>
        <row r="5222">
          <cell r="C5222" t="str">
            <v>2025-03-0340120</v>
          </cell>
          <cell r="D5222" t="str">
            <v>灰</v>
          </cell>
          <cell r="E5222" t="str">
            <v>唐山小魏</v>
          </cell>
          <cell r="F5222" t="str">
            <v>黑龙战队-锦程鸽舍-许超</v>
          </cell>
        </row>
        <row r="5223">
          <cell r="C5223" t="str">
            <v>2025-06-0303458</v>
          </cell>
          <cell r="D5223" t="str">
            <v>灰</v>
          </cell>
          <cell r="E5223" t="str">
            <v>杨晓</v>
          </cell>
          <cell r="F5223" t="str">
            <v>黑龙战队-锦州鲁新</v>
          </cell>
        </row>
        <row r="5224">
          <cell r="C5224" t="str">
            <v>2025-06-0303455</v>
          </cell>
          <cell r="D5224" t="str">
            <v>灰</v>
          </cell>
          <cell r="E5224" t="str">
            <v>杨晓</v>
          </cell>
          <cell r="F5224" t="str">
            <v>黑龙战队-锦州鲁新</v>
          </cell>
        </row>
        <row r="5225">
          <cell r="C5225" t="str">
            <v>2025-06-0303456</v>
          </cell>
          <cell r="D5225" t="str">
            <v>雨点</v>
          </cell>
          <cell r="E5225" t="str">
            <v>杨晓</v>
          </cell>
          <cell r="F5225" t="str">
            <v>黑龙战队-锦州鲁新</v>
          </cell>
        </row>
        <row r="5226">
          <cell r="C5226" t="str">
            <v>2025-01-0003117</v>
          </cell>
          <cell r="D5226" t="str">
            <v>灰</v>
          </cell>
          <cell r="E5226" t="str">
            <v>刘雄</v>
          </cell>
          <cell r="F5226" t="str">
            <v>黑龙战队-敬伟鸽业-郭学忠-郭超</v>
          </cell>
        </row>
        <row r="5227">
          <cell r="C5227" t="str">
            <v>2025-01-0003121</v>
          </cell>
          <cell r="D5227" t="str">
            <v>灰</v>
          </cell>
          <cell r="E5227" t="str">
            <v>刘雄</v>
          </cell>
          <cell r="F5227" t="str">
            <v>黑龙战队-敬伟鸽业-郭学忠-郭超</v>
          </cell>
        </row>
        <row r="5228">
          <cell r="C5228" t="str">
            <v>2025-06-1010552</v>
          </cell>
          <cell r="D5228" t="str">
            <v>灰</v>
          </cell>
          <cell r="E5228" t="str">
            <v>张立新</v>
          </cell>
          <cell r="F5228" t="str">
            <v>黑龙战队-敬伟鸽业-郭学忠-郭超</v>
          </cell>
        </row>
        <row r="5229">
          <cell r="C5229" t="str">
            <v>2025-06-1010501</v>
          </cell>
          <cell r="D5229" t="str">
            <v>灰</v>
          </cell>
          <cell r="E5229" t="str">
            <v>张立新</v>
          </cell>
          <cell r="F5229" t="str">
            <v>黑龙战队-敬伟鸽业-郭学忠-郭超</v>
          </cell>
        </row>
        <row r="5230">
          <cell r="C5230" t="str">
            <v>2025-06-1010502</v>
          </cell>
          <cell r="D5230" t="str">
            <v>灰</v>
          </cell>
          <cell r="E5230" t="str">
            <v>张立新</v>
          </cell>
          <cell r="F5230" t="str">
            <v>黑龙战队-敬伟鸽业-郭学忠-郭超</v>
          </cell>
        </row>
        <row r="5231">
          <cell r="C5231" t="str">
            <v>2025-03-0998740</v>
          </cell>
          <cell r="D5231" t="str">
            <v>雨点</v>
          </cell>
          <cell r="E5231" t="str">
            <v>唐山小魏</v>
          </cell>
          <cell r="F5231" t="str">
            <v>黑龙战队鞠峥</v>
          </cell>
        </row>
        <row r="5232">
          <cell r="C5232" t="str">
            <v>2025-06-0118612</v>
          </cell>
          <cell r="D5232" t="str">
            <v>花</v>
          </cell>
          <cell r="E5232" t="str">
            <v>王永波</v>
          </cell>
          <cell r="F5232" t="str">
            <v>黑龙战队-军达鸽业-杨德军</v>
          </cell>
        </row>
        <row r="5233">
          <cell r="C5233" t="str">
            <v>2025-06-0118613</v>
          </cell>
          <cell r="D5233" t="str">
            <v>花</v>
          </cell>
          <cell r="E5233" t="str">
            <v>王永波</v>
          </cell>
          <cell r="F5233" t="str">
            <v>黑龙战队-军达鸽业-杨德军</v>
          </cell>
        </row>
        <row r="5234">
          <cell r="C5234" t="str">
            <v>2025-06-0118521</v>
          </cell>
          <cell r="D5234" t="str">
            <v>雨点</v>
          </cell>
          <cell r="E5234" t="str">
            <v>王永波</v>
          </cell>
          <cell r="F5234" t="str">
            <v>黑龙战队-军达鸽业-杨德军</v>
          </cell>
        </row>
        <row r="5235">
          <cell r="C5235" t="str">
            <v>2025-06-0118509</v>
          </cell>
          <cell r="D5235" t="str">
            <v>灰</v>
          </cell>
          <cell r="E5235" t="str">
            <v>王永波</v>
          </cell>
          <cell r="F5235" t="str">
            <v>黑龙战队-军达鸽业-杨德军</v>
          </cell>
        </row>
        <row r="5236">
          <cell r="C5236" t="str">
            <v>2025-06-0118506</v>
          </cell>
          <cell r="D5236" t="str">
            <v>灰</v>
          </cell>
          <cell r="E5236" t="str">
            <v>王永波</v>
          </cell>
          <cell r="F5236" t="str">
            <v>黑龙战队-军达鸽业-杨德军</v>
          </cell>
        </row>
        <row r="5237">
          <cell r="C5237" t="str">
            <v>2025-07-0517112</v>
          </cell>
          <cell r="D5237" t="str">
            <v>雨点</v>
          </cell>
          <cell r="E5237" t="str">
            <v>李兆刚</v>
          </cell>
          <cell r="F5237" t="str">
            <v>黑龙战队-君烽鸽舍-赵君</v>
          </cell>
        </row>
        <row r="5238">
          <cell r="C5238" t="str">
            <v>2025-07-0517221</v>
          </cell>
          <cell r="D5238" t="str">
            <v>灰</v>
          </cell>
          <cell r="E5238" t="str">
            <v>李兆刚</v>
          </cell>
          <cell r="F5238" t="str">
            <v>黑龙战队-君烽鸽舍-赵君</v>
          </cell>
        </row>
        <row r="5239">
          <cell r="C5239" t="str">
            <v>2025-07-0545557</v>
          </cell>
          <cell r="D5239" t="str">
            <v>红轮</v>
          </cell>
          <cell r="E5239" t="str">
            <v>李兆刚</v>
          </cell>
          <cell r="F5239" t="str">
            <v>黑龙战队-君烽鸽舍-赵君</v>
          </cell>
        </row>
        <row r="5240">
          <cell r="C5240" t="str">
            <v>2025-07-0545556</v>
          </cell>
          <cell r="D5240" t="str">
            <v>灰</v>
          </cell>
          <cell r="E5240" t="str">
            <v>李兆刚</v>
          </cell>
          <cell r="F5240" t="str">
            <v>黑龙战队-君烽鸽舍-赵君</v>
          </cell>
        </row>
        <row r="5241">
          <cell r="C5241" t="str">
            <v>2025-07-0517557</v>
          </cell>
          <cell r="D5241" t="str">
            <v>红轮</v>
          </cell>
          <cell r="E5241" t="str">
            <v>李兆刚</v>
          </cell>
          <cell r="F5241" t="str">
            <v>黑龙战队-君烽鸽舍-赵君</v>
          </cell>
        </row>
        <row r="5242">
          <cell r="C5242" t="str">
            <v>2025-08-0364100</v>
          </cell>
          <cell r="D5242" t="str">
            <v>灰</v>
          </cell>
          <cell r="E5242" t="str">
            <v>梁洪春</v>
          </cell>
          <cell r="F5242" t="str">
            <v>黑龙战队-开创辉煌-李国强</v>
          </cell>
        </row>
        <row r="5243">
          <cell r="C5243" t="str">
            <v>2025-06-0217077</v>
          </cell>
          <cell r="D5243" t="str">
            <v>灰白条</v>
          </cell>
          <cell r="E5243" t="str">
            <v>王园</v>
          </cell>
          <cell r="F5243" t="str">
            <v>黑龙战队-凯旋赛鸽-张凯志</v>
          </cell>
        </row>
        <row r="5244">
          <cell r="C5244" t="str">
            <v>2025-06-0217099</v>
          </cell>
          <cell r="D5244" t="str">
            <v>灰</v>
          </cell>
          <cell r="E5244" t="str">
            <v>王园</v>
          </cell>
          <cell r="F5244" t="str">
            <v>黑龙战队-凯旋赛鸽-张凯志</v>
          </cell>
        </row>
        <row r="5245">
          <cell r="C5245" t="str">
            <v>2025-26-0051791</v>
          </cell>
          <cell r="D5245" t="str">
            <v>雨白条</v>
          </cell>
          <cell r="E5245" t="str">
            <v>孙建东</v>
          </cell>
          <cell r="F5245" t="str">
            <v>黑龙战队-凯悦赛鸽-刘维</v>
          </cell>
        </row>
        <row r="5246">
          <cell r="C5246" t="str">
            <v>2025-26-0051494</v>
          </cell>
          <cell r="D5246" t="str">
            <v>灰</v>
          </cell>
          <cell r="E5246" t="str">
            <v>孙建东</v>
          </cell>
          <cell r="F5246" t="str">
            <v>黑龙战队-凯悦赛鸽-刘维</v>
          </cell>
        </row>
        <row r="5247">
          <cell r="C5247" t="str">
            <v>2025-05-1036221</v>
          </cell>
          <cell r="D5247" t="str">
            <v>雨点</v>
          </cell>
          <cell r="E5247" t="str">
            <v>高小东</v>
          </cell>
          <cell r="F5247" t="str">
            <v>黑龙战队-孔令卫</v>
          </cell>
        </row>
        <row r="5248">
          <cell r="C5248" t="str">
            <v>2025-05-1036332</v>
          </cell>
          <cell r="D5248" t="str">
            <v>花</v>
          </cell>
          <cell r="E5248" t="str">
            <v>高小东</v>
          </cell>
          <cell r="F5248" t="str">
            <v>黑龙战队-孔令卫</v>
          </cell>
        </row>
        <row r="5249">
          <cell r="C5249" t="str">
            <v>2025-03-0850265</v>
          </cell>
          <cell r="D5249" t="str">
            <v>灰</v>
          </cell>
          <cell r="E5249" t="str">
            <v>么爱友</v>
          </cell>
          <cell r="F5249" t="str">
            <v>黑龙战队-李德生</v>
          </cell>
        </row>
        <row r="5250">
          <cell r="C5250" t="str">
            <v>2025-03-2119690</v>
          </cell>
          <cell r="D5250" t="str">
            <v>灰</v>
          </cell>
          <cell r="E5250" t="str">
            <v>么爱友</v>
          </cell>
          <cell r="F5250" t="str">
            <v>黑龙战队-李德生</v>
          </cell>
        </row>
        <row r="5251">
          <cell r="C5251" t="str">
            <v>2025-03-2119689.</v>
          </cell>
          <cell r="D5251" t="str">
            <v>雨点</v>
          </cell>
          <cell r="E5251" t="str">
            <v>么爱友</v>
          </cell>
          <cell r="F5251" t="str">
            <v>黑龙战队-李德生</v>
          </cell>
        </row>
        <row r="5252">
          <cell r="C5252" t="str">
            <v>2025-03-0850263</v>
          </cell>
          <cell r="D5252" t="str">
            <v>雨点</v>
          </cell>
          <cell r="E5252" t="str">
            <v>么爱友</v>
          </cell>
          <cell r="F5252" t="str">
            <v>黑龙战队-李德生</v>
          </cell>
        </row>
        <row r="5253">
          <cell r="C5253" t="str">
            <v>2025-03-0975635</v>
          </cell>
          <cell r="D5253" t="str">
            <v>雨点</v>
          </cell>
          <cell r="E5253" t="str">
            <v>么爱友</v>
          </cell>
          <cell r="F5253" t="str">
            <v>黑龙战队-李德生</v>
          </cell>
        </row>
        <row r="5254">
          <cell r="C5254" t="str">
            <v>2025-03-0975646</v>
          </cell>
          <cell r="D5254" t="str">
            <v>灰花</v>
          </cell>
          <cell r="E5254" t="str">
            <v>么爱友</v>
          </cell>
          <cell r="F5254" t="str">
            <v>黑龙战队-李德生</v>
          </cell>
        </row>
        <row r="5255">
          <cell r="C5255" t="str">
            <v>2025-03-2119656</v>
          </cell>
          <cell r="D5255" t="str">
            <v>灰</v>
          </cell>
          <cell r="E5255" t="str">
            <v>么爱友</v>
          </cell>
          <cell r="F5255" t="str">
            <v>黑龙战队-李德生</v>
          </cell>
        </row>
        <row r="5256">
          <cell r="C5256" t="str">
            <v>2025-03-2119663</v>
          </cell>
          <cell r="D5256" t="str">
            <v>雨点</v>
          </cell>
          <cell r="E5256" t="str">
            <v>么爱友</v>
          </cell>
          <cell r="F5256" t="str">
            <v>黑龙战队-李德生</v>
          </cell>
        </row>
        <row r="5257">
          <cell r="C5257" t="str">
            <v>2025-03-0975691</v>
          </cell>
          <cell r="D5257" t="str">
            <v>灰白条</v>
          </cell>
          <cell r="E5257" t="str">
            <v>么爱友</v>
          </cell>
          <cell r="F5257" t="str">
            <v>黑龙战队-李德生</v>
          </cell>
        </row>
        <row r="5258">
          <cell r="C5258" t="str">
            <v>2025-03-0975638</v>
          </cell>
          <cell r="D5258" t="str">
            <v>灰</v>
          </cell>
          <cell r="E5258" t="str">
            <v>么爱友</v>
          </cell>
          <cell r="F5258" t="str">
            <v>黑龙战队-李德生</v>
          </cell>
        </row>
        <row r="5259">
          <cell r="C5259" t="str">
            <v>2025-03-0851221</v>
          </cell>
          <cell r="D5259" t="str">
            <v>灰</v>
          </cell>
          <cell r="E5259" t="str">
            <v>么爱友</v>
          </cell>
          <cell r="F5259" t="str">
            <v>黑龙战队-李德生</v>
          </cell>
        </row>
        <row r="5260">
          <cell r="C5260" t="str">
            <v>2025-03-0851201</v>
          </cell>
          <cell r="D5260" t="str">
            <v>灰</v>
          </cell>
          <cell r="E5260" t="str">
            <v>么爱友</v>
          </cell>
          <cell r="F5260" t="str">
            <v>黑龙战队-李德生</v>
          </cell>
        </row>
        <row r="5261">
          <cell r="C5261" t="str">
            <v>2025-03-0850830</v>
          </cell>
          <cell r="D5261" t="str">
            <v>雨点</v>
          </cell>
          <cell r="E5261" t="str">
            <v>么爱友</v>
          </cell>
          <cell r="F5261" t="str">
            <v>黑龙战队-李德生</v>
          </cell>
        </row>
        <row r="5262">
          <cell r="C5262" t="str">
            <v>2025-03-0850261</v>
          </cell>
          <cell r="D5262" t="str">
            <v>灰</v>
          </cell>
          <cell r="E5262" t="str">
            <v>么爱友</v>
          </cell>
          <cell r="F5262" t="str">
            <v>黑龙战队-李德生</v>
          </cell>
        </row>
        <row r="5263">
          <cell r="C5263" t="str">
            <v>2025-03-0850821</v>
          </cell>
          <cell r="D5263" t="str">
            <v>灰</v>
          </cell>
          <cell r="E5263" t="str">
            <v>么爱友</v>
          </cell>
          <cell r="F5263" t="str">
            <v>黑龙战队-李德生</v>
          </cell>
        </row>
        <row r="5264">
          <cell r="C5264" t="str">
            <v>2025-02-0722541</v>
          </cell>
          <cell r="D5264" t="str">
            <v>雨点</v>
          </cell>
          <cell r="E5264" t="str">
            <v>唐山小魏</v>
          </cell>
          <cell r="F5264" t="str">
            <v>黑龙战队-李浩晨+杨泽强</v>
          </cell>
        </row>
        <row r="5265">
          <cell r="C5265" t="str">
            <v>2025-02-0722526</v>
          </cell>
          <cell r="D5265" t="str">
            <v>雨点</v>
          </cell>
          <cell r="E5265" t="str">
            <v>唐山小魏</v>
          </cell>
          <cell r="F5265" t="str">
            <v>黑龙战队-李浩晨+杨泽强</v>
          </cell>
        </row>
        <row r="5266">
          <cell r="C5266" t="str">
            <v>2025-02-0166127</v>
          </cell>
          <cell r="D5266" t="str">
            <v>灰</v>
          </cell>
          <cell r="E5266" t="str">
            <v>唐山小魏</v>
          </cell>
          <cell r="F5266" t="str">
            <v>黑龙战队-李浩晨+杨泽强</v>
          </cell>
        </row>
        <row r="5267">
          <cell r="C5267" t="str">
            <v>2025-02-0166108</v>
          </cell>
          <cell r="D5267" t="str">
            <v>雨点</v>
          </cell>
          <cell r="E5267" t="str">
            <v>唐山小魏</v>
          </cell>
          <cell r="F5267" t="str">
            <v>黑龙战队-李浩晨+杨泽强</v>
          </cell>
        </row>
        <row r="5268">
          <cell r="C5268" t="str">
            <v>2025-02-0166103</v>
          </cell>
          <cell r="D5268" t="str">
            <v>雨点</v>
          </cell>
          <cell r="E5268" t="str">
            <v>唐山小魏</v>
          </cell>
          <cell r="F5268" t="str">
            <v>黑龙战队-李浩晨+杨泽强</v>
          </cell>
        </row>
        <row r="5269">
          <cell r="C5269" t="str">
            <v>2025-02-0166110</v>
          </cell>
          <cell r="D5269" t="str">
            <v>灰</v>
          </cell>
          <cell r="E5269" t="str">
            <v>唐山小魏</v>
          </cell>
          <cell r="F5269" t="str">
            <v>黑龙战队-李浩晨+杨泽强</v>
          </cell>
        </row>
        <row r="5270">
          <cell r="C5270" t="str">
            <v>2025-08-0112228</v>
          </cell>
          <cell r="D5270" t="str">
            <v>雨点</v>
          </cell>
          <cell r="E5270" t="str">
            <v>王涛</v>
          </cell>
          <cell r="F5270" t="str">
            <v>黑龙战队-李洪文</v>
          </cell>
        </row>
        <row r="5271">
          <cell r="C5271" t="str">
            <v>2025-08-0102753</v>
          </cell>
          <cell r="D5271" t="str">
            <v>灰</v>
          </cell>
          <cell r="E5271" t="str">
            <v>王涛</v>
          </cell>
          <cell r="F5271" t="str">
            <v>黑龙战队-李洪文</v>
          </cell>
        </row>
        <row r="5272">
          <cell r="C5272" t="str">
            <v>2025-08-0102759</v>
          </cell>
          <cell r="D5272" t="str">
            <v>灰</v>
          </cell>
          <cell r="E5272" t="str">
            <v>王涛</v>
          </cell>
          <cell r="F5272" t="str">
            <v>黑龙战队-李洪文</v>
          </cell>
        </row>
        <row r="5273">
          <cell r="C5273" t="str">
            <v>2025-08-0102711</v>
          </cell>
          <cell r="D5273" t="str">
            <v>灰</v>
          </cell>
          <cell r="E5273" t="str">
            <v>王涛</v>
          </cell>
          <cell r="F5273" t="str">
            <v>黑龙战队-李洪文</v>
          </cell>
        </row>
        <row r="5274">
          <cell r="C5274" t="str">
            <v>2025-08-0102751</v>
          </cell>
          <cell r="D5274" t="str">
            <v>灰</v>
          </cell>
          <cell r="E5274" t="str">
            <v>王涛</v>
          </cell>
          <cell r="F5274" t="str">
            <v>黑龙战队-李洪文</v>
          </cell>
        </row>
        <row r="5275">
          <cell r="C5275" t="str">
            <v>2025-05-0723558</v>
          </cell>
          <cell r="D5275" t="str">
            <v>雨点</v>
          </cell>
          <cell r="E5275" t="str">
            <v>自送</v>
          </cell>
          <cell r="F5275" t="str">
            <v>黑龙战队-李秋粟</v>
          </cell>
        </row>
        <row r="5276">
          <cell r="C5276" t="str">
            <v>2025-05-0723561</v>
          </cell>
          <cell r="D5276" t="str">
            <v>雨点</v>
          </cell>
          <cell r="E5276" t="str">
            <v>自送</v>
          </cell>
          <cell r="F5276" t="str">
            <v>黑龙战队-李秋粟</v>
          </cell>
        </row>
        <row r="5277">
          <cell r="C5277" t="str">
            <v>2025-01-0007022</v>
          </cell>
          <cell r="D5277" t="str">
            <v>红轮</v>
          </cell>
          <cell r="E5277" t="str">
            <v>刘雄</v>
          </cell>
          <cell r="F5277" t="str">
            <v>黑龙战队-李杨</v>
          </cell>
        </row>
        <row r="5278">
          <cell r="C5278" t="str">
            <v>2025-01-0007024</v>
          </cell>
          <cell r="D5278" t="str">
            <v>灰</v>
          </cell>
          <cell r="E5278" t="str">
            <v>刘雄</v>
          </cell>
          <cell r="F5278" t="str">
            <v>黑龙战队-李杨</v>
          </cell>
        </row>
        <row r="5279">
          <cell r="C5279" t="str">
            <v>2025-06-0891659</v>
          </cell>
          <cell r="D5279" t="str">
            <v>灰</v>
          </cell>
          <cell r="E5279" t="str">
            <v>自送</v>
          </cell>
          <cell r="F5279" t="str">
            <v>黑龙战队-李钰</v>
          </cell>
        </row>
        <row r="5280">
          <cell r="C5280" t="str">
            <v>2025-06-0891658</v>
          </cell>
          <cell r="D5280" t="str">
            <v>雨点</v>
          </cell>
          <cell r="E5280" t="str">
            <v>自送</v>
          </cell>
          <cell r="F5280" t="str">
            <v>黑龙战队-李钰</v>
          </cell>
        </row>
        <row r="5281">
          <cell r="C5281" t="str">
            <v>2025-06-0982052</v>
          </cell>
          <cell r="D5281" t="str">
            <v>雨点</v>
          </cell>
          <cell r="E5281" t="str">
            <v>杨军</v>
          </cell>
          <cell r="F5281" t="str">
            <v>黑龙战队-李钰</v>
          </cell>
        </row>
        <row r="5282">
          <cell r="C5282" t="str">
            <v>2025-06-0557105</v>
          </cell>
          <cell r="D5282" t="str">
            <v>灰</v>
          </cell>
          <cell r="E5282" t="str">
            <v>自送</v>
          </cell>
          <cell r="F5282" t="str">
            <v>黑龙战队-梁浩</v>
          </cell>
        </row>
        <row r="5283">
          <cell r="C5283" t="str">
            <v>2025-06-0557111</v>
          </cell>
          <cell r="D5283" t="str">
            <v>雨点</v>
          </cell>
          <cell r="E5283" t="str">
            <v>自送</v>
          </cell>
          <cell r="F5283" t="str">
            <v>黑龙战队-梁浩</v>
          </cell>
        </row>
        <row r="5284">
          <cell r="C5284" t="str">
            <v>2025-06-1331132</v>
          </cell>
          <cell r="D5284" t="str">
            <v>雨点</v>
          </cell>
          <cell r="E5284" t="str">
            <v>李强</v>
          </cell>
          <cell r="F5284" t="str">
            <v>黑龙战队-辽宁星光-李海鹏</v>
          </cell>
        </row>
        <row r="5285">
          <cell r="C5285" t="str">
            <v>2025-06-1331156</v>
          </cell>
          <cell r="D5285" t="str">
            <v>灰</v>
          </cell>
          <cell r="E5285" t="str">
            <v>李强</v>
          </cell>
          <cell r="F5285" t="str">
            <v>黑龙战队-辽宁星光-李海鹏</v>
          </cell>
        </row>
        <row r="5286">
          <cell r="C5286" t="str">
            <v>2025-06-0044345</v>
          </cell>
          <cell r="D5286" t="str">
            <v>灰</v>
          </cell>
          <cell r="E5286" t="str">
            <v>王永波</v>
          </cell>
          <cell r="F5286" t="str">
            <v>黑龙战队-辽阳富强-徐富强</v>
          </cell>
        </row>
        <row r="5287">
          <cell r="C5287" t="str">
            <v>2025-28-0122277</v>
          </cell>
          <cell r="D5287" t="str">
            <v>雨花</v>
          </cell>
          <cell r="E5287" t="str">
            <v>石兴业</v>
          </cell>
          <cell r="F5287" t="str">
            <v>黑龙战队-辽阳富强-徐富强</v>
          </cell>
        </row>
        <row r="5288">
          <cell r="C5288" t="str">
            <v>2025-06-0044399</v>
          </cell>
          <cell r="D5288" t="str">
            <v>雨点</v>
          </cell>
          <cell r="E5288" t="str">
            <v>王永波</v>
          </cell>
          <cell r="F5288" t="str">
            <v>黑龙战队-辽阳富强-徐富强</v>
          </cell>
        </row>
        <row r="5289">
          <cell r="C5289" t="str">
            <v>2025-28-0122212</v>
          </cell>
          <cell r="D5289" t="str">
            <v>灰</v>
          </cell>
          <cell r="E5289" t="str">
            <v>石兴业</v>
          </cell>
          <cell r="F5289" t="str">
            <v>黑龙战队-辽阳富强-徐富强</v>
          </cell>
        </row>
        <row r="5290">
          <cell r="C5290" t="str">
            <v>2025-28-0122218</v>
          </cell>
          <cell r="D5290" t="str">
            <v>灰</v>
          </cell>
          <cell r="E5290" t="str">
            <v>石兴业</v>
          </cell>
          <cell r="F5290" t="str">
            <v>黑龙战队-辽阳富强-徐富强</v>
          </cell>
        </row>
        <row r="5291">
          <cell r="C5291" t="str">
            <v>2025-01-0666622</v>
          </cell>
          <cell r="D5291" t="str">
            <v>黑</v>
          </cell>
          <cell r="E5291" t="str">
            <v>马辉</v>
          </cell>
          <cell r="F5291" t="str">
            <v>黑龙战队-刘冲</v>
          </cell>
        </row>
        <row r="5292">
          <cell r="C5292" t="str">
            <v>2025-06-2069998</v>
          </cell>
          <cell r="D5292" t="str">
            <v>灰</v>
          </cell>
          <cell r="E5292" t="str">
            <v>刘景权</v>
          </cell>
          <cell r="F5292" t="str">
            <v>黑龙战队-刘冲</v>
          </cell>
        </row>
        <row r="5293">
          <cell r="C5293" t="str">
            <v>2025-06-0578191</v>
          </cell>
          <cell r="D5293" t="str">
            <v>灰</v>
          </cell>
          <cell r="E5293" t="str">
            <v>刘景权</v>
          </cell>
          <cell r="F5293" t="str">
            <v>黑龙战队-刘冲</v>
          </cell>
        </row>
        <row r="5294">
          <cell r="C5294" t="str">
            <v>2025-06-0578199</v>
          </cell>
          <cell r="D5294" t="str">
            <v>灰</v>
          </cell>
          <cell r="E5294" t="str">
            <v>刘景权</v>
          </cell>
          <cell r="F5294" t="str">
            <v>黑龙战队-刘冲</v>
          </cell>
        </row>
        <row r="5295">
          <cell r="C5295" t="str">
            <v>2025-06-2069995</v>
          </cell>
          <cell r="D5295" t="str">
            <v>雨点</v>
          </cell>
          <cell r="E5295" t="str">
            <v>刘景权</v>
          </cell>
          <cell r="F5295" t="str">
            <v>黑龙战队-刘冲</v>
          </cell>
        </row>
        <row r="5296">
          <cell r="C5296" t="str">
            <v>2025-06-1133567</v>
          </cell>
          <cell r="D5296" t="str">
            <v>灰</v>
          </cell>
          <cell r="E5296" t="str">
            <v>马辉</v>
          </cell>
          <cell r="F5296" t="str">
            <v>黑龙战队刘光+宏盛赛鸽佟硕</v>
          </cell>
        </row>
        <row r="5297">
          <cell r="C5297" t="str">
            <v>2025-06-1311301</v>
          </cell>
          <cell r="D5297" t="str">
            <v>灰白条</v>
          </cell>
          <cell r="E5297" t="str">
            <v>杜立鑫</v>
          </cell>
          <cell r="F5297" t="str">
            <v>黑龙战队刘光+宏盛赛鸽佟硕</v>
          </cell>
        </row>
        <row r="5298">
          <cell r="C5298" t="str">
            <v>2025-06-1311345</v>
          </cell>
          <cell r="D5298" t="str">
            <v>绛</v>
          </cell>
          <cell r="E5298" t="str">
            <v>杜立鑫</v>
          </cell>
          <cell r="F5298" t="str">
            <v>黑龙战队刘光+宏盛赛鸽佟硕</v>
          </cell>
        </row>
        <row r="5299">
          <cell r="C5299" t="str">
            <v>2025-06-2083457</v>
          </cell>
          <cell r="D5299" t="str">
            <v>红轮</v>
          </cell>
          <cell r="E5299" t="str">
            <v>马辉</v>
          </cell>
          <cell r="F5299" t="str">
            <v>黑龙战队刘光+宏盛赛鸽佟硕</v>
          </cell>
        </row>
        <row r="5300">
          <cell r="C5300" t="str">
            <v>2025-06-1311222</v>
          </cell>
          <cell r="D5300" t="str">
            <v>红轮</v>
          </cell>
          <cell r="E5300" t="str">
            <v>杜立鑫</v>
          </cell>
          <cell r="F5300" t="str">
            <v>黑龙战队刘光+宏盛赛鸽佟硕</v>
          </cell>
        </row>
        <row r="5301">
          <cell r="C5301" t="str">
            <v>2025-03-0584611</v>
          </cell>
          <cell r="D5301" t="str">
            <v>雨点</v>
          </cell>
          <cell r="E5301" t="str">
            <v>么爱友</v>
          </cell>
          <cell r="F5301" t="str">
            <v>黑龙战队-刘建宇</v>
          </cell>
        </row>
        <row r="5302">
          <cell r="C5302" t="str">
            <v>2025-03-0584614</v>
          </cell>
          <cell r="D5302" t="str">
            <v>灰</v>
          </cell>
          <cell r="E5302" t="str">
            <v>么爱友</v>
          </cell>
          <cell r="F5302" t="str">
            <v>黑龙战队-刘建宇</v>
          </cell>
        </row>
        <row r="5303">
          <cell r="C5303" t="str">
            <v>2025-03-0584615</v>
          </cell>
          <cell r="D5303" t="str">
            <v>灰</v>
          </cell>
          <cell r="E5303" t="str">
            <v>么爱友</v>
          </cell>
          <cell r="F5303" t="str">
            <v>黑龙战队-刘建宇</v>
          </cell>
        </row>
        <row r="5304">
          <cell r="C5304" t="str">
            <v>2025-06-0722042</v>
          </cell>
          <cell r="D5304" t="str">
            <v>绛</v>
          </cell>
          <cell r="E5304" t="str">
            <v>代小旭</v>
          </cell>
          <cell r="F5304" t="str">
            <v>黑龙战队-刘杰</v>
          </cell>
        </row>
        <row r="5305">
          <cell r="C5305" t="str">
            <v>2025-06-0722048</v>
          </cell>
          <cell r="D5305" t="str">
            <v>雨点</v>
          </cell>
          <cell r="E5305" t="str">
            <v>代小旭</v>
          </cell>
          <cell r="F5305" t="str">
            <v>黑龙战队-刘杰</v>
          </cell>
        </row>
        <row r="5306">
          <cell r="C5306" t="str">
            <v>2025-06-0789554</v>
          </cell>
          <cell r="D5306" t="str">
            <v>灰</v>
          </cell>
          <cell r="E5306" t="str">
            <v>刘志刚</v>
          </cell>
          <cell r="F5306" t="str">
            <v>黑龙战队-刘杰</v>
          </cell>
        </row>
        <row r="5307">
          <cell r="C5307" t="str">
            <v>2025-06-0789553</v>
          </cell>
          <cell r="D5307" t="str">
            <v>灰</v>
          </cell>
          <cell r="E5307" t="str">
            <v>刘志刚</v>
          </cell>
          <cell r="F5307" t="str">
            <v>黑龙战队-刘杰</v>
          </cell>
        </row>
        <row r="5308">
          <cell r="C5308" t="str">
            <v>2025-06-0723088</v>
          </cell>
          <cell r="D5308" t="str">
            <v>灰</v>
          </cell>
          <cell r="E5308" t="str">
            <v>自送</v>
          </cell>
          <cell r="F5308" t="str">
            <v>黑龙战队-刘永军</v>
          </cell>
        </row>
        <row r="5309">
          <cell r="C5309" t="str">
            <v>2025-06-0723086</v>
          </cell>
          <cell r="D5309" t="str">
            <v>灰</v>
          </cell>
          <cell r="E5309" t="str">
            <v>自送</v>
          </cell>
          <cell r="F5309" t="str">
            <v>黑龙战队-刘永军</v>
          </cell>
        </row>
        <row r="5310">
          <cell r="C5310" t="str">
            <v>2025-06-0723056</v>
          </cell>
          <cell r="D5310" t="str">
            <v>灰</v>
          </cell>
          <cell r="E5310" t="str">
            <v>自送</v>
          </cell>
          <cell r="F5310" t="str">
            <v>黑龙战队-刘永军</v>
          </cell>
        </row>
        <row r="5311">
          <cell r="C5311" t="str">
            <v>2025-06-1785590</v>
          </cell>
          <cell r="D5311" t="str">
            <v>雨点</v>
          </cell>
          <cell r="E5311" t="str">
            <v>赵志强</v>
          </cell>
          <cell r="F5311" t="str">
            <v>黑龙战队-龙园赛鸽-庞宝珍</v>
          </cell>
        </row>
        <row r="5312">
          <cell r="C5312" t="str">
            <v>2025-32-0030218</v>
          </cell>
          <cell r="D5312" t="str">
            <v>灰花</v>
          </cell>
          <cell r="E5312" t="str">
            <v>杨林</v>
          </cell>
          <cell r="F5312" t="str">
            <v>黑龙战队-龍翔夺冠-宁旭</v>
          </cell>
        </row>
        <row r="5313">
          <cell r="C5313" t="str">
            <v>2025-32-0030336</v>
          </cell>
          <cell r="D5313" t="str">
            <v>雨点</v>
          </cell>
          <cell r="E5313" t="str">
            <v>杨林</v>
          </cell>
          <cell r="F5313" t="str">
            <v>黑龙战队-龍翔夺冠-宁旭</v>
          </cell>
        </row>
        <row r="5314">
          <cell r="C5314" t="str">
            <v>2025-32-0033543</v>
          </cell>
          <cell r="D5314" t="str">
            <v>灰</v>
          </cell>
          <cell r="E5314" t="str">
            <v>杨林</v>
          </cell>
          <cell r="F5314" t="str">
            <v>黑龙战队-龍翔夺冠-宁旭</v>
          </cell>
        </row>
        <row r="5315">
          <cell r="C5315" t="str">
            <v>2025-07-0297117</v>
          </cell>
          <cell r="D5315" t="str">
            <v>灰</v>
          </cell>
          <cell r="E5315" t="str">
            <v>杨林</v>
          </cell>
          <cell r="F5315" t="str">
            <v>黑龙战队-龍翔夺冠-宁旭</v>
          </cell>
        </row>
        <row r="5316">
          <cell r="C5316" t="str">
            <v>2025-07-0297118</v>
          </cell>
          <cell r="D5316" t="str">
            <v>雨点</v>
          </cell>
          <cell r="E5316" t="str">
            <v>杨林</v>
          </cell>
          <cell r="F5316" t="str">
            <v>黑龙战队-龍翔夺冠-宁旭</v>
          </cell>
        </row>
        <row r="5317">
          <cell r="C5317" t="str">
            <v>2025-32-0033558</v>
          </cell>
          <cell r="D5317" t="str">
            <v>灰</v>
          </cell>
          <cell r="E5317" t="str">
            <v>杨林</v>
          </cell>
          <cell r="F5317" t="str">
            <v>黑龙战队-龍翔夺冠-宁旭</v>
          </cell>
        </row>
        <row r="5318">
          <cell r="C5318" t="str">
            <v>2025-32-0030305</v>
          </cell>
          <cell r="D5318" t="str">
            <v>雨点</v>
          </cell>
          <cell r="E5318" t="str">
            <v>杨林</v>
          </cell>
          <cell r="F5318" t="str">
            <v>黑龙战队-龍翔夺冠-宁旭</v>
          </cell>
        </row>
        <row r="5319">
          <cell r="C5319" t="str">
            <v>2025-06-0242324</v>
          </cell>
          <cell r="D5319" t="str">
            <v>灰</v>
          </cell>
          <cell r="E5319" t="str">
            <v>杨林</v>
          </cell>
          <cell r="F5319" t="str">
            <v>黑龙战队-龍翔夺冠-宁旭</v>
          </cell>
        </row>
        <row r="5320">
          <cell r="C5320" t="str">
            <v>2025-32-0033512</v>
          </cell>
          <cell r="D5320" t="str">
            <v>灰</v>
          </cell>
          <cell r="E5320" t="str">
            <v>杨林</v>
          </cell>
          <cell r="F5320" t="str">
            <v>黑龙战队-龍翔夺冠-宁旭</v>
          </cell>
        </row>
        <row r="5321">
          <cell r="C5321" t="str">
            <v>2025-32-0033555</v>
          </cell>
          <cell r="D5321" t="str">
            <v>灰</v>
          </cell>
          <cell r="E5321" t="str">
            <v>杨林</v>
          </cell>
          <cell r="F5321" t="str">
            <v>黑龙战队-龍翔夺冠-宁旭</v>
          </cell>
        </row>
        <row r="5322">
          <cell r="C5322" t="str">
            <v>2025-03-0080970</v>
          </cell>
          <cell r="D5322" t="str">
            <v>雨点</v>
          </cell>
          <cell r="E5322" t="str">
            <v>张文杰</v>
          </cell>
          <cell r="F5322" t="str">
            <v>黑龙战队-露丝鸽舍-孙亮</v>
          </cell>
        </row>
        <row r="5323">
          <cell r="C5323" t="str">
            <v>2025-03-0080947</v>
          </cell>
          <cell r="D5323" t="str">
            <v>灰</v>
          </cell>
          <cell r="E5323" t="str">
            <v>张文杰</v>
          </cell>
          <cell r="F5323" t="str">
            <v>黑龙战队-露丝鸽舍-孙亮</v>
          </cell>
        </row>
        <row r="5324">
          <cell r="C5324" t="str">
            <v>2025-03-0080910</v>
          </cell>
          <cell r="D5324" t="str">
            <v>灰</v>
          </cell>
          <cell r="E5324" t="str">
            <v>张文杰</v>
          </cell>
          <cell r="F5324" t="str">
            <v>黑龙战队-露丝鸽舍-孙亮</v>
          </cell>
        </row>
        <row r="5325">
          <cell r="C5325" t="str">
            <v>2025-03-0080940</v>
          </cell>
          <cell r="D5325" t="str">
            <v>灰</v>
          </cell>
          <cell r="E5325" t="str">
            <v>张文杰</v>
          </cell>
          <cell r="F5325" t="str">
            <v>黑龙战队-露丝鸽舍-孙亮</v>
          </cell>
        </row>
        <row r="5326">
          <cell r="C5326" t="str">
            <v>2025-03-0080906</v>
          </cell>
          <cell r="D5326" t="str">
            <v>灰</v>
          </cell>
          <cell r="E5326" t="str">
            <v>张文杰</v>
          </cell>
          <cell r="F5326" t="str">
            <v>黑龙战队-露丝鸽舍-孙亮</v>
          </cell>
        </row>
        <row r="5327">
          <cell r="C5327" t="str">
            <v>2025-06-0005553</v>
          </cell>
          <cell r="D5327" t="str">
            <v>灰</v>
          </cell>
          <cell r="E5327" t="str">
            <v>孙尚乙</v>
          </cell>
          <cell r="F5327" t="str">
            <v>黑龙战队-绿野王朝-吕广军</v>
          </cell>
        </row>
        <row r="5328">
          <cell r="C5328" t="str">
            <v>2025-06-0005552</v>
          </cell>
          <cell r="D5328" t="str">
            <v>灰</v>
          </cell>
          <cell r="E5328" t="str">
            <v>孙尚乙</v>
          </cell>
          <cell r="F5328" t="str">
            <v>黑龙战队-绿野王朝-吕广军</v>
          </cell>
        </row>
        <row r="5329">
          <cell r="C5329" t="str">
            <v>2025-06-1415676</v>
          </cell>
          <cell r="D5329" t="str">
            <v>雨点</v>
          </cell>
          <cell r="E5329" t="str">
            <v>孙尚乙</v>
          </cell>
          <cell r="F5329" t="str">
            <v>黑龙战队-绿野王朝-吕广军</v>
          </cell>
        </row>
        <row r="5330">
          <cell r="C5330" t="str">
            <v>2025-06-1243333</v>
          </cell>
          <cell r="D5330" t="str">
            <v>灰</v>
          </cell>
          <cell r="E5330" t="str">
            <v>自送</v>
          </cell>
          <cell r="F5330" t="str">
            <v>黑龙战队-绿野王朝-吕广军</v>
          </cell>
        </row>
        <row r="5331">
          <cell r="C5331" t="str">
            <v>2025-06-1415699</v>
          </cell>
          <cell r="D5331" t="str">
            <v>雨点</v>
          </cell>
          <cell r="E5331" t="str">
            <v>自送</v>
          </cell>
          <cell r="F5331" t="str">
            <v>黑龙战队-绿野王朝-吕广军</v>
          </cell>
        </row>
        <row r="5332">
          <cell r="C5332" t="str">
            <v>2025-06-1079000</v>
          </cell>
          <cell r="D5332" t="str">
            <v>灰花</v>
          </cell>
          <cell r="E5332" t="str">
            <v>自送</v>
          </cell>
          <cell r="F5332" t="str">
            <v>黑龙战队-绿野王朝-吕广军</v>
          </cell>
        </row>
        <row r="5333">
          <cell r="C5333" t="str">
            <v>2025-06-1511118</v>
          </cell>
          <cell r="D5333" t="str">
            <v>灰</v>
          </cell>
          <cell r="E5333" t="str">
            <v>杜立鑫</v>
          </cell>
          <cell r="F5333" t="str">
            <v>黑龙战队-马凤朝</v>
          </cell>
        </row>
        <row r="5334">
          <cell r="C5334" t="str">
            <v>2025-06-1511117</v>
          </cell>
          <cell r="D5334" t="str">
            <v>雨白条</v>
          </cell>
          <cell r="E5334" t="str">
            <v>杜立鑫</v>
          </cell>
          <cell r="F5334" t="str">
            <v>黑龙战队-马凤朝</v>
          </cell>
        </row>
        <row r="5335">
          <cell r="C5335" t="str">
            <v>2025-06-1477998</v>
          </cell>
          <cell r="D5335" t="str">
            <v>雨点</v>
          </cell>
          <cell r="E5335" t="str">
            <v>刘景权</v>
          </cell>
          <cell r="F5335" t="str">
            <v>黑龙战队-马钧钊</v>
          </cell>
        </row>
        <row r="5336">
          <cell r="C5336" t="str">
            <v>2025-03-0575579</v>
          </cell>
          <cell r="D5336" t="str">
            <v>雨点</v>
          </cell>
          <cell r="E5336" t="str">
            <v>唐山小魏</v>
          </cell>
          <cell r="F5336" t="str">
            <v>黑龙战队-孟繁勇</v>
          </cell>
        </row>
        <row r="5337">
          <cell r="C5337" t="str">
            <v>2025-03-0573498</v>
          </cell>
          <cell r="D5337" t="str">
            <v>灰</v>
          </cell>
          <cell r="E5337" t="str">
            <v>唐山小魏</v>
          </cell>
          <cell r="F5337" t="str">
            <v>黑龙战队-孟繁勇</v>
          </cell>
        </row>
        <row r="5338">
          <cell r="C5338" t="str">
            <v>2025-03-0573500</v>
          </cell>
          <cell r="D5338" t="str">
            <v>雨点</v>
          </cell>
          <cell r="E5338" t="str">
            <v>唐山小魏</v>
          </cell>
          <cell r="F5338" t="str">
            <v>黑龙战队-孟繁勇</v>
          </cell>
        </row>
        <row r="5339">
          <cell r="C5339" t="str">
            <v>2025-03-0573499</v>
          </cell>
          <cell r="D5339" t="str">
            <v>雨点</v>
          </cell>
          <cell r="E5339" t="str">
            <v>唐山小魏</v>
          </cell>
          <cell r="F5339" t="str">
            <v>黑龙战队-孟繁勇</v>
          </cell>
        </row>
        <row r="5340">
          <cell r="C5340" t="str">
            <v>2025-03-0573496</v>
          </cell>
          <cell r="D5340" t="str">
            <v>雨点</v>
          </cell>
          <cell r="E5340" t="str">
            <v>唐山小魏</v>
          </cell>
          <cell r="F5340" t="str">
            <v>黑龙战队-孟繁勇</v>
          </cell>
        </row>
        <row r="5341">
          <cell r="C5341" t="str">
            <v>2025-01-0795970.</v>
          </cell>
          <cell r="D5341" t="str">
            <v>雨白条</v>
          </cell>
          <cell r="E5341" t="str">
            <v>唐山小魏</v>
          </cell>
          <cell r="F5341" t="str">
            <v>黑龙战队-铭泽赛鸽-顾营</v>
          </cell>
        </row>
        <row r="5342">
          <cell r="C5342" t="str">
            <v>2025-01-0795996</v>
          </cell>
          <cell r="D5342" t="str">
            <v>灰</v>
          </cell>
          <cell r="E5342" t="str">
            <v>唐山小魏</v>
          </cell>
          <cell r="F5342" t="str">
            <v>黑龙战队-铭泽赛鸽-顾营</v>
          </cell>
        </row>
        <row r="5343">
          <cell r="C5343" t="str">
            <v>2025-06-1482906</v>
          </cell>
          <cell r="D5343" t="str">
            <v>灰</v>
          </cell>
          <cell r="E5343" t="str">
            <v>刘玉勇</v>
          </cell>
          <cell r="F5343" t="str">
            <v>黑龙战队-牛艳</v>
          </cell>
        </row>
        <row r="5344">
          <cell r="C5344" t="str">
            <v>2025-06-1485966</v>
          </cell>
          <cell r="D5344" t="str">
            <v>雨点</v>
          </cell>
          <cell r="E5344" t="str">
            <v>刘玉勇</v>
          </cell>
          <cell r="F5344" t="str">
            <v>黑龙战队-牛艳</v>
          </cell>
        </row>
        <row r="5345">
          <cell r="C5345" t="str">
            <v>2025-06-1760766</v>
          </cell>
          <cell r="D5345" t="str">
            <v>雨点</v>
          </cell>
          <cell r="E5345" t="str">
            <v>刘玉勇</v>
          </cell>
          <cell r="F5345" t="str">
            <v>黑龙战队-牛艳</v>
          </cell>
        </row>
        <row r="5346">
          <cell r="C5346" t="str">
            <v>2025-06-0715738</v>
          </cell>
          <cell r="D5346" t="str">
            <v>雨点</v>
          </cell>
          <cell r="E5346" t="str">
            <v>吴男</v>
          </cell>
          <cell r="F5346" t="str">
            <v>黑龙战队-朋友鸽舍</v>
          </cell>
        </row>
        <row r="5347">
          <cell r="C5347" t="str">
            <v>2025-06-0719153</v>
          </cell>
          <cell r="D5347" t="str">
            <v>灰</v>
          </cell>
          <cell r="E5347" t="str">
            <v>吴男</v>
          </cell>
          <cell r="F5347" t="str">
            <v>黑龙战队-朋友鸽舍</v>
          </cell>
        </row>
        <row r="5348">
          <cell r="C5348" t="str">
            <v>2025-06-0719311</v>
          </cell>
          <cell r="D5348" t="str">
            <v>灰</v>
          </cell>
          <cell r="E5348" t="str">
            <v>吴男</v>
          </cell>
          <cell r="F5348" t="str">
            <v>黑龙战队-朋友鸽舍</v>
          </cell>
        </row>
        <row r="5349">
          <cell r="C5349" t="str">
            <v>2025-06-0719340</v>
          </cell>
          <cell r="D5349" t="str">
            <v>灰</v>
          </cell>
          <cell r="E5349" t="str">
            <v>吴男</v>
          </cell>
          <cell r="F5349" t="str">
            <v>黑龙战队-朋友鸽舍</v>
          </cell>
        </row>
        <row r="5350">
          <cell r="C5350" t="str">
            <v>2025-06-0715747</v>
          </cell>
          <cell r="D5350" t="str">
            <v>灰</v>
          </cell>
          <cell r="E5350" t="str">
            <v>吴男</v>
          </cell>
          <cell r="F5350" t="str">
            <v>黑龙战队-朋友鸽舍</v>
          </cell>
        </row>
        <row r="5351">
          <cell r="C5351" t="str">
            <v>2025-06-0715748</v>
          </cell>
          <cell r="D5351" t="str">
            <v>雨点</v>
          </cell>
          <cell r="E5351" t="str">
            <v>吴男</v>
          </cell>
          <cell r="F5351" t="str">
            <v>黑龙战队-朋友鸽舍</v>
          </cell>
        </row>
        <row r="5352">
          <cell r="C5352" t="str">
            <v>2025-06-0719122</v>
          </cell>
          <cell r="D5352" t="str">
            <v>雨点</v>
          </cell>
          <cell r="E5352" t="str">
            <v>吴男</v>
          </cell>
          <cell r="F5352" t="str">
            <v>黑龙战队-朋友鸽舍</v>
          </cell>
        </row>
        <row r="5353">
          <cell r="C5353" t="str">
            <v>2025-06-0719119</v>
          </cell>
          <cell r="D5353" t="str">
            <v>雨点</v>
          </cell>
          <cell r="E5353" t="str">
            <v>吴男</v>
          </cell>
          <cell r="F5353" t="str">
            <v>黑龙战队-朋友鸽舍</v>
          </cell>
        </row>
        <row r="5354">
          <cell r="C5354" t="str">
            <v>2025-06-0531083</v>
          </cell>
          <cell r="D5354" t="str">
            <v>灰</v>
          </cell>
          <cell r="E5354" t="str">
            <v>吴男</v>
          </cell>
          <cell r="F5354" t="str">
            <v>黑龙战队-朋友鸽舍</v>
          </cell>
        </row>
        <row r="5355">
          <cell r="C5355" t="str">
            <v>2025-06-0719123</v>
          </cell>
          <cell r="D5355" t="str">
            <v>灰</v>
          </cell>
          <cell r="E5355" t="str">
            <v>吴男</v>
          </cell>
          <cell r="F5355" t="str">
            <v>黑龙战队-朋友鸽舍</v>
          </cell>
        </row>
        <row r="5356">
          <cell r="C5356" t="str">
            <v>2025-06-0530946</v>
          </cell>
          <cell r="D5356" t="str">
            <v>雨点</v>
          </cell>
          <cell r="E5356" t="str">
            <v>吴男</v>
          </cell>
          <cell r="F5356" t="str">
            <v>黑龙战队-朋友鸽舍</v>
          </cell>
        </row>
        <row r="5357">
          <cell r="C5357" t="str">
            <v>2025-06-0719121</v>
          </cell>
          <cell r="D5357" t="str">
            <v>雨点</v>
          </cell>
          <cell r="E5357" t="str">
            <v>吴男</v>
          </cell>
          <cell r="F5357" t="str">
            <v>黑龙战队-朋友鸽舍</v>
          </cell>
        </row>
        <row r="5358">
          <cell r="C5358" t="str">
            <v>2025-06-0530944</v>
          </cell>
          <cell r="D5358" t="str">
            <v>灰</v>
          </cell>
          <cell r="E5358" t="str">
            <v>吴男</v>
          </cell>
          <cell r="F5358" t="str">
            <v>黑龙战队-朋友鸽舍</v>
          </cell>
        </row>
        <row r="5359">
          <cell r="C5359" t="str">
            <v>2025-06-0719303</v>
          </cell>
          <cell r="D5359" t="str">
            <v>灰</v>
          </cell>
          <cell r="E5359" t="str">
            <v>吴男</v>
          </cell>
          <cell r="F5359" t="str">
            <v>黑龙战队-朋友鸽舍</v>
          </cell>
        </row>
        <row r="5360">
          <cell r="C5360" t="str">
            <v>2025-06-0719117</v>
          </cell>
          <cell r="D5360" t="str">
            <v>灰</v>
          </cell>
          <cell r="E5360" t="str">
            <v>吴男</v>
          </cell>
          <cell r="F5360" t="str">
            <v>黑龙战队-朋友鸽舍</v>
          </cell>
        </row>
        <row r="5361">
          <cell r="C5361" t="str">
            <v>2025-06-0719114</v>
          </cell>
          <cell r="D5361" t="str">
            <v>雨点</v>
          </cell>
          <cell r="E5361" t="str">
            <v>吴男</v>
          </cell>
          <cell r="F5361" t="str">
            <v>黑龙战队-朋友鸽舍</v>
          </cell>
        </row>
        <row r="5362">
          <cell r="C5362" t="str">
            <v>2025-06-1024861</v>
          </cell>
          <cell r="D5362" t="str">
            <v>灰白条</v>
          </cell>
          <cell r="E5362" t="str">
            <v>王思达</v>
          </cell>
          <cell r="F5362" t="str">
            <v>黑龙战队-鹏程赛鸽张吉林</v>
          </cell>
        </row>
        <row r="5363">
          <cell r="C5363" t="str">
            <v>2025-06-1024777</v>
          </cell>
          <cell r="D5363" t="str">
            <v>灰</v>
          </cell>
          <cell r="E5363" t="str">
            <v>王思达</v>
          </cell>
          <cell r="F5363" t="str">
            <v>黑龙战队-鹏程赛鸽张吉林</v>
          </cell>
        </row>
        <row r="5364">
          <cell r="C5364" t="str">
            <v>2025-06-1024857</v>
          </cell>
          <cell r="D5364" t="str">
            <v>灰</v>
          </cell>
          <cell r="E5364" t="str">
            <v>王思达</v>
          </cell>
          <cell r="F5364" t="str">
            <v>黑龙战队-鹏程赛鸽张吉林</v>
          </cell>
        </row>
        <row r="5365">
          <cell r="C5365" t="str">
            <v>2025-06-1024803</v>
          </cell>
          <cell r="D5365" t="str">
            <v>灰</v>
          </cell>
          <cell r="E5365" t="str">
            <v>王思达</v>
          </cell>
          <cell r="F5365" t="str">
            <v>黑龙战队-鹏程赛鸽张吉林</v>
          </cell>
        </row>
        <row r="5366">
          <cell r="C5366" t="str">
            <v>2025-06-1024738</v>
          </cell>
          <cell r="D5366" t="str">
            <v>灰</v>
          </cell>
          <cell r="E5366" t="str">
            <v>王思达</v>
          </cell>
          <cell r="F5366" t="str">
            <v>黑龙战队-鹏程赛鸽张吉林</v>
          </cell>
        </row>
        <row r="5367">
          <cell r="C5367" t="str">
            <v>2025-07-0058449</v>
          </cell>
          <cell r="D5367" t="str">
            <v>雨点</v>
          </cell>
          <cell r="E5367" t="str">
            <v>李兆刚</v>
          </cell>
          <cell r="F5367" t="str">
            <v>黑龙战队-乔宏伟</v>
          </cell>
        </row>
        <row r="5368">
          <cell r="C5368" t="str">
            <v>2025-07-0028511</v>
          </cell>
          <cell r="D5368" t="str">
            <v>雨点</v>
          </cell>
          <cell r="E5368" t="str">
            <v>自送</v>
          </cell>
          <cell r="F5368" t="str">
            <v>黑龙战队-乔宏伟</v>
          </cell>
        </row>
        <row r="5369">
          <cell r="C5369" t="str">
            <v>2025-07-0028570</v>
          </cell>
          <cell r="D5369" t="str">
            <v>灰</v>
          </cell>
          <cell r="E5369" t="str">
            <v>自送</v>
          </cell>
          <cell r="F5369" t="str">
            <v>黑龙战队-乔宏伟</v>
          </cell>
        </row>
        <row r="5370">
          <cell r="C5370" t="str">
            <v>2025-06-1345181</v>
          </cell>
          <cell r="D5370" t="str">
            <v>灰</v>
          </cell>
          <cell r="E5370" t="str">
            <v>杨作伟</v>
          </cell>
          <cell r="F5370" t="str">
            <v>黑龙战队-任学宁</v>
          </cell>
        </row>
        <row r="5371">
          <cell r="C5371" t="str">
            <v>2025-06-1345183</v>
          </cell>
          <cell r="D5371" t="str">
            <v>灰</v>
          </cell>
          <cell r="E5371" t="str">
            <v>杨作伟</v>
          </cell>
          <cell r="F5371" t="str">
            <v>黑龙战队-任学宁</v>
          </cell>
        </row>
        <row r="5372">
          <cell r="C5372" t="str">
            <v>2025-06-1345185</v>
          </cell>
          <cell r="D5372" t="str">
            <v>雨点</v>
          </cell>
          <cell r="E5372" t="str">
            <v>杨作伟</v>
          </cell>
          <cell r="F5372" t="str">
            <v>黑龙战队-任学宁</v>
          </cell>
        </row>
        <row r="5373">
          <cell r="C5373" t="str">
            <v>2025-06-1345190</v>
          </cell>
          <cell r="D5373" t="str">
            <v>灰</v>
          </cell>
          <cell r="E5373" t="str">
            <v>杨作伟</v>
          </cell>
          <cell r="F5373" t="str">
            <v>黑龙战队-任学宁</v>
          </cell>
        </row>
        <row r="5374">
          <cell r="C5374" t="str">
            <v>2025-06-1345200</v>
          </cell>
          <cell r="D5374" t="str">
            <v>灰</v>
          </cell>
          <cell r="E5374" t="str">
            <v>杨作伟</v>
          </cell>
          <cell r="F5374" t="str">
            <v>黑龙战队-任学宁</v>
          </cell>
        </row>
        <row r="5375">
          <cell r="C5375" t="str">
            <v>2025-06-1037574</v>
          </cell>
          <cell r="D5375" t="str">
            <v>灰</v>
          </cell>
          <cell r="E5375" t="str">
            <v>张立新</v>
          </cell>
          <cell r="F5375" t="str">
            <v>黑龙战队瑞翎鸽舍-李忠南</v>
          </cell>
        </row>
        <row r="5376">
          <cell r="C5376" t="str">
            <v>2025-06-1037567</v>
          </cell>
          <cell r="D5376" t="str">
            <v>灰</v>
          </cell>
          <cell r="E5376" t="str">
            <v>张立新</v>
          </cell>
          <cell r="F5376" t="str">
            <v>黑龙战队瑞翎鸽舍-李忠南</v>
          </cell>
        </row>
        <row r="5377">
          <cell r="C5377" t="str">
            <v>2025-06-1037562</v>
          </cell>
          <cell r="D5377" t="str">
            <v>轮</v>
          </cell>
          <cell r="E5377" t="str">
            <v>张立新</v>
          </cell>
          <cell r="F5377" t="str">
            <v>黑龙战队瑞翎鸽舍-李忠南</v>
          </cell>
        </row>
        <row r="5378">
          <cell r="C5378" t="str">
            <v>2025-06-1037569</v>
          </cell>
          <cell r="D5378" t="str">
            <v>灰</v>
          </cell>
          <cell r="E5378" t="str">
            <v>张立新</v>
          </cell>
          <cell r="F5378" t="str">
            <v>黑龙战队瑞翎鸽舍-李忠南</v>
          </cell>
        </row>
        <row r="5379">
          <cell r="C5379" t="str">
            <v>2025-06-1037560</v>
          </cell>
          <cell r="D5379" t="str">
            <v>灰</v>
          </cell>
          <cell r="E5379" t="str">
            <v>张立新</v>
          </cell>
          <cell r="F5379" t="str">
            <v>黑龙战队瑞翎鸽舍-李忠南</v>
          </cell>
        </row>
        <row r="5380">
          <cell r="C5380" t="str">
            <v>2025-06-1037557</v>
          </cell>
          <cell r="D5380" t="str">
            <v>灰</v>
          </cell>
          <cell r="E5380" t="str">
            <v>张立新</v>
          </cell>
          <cell r="F5380" t="str">
            <v>黑龙战队瑞翎鸽舍-李忠南</v>
          </cell>
        </row>
        <row r="5381">
          <cell r="C5381" t="str">
            <v>2025-06-0381278</v>
          </cell>
          <cell r="D5381" t="str">
            <v>灰</v>
          </cell>
          <cell r="E5381" t="str">
            <v>孙婉</v>
          </cell>
          <cell r="F5381" t="str">
            <v>黑龙战队-森林一号-付宝林</v>
          </cell>
        </row>
        <row r="5382">
          <cell r="C5382" t="str">
            <v>2025-06-0381227</v>
          </cell>
          <cell r="D5382" t="str">
            <v>雨点</v>
          </cell>
          <cell r="E5382" t="str">
            <v>孙婉</v>
          </cell>
          <cell r="F5382" t="str">
            <v>黑龙战队-森林一号-付宝林</v>
          </cell>
        </row>
        <row r="5383">
          <cell r="C5383" t="str">
            <v>2025-06-0381229</v>
          </cell>
          <cell r="D5383" t="str">
            <v>灰</v>
          </cell>
          <cell r="E5383" t="str">
            <v>孙婉</v>
          </cell>
          <cell r="F5383" t="str">
            <v>黑龙战队-森林一号-付宝林</v>
          </cell>
        </row>
        <row r="5384">
          <cell r="C5384" t="str">
            <v>2025-06-0381444</v>
          </cell>
          <cell r="D5384" t="str">
            <v>雨点</v>
          </cell>
          <cell r="E5384" t="str">
            <v>孙婉</v>
          </cell>
          <cell r="F5384" t="str">
            <v>黑龙战队-森林一号-付宝林</v>
          </cell>
        </row>
        <row r="5385">
          <cell r="C5385" t="str">
            <v>2025-06-0381222</v>
          </cell>
          <cell r="D5385" t="str">
            <v>灰</v>
          </cell>
          <cell r="E5385" t="str">
            <v>孙婉</v>
          </cell>
          <cell r="F5385" t="str">
            <v>黑龙战队-森林一号-付宝林</v>
          </cell>
        </row>
        <row r="5386">
          <cell r="C5386" t="str">
            <v>2025-06-0657598</v>
          </cell>
          <cell r="D5386" t="str">
            <v>灰</v>
          </cell>
          <cell r="E5386" t="str">
            <v>门传立</v>
          </cell>
          <cell r="F5386" t="str">
            <v>黑龙战队-神凤鸽业-王家广</v>
          </cell>
        </row>
        <row r="5387">
          <cell r="C5387" t="str">
            <v>2025-06-1869867</v>
          </cell>
          <cell r="D5387" t="str">
            <v>灰</v>
          </cell>
          <cell r="E5387" t="str">
            <v>门传立</v>
          </cell>
          <cell r="F5387" t="str">
            <v>黑龙战队-神凤鸽业-王家广</v>
          </cell>
        </row>
        <row r="5388">
          <cell r="C5388" t="str">
            <v>2025-06-1869855</v>
          </cell>
          <cell r="D5388" t="str">
            <v>雨点</v>
          </cell>
          <cell r="E5388" t="str">
            <v>门传立</v>
          </cell>
          <cell r="F5388" t="str">
            <v>黑龙战队-神凤鸽业-王家广</v>
          </cell>
        </row>
        <row r="5389">
          <cell r="C5389" t="str">
            <v>2025-06-1869863</v>
          </cell>
          <cell r="D5389" t="str">
            <v>雨点</v>
          </cell>
          <cell r="E5389" t="str">
            <v>门传立</v>
          </cell>
          <cell r="F5389" t="str">
            <v>黑龙战队-神凤鸽业-王家广</v>
          </cell>
        </row>
        <row r="5390">
          <cell r="C5390" t="str">
            <v>2025-06-1869802</v>
          </cell>
          <cell r="D5390" t="str">
            <v>雨白条</v>
          </cell>
          <cell r="E5390" t="str">
            <v>门传立</v>
          </cell>
          <cell r="F5390" t="str">
            <v>黑龙战队-神凤鸽业-王家广</v>
          </cell>
        </row>
        <row r="5391">
          <cell r="C5391" t="str">
            <v>2025-03-2998862</v>
          </cell>
          <cell r="D5391" t="str">
            <v>雨点</v>
          </cell>
          <cell r="E5391" t="str">
            <v>张二明</v>
          </cell>
          <cell r="F5391" t="str">
            <v>黑龙战队-神鸽部落+郑剑</v>
          </cell>
        </row>
        <row r="5392">
          <cell r="C5392" t="str">
            <v>2025-03-2998871</v>
          </cell>
          <cell r="D5392" t="str">
            <v>雨点</v>
          </cell>
          <cell r="E5392" t="str">
            <v>张二明</v>
          </cell>
          <cell r="F5392" t="str">
            <v>黑龙战队-神鸽部落+郑剑</v>
          </cell>
        </row>
        <row r="5393">
          <cell r="C5393" t="str">
            <v>2025-03-2998872</v>
          </cell>
          <cell r="D5393" t="str">
            <v>雨点</v>
          </cell>
          <cell r="E5393" t="str">
            <v>张二明</v>
          </cell>
          <cell r="F5393" t="str">
            <v>黑龙战队-神鸽部落+郑剑</v>
          </cell>
        </row>
        <row r="5394">
          <cell r="C5394" t="str">
            <v>2025-03-3008876</v>
          </cell>
          <cell r="D5394" t="str">
            <v>雨点</v>
          </cell>
          <cell r="E5394" t="str">
            <v>张二明</v>
          </cell>
          <cell r="F5394" t="str">
            <v>黑龙战队-神鸽部落+郑剑</v>
          </cell>
        </row>
        <row r="5395">
          <cell r="C5395" t="str">
            <v>2025-03-3008867</v>
          </cell>
          <cell r="D5395" t="str">
            <v>雨点</v>
          </cell>
          <cell r="E5395" t="str">
            <v>张二明</v>
          </cell>
          <cell r="F5395" t="str">
            <v>黑龙战队-神鸽部落+郑剑</v>
          </cell>
        </row>
        <row r="5396">
          <cell r="C5396" t="str">
            <v>2025-03-3008863</v>
          </cell>
          <cell r="D5396" t="str">
            <v>雨白条</v>
          </cell>
          <cell r="E5396" t="str">
            <v>张二明</v>
          </cell>
          <cell r="F5396" t="str">
            <v>黑龙战队-神鸽部落+郑剑</v>
          </cell>
        </row>
        <row r="5397">
          <cell r="C5397" t="str">
            <v>2025-03-2998855</v>
          </cell>
          <cell r="D5397" t="str">
            <v>雨点</v>
          </cell>
          <cell r="E5397" t="str">
            <v>张二明</v>
          </cell>
          <cell r="F5397" t="str">
            <v>黑龙战队-神鸽部落+郑剑</v>
          </cell>
        </row>
        <row r="5398">
          <cell r="C5398" t="str">
            <v>2025-03-3008860</v>
          </cell>
          <cell r="D5398" t="str">
            <v>雨点</v>
          </cell>
          <cell r="E5398" t="str">
            <v>张二明</v>
          </cell>
          <cell r="F5398" t="str">
            <v>黑龙战队-神鸽部落+郑剑</v>
          </cell>
        </row>
        <row r="5399">
          <cell r="C5399" t="str">
            <v>2025-03-3008858</v>
          </cell>
          <cell r="D5399" t="str">
            <v>灰花</v>
          </cell>
          <cell r="E5399" t="str">
            <v>张二明</v>
          </cell>
          <cell r="F5399" t="str">
            <v>黑龙战队-神鸽部落+郑剑</v>
          </cell>
        </row>
        <row r="5400">
          <cell r="C5400" t="str">
            <v>2025-03-3008852</v>
          </cell>
          <cell r="D5400" t="str">
            <v>雨点</v>
          </cell>
          <cell r="E5400" t="str">
            <v>张二明</v>
          </cell>
          <cell r="F5400" t="str">
            <v>黑龙战队-神鸽部落+郑剑</v>
          </cell>
        </row>
        <row r="5401">
          <cell r="C5401" t="str">
            <v>2025-03-3008849</v>
          </cell>
          <cell r="D5401" t="str">
            <v>雨点</v>
          </cell>
          <cell r="E5401" t="str">
            <v>张二明</v>
          </cell>
          <cell r="F5401" t="str">
            <v>黑龙战队-神鸽部落+郑剑</v>
          </cell>
        </row>
        <row r="5402">
          <cell r="C5402" t="str">
            <v>2025-06-1081755</v>
          </cell>
          <cell r="D5402" t="str">
            <v>雨点</v>
          </cell>
          <cell r="E5402" t="str">
            <v>汤全池</v>
          </cell>
          <cell r="F5402" t="str">
            <v>黑龙战队沈阳张强+张雷</v>
          </cell>
        </row>
        <row r="5403">
          <cell r="C5403" t="str">
            <v>2025-06-1081765</v>
          </cell>
          <cell r="D5403" t="str">
            <v>灰</v>
          </cell>
          <cell r="E5403" t="str">
            <v>汤全池</v>
          </cell>
          <cell r="F5403" t="str">
            <v>黑龙战队沈阳张强+张雷</v>
          </cell>
        </row>
        <row r="5404">
          <cell r="C5404" t="str">
            <v>2025-06-1081769</v>
          </cell>
          <cell r="D5404" t="str">
            <v>灰</v>
          </cell>
          <cell r="E5404" t="str">
            <v>汤全池</v>
          </cell>
          <cell r="F5404" t="str">
            <v>黑龙战队沈阳张强+张雷</v>
          </cell>
        </row>
        <row r="5405">
          <cell r="C5405" t="str">
            <v>2025-06-1081770</v>
          </cell>
          <cell r="D5405" t="str">
            <v>灰</v>
          </cell>
          <cell r="E5405" t="str">
            <v>汤全池</v>
          </cell>
          <cell r="F5405" t="str">
            <v>黑龙战队沈阳张强+张雷</v>
          </cell>
        </row>
        <row r="5406">
          <cell r="C5406" t="str">
            <v>2025-06-0552137</v>
          </cell>
          <cell r="D5406" t="str">
            <v>灰</v>
          </cell>
          <cell r="E5406" t="str">
            <v>汤全池</v>
          </cell>
          <cell r="F5406" t="str">
            <v>黑龙战队沈阳张强+张雷</v>
          </cell>
        </row>
        <row r="5407">
          <cell r="C5407" t="str">
            <v>2025-06-0552126</v>
          </cell>
          <cell r="D5407" t="str">
            <v>灰</v>
          </cell>
          <cell r="E5407" t="str">
            <v>汤全池</v>
          </cell>
          <cell r="F5407" t="str">
            <v>黑龙战队沈阳张强+张雷</v>
          </cell>
        </row>
        <row r="5408">
          <cell r="C5408" t="str">
            <v>2025-06-0552199</v>
          </cell>
          <cell r="D5408" t="str">
            <v>雨点</v>
          </cell>
          <cell r="E5408" t="str">
            <v>汤全池</v>
          </cell>
          <cell r="F5408" t="str">
            <v>黑龙战队沈阳张强+张雷</v>
          </cell>
        </row>
        <row r="5409">
          <cell r="C5409" t="str">
            <v>2025-06-0552125</v>
          </cell>
          <cell r="D5409" t="str">
            <v>灰</v>
          </cell>
          <cell r="E5409" t="str">
            <v>汤全池</v>
          </cell>
          <cell r="F5409" t="str">
            <v>黑龙战队沈阳张强+张雷</v>
          </cell>
        </row>
        <row r="5410">
          <cell r="C5410" t="str">
            <v>2025-06-0552130</v>
          </cell>
          <cell r="D5410" t="str">
            <v>花</v>
          </cell>
          <cell r="E5410" t="str">
            <v>汤全池</v>
          </cell>
          <cell r="F5410" t="str">
            <v>黑龙战队沈阳张强+张雷</v>
          </cell>
        </row>
        <row r="5411">
          <cell r="C5411" t="str">
            <v>2025-06-0552129</v>
          </cell>
          <cell r="D5411" t="str">
            <v>花</v>
          </cell>
          <cell r="E5411" t="str">
            <v>汤全池</v>
          </cell>
          <cell r="F5411" t="str">
            <v>黑龙战队沈阳张强+张雷</v>
          </cell>
        </row>
        <row r="5412">
          <cell r="C5412" t="str">
            <v>2025-06-1366701</v>
          </cell>
          <cell r="D5412" t="str">
            <v>雨点</v>
          </cell>
          <cell r="E5412" t="str">
            <v>高建升</v>
          </cell>
          <cell r="F5412" t="str">
            <v>黑龙战队-胜达赛鸽苑立荣</v>
          </cell>
        </row>
        <row r="5413">
          <cell r="C5413" t="str">
            <v>2025-06-1366711</v>
          </cell>
          <cell r="D5413" t="str">
            <v>雨花</v>
          </cell>
          <cell r="E5413" t="str">
            <v>高建升</v>
          </cell>
          <cell r="F5413" t="str">
            <v>黑龙战队-胜达赛鸽苑立荣</v>
          </cell>
        </row>
        <row r="5414">
          <cell r="C5414" t="str">
            <v>2025-06-1366708</v>
          </cell>
          <cell r="D5414" t="str">
            <v>灰</v>
          </cell>
          <cell r="E5414" t="str">
            <v>高建升</v>
          </cell>
          <cell r="F5414" t="str">
            <v>黑龙战队-胜达赛鸽苑立荣</v>
          </cell>
        </row>
        <row r="5415">
          <cell r="C5415" t="str">
            <v>2025-07-0675872</v>
          </cell>
          <cell r="D5415" t="str">
            <v>雨点</v>
          </cell>
          <cell r="E5415" t="str">
            <v>张晓光</v>
          </cell>
          <cell r="F5415" t="str">
            <v>黑龙战队-施丽丽</v>
          </cell>
        </row>
        <row r="5416">
          <cell r="C5416" t="str">
            <v>2025-07-0675871</v>
          </cell>
          <cell r="D5416" t="str">
            <v>雨点</v>
          </cell>
          <cell r="E5416" t="str">
            <v>张晓光</v>
          </cell>
          <cell r="F5416" t="str">
            <v>黑龙战队-施丽丽</v>
          </cell>
        </row>
        <row r="5417">
          <cell r="C5417" t="str">
            <v>2025-03-2610005</v>
          </cell>
          <cell r="D5417" t="str">
            <v>灰</v>
          </cell>
          <cell r="E5417" t="str">
            <v>自送</v>
          </cell>
          <cell r="F5417" t="str">
            <v>黑龙战队双喜鸽舍+安迪鸽舍-白喜华</v>
          </cell>
        </row>
        <row r="5418">
          <cell r="C5418" t="str">
            <v>2025-08-0185770</v>
          </cell>
          <cell r="D5418" t="str">
            <v>灰</v>
          </cell>
          <cell r="E5418" t="str">
            <v>梁洪春</v>
          </cell>
          <cell r="F5418" t="str">
            <v>黑龙战队-宋欧</v>
          </cell>
        </row>
        <row r="5419">
          <cell r="C5419" t="str">
            <v>2025-08-0185792</v>
          </cell>
          <cell r="D5419" t="str">
            <v>灰</v>
          </cell>
          <cell r="E5419" t="str">
            <v>梁洪春</v>
          </cell>
          <cell r="F5419" t="str">
            <v>黑龙战队-宋欧</v>
          </cell>
        </row>
        <row r="5420">
          <cell r="C5420" t="str">
            <v>2025-08-0185791</v>
          </cell>
          <cell r="D5420" t="str">
            <v>雨点</v>
          </cell>
          <cell r="E5420" t="str">
            <v>梁洪春</v>
          </cell>
          <cell r="F5420" t="str">
            <v>黑龙战队-宋欧</v>
          </cell>
        </row>
        <row r="5421">
          <cell r="C5421" t="str">
            <v>2025-08-0185776</v>
          </cell>
          <cell r="D5421" t="str">
            <v>黑雨点</v>
          </cell>
          <cell r="E5421" t="str">
            <v>梁洪春</v>
          </cell>
          <cell r="F5421" t="str">
            <v>黑龙战队-宋欧</v>
          </cell>
        </row>
        <row r="5422">
          <cell r="C5422" t="str">
            <v>2025-08-0185774</v>
          </cell>
          <cell r="D5422" t="str">
            <v>灰</v>
          </cell>
          <cell r="E5422" t="str">
            <v>梁洪春</v>
          </cell>
          <cell r="F5422" t="str">
            <v>黑龙战队-宋欧</v>
          </cell>
        </row>
        <row r="5423">
          <cell r="C5423" t="str">
            <v>2025-06-0296631</v>
          </cell>
          <cell r="D5423" t="str">
            <v>雨点</v>
          </cell>
          <cell r="E5423" t="str">
            <v>廖伟</v>
          </cell>
          <cell r="F5423" t="str">
            <v>黑龙战队-宋志伟</v>
          </cell>
        </row>
        <row r="5424">
          <cell r="C5424" t="str">
            <v>2025-07-0363263</v>
          </cell>
          <cell r="D5424" t="str">
            <v>雨点</v>
          </cell>
          <cell r="E5424" t="str">
            <v>张晓光</v>
          </cell>
          <cell r="F5424" t="str">
            <v>黑龙战队-孙保国</v>
          </cell>
        </row>
        <row r="5425">
          <cell r="C5425" t="str">
            <v>2025-01-0683991</v>
          </cell>
          <cell r="D5425" t="str">
            <v>灰</v>
          </cell>
          <cell r="E5425" t="str">
            <v>刘雄</v>
          </cell>
          <cell r="F5425" t="str">
            <v>黑龙战队-孙海波</v>
          </cell>
        </row>
        <row r="5426">
          <cell r="C5426" t="str">
            <v>2025-06-0425664</v>
          </cell>
          <cell r="D5426" t="str">
            <v>灰</v>
          </cell>
          <cell r="E5426" t="str">
            <v>崔大鹏</v>
          </cell>
          <cell r="F5426" t="str">
            <v>黑龙战队-孙晓宇</v>
          </cell>
        </row>
        <row r="5427">
          <cell r="C5427" t="str">
            <v>2025-06-1675115</v>
          </cell>
          <cell r="D5427" t="str">
            <v>灰</v>
          </cell>
          <cell r="E5427" t="str">
            <v>崔大鹏</v>
          </cell>
          <cell r="F5427" t="str">
            <v>黑龙战队-孙晓宇</v>
          </cell>
        </row>
        <row r="5428">
          <cell r="C5428" t="str">
            <v>2025-06-0778356</v>
          </cell>
          <cell r="D5428" t="str">
            <v>雨白条</v>
          </cell>
          <cell r="E5428" t="str">
            <v>邓运吉</v>
          </cell>
          <cell r="F5428" t="str">
            <v>黑龙战队-孙晓宇</v>
          </cell>
        </row>
        <row r="5429">
          <cell r="C5429" t="str">
            <v>2025-06-0778355</v>
          </cell>
          <cell r="D5429" t="str">
            <v>雨点</v>
          </cell>
          <cell r="E5429" t="str">
            <v>邓运吉</v>
          </cell>
          <cell r="F5429" t="str">
            <v>黑龙战队-孙晓宇</v>
          </cell>
        </row>
        <row r="5430">
          <cell r="C5430" t="str">
            <v>2025-07-0444392</v>
          </cell>
          <cell r="D5430" t="str">
            <v>灰</v>
          </cell>
          <cell r="E5430" t="str">
            <v>邓运吉</v>
          </cell>
          <cell r="F5430" t="str">
            <v>黑龙战队-孙晓宇</v>
          </cell>
        </row>
        <row r="5431">
          <cell r="C5431" t="str">
            <v>2025-07-0444391</v>
          </cell>
          <cell r="D5431" t="str">
            <v>雨点</v>
          </cell>
          <cell r="E5431" t="str">
            <v>邓运吉</v>
          </cell>
          <cell r="F5431" t="str">
            <v>黑龙战队-孙晓宇</v>
          </cell>
        </row>
        <row r="5432">
          <cell r="C5432" t="str">
            <v>2025-06-1850914</v>
          </cell>
          <cell r="D5432" t="str">
            <v>雨点</v>
          </cell>
          <cell r="E5432" t="str">
            <v>邓运吉</v>
          </cell>
          <cell r="F5432" t="str">
            <v>黑龙战队-孙晓宇</v>
          </cell>
        </row>
        <row r="5433">
          <cell r="C5433" t="str">
            <v>2025-06-1850915</v>
          </cell>
          <cell r="D5433" t="str">
            <v>灰</v>
          </cell>
          <cell r="E5433" t="str">
            <v>邓运吉</v>
          </cell>
          <cell r="F5433" t="str">
            <v>黑龙战队-孙晓宇</v>
          </cell>
        </row>
        <row r="5434">
          <cell r="C5434" t="str">
            <v>2025-07-0444399</v>
          </cell>
          <cell r="D5434" t="str">
            <v>灰</v>
          </cell>
          <cell r="E5434" t="str">
            <v>邓运吉</v>
          </cell>
          <cell r="F5434" t="str">
            <v>黑龙战队-孙晓宇</v>
          </cell>
        </row>
        <row r="5435">
          <cell r="C5435" t="str">
            <v>2025-06-1860202</v>
          </cell>
          <cell r="D5435" t="str">
            <v>白</v>
          </cell>
          <cell r="E5435" t="str">
            <v>邓运吉</v>
          </cell>
          <cell r="F5435" t="str">
            <v>黑龙战队-孙晓宇</v>
          </cell>
        </row>
        <row r="5436">
          <cell r="C5436" t="str">
            <v>2025-07-0444388</v>
          </cell>
          <cell r="D5436" t="str">
            <v>雨点</v>
          </cell>
          <cell r="E5436" t="str">
            <v>邓运吉</v>
          </cell>
          <cell r="F5436" t="str">
            <v>黑龙战队-孙晓宇</v>
          </cell>
        </row>
        <row r="5437">
          <cell r="C5437" t="str">
            <v>2025-06-1850955</v>
          </cell>
          <cell r="D5437" t="str">
            <v>灰</v>
          </cell>
          <cell r="E5437" t="str">
            <v>邓运吉</v>
          </cell>
          <cell r="F5437" t="str">
            <v>黑龙战队-孙晓宇</v>
          </cell>
        </row>
        <row r="5438">
          <cell r="C5438" t="str">
            <v>2025-01-1006642</v>
          </cell>
          <cell r="D5438" t="str">
            <v>雨花</v>
          </cell>
          <cell r="E5438" t="str">
            <v>邓运吉</v>
          </cell>
          <cell r="F5438" t="str">
            <v>黑龙战队-孙晓宇</v>
          </cell>
        </row>
        <row r="5439">
          <cell r="C5439" t="str">
            <v>2025-01-1006643</v>
          </cell>
          <cell r="D5439" t="str">
            <v>雨点</v>
          </cell>
          <cell r="E5439" t="str">
            <v>邓运吉</v>
          </cell>
          <cell r="F5439" t="str">
            <v>黑龙战队-孙晓宇</v>
          </cell>
        </row>
        <row r="5440">
          <cell r="C5440" t="str">
            <v>2025-05-1351654</v>
          </cell>
          <cell r="D5440" t="str">
            <v>红轮</v>
          </cell>
          <cell r="E5440" t="str">
            <v>高小东</v>
          </cell>
          <cell r="F5440" t="str">
            <v>黑龙战队-孙振波</v>
          </cell>
        </row>
        <row r="5441">
          <cell r="C5441" t="str">
            <v>2025-08-0357686</v>
          </cell>
          <cell r="D5441" t="str">
            <v>雨点</v>
          </cell>
          <cell r="E5441" t="str">
            <v>梁洪春</v>
          </cell>
          <cell r="F5441" t="str">
            <v>黑龙战队-唐春勃</v>
          </cell>
        </row>
        <row r="5442">
          <cell r="C5442" t="str">
            <v>2025-08-0360867</v>
          </cell>
          <cell r="D5442" t="str">
            <v>雨点</v>
          </cell>
          <cell r="E5442" t="str">
            <v>梁洪春</v>
          </cell>
          <cell r="F5442" t="str">
            <v>黑龙战队-唐春勃</v>
          </cell>
        </row>
        <row r="5443">
          <cell r="C5443" t="str">
            <v>2025-08-0360862</v>
          </cell>
          <cell r="D5443" t="str">
            <v>灰白条</v>
          </cell>
          <cell r="E5443" t="str">
            <v>梁洪春</v>
          </cell>
          <cell r="F5443" t="str">
            <v>黑龙战队-唐春勃</v>
          </cell>
        </row>
        <row r="5444">
          <cell r="C5444" t="str">
            <v>2025-15-0962984</v>
          </cell>
          <cell r="D5444" t="str">
            <v>灰</v>
          </cell>
          <cell r="E5444" t="str">
            <v>自送</v>
          </cell>
          <cell r="F5444" t="str">
            <v>黑龙战队-唐李花</v>
          </cell>
        </row>
        <row r="5445">
          <cell r="C5445" t="str">
            <v>2025-07-0363224</v>
          </cell>
          <cell r="D5445" t="str">
            <v>灰</v>
          </cell>
          <cell r="E5445" t="str">
            <v>张晓光</v>
          </cell>
          <cell r="F5445" t="str">
            <v>黑龙战队-腾飞</v>
          </cell>
        </row>
        <row r="5446">
          <cell r="C5446" t="str">
            <v>2025-07-0363227</v>
          </cell>
          <cell r="D5446" t="str">
            <v>雨点</v>
          </cell>
          <cell r="E5446" t="str">
            <v>张晓光</v>
          </cell>
          <cell r="F5446" t="str">
            <v>黑龙战队-腾飞</v>
          </cell>
        </row>
        <row r="5447">
          <cell r="C5447" t="str">
            <v>2025-06-1506536</v>
          </cell>
          <cell r="D5447" t="str">
            <v>灰</v>
          </cell>
          <cell r="E5447" t="str">
            <v>张希成</v>
          </cell>
          <cell r="F5447" t="str">
            <v>黑龙战队-天一翔-徐洋</v>
          </cell>
        </row>
        <row r="5448">
          <cell r="C5448" t="str">
            <v>2025-06-1506537</v>
          </cell>
          <cell r="D5448" t="str">
            <v>灰</v>
          </cell>
          <cell r="E5448" t="str">
            <v>张希成</v>
          </cell>
          <cell r="F5448" t="str">
            <v>黑龙战队-天一翔-徐洋</v>
          </cell>
        </row>
        <row r="5449">
          <cell r="C5449" t="str">
            <v>2025-06-1633229</v>
          </cell>
          <cell r="D5449" t="str">
            <v>雨点</v>
          </cell>
          <cell r="E5449" t="str">
            <v>自送</v>
          </cell>
          <cell r="F5449" t="str">
            <v>黑龙战队-天仲传奇-党雷</v>
          </cell>
        </row>
        <row r="5450">
          <cell r="C5450" t="str">
            <v>2025-06-1633227</v>
          </cell>
          <cell r="D5450" t="str">
            <v>灰</v>
          </cell>
          <cell r="E5450" t="str">
            <v>自送</v>
          </cell>
          <cell r="F5450" t="str">
            <v>黑龙战队-天仲传奇-党雷</v>
          </cell>
        </row>
        <row r="5451">
          <cell r="C5451" t="str">
            <v>2025-06-0737952</v>
          </cell>
          <cell r="D5451" t="str">
            <v>雨点</v>
          </cell>
          <cell r="E5451" t="str">
            <v>自送</v>
          </cell>
          <cell r="F5451" t="str">
            <v>黑龙战队-铁岭超越-彭博</v>
          </cell>
        </row>
        <row r="5452">
          <cell r="C5452" t="str">
            <v>2025-06-0737906</v>
          </cell>
          <cell r="D5452" t="str">
            <v>灰</v>
          </cell>
          <cell r="E5452" t="str">
            <v>自送</v>
          </cell>
          <cell r="F5452" t="str">
            <v>黑龙战队-铁岭超越-彭博</v>
          </cell>
        </row>
        <row r="5453">
          <cell r="C5453" t="str">
            <v>2025-06-0737905</v>
          </cell>
          <cell r="D5453" t="str">
            <v>灰</v>
          </cell>
          <cell r="E5453" t="str">
            <v>自送</v>
          </cell>
          <cell r="F5453" t="str">
            <v>黑龙战队-铁岭超越-彭博</v>
          </cell>
        </row>
        <row r="5454">
          <cell r="C5454" t="str">
            <v>2025-06-0737960</v>
          </cell>
          <cell r="D5454" t="str">
            <v>灰</v>
          </cell>
          <cell r="E5454" t="str">
            <v>自送</v>
          </cell>
          <cell r="F5454" t="str">
            <v>黑龙战队-铁岭超越-彭博</v>
          </cell>
        </row>
        <row r="5455">
          <cell r="C5455" t="str">
            <v>2025-06-0737909</v>
          </cell>
          <cell r="D5455" t="str">
            <v>灰</v>
          </cell>
          <cell r="E5455" t="str">
            <v>自送</v>
          </cell>
          <cell r="F5455" t="str">
            <v>黑龙战队-铁岭超越-彭博</v>
          </cell>
        </row>
        <row r="5456">
          <cell r="C5456" t="str">
            <v>2025-05-0716777</v>
          </cell>
          <cell r="D5456" t="str">
            <v>灰白条</v>
          </cell>
          <cell r="E5456" t="str">
            <v>王海富</v>
          </cell>
          <cell r="F5456" t="str">
            <v>黑龙战队-通辽羽嘉鸽舍-姜嘉兴</v>
          </cell>
        </row>
        <row r="5457">
          <cell r="C5457" t="str">
            <v>2025-05-0716788</v>
          </cell>
          <cell r="D5457" t="str">
            <v>灰</v>
          </cell>
          <cell r="E5457" t="str">
            <v>王海富</v>
          </cell>
          <cell r="F5457" t="str">
            <v>黑龙战队-通辽羽嘉鸽舍-姜嘉兴</v>
          </cell>
        </row>
        <row r="5458">
          <cell r="C5458" t="str">
            <v>2025-05-0654440</v>
          </cell>
          <cell r="D5458" t="str">
            <v>灰</v>
          </cell>
          <cell r="E5458" t="str">
            <v>王海富</v>
          </cell>
          <cell r="F5458" t="str">
            <v>黑龙战队-通辽羽嘉鸽舍-姜嘉兴</v>
          </cell>
        </row>
        <row r="5459">
          <cell r="C5459" t="str">
            <v>2025-06-0003469</v>
          </cell>
          <cell r="D5459" t="str">
            <v>雨点</v>
          </cell>
          <cell r="E5459" t="str">
            <v>李胜斌</v>
          </cell>
          <cell r="F5459" t="str">
            <v>黑龙战队-王兵</v>
          </cell>
        </row>
        <row r="5460">
          <cell r="C5460" t="str">
            <v>2025-06-0003470</v>
          </cell>
          <cell r="D5460" t="str">
            <v>雨点</v>
          </cell>
          <cell r="E5460" t="str">
            <v>李胜斌</v>
          </cell>
          <cell r="F5460" t="str">
            <v>黑龙战队-王兵</v>
          </cell>
        </row>
        <row r="5461">
          <cell r="C5461" t="str">
            <v>2025-06-1740327</v>
          </cell>
          <cell r="D5461" t="str">
            <v>灰</v>
          </cell>
          <cell r="E5461" t="str">
            <v>吴男</v>
          </cell>
          <cell r="F5461" t="str">
            <v>黑龙战队-王宏野</v>
          </cell>
        </row>
        <row r="5462">
          <cell r="C5462" t="str">
            <v>2025-01-0537991</v>
          </cell>
          <cell r="D5462" t="str">
            <v>雨点</v>
          </cell>
          <cell r="E5462" t="str">
            <v>张晓光</v>
          </cell>
          <cell r="F5462" t="str">
            <v>黑龙战队-王洪生</v>
          </cell>
        </row>
        <row r="5463">
          <cell r="C5463" t="str">
            <v>2025-06-1206798</v>
          </cell>
          <cell r="D5463" t="str">
            <v>灰</v>
          </cell>
          <cell r="E5463" t="str">
            <v>马辉</v>
          </cell>
          <cell r="F5463" t="str">
            <v>黑龙战队-王梦泽</v>
          </cell>
        </row>
        <row r="5464">
          <cell r="C5464" t="str">
            <v>2025-06-1985777</v>
          </cell>
          <cell r="D5464" t="str">
            <v>雨点</v>
          </cell>
          <cell r="E5464" t="str">
            <v>马辉</v>
          </cell>
          <cell r="F5464" t="str">
            <v>黑龙战队-王梦泽</v>
          </cell>
        </row>
        <row r="5465">
          <cell r="C5465" t="str">
            <v>2025-06-1983799</v>
          </cell>
          <cell r="D5465" t="str">
            <v>雨点</v>
          </cell>
          <cell r="E5465" t="str">
            <v>马辉</v>
          </cell>
          <cell r="F5465" t="str">
            <v>黑龙战队-王梦泽</v>
          </cell>
        </row>
        <row r="5466">
          <cell r="C5466" t="str">
            <v>2025-06-1985789</v>
          </cell>
          <cell r="D5466" t="str">
            <v>灰</v>
          </cell>
          <cell r="E5466" t="str">
            <v>马辉</v>
          </cell>
          <cell r="F5466" t="str">
            <v>黑龙战队-王梦泽</v>
          </cell>
        </row>
        <row r="5467">
          <cell r="C5467" t="str">
            <v>2025-06-1983789</v>
          </cell>
          <cell r="D5467" t="str">
            <v>灰</v>
          </cell>
          <cell r="E5467" t="str">
            <v>马辉</v>
          </cell>
          <cell r="F5467" t="str">
            <v>黑龙战队-王梦泽</v>
          </cell>
        </row>
        <row r="5468">
          <cell r="C5468" t="str">
            <v>2025-06-1206782</v>
          </cell>
          <cell r="D5468" t="str">
            <v>雨点</v>
          </cell>
          <cell r="E5468" t="str">
            <v>李德家</v>
          </cell>
          <cell r="F5468" t="str">
            <v>黑龙战队-王梦泽</v>
          </cell>
        </row>
        <row r="5469">
          <cell r="C5469" t="str">
            <v>2025-06-0755135</v>
          </cell>
          <cell r="D5469" t="str">
            <v>雨点</v>
          </cell>
          <cell r="E5469" t="str">
            <v>姚剑</v>
          </cell>
          <cell r="F5469" t="str">
            <v>黑龙战队-王梦泽</v>
          </cell>
        </row>
        <row r="5470">
          <cell r="C5470" t="str">
            <v>2025-06-1206789</v>
          </cell>
          <cell r="D5470" t="str">
            <v>灰</v>
          </cell>
          <cell r="E5470" t="str">
            <v>马辉</v>
          </cell>
          <cell r="F5470" t="str">
            <v>黑龙战队-王梦泽</v>
          </cell>
        </row>
        <row r="5471">
          <cell r="C5471" t="str">
            <v>2025-06-0527733</v>
          </cell>
          <cell r="D5471" t="str">
            <v>雨点</v>
          </cell>
          <cell r="E5471" t="str">
            <v>毕海</v>
          </cell>
          <cell r="F5471" t="str">
            <v>黑龙战队-王梦泽</v>
          </cell>
        </row>
        <row r="5472">
          <cell r="C5472" t="str">
            <v>2025-06-2030051</v>
          </cell>
          <cell r="D5472" t="str">
            <v>雨点</v>
          </cell>
          <cell r="E5472" t="str">
            <v>姚剑</v>
          </cell>
          <cell r="F5472" t="str">
            <v>黑龙战队-王梦泽</v>
          </cell>
        </row>
        <row r="5473">
          <cell r="C5473" t="str">
            <v>2025-06-2030053</v>
          </cell>
          <cell r="D5473" t="str">
            <v>灰</v>
          </cell>
          <cell r="E5473" t="str">
            <v>姚剑</v>
          </cell>
          <cell r="F5473" t="str">
            <v>黑龙战队-王梦泽</v>
          </cell>
        </row>
        <row r="5474">
          <cell r="C5474" t="str">
            <v>2025-19-1112233</v>
          </cell>
          <cell r="D5474" t="str">
            <v>灰</v>
          </cell>
          <cell r="E5474" t="str">
            <v>营口王晨</v>
          </cell>
          <cell r="F5474" t="str">
            <v>黑龙战队-王梦泽</v>
          </cell>
        </row>
        <row r="5475">
          <cell r="C5475" t="str">
            <v>2025-19-1112238</v>
          </cell>
          <cell r="D5475" t="str">
            <v>雨点</v>
          </cell>
          <cell r="E5475" t="str">
            <v>营口王晨</v>
          </cell>
          <cell r="F5475" t="str">
            <v>黑龙战队-王梦泽</v>
          </cell>
        </row>
        <row r="5476">
          <cell r="C5476" t="str">
            <v>2025-06-1206770</v>
          </cell>
          <cell r="D5476" t="str">
            <v>灰</v>
          </cell>
          <cell r="E5476" t="str">
            <v>马辉</v>
          </cell>
          <cell r="F5476" t="str">
            <v>黑龙战队-王梦泽</v>
          </cell>
        </row>
        <row r="5477">
          <cell r="C5477" t="str">
            <v>2025-06-1206755</v>
          </cell>
          <cell r="D5477" t="str">
            <v>灰白条</v>
          </cell>
          <cell r="E5477" t="str">
            <v>马辉</v>
          </cell>
          <cell r="F5477" t="str">
            <v>黑龙战队-王梦泽</v>
          </cell>
        </row>
        <row r="5478">
          <cell r="C5478" t="str">
            <v>2025-06-1206758</v>
          </cell>
          <cell r="D5478" t="str">
            <v>灰</v>
          </cell>
          <cell r="E5478" t="str">
            <v>马辉</v>
          </cell>
          <cell r="F5478" t="str">
            <v>黑龙战队-王梦泽</v>
          </cell>
        </row>
        <row r="5479">
          <cell r="C5479" t="str">
            <v>2025-06-1206778</v>
          </cell>
          <cell r="D5479" t="str">
            <v>灰</v>
          </cell>
          <cell r="E5479" t="str">
            <v>马辉</v>
          </cell>
          <cell r="F5479" t="str">
            <v>黑龙战队-王梦泽</v>
          </cell>
        </row>
        <row r="5480">
          <cell r="C5480" t="str">
            <v>2025-06-1206777</v>
          </cell>
          <cell r="D5480" t="str">
            <v>雨点</v>
          </cell>
          <cell r="E5480" t="str">
            <v>马辉</v>
          </cell>
          <cell r="F5480" t="str">
            <v>黑龙战队-王梦泽</v>
          </cell>
        </row>
        <row r="5481">
          <cell r="C5481" t="str">
            <v>2025-06-1206780</v>
          </cell>
          <cell r="D5481" t="str">
            <v>灰</v>
          </cell>
          <cell r="E5481" t="str">
            <v>马辉</v>
          </cell>
          <cell r="F5481" t="str">
            <v>黑龙战队-王梦泽</v>
          </cell>
        </row>
        <row r="5482">
          <cell r="C5482" t="str">
            <v>2025-06-1206772</v>
          </cell>
          <cell r="D5482" t="str">
            <v>黑</v>
          </cell>
          <cell r="E5482" t="str">
            <v>马辉</v>
          </cell>
          <cell r="F5482" t="str">
            <v>黑龙战队-王梦泽</v>
          </cell>
        </row>
        <row r="5483">
          <cell r="C5483" t="str">
            <v>2025-07-0168756</v>
          </cell>
          <cell r="D5483" t="str">
            <v>雨点</v>
          </cell>
          <cell r="E5483" t="str">
            <v>刘洪民</v>
          </cell>
          <cell r="F5483" t="str">
            <v>黑龙战队-王志勇</v>
          </cell>
        </row>
        <row r="5484">
          <cell r="C5484" t="str">
            <v>2025-07-0168754</v>
          </cell>
          <cell r="D5484" t="str">
            <v>雨点</v>
          </cell>
          <cell r="E5484" t="str">
            <v>刘洪民</v>
          </cell>
          <cell r="F5484" t="str">
            <v>黑龙战队-王志勇</v>
          </cell>
        </row>
        <row r="5485">
          <cell r="C5485" t="str">
            <v>2025-03-2323832</v>
          </cell>
          <cell r="D5485" t="str">
            <v>灰白条</v>
          </cell>
          <cell r="E5485" t="str">
            <v>江文胜</v>
          </cell>
          <cell r="F5485" t="str">
            <v>黑龙战队-王柱峰</v>
          </cell>
        </row>
        <row r="5486">
          <cell r="C5486" t="str">
            <v>2025-03-2323831</v>
          </cell>
          <cell r="D5486" t="str">
            <v>灰花</v>
          </cell>
          <cell r="E5486" t="str">
            <v>江文胜</v>
          </cell>
          <cell r="F5486" t="str">
            <v>黑龙战队-王柱峰</v>
          </cell>
        </row>
        <row r="5487">
          <cell r="C5487" t="str">
            <v>2025-03-2323859</v>
          </cell>
          <cell r="D5487" t="str">
            <v>灰</v>
          </cell>
          <cell r="E5487" t="str">
            <v>江文胜</v>
          </cell>
          <cell r="F5487" t="str">
            <v>黑龙战队-王柱峰</v>
          </cell>
        </row>
        <row r="5488">
          <cell r="C5488" t="str">
            <v>2025-03-2323858</v>
          </cell>
          <cell r="D5488" t="str">
            <v>灰</v>
          </cell>
          <cell r="E5488" t="str">
            <v>江文胜</v>
          </cell>
          <cell r="F5488" t="str">
            <v>黑龙战队-王柱峰</v>
          </cell>
        </row>
        <row r="5489">
          <cell r="C5489" t="str">
            <v>2025-03-2323813</v>
          </cell>
          <cell r="D5489" t="str">
            <v>灰</v>
          </cell>
          <cell r="E5489" t="str">
            <v>江文胜</v>
          </cell>
          <cell r="F5489" t="str">
            <v>黑龙战队-王柱峰</v>
          </cell>
        </row>
        <row r="5490">
          <cell r="C5490" t="str">
            <v>2025-03-2323890</v>
          </cell>
          <cell r="D5490" t="str">
            <v>灰</v>
          </cell>
          <cell r="E5490" t="str">
            <v>江文胜</v>
          </cell>
          <cell r="F5490" t="str">
            <v>黑龙战队-王柱峰</v>
          </cell>
        </row>
        <row r="5491">
          <cell r="C5491" t="str">
            <v>2025-03-2323819</v>
          </cell>
          <cell r="D5491" t="str">
            <v>灰</v>
          </cell>
          <cell r="E5491" t="str">
            <v>江文胜</v>
          </cell>
          <cell r="F5491" t="str">
            <v>黑龙战队-王柱峰</v>
          </cell>
        </row>
        <row r="5492">
          <cell r="C5492" t="str">
            <v>2025-03-2323882</v>
          </cell>
          <cell r="D5492" t="str">
            <v>雨点</v>
          </cell>
          <cell r="E5492" t="str">
            <v>江文胜</v>
          </cell>
          <cell r="F5492" t="str">
            <v>黑龙战队-王柱峰</v>
          </cell>
        </row>
        <row r="5493">
          <cell r="C5493" t="str">
            <v>2025-03-2323806</v>
          </cell>
          <cell r="D5493" t="str">
            <v>雨点</v>
          </cell>
          <cell r="E5493" t="str">
            <v>江文胜</v>
          </cell>
          <cell r="F5493" t="str">
            <v>黑龙战队-王柱峰</v>
          </cell>
        </row>
        <row r="5494">
          <cell r="C5494" t="str">
            <v>2025-03-2323807</v>
          </cell>
          <cell r="D5494" t="str">
            <v>灰白条</v>
          </cell>
          <cell r="E5494" t="str">
            <v>江文胜</v>
          </cell>
          <cell r="F5494" t="str">
            <v>黑龙战队-王柱峰</v>
          </cell>
        </row>
        <row r="5495">
          <cell r="C5495" t="str">
            <v>2025-06-1576629</v>
          </cell>
          <cell r="D5495" t="str">
            <v>灰</v>
          </cell>
          <cell r="E5495" t="str">
            <v>张文杰</v>
          </cell>
          <cell r="F5495" t="str">
            <v>黑龙战队-为梦想而飞-任贺亮</v>
          </cell>
        </row>
        <row r="5496">
          <cell r="C5496" t="str">
            <v>2025-06-1576661</v>
          </cell>
          <cell r="D5496" t="str">
            <v>灰</v>
          </cell>
          <cell r="E5496" t="str">
            <v>张文杰</v>
          </cell>
          <cell r="F5496" t="str">
            <v>黑龙战队-为梦想而飞-任贺亮</v>
          </cell>
        </row>
        <row r="5497">
          <cell r="C5497" t="str">
            <v>2025-06-1576658</v>
          </cell>
          <cell r="D5497" t="str">
            <v>雨白条</v>
          </cell>
          <cell r="E5497" t="str">
            <v>张文杰</v>
          </cell>
          <cell r="F5497" t="str">
            <v>黑龙战队-为梦想而飞-任贺亮</v>
          </cell>
        </row>
        <row r="5498">
          <cell r="C5498" t="str">
            <v>2025-06-1576608</v>
          </cell>
          <cell r="D5498" t="str">
            <v>灰</v>
          </cell>
          <cell r="E5498" t="str">
            <v>自送</v>
          </cell>
          <cell r="F5498" t="str">
            <v>黑龙战队-为梦想而飞-任贺亮</v>
          </cell>
        </row>
        <row r="5499">
          <cell r="C5499" t="str">
            <v>2025-06-0022696</v>
          </cell>
          <cell r="D5499" t="str">
            <v>灰</v>
          </cell>
          <cell r="E5499" t="str">
            <v>自送</v>
          </cell>
          <cell r="F5499" t="str">
            <v>黑龙战队-为梦想而飞-任贺亮</v>
          </cell>
        </row>
        <row r="5500">
          <cell r="C5500" t="str">
            <v>2025-06-0022666</v>
          </cell>
          <cell r="D5500" t="str">
            <v>雨点</v>
          </cell>
          <cell r="E5500" t="str">
            <v>庞营</v>
          </cell>
          <cell r="F5500" t="str">
            <v>黑龙战队-为梦想而飞-任贺亮</v>
          </cell>
        </row>
        <row r="5501">
          <cell r="C5501" t="str">
            <v>2025-06-0022648</v>
          </cell>
          <cell r="D5501" t="str">
            <v>雨点</v>
          </cell>
          <cell r="E5501" t="str">
            <v>庞营</v>
          </cell>
          <cell r="F5501" t="str">
            <v>黑龙战队-为梦想而飞-任贺亮</v>
          </cell>
        </row>
        <row r="5502">
          <cell r="C5502" t="str">
            <v>2025-06-0022644</v>
          </cell>
          <cell r="D5502" t="str">
            <v>灰</v>
          </cell>
          <cell r="E5502" t="str">
            <v>庞营</v>
          </cell>
          <cell r="F5502" t="str">
            <v>黑龙战队-为梦想而飞-任贺亮</v>
          </cell>
        </row>
        <row r="5503">
          <cell r="C5503" t="str">
            <v>2025-06-0022639</v>
          </cell>
          <cell r="D5503" t="str">
            <v>雨花</v>
          </cell>
          <cell r="E5503" t="str">
            <v>庞营</v>
          </cell>
          <cell r="F5503" t="str">
            <v>黑龙战队-为梦想而飞-任贺亮</v>
          </cell>
        </row>
        <row r="5504">
          <cell r="C5504" t="str">
            <v>2025-06-0022617</v>
          </cell>
          <cell r="D5504" t="str">
            <v>雨点</v>
          </cell>
          <cell r="E5504" t="str">
            <v>庞营</v>
          </cell>
          <cell r="F5504" t="str">
            <v>黑龙战队-为梦想而飞-任贺亮</v>
          </cell>
        </row>
        <row r="5505">
          <cell r="C5505" t="str">
            <v>2025-06-0022603</v>
          </cell>
          <cell r="D5505" t="str">
            <v>雨点</v>
          </cell>
          <cell r="E5505" t="str">
            <v>庞营</v>
          </cell>
          <cell r="F5505" t="str">
            <v>黑龙战队-为梦想而飞-任贺亮</v>
          </cell>
        </row>
        <row r="5506">
          <cell r="C5506" t="str">
            <v>2025-02-0645661</v>
          </cell>
          <cell r="D5506" t="str">
            <v>灰</v>
          </cell>
          <cell r="E5506" t="str">
            <v>贺涛</v>
          </cell>
          <cell r="F5506" t="str">
            <v>黑龙战队-魏宏义</v>
          </cell>
        </row>
        <row r="5507">
          <cell r="C5507" t="str">
            <v>2025-05-1358672</v>
          </cell>
          <cell r="D5507" t="str">
            <v>雨点</v>
          </cell>
          <cell r="E5507" t="str">
            <v>李占明</v>
          </cell>
          <cell r="F5507" t="str">
            <v>黑龙战队-文磊鸽舍-陈磊</v>
          </cell>
        </row>
        <row r="5508">
          <cell r="C5508" t="str">
            <v>2025-05-1358671</v>
          </cell>
          <cell r="D5508" t="str">
            <v>雨点</v>
          </cell>
          <cell r="E5508" t="str">
            <v>李占明</v>
          </cell>
          <cell r="F5508" t="str">
            <v>黑龙战队-文磊鸽舍-陈磊</v>
          </cell>
        </row>
        <row r="5509">
          <cell r="C5509" t="str">
            <v>2025-15-1128616</v>
          </cell>
          <cell r="D5509" t="str">
            <v>灰</v>
          </cell>
          <cell r="E5509" t="str">
            <v>张文杰</v>
          </cell>
          <cell r="F5509" t="str">
            <v>黑龙战队-吴长江</v>
          </cell>
        </row>
        <row r="5510">
          <cell r="C5510" t="str">
            <v>2025-15-1128667</v>
          </cell>
          <cell r="D5510" t="str">
            <v>灰</v>
          </cell>
          <cell r="E5510" t="str">
            <v>张文杰</v>
          </cell>
          <cell r="F5510" t="str">
            <v>黑龙战队-吴长江</v>
          </cell>
        </row>
        <row r="5511">
          <cell r="C5511" t="str">
            <v>2025-15-0609356</v>
          </cell>
          <cell r="D5511" t="str">
            <v>灰</v>
          </cell>
          <cell r="E5511" t="str">
            <v>自送</v>
          </cell>
          <cell r="F5511" t="str">
            <v>黑龙战队-武新勇</v>
          </cell>
        </row>
        <row r="5512">
          <cell r="C5512" t="str">
            <v>2025-15-0609359</v>
          </cell>
          <cell r="D5512" t="str">
            <v>灰</v>
          </cell>
          <cell r="E5512" t="str">
            <v>自送</v>
          </cell>
          <cell r="F5512" t="str">
            <v>黑龙战队-武新勇</v>
          </cell>
        </row>
        <row r="5513">
          <cell r="C5513" t="str">
            <v>2025-15-0705701</v>
          </cell>
          <cell r="D5513" t="str">
            <v>灰</v>
          </cell>
          <cell r="E5513" t="str">
            <v>自送</v>
          </cell>
          <cell r="F5513" t="str">
            <v>黑龙战队-武新勇</v>
          </cell>
        </row>
        <row r="5514">
          <cell r="C5514" t="str">
            <v>2025-15-0705705</v>
          </cell>
          <cell r="D5514" t="str">
            <v>灰</v>
          </cell>
          <cell r="E5514" t="str">
            <v>自送</v>
          </cell>
          <cell r="F5514" t="str">
            <v>黑龙战队-武新勇</v>
          </cell>
        </row>
        <row r="5515">
          <cell r="C5515" t="str">
            <v>2025-15-0705706</v>
          </cell>
          <cell r="D5515" t="str">
            <v>红雨点</v>
          </cell>
          <cell r="E5515" t="str">
            <v>自送</v>
          </cell>
          <cell r="F5515" t="str">
            <v>黑龙战队-武新勇</v>
          </cell>
        </row>
        <row r="5516">
          <cell r="C5516" t="str">
            <v>2025-06-0153995</v>
          </cell>
          <cell r="D5516" t="str">
            <v>灰花</v>
          </cell>
          <cell r="E5516" t="str">
            <v>王永波</v>
          </cell>
          <cell r="F5516" t="str">
            <v>黑龙战队-曦麟鸽苑-杨松</v>
          </cell>
        </row>
        <row r="5517">
          <cell r="C5517" t="str">
            <v>2025-06-0043776</v>
          </cell>
          <cell r="D5517" t="str">
            <v>雨花</v>
          </cell>
          <cell r="E5517" t="str">
            <v>王永波</v>
          </cell>
          <cell r="F5517" t="str">
            <v>黑龙战队-曦麟鸽苑-杨松</v>
          </cell>
        </row>
        <row r="5518">
          <cell r="C5518" t="str">
            <v>2025-06-0043780</v>
          </cell>
          <cell r="D5518" t="str">
            <v>雨点</v>
          </cell>
          <cell r="E5518" t="str">
            <v>王永波</v>
          </cell>
          <cell r="F5518" t="str">
            <v>黑龙战队-曦麟鸽苑-杨松</v>
          </cell>
        </row>
        <row r="5519">
          <cell r="C5519" t="str">
            <v>2025-06-0153992</v>
          </cell>
          <cell r="D5519" t="str">
            <v>灰</v>
          </cell>
          <cell r="E5519" t="str">
            <v>王永波</v>
          </cell>
          <cell r="F5519" t="str">
            <v>黑龙战队-曦麟鸽苑-杨松</v>
          </cell>
        </row>
        <row r="5520">
          <cell r="C5520" t="str">
            <v>2025-06-0883666</v>
          </cell>
          <cell r="D5520" t="str">
            <v>灰</v>
          </cell>
          <cell r="E5520" t="str">
            <v>王永波</v>
          </cell>
          <cell r="F5520" t="str">
            <v>黑龙战队-曦麟鸽苑-杨松</v>
          </cell>
        </row>
        <row r="5521">
          <cell r="C5521" t="str">
            <v>2025-06-0115059</v>
          </cell>
          <cell r="D5521" t="str">
            <v>灰</v>
          </cell>
          <cell r="E5521" t="str">
            <v>王永波</v>
          </cell>
          <cell r="F5521" t="str">
            <v>黑龙战队-喜乐鸽-郭启海</v>
          </cell>
        </row>
        <row r="5522">
          <cell r="C5522" t="str">
            <v>2025-06-0115055</v>
          </cell>
          <cell r="D5522" t="str">
            <v>雨点</v>
          </cell>
          <cell r="E5522" t="str">
            <v>王永波</v>
          </cell>
          <cell r="F5522" t="str">
            <v>黑龙战队-喜乐鸽-郭启海</v>
          </cell>
        </row>
        <row r="5523">
          <cell r="C5523" t="str">
            <v>2025-06-0115056</v>
          </cell>
          <cell r="D5523" t="str">
            <v>雨点</v>
          </cell>
          <cell r="E5523" t="str">
            <v>王永波</v>
          </cell>
          <cell r="F5523" t="str">
            <v>黑龙战队-喜乐鸽-郭启海</v>
          </cell>
        </row>
        <row r="5524">
          <cell r="C5524" t="str">
            <v>2025-06-0115011</v>
          </cell>
          <cell r="D5524" t="str">
            <v>雨点</v>
          </cell>
          <cell r="E5524" t="str">
            <v>王永波</v>
          </cell>
          <cell r="F5524" t="str">
            <v>黑龙战队-喜乐鸽-郭启海</v>
          </cell>
        </row>
        <row r="5525">
          <cell r="C5525" t="str">
            <v>2025-06-0115012</v>
          </cell>
          <cell r="D5525" t="str">
            <v>灰</v>
          </cell>
          <cell r="E5525" t="str">
            <v>王永波</v>
          </cell>
          <cell r="F5525" t="str">
            <v>黑龙战队-喜乐鸽-郭启海</v>
          </cell>
        </row>
        <row r="5526">
          <cell r="C5526" t="str">
            <v>2025-06-1371970</v>
          </cell>
          <cell r="D5526" t="str">
            <v>灰</v>
          </cell>
          <cell r="E5526" t="str">
            <v>张立新</v>
          </cell>
          <cell r="F5526" t="str">
            <v>黑龙战队-喜鹊鸽-孟娜</v>
          </cell>
        </row>
        <row r="5527">
          <cell r="C5527" t="str">
            <v>2025-06-1371975</v>
          </cell>
          <cell r="D5527" t="str">
            <v>雨点</v>
          </cell>
          <cell r="E5527" t="str">
            <v>张立新</v>
          </cell>
          <cell r="F5527" t="str">
            <v>黑龙战队-喜鹊鸽-孟娜</v>
          </cell>
        </row>
        <row r="5528">
          <cell r="C5528" t="str">
            <v>2025-06-1018580</v>
          </cell>
          <cell r="D5528" t="str">
            <v>雨点</v>
          </cell>
          <cell r="E5528" t="str">
            <v>张立新</v>
          </cell>
          <cell r="F5528" t="str">
            <v>黑龙战队-喜鹊鸽-孟娜</v>
          </cell>
        </row>
        <row r="5529">
          <cell r="C5529" t="str">
            <v>2025-06-1018576</v>
          </cell>
          <cell r="D5529" t="str">
            <v>灰</v>
          </cell>
          <cell r="E5529" t="str">
            <v>张立新</v>
          </cell>
          <cell r="F5529" t="str">
            <v>黑龙战队-喜鹊鸽-孟娜</v>
          </cell>
        </row>
        <row r="5530">
          <cell r="C5530" t="str">
            <v>2025-06-1018565</v>
          </cell>
          <cell r="D5530" t="str">
            <v>灰</v>
          </cell>
          <cell r="E5530" t="str">
            <v>张立新</v>
          </cell>
          <cell r="F5530" t="str">
            <v>黑龙战队-喜鹊鸽-孟娜</v>
          </cell>
        </row>
        <row r="5531">
          <cell r="C5531" t="str">
            <v>2025-06-0450126</v>
          </cell>
          <cell r="D5531" t="str">
            <v>雨点</v>
          </cell>
          <cell r="E5531" t="str">
            <v>小玉</v>
          </cell>
          <cell r="F5531" t="str">
            <v>黑龙战队-夏阳+薄雨</v>
          </cell>
        </row>
        <row r="5532">
          <cell r="C5532" t="str">
            <v>2025-06-0450261</v>
          </cell>
          <cell r="D5532" t="str">
            <v>灰</v>
          </cell>
          <cell r="E5532" t="str">
            <v>小玉</v>
          </cell>
          <cell r="F5532" t="str">
            <v>黑龙战队-夏阳+薄雨</v>
          </cell>
        </row>
        <row r="5533">
          <cell r="C5533" t="str">
            <v>2025-06-0450236</v>
          </cell>
          <cell r="D5533" t="str">
            <v>灰</v>
          </cell>
          <cell r="E5533" t="str">
            <v>小玉</v>
          </cell>
          <cell r="F5533" t="str">
            <v>黑龙战队-夏阳+薄雨</v>
          </cell>
        </row>
        <row r="5534">
          <cell r="C5534" t="str">
            <v>2025-06-0450219</v>
          </cell>
          <cell r="D5534" t="str">
            <v>雨点</v>
          </cell>
          <cell r="E5534" t="str">
            <v>小玉</v>
          </cell>
          <cell r="F5534" t="str">
            <v>黑龙战队-夏阳+薄雨</v>
          </cell>
        </row>
        <row r="5535">
          <cell r="C5535" t="str">
            <v>2025-06-1812326</v>
          </cell>
          <cell r="D5535" t="str">
            <v>灰</v>
          </cell>
          <cell r="E5535" t="str">
            <v>小玉</v>
          </cell>
          <cell r="F5535" t="str">
            <v>黑龙战队-夏阳+薄雨</v>
          </cell>
        </row>
        <row r="5536">
          <cell r="C5536" t="str">
            <v>2025-06-0875388</v>
          </cell>
          <cell r="D5536" t="str">
            <v>灰</v>
          </cell>
          <cell r="E5536" t="str">
            <v>宁大勇</v>
          </cell>
          <cell r="F5536" t="str">
            <v>黑龙战队-祥云箭鸽-黄长健</v>
          </cell>
        </row>
        <row r="5537">
          <cell r="C5537" t="str">
            <v>2025-06-1758407</v>
          </cell>
          <cell r="D5537" t="str">
            <v>红轮</v>
          </cell>
          <cell r="E5537" t="str">
            <v>刘景权</v>
          </cell>
          <cell r="F5537" t="str">
            <v>黑龙战队-祥云箭鸽-黄长健</v>
          </cell>
        </row>
        <row r="5538">
          <cell r="C5538" t="str">
            <v>2025-06-0875319</v>
          </cell>
          <cell r="D5538" t="str">
            <v>雨点</v>
          </cell>
          <cell r="E5538" t="str">
            <v>邓颖</v>
          </cell>
          <cell r="F5538" t="str">
            <v>黑龙战队-祥云箭鸽-黄长健</v>
          </cell>
        </row>
        <row r="5539">
          <cell r="C5539" t="str">
            <v>2025-06-0677151</v>
          </cell>
          <cell r="D5539" t="str">
            <v>灰</v>
          </cell>
          <cell r="E5539" t="str">
            <v>庞营</v>
          </cell>
          <cell r="F5539" t="str">
            <v>黑龙战队-翔云赛鸽王海涛+最强王者</v>
          </cell>
        </row>
        <row r="5540">
          <cell r="C5540" t="str">
            <v>2025-06-1472332</v>
          </cell>
          <cell r="D5540" t="str">
            <v>灰</v>
          </cell>
          <cell r="E5540" t="str">
            <v>朱晓磊</v>
          </cell>
          <cell r="F5540" t="str">
            <v>黑龙战队-小牛鸽舍-骆文勇</v>
          </cell>
        </row>
        <row r="5541">
          <cell r="C5541" t="str">
            <v>2025-06-1876566</v>
          </cell>
          <cell r="D5541" t="str">
            <v>雨点</v>
          </cell>
          <cell r="E5541" t="str">
            <v>朱晓磊</v>
          </cell>
          <cell r="F5541" t="str">
            <v>黑龙战队-小牛鸽舍-骆文勇</v>
          </cell>
        </row>
        <row r="5542">
          <cell r="C5542" t="str">
            <v>2025-06-1876588</v>
          </cell>
          <cell r="D5542" t="str">
            <v>雨点</v>
          </cell>
          <cell r="E5542" t="str">
            <v>朱晓磊</v>
          </cell>
          <cell r="F5542" t="str">
            <v>黑龙战队-小牛鸽舍-骆文勇</v>
          </cell>
        </row>
        <row r="5543">
          <cell r="C5543" t="str">
            <v>2025-33-0123555</v>
          </cell>
          <cell r="D5543" t="str">
            <v>灰</v>
          </cell>
          <cell r="E5543" t="str">
            <v>朱晓磊</v>
          </cell>
          <cell r="F5543" t="str">
            <v>黑龙战队-小牛鸽舍-骆文勇</v>
          </cell>
        </row>
        <row r="5544">
          <cell r="C5544" t="str">
            <v>2025-06-0835757</v>
          </cell>
          <cell r="D5544" t="str">
            <v>灰</v>
          </cell>
          <cell r="E5544" t="str">
            <v>马辉</v>
          </cell>
          <cell r="F5544" t="str">
            <v>黑龙战队-小牛鸽舍-骆文勇</v>
          </cell>
        </row>
        <row r="5545">
          <cell r="C5545" t="str">
            <v>2025-06-0835758</v>
          </cell>
          <cell r="D5545" t="str">
            <v>灰</v>
          </cell>
          <cell r="E5545" t="str">
            <v>马辉</v>
          </cell>
          <cell r="F5545" t="str">
            <v>黑龙战队-小牛鸽舍-骆文勇</v>
          </cell>
        </row>
        <row r="5546">
          <cell r="C5546" t="str">
            <v>2025-06-1472344</v>
          </cell>
          <cell r="D5546" t="str">
            <v>灰</v>
          </cell>
          <cell r="E5546" t="str">
            <v>刘景权</v>
          </cell>
          <cell r="F5546" t="str">
            <v>黑龙战队-小牛鸽舍-骆文勇</v>
          </cell>
        </row>
        <row r="5547">
          <cell r="C5547" t="str">
            <v>2025-06-0432318</v>
          </cell>
          <cell r="D5547" t="str">
            <v>灰花</v>
          </cell>
          <cell r="E5547" t="str">
            <v>朱晓磊</v>
          </cell>
          <cell r="F5547" t="str">
            <v>黑龙战队-小牛鸽舍-骆文勇</v>
          </cell>
        </row>
        <row r="5548">
          <cell r="C5548" t="str">
            <v>2025-06-0432317</v>
          </cell>
          <cell r="D5548" t="str">
            <v>灰</v>
          </cell>
          <cell r="E5548" t="str">
            <v>朱晓磊</v>
          </cell>
          <cell r="F5548" t="str">
            <v>黑龙战队-小牛鸽舍-骆文勇</v>
          </cell>
        </row>
        <row r="5549">
          <cell r="C5549" t="str">
            <v>2025-06-0432310</v>
          </cell>
          <cell r="D5549" t="str">
            <v>石板</v>
          </cell>
          <cell r="E5549" t="str">
            <v>朱晓磊</v>
          </cell>
          <cell r="F5549" t="str">
            <v>黑龙战队-小牛鸽舍-骆文勇</v>
          </cell>
        </row>
        <row r="5550">
          <cell r="C5550" t="str">
            <v>2025-06-0859965</v>
          </cell>
          <cell r="D5550" t="str">
            <v>雨点</v>
          </cell>
          <cell r="E5550" t="str">
            <v>陈玉石</v>
          </cell>
          <cell r="F5550" t="str">
            <v>黑龙战队-新民昊翔赛鸽-王德冬</v>
          </cell>
        </row>
        <row r="5551">
          <cell r="C5551" t="str">
            <v>2025-06-2092223</v>
          </cell>
          <cell r="D5551" t="str">
            <v>灰</v>
          </cell>
          <cell r="E5551" t="str">
            <v>陈玉石</v>
          </cell>
          <cell r="F5551" t="str">
            <v>黑龙战队-新民昊翔赛鸽-王德冬</v>
          </cell>
        </row>
        <row r="5552">
          <cell r="C5552" t="str">
            <v>2025-06-0714422</v>
          </cell>
          <cell r="D5552" t="str">
            <v>灰</v>
          </cell>
          <cell r="E5552" t="str">
            <v>吴男</v>
          </cell>
          <cell r="F5552" t="str">
            <v>黑龙战队-新民昊翔赛鸽-王德冬</v>
          </cell>
        </row>
        <row r="5553">
          <cell r="C5553" t="str">
            <v>2025-06-0859990</v>
          </cell>
          <cell r="D5553" t="str">
            <v>雨点</v>
          </cell>
          <cell r="E5553" t="str">
            <v>陈玉石</v>
          </cell>
          <cell r="F5553" t="str">
            <v>黑龙战队-新民昊翔赛鸽-王德冬</v>
          </cell>
        </row>
        <row r="5554">
          <cell r="C5554" t="str">
            <v>2025-06-0859984</v>
          </cell>
          <cell r="D5554" t="str">
            <v>灰</v>
          </cell>
          <cell r="E5554" t="str">
            <v>陈玉石</v>
          </cell>
          <cell r="F5554" t="str">
            <v>黑龙战队-新民昊翔赛鸽-王德冬</v>
          </cell>
        </row>
        <row r="5555">
          <cell r="C5555" t="str">
            <v>2025-06-0859987</v>
          </cell>
          <cell r="D5555" t="str">
            <v>灰</v>
          </cell>
          <cell r="E5555" t="str">
            <v>陈玉石</v>
          </cell>
          <cell r="F5555" t="str">
            <v>黑龙战队-新民昊翔赛鸽-王德冬</v>
          </cell>
        </row>
        <row r="5556">
          <cell r="C5556" t="str">
            <v>2025-06-0714499</v>
          </cell>
          <cell r="D5556" t="str">
            <v>雨点</v>
          </cell>
          <cell r="E5556" t="str">
            <v>吴男</v>
          </cell>
          <cell r="F5556" t="str">
            <v>黑龙战队-新民昊翔赛鸽-王德冬</v>
          </cell>
        </row>
        <row r="5557">
          <cell r="C5557" t="str">
            <v>2025-06-2083156</v>
          </cell>
          <cell r="D5557" t="str">
            <v>灰白条</v>
          </cell>
          <cell r="E5557" t="str">
            <v>杜立鑫</v>
          </cell>
          <cell r="F5557" t="str">
            <v>黑龙战队-新民昊翔赛鸽-王德冬</v>
          </cell>
        </row>
        <row r="5558">
          <cell r="C5558" t="str">
            <v>2025-06-2097183</v>
          </cell>
          <cell r="D5558" t="str">
            <v>花</v>
          </cell>
          <cell r="E5558" t="str">
            <v>杜立鑫</v>
          </cell>
          <cell r="F5558" t="str">
            <v>黑龙战队-新民昊翔赛鸽-王德冬</v>
          </cell>
        </row>
        <row r="5559">
          <cell r="C5559" t="str">
            <v>2025-06-2083155</v>
          </cell>
          <cell r="D5559" t="str">
            <v>灰</v>
          </cell>
          <cell r="E5559" t="str">
            <v>杜立鑫</v>
          </cell>
          <cell r="F5559" t="str">
            <v>黑龙战队-新民昊翔赛鸽-王德冬</v>
          </cell>
        </row>
        <row r="5560">
          <cell r="C5560" t="str">
            <v>2025-06-0882667</v>
          </cell>
          <cell r="D5560" t="str">
            <v>灰</v>
          </cell>
          <cell r="E5560" t="str">
            <v>杨军</v>
          </cell>
          <cell r="F5560" t="str">
            <v>黑龙战队-新欣鸽舍-王欣</v>
          </cell>
        </row>
        <row r="5561">
          <cell r="C5561" t="str">
            <v>2025-06-0275796</v>
          </cell>
          <cell r="D5561" t="str">
            <v>雨点</v>
          </cell>
          <cell r="E5561" t="str">
            <v>杜立鑫</v>
          </cell>
          <cell r="F5561" t="str">
            <v>黑龙战队-新欣鸽舍-王欣</v>
          </cell>
        </row>
        <row r="5562">
          <cell r="C5562" t="str">
            <v>2025-06-0275792</v>
          </cell>
          <cell r="D5562" t="str">
            <v>灰</v>
          </cell>
          <cell r="E5562" t="str">
            <v>杜立鑫</v>
          </cell>
          <cell r="F5562" t="str">
            <v>黑龙战队-新欣鸽舍-王欣</v>
          </cell>
        </row>
        <row r="5563">
          <cell r="C5563" t="str">
            <v>2025-06-0275755</v>
          </cell>
          <cell r="D5563" t="str">
            <v>灰</v>
          </cell>
          <cell r="E5563" t="str">
            <v>杜立鑫</v>
          </cell>
          <cell r="F5563" t="str">
            <v>黑龙战队-新欣鸽舍-王欣</v>
          </cell>
        </row>
        <row r="5564">
          <cell r="C5564" t="str">
            <v>2025-06-0275777</v>
          </cell>
          <cell r="D5564" t="str">
            <v>灰</v>
          </cell>
          <cell r="E5564" t="str">
            <v>杜立鑫</v>
          </cell>
          <cell r="F5564" t="str">
            <v>黑龙战队-新欣鸽舍-王欣</v>
          </cell>
        </row>
        <row r="5565">
          <cell r="C5565" t="str">
            <v>2025-06-0275791</v>
          </cell>
          <cell r="D5565" t="str">
            <v>灰</v>
          </cell>
          <cell r="E5565" t="str">
            <v>杜立鑫</v>
          </cell>
          <cell r="F5565" t="str">
            <v>黑龙战队-新欣鸽舍-王欣</v>
          </cell>
        </row>
        <row r="5566">
          <cell r="C5566" t="str">
            <v>2025-06-0275751</v>
          </cell>
          <cell r="D5566" t="str">
            <v>雨点</v>
          </cell>
          <cell r="E5566" t="str">
            <v>杜立鑫</v>
          </cell>
          <cell r="F5566" t="str">
            <v>黑龙战队-新欣鸽舍-王欣</v>
          </cell>
        </row>
        <row r="5567">
          <cell r="C5567" t="str">
            <v>2025-06-0113516</v>
          </cell>
          <cell r="D5567" t="str">
            <v>轮</v>
          </cell>
          <cell r="E5567" t="str">
            <v>王永波</v>
          </cell>
          <cell r="F5567" t="str">
            <v>黑龙战队-鑫鸿翔鸽舍-王阳</v>
          </cell>
        </row>
        <row r="5568">
          <cell r="C5568" t="str">
            <v>2025-06-0113512</v>
          </cell>
          <cell r="D5568" t="str">
            <v>灰</v>
          </cell>
          <cell r="E5568" t="str">
            <v>王永波</v>
          </cell>
          <cell r="F5568" t="str">
            <v>黑龙战队-鑫鸿翔鸽舍-王阳</v>
          </cell>
        </row>
        <row r="5569">
          <cell r="C5569" t="str">
            <v>2025-06-0043989</v>
          </cell>
          <cell r="D5569" t="str">
            <v>红轮</v>
          </cell>
          <cell r="E5569" t="str">
            <v>王永波</v>
          </cell>
          <cell r="F5569" t="str">
            <v>黑龙战队-鑫翔鸽舍-张红新</v>
          </cell>
        </row>
        <row r="5570">
          <cell r="C5570" t="str">
            <v>2025-06-0004330</v>
          </cell>
          <cell r="D5570" t="str">
            <v>灰</v>
          </cell>
          <cell r="E5570" t="str">
            <v>王永波</v>
          </cell>
          <cell r="F5570" t="str">
            <v>黑龙战队-鑫翔鸽舍-张红新</v>
          </cell>
        </row>
        <row r="5571">
          <cell r="C5571" t="str">
            <v>2025-06-0034116</v>
          </cell>
          <cell r="D5571" t="str">
            <v>绛</v>
          </cell>
          <cell r="E5571" t="str">
            <v>王永波</v>
          </cell>
          <cell r="F5571" t="str">
            <v>黑龙战队-鑫翔鸽舍-张红新</v>
          </cell>
        </row>
        <row r="5572">
          <cell r="C5572" t="str">
            <v>2025-06-0034112</v>
          </cell>
          <cell r="D5572" t="str">
            <v>雨花</v>
          </cell>
          <cell r="E5572" t="str">
            <v>王永波</v>
          </cell>
          <cell r="F5572" t="str">
            <v>黑龙战队-鑫翔鸽舍-张红新</v>
          </cell>
        </row>
        <row r="5573">
          <cell r="C5573" t="str">
            <v>2025-06-0034114</v>
          </cell>
          <cell r="D5573" t="str">
            <v>灰</v>
          </cell>
          <cell r="E5573" t="str">
            <v>王永波</v>
          </cell>
          <cell r="F5573" t="str">
            <v>黑龙战队-鑫翔鸽舍-张红新</v>
          </cell>
        </row>
        <row r="5574">
          <cell r="C5574" t="str">
            <v>2025-06-0042985</v>
          </cell>
          <cell r="D5574" t="str">
            <v>红轮</v>
          </cell>
          <cell r="E5574" t="str">
            <v>王永波</v>
          </cell>
          <cell r="F5574" t="str">
            <v>黑龙战队-鑫翔鸽舍-张红新</v>
          </cell>
        </row>
        <row r="5575">
          <cell r="C5575" t="str">
            <v>2025-03-2277669</v>
          </cell>
          <cell r="D5575" t="str">
            <v>灰</v>
          </cell>
          <cell r="E5575" t="str">
            <v>许坤岭</v>
          </cell>
          <cell r="F5575" t="str">
            <v>黑龙战队-鑫翔鸽舍-张红新</v>
          </cell>
        </row>
        <row r="5576">
          <cell r="C5576" t="str">
            <v>2025-06-0034119</v>
          </cell>
          <cell r="D5576" t="str">
            <v>灰</v>
          </cell>
          <cell r="E5576" t="str">
            <v>王永波</v>
          </cell>
          <cell r="F5576" t="str">
            <v>黑龙战队-鑫翔鸽舍-张红新</v>
          </cell>
        </row>
        <row r="5577">
          <cell r="C5577" t="str">
            <v>2025-06-0004306</v>
          </cell>
          <cell r="D5577" t="str">
            <v>灰</v>
          </cell>
          <cell r="E5577" t="str">
            <v>王永波</v>
          </cell>
          <cell r="F5577" t="str">
            <v>黑龙战队-鑫翔鸽舍-张红新</v>
          </cell>
        </row>
        <row r="5578">
          <cell r="C5578" t="str">
            <v>2025-06-0004303</v>
          </cell>
          <cell r="D5578" t="str">
            <v>红轮</v>
          </cell>
          <cell r="E5578" t="str">
            <v>王永波</v>
          </cell>
          <cell r="F5578" t="str">
            <v>黑龙战队-鑫翔鸽舍-张红新</v>
          </cell>
        </row>
        <row r="5579">
          <cell r="C5579" t="str">
            <v>2025-06-1713979</v>
          </cell>
          <cell r="D5579" t="str">
            <v>灰</v>
          </cell>
          <cell r="E5579" t="str">
            <v>张立新</v>
          </cell>
          <cell r="F5579" t="str">
            <v>黑龙战队-鑫想事成-孙亚军</v>
          </cell>
        </row>
        <row r="5580">
          <cell r="C5580" t="str">
            <v>2025-06-1713987</v>
          </cell>
          <cell r="D5580" t="str">
            <v>灰花</v>
          </cell>
          <cell r="E5580" t="str">
            <v>张立新</v>
          </cell>
          <cell r="F5580" t="str">
            <v>黑龙战队-鑫想事成-孙亚军</v>
          </cell>
        </row>
        <row r="5581">
          <cell r="C5581" t="str">
            <v>2025-06-1851022</v>
          </cell>
          <cell r="D5581" t="str">
            <v>灰</v>
          </cell>
          <cell r="E5581" t="str">
            <v>魏峰</v>
          </cell>
          <cell r="F5581" t="str">
            <v>黑龙战队-鑫興鸽苑-曲一兵</v>
          </cell>
        </row>
        <row r="5582">
          <cell r="C5582" t="str">
            <v>2025-06-1851023</v>
          </cell>
          <cell r="D5582" t="str">
            <v>灰</v>
          </cell>
          <cell r="E5582" t="str">
            <v>魏峰</v>
          </cell>
          <cell r="F5582" t="str">
            <v>黑龙战队-鑫興鸽苑-曲一兵</v>
          </cell>
        </row>
        <row r="5583">
          <cell r="C5583" t="str">
            <v>2025-06-1851030</v>
          </cell>
          <cell r="D5583" t="str">
            <v>灰</v>
          </cell>
          <cell r="E5583" t="str">
            <v>魏峰</v>
          </cell>
          <cell r="F5583" t="str">
            <v>黑龙战队-鑫興鸽苑-曲一兵</v>
          </cell>
        </row>
        <row r="5584">
          <cell r="C5584" t="str">
            <v>2025-06-1930361</v>
          </cell>
          <cell r="D5584" t="str">
            <v>雨花</v>
          </cell>
          <cell r="E5584" t="str">
            <v>魏峰</v>
          </cell>
          <cell r="F5584" t="str">
            <v>黑龙战队-鑫興鸽苑-曲一兵</v>
          </cell>
        </row>
        <row r="5585">
          <cell r="C5585" t="str">
            <v>2025-06-1934069</v>
          </cell>
          <cell r="D5585" t="str">
            <v>雨点</v>
          </cell>
          <cell r="E5585" t="str">
            <v>魏峰</v>
          </cell>
          <cell r="F5585" t="str">
            <v>黑龙战队-鑫興鸽苑-曲一兵</v>
          </cell>
        </row>
        <row r="5586">
          <cell r="C5586" t="str">
            <v>2025-06-1930399</v>
          </cell>
          <cell r="D5586" t="str">
            <v>灰</v>
          </cell>
          <cell r="E5586" t="str">
            <v>魏峰</v>
          </cell>
          <cell r="F5586" t="str">
            <v>黑龙战队-鑫興鸽苑-曲一兵</v>
          </cell>
        </row>
        <row r="5587">
          <cell r="C5587" t="str">
            <v>2025-06-1930397</v>
          </cell>
          <cell r="D5587" t="str">
            <v>雨点</v>
          </cell>
          <cell r="E5587" t="str">
            <v>魏峰</v>
          </cell>
          <cell r="F5587" t="str">
            <v>黑龙战队-鑫興鸽苑-曲一兵</v>
          </cell>
        </row>
        <row r="5588">
          <cell r="C5588" t="str">
            <v>2025-06-1930396</v>
          </cell>
          <cell r="D5588" t="str">
            <v>雨点</v>
          </cell>
          <cell r="E5588" t="str">
            <v>魏峰</v>
          </cell>
          <cell r="F5588" t="str">
            <v>黑龙战队-鑫興鸽苑-曲一兵</v>
          </cell>
        </row>
        <row r="5589">
          <cell r="C5589" t="str">
            <v>2025-06-1930393</v>
          </cell>
          <cell r="D5589" t="str">
            <v>灰白条</v>
          </cell>
          <cell r="E5589" t="str">
            <v>魏峰</v>
          </cell>
          <cell r="F5589" t="str">
            <v>黑龙战队-鑫興鸽苑-曲一兵</v>
          </cell>
        </row>
        <row r="5590">
          <cell r="C5590" t="str">
            <v>2025-06-1934021</v>
          </cell>
          <cell r="D5590" t="str">
            <v>雨点</v>
          </cell>
          <cell r="E5590" t="str">
            <v>魏峰</v>
          </cell>
          <cell r="F5590" t="str">
            <v>黑龙战队-鑫興鸽苑-曲一兵</v>
          </cell>
        </row>
        <row r="5591">
          <cell r="C5591" t="str">
            <v>2025-06-1934019</v>
          </cell>
          <cell r="D5591" t="str">
            <v>雨点</v>
          </cell>
          <cell r="E5591" t="str">
            <v>魏峰</v>
          </cell>
          <cell r="F5591" t="str">
            <v>黑龙战队-鑫興鸽苑-曲一兵</v>
          </cell>
        </row>
        <row r="5592">
          <cell r="C5592" t="str">
            <v>2025-06-1934022</v>
          </cell>
          <cell r="D5592" t="str">
            <v>雨点</v>
          </cell>
          <cell r="E5592" t="str">
            <v>魏峰</v>
          </cell>
          <cell r="F5592" t="str">
            <v>黑龙战队-鑫興鸽苑-曲一兵</v>
          </cell>
        </row>
        <row r="5593">
          <cell r="C5593" t="str">
            <v>2025-06-1146187</v>
          </cell>
          <cell r="D5593" t="str">
            <v>灰</v>
          </cell>
          <cell r="E5593" t="str">
            <v>杜立鑫</v>
          </cell>
          <cell r="F5593" t="str">
            <v>黑龙战队-信仰鸽舍-张雷</v>
          </cell>
        </row>
        <row r="5594">
          <cell r="C5594" t="str">
            <v>2025-06-1146108</v>
          </cell>
          <cell r="D5594" t="str">
            <v>雨点</v>
          </cell>
          <cell r="E5594" t="str">
            <v>杜立鑫</v>
          </cell>
          <cell r="F5594" t="str">
            <v>黑龙战队-信仰鸽舍-张雷</v>
          </cell>
        </row>
        <row r="5595">
          <cell r="C5595" t="str">
            <v>2025-06-1145505</v>
          </cell>
          <cell r="D5595" t="str">
            <v>雨点</v>
          </cell>
          <cell r="E5595" t="str">
            <v>杜立鑫</v>
          </cell>
          <cell r="F5595" t="str">
            <v>黑龙战队-信仰鸽舍-张雷</v>
          </cell>
        </row>
        <row r="5596">
          <cell r="C5596" t="str">
            <v>2025-06-1145522</v>
          </cell>
          <cell r="D5596" t="str">
            <v>灰</v>
          </cell>
          <cell r="E5596" t="str">
            <v>杜立鑫</v>
          </cell>
          <cell r="F5596" t="str">
            <v>黑龙战队-信仰鸽舍-张雷</v>
          </cell>
        </row>
        <row r="5597">
          <cell r="C5597" t="str">
            <v>2025-06-1147000</v>
          </cell>
          <cell r="D5597" t="str">
            <v>雨点</v>
          </cell>
          <cell r="E5597" t="str">
            <v>杜立鑫</v>
          </cell>
          <cell r="F5597" t="str">
            <v>黑龙战队-信仰鸽舍-张雷</v>
          </cell>
        </row>
        <row r="5598">
          <cell r="C5598" t="str">
            <v>2025-06-0206620</v>
          </cell>
          <cell r="D5598" t="str">
            <v>灰白条</v>
          </cell>
          <cell r="E5598" t="str">
            <v>马辉</v>
          </cell>
          <cell r="F5598" t="str">
            <v>黑龙战队-信仰鸽舍-张雷</v>
          </cell>
        </row>
        <row r="5599">
          <cell r="C5599" t="str">
            <v>2025-06-1146110</v>
          </cell>
          <cell r="D5599" t="str">
            <v>雨花</v>
          </cell>
          <cell r="E5599" t="str">
            <v>杜立鑫</v>
          </cell>
          <cell r="F5599" t="str">
            <v>黑龙战队-信仰鸽舍-张雷</v>
          </cell>
        </row>
        <row r="5600">
          <cell r="C5600" t="str">
            <v>2025-06-0203605</v>
          </cell>
          <cell r="D5600" t="str">
            <v>灰</v>
          </cell>
          <cell r="E5600" t="str">
            <v>杜立鑫</v>
          </cell>
          <cell r="F5600" t="str">
            <v>黑龙战队-信仰鸽舍-张雷</v>
          </cell>
        </row>
        <row r="5601">
          <cell r="C5601" t="str">
            <v>2025-06-1149640</v>
          </cell>
          <cell r="D5601" t="str">
            <v>雨点</v>
          </cell>
          <cell r="E5601" t="str">
            <v>杜立鑫</v>
          </cell>
          <cell r="F5601" t="str">
            <v>黑龙战队-信仰鸽舍-张雷</v>
          </cell>
        </row>
        <row r="5602">
          <cell r="C5602" t="str">
            <v>2025-06-1149639</v>
          </cell>
          <cell r="D5602" t="str">
            <v>雨点</v>
          </cell>
          <cell r="E5602" t="str">
            <v>杜立鑫</v>
          </cell>
          <cell r="F5602" t="str">
            <v>黑龙战队-信仰鸽舍-张雷</v>
          </cell>
        </row>
        <row r="5603">
          <cell r="C5603" t="str">
            <v>2025-06-0206633</v>
          </cell>
          <cell r="D5603" t="str">
            <v>灰</v>
          </cell>
          <cell r="E5603" t="str">
            <v>杜立鑫</v>
          </cell>
          <cell r="F5603" t="str">
            <v>黑龙战队-信仰鸽舍-张雷</v>
          </cell>
        </row>
        <row r="5604">
          <cell r="C5604" t="str">
            <v>2025-06-1295775</v>
          </cell>
          <cell r="D5604" t="str">
            <v>灰白条</v>
          </cell>
          <cell r="E5604" t="str">
            <v>马辉</v>
          </cell>
          <cell r="F5604" t="str">
            <v>黑龙战队-信仰鸽舍-张雷</v>
          </cell>
        </row>
        <row r="5605">
          <cell r="C5605" t="str">
            <v>2025-06-0206614</v>
          </cell>
          <cell r="D5605" t="str">
            <v>灰</v>
          </cell>
          <cell r="E5605" t="str">
            <v>马辉</v>
          </cell>
          <cell r="F5605" t="str">
            <v>黑龙战队-信仰鸽舍-张雷</v>
          </cell>
        </row>
        <row r="5606">
          <cell r="C5606" t="str">
            <v>2025-06-0206638</v>
          </cell>
          <cell r="D5606" t="str">
            <v>灰</v>
          </cell>
          <cell r="E5606" t="str">
            <v>马辉</v>
          </cell>
          <cell r="F5606" t="str">
            <v>黑龙战队-信仰鸽舍-张雷</v>
          </cell>
        </row>
        <row r="5607">
          <cell r="C5607" t="str">
            <v>2025-06-0206613</v>
          </cell>
          <cell r="D5607" t="str">
            <v>灰花</v>
          </cell>
          <cell r="E5607" t="str">
            <v>马辉</v>
          </cell>
          <cell r="F5607" t="str">
            <v>黑龙战队-信仰鸽舍-张雷</v>
          </cell>
        </row>
        <row r="5608">
          <cell r="C5608" t="str">
            <v>2025-06-1295777</v>
          </cell>
          <cell r="D5608" t="str">
            <v>石板</v>
          </cell>
          <cell r="E5608" t="str">
            <v>杜立鑫</v>
          </cell>
          <cell r="F5608" t="str">
            <v>黑龙战队-信仰鸽舍-张雷</v>
          </cell>
        </row>
        <row r="5609">
          <cell r="C5609" t="str">
            <v>2025-06-0203635</v>
          </cell>
          <cell r="D5609" t="str">
            <v>灰</v>
          </cell>
          <cell r="E5609" t="str">
            <v>杜立鑫</v>
          </cell>
          <cell r="F5609" t="str">
            <v>黑龙战队-信仰鸽舍-张雷</v>
          </cell>
        </row>
        <row r="5610">
          <cell r="C5610" t="str">
            <v>2025-06-0242610</v>
          </cell>
          <cell r="D5610" t="str">
            <v>灰</v>
          </cell>
          <cell r="E5610" t="str">
            <v>马辉</v>
          </cell>
          <cell r="F5610" t="str">
            <v>黑龙战队-信仰鸽舍-张雷</v>
          </cell>
        </row>
        <row r="5611">
          <cell r="C5611" t="str">
            <v>2025-06-0242608</v>
          </cell>
          <cell r="D5611" t="str">
            <v>轮</v>
          </cell>
          <cell r="E5611" t="str">
            <v>马辉</v>
          </cell>
          <cell r="F5611" t="str">
            <v>黑龙战队-信仰鸽舍-张雷</v>
          </cell>
        </row>
        <row r="5612">
          <cell r="C5612" t="str">
            <v>2025-03-2837007</v>
          </cell>
          <cell r="D5612" t="str">
            <v>灰花</v>
          </cell>
          <cell r="E5612" t="str">
            <v>马辉</v>
          </cell>
          <cell r="F5612" t="str">
            <v>黑龙战队-信仰鸽舍-张雷</v>
          </cell>
        </row>
        <row r="5613">
          <cell r="C5613" t="str">
            <v>2025-03-2837001</v>
          </cell>
          <cell r="D5613" t="str">
            <v>灰</v>
          </cell>
          <cell r="E5613" t="str">
            <v>马辉</v>
          </cell>
          <cell r="F5613" t="str">
            <v>黑龙战队-信仰鸽舍-张雷</v>
          </cell>
        </row>
        <row r="5614">
          <cell r="C5614" t="str">
            <v>2025-06-1292888</v>
          </cell>
          <cell r="D5614" t="str">
            <v>灰</v>
          </cell>
          <cell r="E5614" t="str">
            <v>杜立鑫</v>
          </cell>
          <cell r="F5614" t="str">
            <v>黑龙战队-信仰鸽舍-张雷</v>
          </cell>
        </row>
        <row r="5615">
          <cell r="C5615" t="str">
            <v>2025-06-1292886</v>
          </cell>
          <cell r="D5615" t="str">
            <v>红轮</v>
          </cell>
          <cell r="E5615" t="str">
            <v>杜立鑫</v>
          </cell>
          <cell r="F5615" t="str">
            <v>黑龙战队-信仰鸽舍-张雷</v>
          </cell>
        </row>
        <row r="5616">
          <cell r="C5616" t="str">
            <v>2025-06-1146951</v>
          </cell>
          <cell r="D5616" t="str">
            <v>灰</v>
          </cell>
          <cell r="E5616" t="str">
            <v>杜立鑫</v>
          </cell>
          <cell r="F5616" t="str">
            <v>黑龙战队-信仰鸽舍-张雷</v>
          </cell>
        </row>
        <row r="5617">
          <cell r="C5617" t="str">
            <v>2025-06-1072716</v>
          </cell>
          <cell r="D5617" t="str">
            <v>雨点</v>
          </cell>
          <cell r="E5617" t="str">
            <v>孙尚乙</v>
          </cell>
          <cell r="F5617" t="str">
            <v>黑龙战队-兴夫鸽舍-王维夫</v>
          </cell>
        </row>
        <row r="5618">
          <cell r="C5618" t="str">
            <v>2025-06-1072704</v>
          </cell>
          <cell r="D5618" t="str">
            <v>雨点</v>
          </cell>
          <cell r="E5618" t="str">
            <v>孙尚乙</v>
          </cell>
          <cell r="F5618" t="str">
            <v>黑龙战队-兴夫鸽舍-王维夫</v>
          </cell>
        </row>
        <row r="5619">
          <cell r="C5619" t="str">
            <v>2025-06-1705674</v>
          </cell>
          <cell r="D5619" t="str">
            <v>雨点</v>
          </cell>
          <cell r="E5619" t="str">
            <v>孙尚乙</v>
          </cell>
          <cell r="F5619" t="str">
            <v>黑龙战队-兴夫鸽舍-王维夫</v>
          </cell>
        </row>
        <row r="5620">
          <cell r="C5620" t="str">
            <v>2025-06-1223116</v>
          </cell>
          <cell r="D5620" t="str">
            <v>灰</v>
          </cell>
          <cell r="E5620" t="str">
            <v>孙尚乙</v>
          </cell>
          <cell r="F5620" t="str">
            <v>黑龙战队-兴夫鸽舍-王维夫</v>
          </cell>
        </row>
        <row r="5621">
          <cell r="C5621" t="str">
            <v>2025-06-1223122</v>
          </cell>
          <cell r="D5621" t="str">
            <v>灰</v>
          </cell>
          <cell r="E5621" t="str">
            <v>孙尚乙</v>
          </cell>
          <cell r="F5621" t="str">
            <v>黑龙战队-兴夫鸽舍-王维夫</v>
          </cell>
        </row>
        <row r="5622">
          <cell r="C5622" t="str">
            <v>2025-06-0635128</v>
          </cell>
          <cell r="D5622" t="str">
            <v>绛</v>
          </cell>
          <cell r="E5622" t="str">
            <v>自送</v>
          </cell>
          <cell r="F5622" t="str">
            <v>黑龙战队-兴夫鸽舍-王维夫</v>
          </cell>
        </row>
        <row r="5623">
          <cell r="C5623" t="str">
            <v>2025-06-1415684</v>
          </cell>
          <cell r="D5623" t="str">
            <v>雨白条</v>
          </cell>
          <cell r="E5623" t="str">
            <v>自送</v>
          </cell>
          <cell r="F5623" t="str">
            <v>黑龙战队-兴夫鸽舍-王维夫</v>
          </cell>
        </row>
        <row r="5624">
          <cell r="C5624" t="str">
            <v>2025-06-0635130</v>
          </cell>
          <cell r="D5624" t="str">
            <v>雨点</v>
          </cell>
          <cell r="E5624" t="str">
            <v>自送</v>
          </cell>
          <cell r="F5624" t="str">
            <v>黑龙战队-兴夫鸽舍-王维夫</v>
          </cell>
        </row>
        <row r="5625">
          <cell r="C5625" t="str">
            <v>2025-06-0635106</v>
          </cell>
          <cell r="D5625" t="str">
            <v>雨点</v>
          </cell>
          <cell r="E5625" t="str">
            <v>自送</v>
          </cell>
          <cell r="F5625" t="str">
            <v>黑龙战队-兴夫鸽舍-王维夫</v>
          </cell>
        </row>
        <row r="5626">
          <cell r="C5626" t="str">
            <v>2025-06-0635127</v>
          </cell>
          <cell r="D5626" t="str">
            <v>雨点</v>
          </cell>
          <cell r="E5626" t="str">
            <v>自送</v>
          </cell>
          <cell r="F5626" t="str">
            <v>黑龙战队-兴夫鸽舍-王维夫</v>
          </cell>
        </row>
        <row r="5627">
          <cell r="C5627" t="str">
            <v>2025-06-1415689</v>
          </cell>
          <cell r="D5627" t="str">
            <v>雨点</v>
          </cell>
          <cell r="E5627" t="str">
            <v>自送</v>
          </cell>
          <cell r="F5627" t="str">
            <v>黑龙战队-兴夫鸽舍-王维夫</v>
          </cell>
        </row>
        <row r="5628">
          <cell r="C5628" t="str">
            <v>2025-06-0635113</v>
          </cell>
          <cell r="D5628" t="str">
            <v>灰</v>
          </cell>
          <cell r="E5628" t="str">
            <v>自送</v>
          </cell>
          <cell r="F5628" t="str">
            <v>黑龙战队-兴夫鸽舍-王维夫</v>
          </cell>
        </row>
        <row r="5629">
          <cell r="C5629" t="str">
            <v>2025-06-1415655</v>
          </cell>
          <cell r="D5629" t="str">
            <v>灰</v>
          </cell>
          <cell r="E5629" t="str">
            <v>自送</v>
          </cell>
          <cell r="F5629" t="str">
            <v>黑龙战队-兴夫鸽舍-王维夫</v>
          </cell>
        </row>
        <row r="5630">
          <cell r="C5630" t="str">
            <v>2025-06-0635126</v>
          </cell>
          <cell r="D5630" t="str">
            <v>灰</v>
          </cell>
          <cell r="E5630" t="str">
            <v>自送</v>
          </cell>
          <cell r="F5630" t="str">
            <v>黑龙战队-兴夫鸽舍-王维夫</v>
          </cell>
        </row>
        <row r="5631">
          <cell r="C5631" t="str">
            <v>2025-06-0635111</v>
          </cell>
          <cell r="D5631" t="str">
            <v>灰</v>
          </cell>
          <cell r="E5631" t="str">
            <v>自送</v>
          </cell>
          <cell r="F5631" t="str">
            <v>黑龙战队-兴夫鸽舍-王维夫</v>
          </cell>
        </row>
        <row r="5632">
          <cell r="C5632" t="str">
            <v>2025-06-0635102</v>
          </cell>
          <cell r="D5632" t="str">
            <v>灰</v>
          </cell>
          <cell r="E5632" t="str">
            <v>自送</v>
          </cell>
          <cell r="F5632" t="str">
            <v>黑龙战队-兴夫鸽舍-王维夫</v>
          </cell>
        </row>
        <row r="5633">
          <cell r="C5633" t="str">
            <v>2025-06-0635109</v>
          </cell>
          <cell r="D5633" t="str">
            <v>灰</v>
          </cell>
          <cell r="E5633" t="str">
            <v>自送</v>
          </cell>
          <cell r="F5633" t="str">
            <v>黑龙战队-兴夫鸽舍-王维夫</v>
          </cell>
        </row>
        <row r="5634">
          <cell r="C5634" t="str">
            <v>2025-06-1435725</v>
          </cell>
          <cell r="D5634" t="str">
            <v>灰</v>
          </cell>
          <cell r="E5634" t="str">
            <v>王毅强</v>
          </cell>
          <cell r="F5634" t="str">
            <v>黑龙战队-徐萍</v>
          </cell>
        </row>
        <row r="5635">
          <cell r="C5635" t="str">
            <v>2025-06-0836926</v>
          </cell>
          <cell r="D5635" t="str">
            <v>雨点</v>
          </cell>
          <cell r="E5635" t="str">
            <v>刘刚</v>
          </cell>
          <cell r="F5635" t="str">
            <v>黑龙战队-徐萍</v>
          </cell>
        </row>
        <row r="5636">
          <cell r="C5636" t="str">
            <v>2025-06-0836921</v>
          </cell>
          <cell r="D5636" t="str">
            <v>灰</v>
          </cell>
          <cell r="E5636" t="str">
            <v>刘刚</v>
          </cell>
          <cell r="F5636" t="str">
            <v>黑龙战队-徐萍</v>
          </cell>
        </row>
        <row r="5637">
          <cell r="C5637" t="str">
            <v>2025-06-0836919</v>
          </cell>
          <cell r="D5637" t="str">
            <v>灰</v>
          </cell>
          <cell r="E5637" t="str">
            <v>刘刚</v>
          </cell>
          <cell r="F5637" t="str">
            <v>黑龙战队-徐萍</v>
          </cell>
        </row>
        <row r="5638">
          <cell r="C5638" t="str">
            <v>2025-06-0836907</v>
          </cell>
          <cell r="D5638" t="str">
            <v>雨点</v>
          </cell>
          <cell r="E5638" t="str">
            <v>刘刚</v>
          </cell>
          <cell r="F5638" t="str">
            <v>黑龙战队-徐萍</v>
          </cell>
        </row>
        <row r="5639">
          <cell r="C5639" t="str">
            <v>2025-07-0189018</v>
          </cell>
          <cell r="D5639" t="str">
            <v>灰</v>
          </cell>
          <cell r="E5639" t="str">
            <v>张晓光</v>
          </cell>
          <cell r="F5639" t="str">
            <v>黑龙战队-徐晓明</v>
          </cell>
        </row>
        <row r="5640">
          <cell r="C5640" t="str">
            <v>2025-07-0189005</v>
          </cell>
          <cell r="D5640" t="str">
            <v>灰</v>
          </cell>
          <cell r="E5640" t="str">
            <v>张晓光</v>
          </cell>
          <cell r="F5640" t="str">
            <v>黑龙战队-徐晓明</v>
          </cell>
        </row>
        <row r="5641">
          <cell r="C5641" t="str">
            <v>2025-06-1016228</v>
          </cell>
          <cell r="D5641" t="str">
            <v>灰</v>
          </cell>
          <cell r="E5641" t="str">
            <v>张立新</v>
          </cell>
          <cell r="F5641" t="str">
            <v>黑龙战队-宣喜来</v>
          </cell>
        </row>
        <row r="5642">
          <cell r="C5642" t="str">
            <v>2025-06-1722145</v>
          </cell>
          <cell r="D5642" t="str">
            <v>灰</v>
          </cell>
          <cell r="E5642" t="str">
            <v>吴玉刚</v>
          </cell>
          <cell r="F5642" t="str">
            <v>黑龙战队-宣喜来</v>
          </cell>
        </row>
        <row r="5643">
          <cell r="C5643" t="str">
            <v>2025-03-0735159</v>
          </cell>
          <cell r="D5643" t="str">
            <v>雨点</v>
          </cell>
          <cell r="E5643" t="str">
            <v>李键</v>
          </cell>
          <cell r="F5643" t="str">
            <v>黑龙战队-闫江生</v>
          </cell>
        </row>
        <row r="5644">
          <cell r="C5644" t="str">
            <v>2025-03-3335310</v>
          </cell>
          <cell r="D5644" t="str">
            <v>雨点</v>
          </cell>
          <cell r="E5644" t="str">
            <v>李键</v>
          </cell>
          <cell r="F5644" t="str">
            <v>黑龙战队-闫江生</v>
          </cell>
        </row>
        <row r="5645">
          <cell r="C5645" t="str">
            <v>2025-03-2872815</v>
          </cell>
          <cell r="D5645" t="str">
            <v>灰</v>
          </cell>
          <cell r="E5645" t="str">
            <v>李键</v>
          </cell>
          <cell r="F5645" t="str">
            <v>黑龙战队-闫江生</v>
          </cell>
        </row>
        <row r="5646">
          <cell r="C5646" t="str">
            <v>2025-06-1213360</v>
          </cell>
          <cell r="D5646" t="str">
            <v>绛</v>
          </cell>
          <cell r="E5646" t="str">
            <v>高建升</v>
          </cell>
          <cell r="F5646" t="str">
            <v>黑龙战队-雁涞赛鸽-杨志刚</v>
          </cell>
        </row>
        <row r="5647">
          <cell r="C5647" t="str">
            <v>2025-06-1213361</v>
          </cell>
          <cell r="D5647" t="str">
            <v>雨点</v>
          </cell>
          <cell r="E5647" t="str">
            <v>高建升</v>
          </cell>
          <cell r="F5647" t="str">
            <v>黑龙战队-雁涞赛鸽-杨志刚</v>
          </cell>
        </row>
        <row r="5648">
          <cell r="C5648" t="str">
            <v>2025-06-1213366</v>
          </cell>
          <cell r="D5648" t="str">
            <v>雨点</v>
          </cell>
          <cell r="E5648" t="str">
            <v>高建升</v>
          </cell>
          <cell r="F5648" t="str">
            <v>黑龙战队-雁涞赛鸽-杨志刚</v>
          </cell>
        </row>
        <row r="5649">
          <cell r="C5649" t="str">
            <v>2025-06-1213389</v>
          </cell>
          <cell r="D5649" t="str">
            <v>灰</v>
          </cell>
          <cell r="E5649" t="str">
            <v>高建升</v>
          </cell>
          <cell r="F5649" t="str">
            <v>黑龙战队-雁涞赛鸽-杨志刚</v>
          </cell>
        </row>
        <row r="5650">
          <cell r="C5650" t="str">
            <v>2025-06-1213370</v>
          </cell>
          <cell r="D5650" t="str">
            <v>雨点</v>
          </cell>
          <cell r="E5650" t="str">
            <v>高建升</v>
          </cell>
          <cell r="F5650" t="str">
            <v>黑龙战队-雁涞赛鸽-杨志刚</v>
          </cell>
        </row>
        <row r="5651">
          <cell r="C5651" t="str">
            <v>2025-06-1213310</v>
          </cell>
          <cell r="D5651" t="str">
            <v>雨点</v>
          </cell>
          <cell r="E5651" t="str">
            <v>高建升</v>
          </cell>
          <cell r="F5651" t="str">
            <v>黑龙战队-雁涞赛鸽-杨志刚</v>
          </cell>
        </row>
        <row r="5652">
          <cell r="C5652" t="str">
            <v>2025-06-1213321</v>
          </cell>
          <cell r="D5652" t="str">
            <v>灰白条</v>
          </cell>
          <cell r="E5652" t="str">
            <v>高建升</v>
          </cell>
          <cell r="F5652" t="str">
            <v>黑龙战队-雁涞赛鸽-杨志刚</v>
          </cell>
        </row>
        <row r="5653">
          <cell r="C5653" t="str">
            <v>2025-06-1213318</v>
          </cell>
          <cell r="D5653" t="str">
            <v>灰</v>
          </cell>
          <cell r="E5653" t="str">
            <v>高建升</v>
          </cell>
          <cell r="F5653" t="str">
            <v>黑龙战队-雁涞赛鸽-杨志刚</v>
          </cell>
        </row>
        <row r="5654">
          <cell r="C5654" t="str">
            <v>2025-06-1213313</v>
          </cell>
          <cell r="D5654" t="str">
            <v>雨花</v>
          </cell>
          <cell r="E5654" t="str">
            <v>高建升</v>
          </cell>
          <cell r="F5654" t="str">
            <v>黑龙战队-雁涞赛鸽-杨志刚</v>
          </cell>
        </row>
        <row r="5655">
          <cell r="C5655" t="str">
            <v>2025-06-1213325</v>
          </cell>
          <cell r="D5655" t="str">
            <v>雨点</v>
          </cell>
          <cell r="E5655" t="str">
            <v>高建升</v>
          </cell>
          <cell r="F5655" t="str">
            <v>黑龙战队-雁涞赛鸽-杨志刚</v>
          </cell>
        </row>
        <row r="5656">
          <cell r="C5656" t="str">
            <v>2025-06-1137361</v>
          </cell>
          <cell r="D5656" t="str">
            <v>灰</v>
          </cell>
          <cell r="E5656" t="str">
            <v>马辉</v>
          </cell>
          <cell r="F5656" t="str">
            <v>黑龙战队-阳阳+王超</v>
          </cell>
        </row>
        <row r="5657">
          <cell r="C5657" t="str">
            <v>2025-07-0695524</v>
          </cell>
          <cell r="D5657" t="str">
            <v>灰白条</v>
          </cell>
          <cell r="E5657" t="str">
            <v>张晓光</v>
          </cell>
          <cell r="F5657" t="str">
            <v>黑龙战队-杨飞</v>
          </cell>
        </row>
        <row r="5658">
          <cell r="C5658" t="str">
            <v>2025-07-0365483</v>
          </cell>
          <cell r="D5658" t="str">
            <v>雨点</v>
          </cell>
          <cell r="E5658" t="str">
            <v>张晓光</v>
          </cell>
          <cell r="F5658" t="str">
            <v>黑龙战队-杨飞</v>
          </cell>
        </row>
        <row r="5659">
          <cell r="C5659" t="str">
            <v>2025-06-1027558</v>
          </cell>
          <cell r="D5659" t="str">
            <v>灰白条</v>
          </cell>
          <cell r="E5659" t="str">
            <v>张立新</v>
          </cell>
          <cell r="F5659" t="str">
            <v>黑龙战队-杨蛟龙</v>
          </cell>
        </row>
        <row r="5660">
          <cell r="C5660" t="str">
            <v>2025-06-1483440</v>
          </cell>
          <cell r="D5660" t="str">
            <v>雨点</v>
          </cell>
          <cell r="E5660" t="str">
            <v>刘玉勇</v>
          </cell>
          <cell r="F5660" t="str">
            <v>黑龙战队-永胜飞鸽-翟勇</v>
          </cell>
        </row>
        <row r="5661">
          <cell r="C5661" t="str">
            <v>2025-06-1483431</v>
          </cell>
          <cell r="D5661" t="str">
            <v>灰</v>
          </cell>
          <cell r="E5661" t="str">
            <v>仝志强</v>
          </cell>
          <cell r="F5661" t="str">
            <v>黑龙战队-永胜飞鸽-翟勇</v>
          </cell>
        </row>
        <row r="5662">
          <cell r="C5662" t="str">
            <v>2025-06-1462688</v>
          </cell>
          <cell r="D5662" t="str">
            <v>灰</v>
          </cell>
          <cell r="E5662" t="str">
            <v>仝志强</v>
          </cell>
          <cell r="F5662" t="str">
            <v>黑龙战队-永胜飞鸽-翟勇</v>
          </cell>
        </row>
        <row r="5663">
          <cell r="C5663" t="str">
            <v>2025-01-0825186</v>
          </cell>
          <cell r="D5663" t="str">
            <v>雨点</v>
          </cell>
          <cell r="E5663" t="str">
            <v>马辉</v>
          </cell>
          <cell r="F5663" t="str">
            <v>黑龙战队-月昇鸽舍-任全勇</v>
          </cell>
        </row>
        <row r="5664">
          <cell r="C5664" t="str">
            <v>2025-01-0825126</v>
          </cell>
          <cell r="D5664" t="str">
            <v>雨点</v>
          </cell>
          <cell r="E5664" t="str">
            <v>马辉</v>
          </cell>
          <cell r="F5664" t="str">
            <v>黑龙战队-月昇鸽舍-任全勇</v>
          </cell>
        </row>
        <row r="5665">
          <cell r="C5665" t="str">
            <v>2025-01-0825185</v>
          </cell>
          <cell r="D5665" t="str">
            <v>灰</v>
          </cell>
          <cell r="E5665" t="str">
            <v>马辉</v>
          </cell>
          <cell r="F5665" t="str">
            <v>黑龙战队-月昇鸽舍-任全勇</v>
          </cell>
        </row>
        <row r="5666">
          <cell r="C5666" t="str">
            <v>2025-01-0825052</v>
          </cell>
          <cell r="D5666" t="str">
            <v>灰花</v>
          </cell>
          <cell r="E5666" t="str">
            <v>马辉</v>
          </cell>
          <cell r="F5666" t="str">
            <v>黑龙战队-月昇鸽舍-任全勇</v>
          </cell>
        </row>
        <row r="5667">
          <cell r="C5667" t="str">
            <v>2025-01-0825119</v>
          </cell>
          <cell r="D5667" t="str">
            <v>灰</v>
          </cell>
          <cell r="E5667" t="str">
            <v>马辉</v>
          </cell>
          <cell r="F5667" t="str">
            <v>黑龙战队-月昇鸽舍-任全勇</v>
          </cell>
        </row>
        <row r="5668">
          <cell r="C5668" t="str">
            <v>2025-01-0825118</v>
          </cell>
          <cell r="D5668" t="str">
            <v>灰</v>
          </cell>
          <cell r="E5668" t="str">
            <v>马辉</v>
          </cell>
          <cell r="F5668" t="str">
            <v>黑龙战队-月昇鸽舍-任全勇</v>
          </cell>
        </row>
        <row r="5669">
          <cell r="C5669" t="str">
            <v>2025-01-0825122</v>
          </cell>
          <cell r="D5669" t="str">
            <v>雨点</v>
          </cell>
          <cell r="E5669" t="str">
            <v>马辉</v>
          </cell>
          <cell r="F5669" t="str">
            <v>黑龙战队-月昇鸽舍-任全勇</v>
          </cell>
        </row>
        <row r="5670">
          <cell r="C5670" t="str">
            <v>2025-01-0825125</v>
          </cell>
          <cell r="D5670" t="str">
            <v>雨点</v>
          </cell>
          <cell r="E5670" t="str">
            <v>马辉</v>
          </cell>
          <cell r="F5670" t="str">
            <v>黑龙战队-月昇鸽舍-任全勇</v>
          </cell>
        </row>
        <row r="5671">
          <cell r="C5671" t="str">
            <v>2025-01-0825132</v>
          </cell>
          <cell r="D5671" t="str">
            <v>灰</v>
          </cell>
          <cell r="E5671" t="str">
            <v>马辉</v>
          </cell>
          <cell r="F5671" t="str">
            <v>黑龙战队-月昇鸽舍-任全勇</v>
          </cell>
        </row>
        <row r="5672">
          <cell r="C5672" t="str">
            <v>2025-01-0825127</v>
          </cell>
          <cell r="D5672" t="str">
            <v>灰</v>
          </cell>
          <cell r="E5672" t="str">
            <v>马辉</v>
          </cell>
          <cell r="F5672" t="str">
            <v>黑龙战队-月昇鸽舍-任全勇</v>
          </cell>
        </row>
        <row r="5673">
          <cell r="C5673" t="str">
            <v>2025-01-0825120</v>
          </cell>
          <cell r="D5673" t="str">
            <v>灰</v>
          </cell>
          <cell r="E5673" t="str">
            <v>马辉</v>
          </cell>
          <cell r="F5673" t="str">
            <v>黑龙战队-月昇鸽舍-任全勇</v>
          </cell>
        </row>
        <row r="5674">
          <cell r="C5674" t="str">
            <v>2025-01-0825130</v>
          </cell>
          <cell r="D5674" t="str">
            <v>雨点</v>
          </cell>
          <cell r="E5674" t="str">
            <v>马辉</v>
          </cell>
          <cell r="F5674" t="str">
            <v>黑龙战队-月昇鸽舍-任全勇</v>
          </cell>
        </row>
        <row r="5675">
          <cell r="C5675" t="str">
            <v>2025-08-0269773</v>
          </cell>
          <cell r="D5675" t="str">
            <v>雨点</v>
          </cell>
          <cell r="E5675" t="str">
            <v>梁洪春</v>
          </cell>
          <cell r="F5675" t="str">
            <v>黑龙战队-岳超华</v>
          </cell>
        </row>
        <row r="5676">
          <cell r="C5676" t="str">
            <v>2025-08-0427613</v>
          </cell>
          <cell r="D5676" t="str">
            <v>雨点</v>
          </cell>
          <cell r="E5676" t="str">
            <v>梁洪春</v>
          </cell>
          <cell r="F5676" t="str">
            <v>黑龙战队-岳超华</v>
          </cell>
        </row>
        <row r="5677">
          <cell r="C5677" t="str">
            <v>2025-06-0723479</v>
          </cell>
          <cell r="D5677" t="str">
            <v>绛</v>
          </cell>
          <cell r="E5677" t="str">
            <v>吴男</v>
          </cell>
          <cell r="F5677" t="str">
            <v>黑龙战队-越进鸽舍</v>
          </cell>
        </row>
        <row r="5678">
          <cell r="C5678" t="str">
            <v>2025-06-0723426</v>
          </cell>
          <cell r="D5678" t="str">
            <v>灰</v>
          </cell>
          <cell r="E5678" t="str">
            <v>吴男</v>
          </cell>
          <cell r="F5678" t="str">
            <v>黑龙战队-越进鸽舍</v>
          </cell>
        </row>
        <row r="5679">
          <cell r="C5679" t="str">
            <v>2025-06-0723411</v>
          </cell>
          <cell r="D5679" t="str">
            <v>灰</v>
          </cell>
          <cell r="E5679" t="str">
            <v>吴男</v>
          </cell>
          <cell r="F5679" t="str">
            <v>黑龙战队-越进鸽舍</v>
          </cell>
        </row>
        <row r="5680">
          <cell r="C5680" t="str">
            <v>2025-06-0723418</v>
          </cell>
          <cell r="D5680" t="str">
            <v>灰</v>
          </cell>
          <cell r="E5680" t="str">
            <v>吴男</v>
          </cell>
          <cell r="F5680" t="str">
            <v>黑龙战队-越进鸽舍</v>
          </cell>
        </row>
        <row r="5681">
          <cell r="C5681" t="str">
            <v>2025-06-0723474</v>
          </cell>
          <cell r="D5681" t="str">
            <v>灰</v>
          </cell>
          <cell r="E5681" t="str">
            <v>吴男</v>
          </cell>
          <cell r="F5681" t="str">
            <v>黑龙战队-越进鸽舍</v>
          </cell>
        </row>
        <row r="5682">
          <cell r="C5682" t="str">
            <v>2025-06-0723475</v>
          </cell>
          <cell r="D5682" t="str">
            <v>红轮</v>
          </cell>
          <cell r="E5682" t="str">
            <v>吴男</v>
          </cell>
          <cell r="F5682" t="str">
            <v>黑龙战队-越进鸽舍</v>
          </cell>
        </row>
        <row r="5683">
          <cell r="C5683" t="str">
            <v>2025-06-0689647</v>
          </cell>
          <cell r="D5683" t="str">
            <v>雨点</v>
          </cell>
          <cell r="E5683" t="str">
            <v>毕海</v>
          </cell>
          <cell r="F5683" t="str">
            <v>黑龙战队-云翔鸽舍-张鑫泽</v>
          </cell>
        </row>
        <row r="5684">
          <cell r="C5684" t="str">
            <v>2025-06-0689337</v>
          </cell>
          <cell r="D5684" t="str">
            <v>灰</v>
          </cell>
          <cell r="E5684" t="str">
            <v>毕海</v>
          </cell>
          <cell r="F5684" t="str">
            <v>黑龙战队-云翔鸽舍-张鑫泽</v>
          </cell>
        </row>
        <row r="5685">
          <cell r="C5685" t="str">
            <v>2025-06-0686114</v>
          </cell>
          <cell r="D5685" t="str">
            <v>雨点</v>
          </cell>
          <cell r="E5685" t="str">
            <v>毕海</v>
          </cell>
          <cell r="F5685" t="str">
            <v>黑龙战队-云翔鸽舍-张鑫泽</v>
          </cell>
        </row>
        <row r="5686">
          <cell r="C5686" t="str">
            <v>2025-06-1147670</v>
          </cell>
          <cell r="D5686" t="str">
            <v>灰</v>
          </cell>
          <cell r="E5686" t="str">
            <v>杜立鑫</v>
          </cell>
          <cell r="F5686" t="str">
            <v>黑龙战队-展翅飞翔-刘浩然</v>
          </cell>
        </row>
        <row r="5687">
          <cell r="C5687" t="str">
            <v>2025-06-0450445</v>
          </cell>
          <cell r="D5687" t="str">
            <v>雨点</v>
          </cell>
          <cell r="E5687" t="str">
            <v>杜立鑫</v>
          </cell>
          <cell r="F5687" t="str">
            <v>黑龙战队-展翅飞翔-刘浩然</v>
          </cell>
        </row>
        <row r="5688">
          <cell r="C5688" t="str">
            <v>2025-06-0240214</v>
          </cell>
          <cell r="D5688" t="str">
            <v>雨点</v>
          </cell>
          <cell r="E5688" t="str">
            <v>杨林</v>
          </cell>
          <cell r="F5688" t="str">
            <v>黑龙战队-张波</v>
          </cell>
        </row>
        <row r="5689">
          <cell r="C5689" t="str">
            <v>2025-06-0240216</v>
          </cell>
          <cell r="D5689" t="str">
            <v>灰</v>
          </cell>
          <cell r="E5689" t="str">
            <v>杨林</v>
          </cell>
          <cell r="F5689" t="str">
            <v>黑龙战队-张波</v>
          </cell>
        </row>
        <row r="5690">
          <cell r="C5690" t="str">
            <v>2025-06-1028887</v>
          </cell>
          <cell r="D5690" t="str">
            <v>灰</v>
          </cell>
          <cell r="E5690" t="str">
            <v>张立新</v>
          </cell>
          <cell r="F5690" t="str">
            <v>黑龙战队-张力</v>
          </cell>
        </row>
        <row r="5691">
          <cell r="C5691" t="str">
            <v>2025-06-1028898</v>
          </cell>
          <cell r="D5691" t="str">
            <v>灰</v>
          </cell>
          <cell r="E5691" t="str">
            <v>张立新</v>
          </cell>
          <cell r="F5691" t="str">
            <v>黑龙战队-张力</v>
          </cell>
        </row>
        <row r="5692">
          <cell r="C5692" t="str">
            <v>2025-06-1028880</v>
          </cell>
          <cell r="D5692" t="str">
            <v>灰</v>
          </cell>
          <cell r="E5692" t="str">
            <v>张立新</v>
          </cell>
          <cell r="F5692" t="str">
            <v>黑龙战队-张力</v>
          </cell>
        </row>
        <row r="5693">
          <cell r="C5693" t="str">
            <v>2025-06-1028886</v>
          </cell>
          <cell r="D5693" t="str">
            <v>灰</v>
          </cell>
          <cell r="E5693" t="str">
            <v>张立新</v>
          </cell>
          <cell r="F5693" t="str">
            <v>黑龙战队-张力</v>
          </cell>
        </row>
        <row r="5694">
          <cell r="C5694" t="str">
            <v>2025-06-1028884</v>
          </cell>
          <cell r="D5694" t="str">
            <v>灰</v>
          </cell>
          <cell r="E5694" t="str">
            <v>张立新</v>
          </cell>
          <cell r="F5694" t="str">
            <v>黑龙战队-张力</v>
          </cell>
        </row>
        <row r="5695">
          <cell r="C5695" t="str">
            <v>2025-06-1028885</v>
          </cell>
          <cell r="D5695" t="str">
            <v>灰</v>
          </cell>
          <cell r="E5695" t="str">
            <v>张立新</v>
          </cell>
          <cell r="F5695" t="str">
            <v>黑龙战队-张力</v>
          </cell>
        </row>
        <row r="5696">
          <cell r="C5696" t="str">
            <v>2025-06-1028808</v>
          </cell>
          <cell r="D5696" t="str">
            <v>灰</v>
          </cell>
          <cell r="E5696" t="str">
            <v>张立新</v>
          </cell>
          <cell r="F5696" t="str">
            <v>黑龙战队-张力</v>
          </cell>
        </row>
        <row r="5697">
          <cell r="C5697" t="str">
            <v>2025-06-1028818</v>
          </cell>
          <cell r="D5697" t="str">
            <v>灰</v>
          </cell>
          <cell r="E5697" t="str">
            <v>张立新</v>
          </cell>
          <cell r="F5697" t="str">
            <v>黑龙战队-张力</v>
          </cell>
        </row>
        <row r="5698">
          <cell r="C5698" t="str">
            <v>2025-06-1006499</v>
          </cell>
          <cell r="D5698" t="str">
            <v>灰</v>
          </cell>
          <cell r="E5698" t="str">
            <v>张立新</v>
          </cell>
          <cell r="F5698" t="str">
            <v>黑龙战队-张力</v>
          </cell>
        </row>
        <row r="5699">
          <cell r="C5699" t="str">
            <v>2025-06-1006477</v>
          </cell>
          <cell r="D5699" t="str">
            <v>灰</v>
          </cell>
          <cell r="E5699" t="str">
            <v>张立新</v>
          </cell>
          <cell r="F5699" t="str">
            <v>黑龙战队-张力</v>
          </cell>
        </row>
        <row r="5700">
          <cell r="C5700" t="str">
            <v>2025-03-0829650</v>
          </cell>
          <cell r="D5700" t="str">
            <v>灰</v>
          </cell>
          <cell r="E5700" t="str">
            <v>张文杰</v>
          </cell>
          <cell r="F5700" t="str">
            <v>黑龙战队-张敏</v>
          </cell>
        </row>
        <row r="5701">
          <cell r="C5701" t="str">
            <v>2025-03-0829649</v>
          </cell>
          <cell r="D5701" t="str">
            <v>灰</v>
          </cell>
          <cell r="E5701" t="str">
            <v>张文杰</v>
          </cell>
          <cell r="F5701" t="str">
            <v>黑龙战队-张敏</v>
          </cell>
        </row>
        <row r="5702">
          <cell r="C5702" t="str">
            <v>2025-03-0829678</v>
          </cell>
          <cell r="D5702" t="str">
            <v>雨点</v>
          </cell>
          <cell r="E5702" t="str">
            <v>张文杰</v>
          </cell>
          <cell r="F5702" t="str">
            <v>黑龙战队-张敏</v>
          </cell>
        </row>
        <row r="5703">
          <cell r="C5703" t="str">
            <v>2025-03-0829602</v>
          </cell>
          <cell r="D5703" t="str">
            <v>雨点</v>
          </cell>
          <cell r="E5703" t="str">
            <v>张文杰</v>
          </cell>
          <cell r="F5703" t="str">
            <v>黑龙战队-张敏</v>
          </cell>
        </row>
        <row r="5704">
          <cell r="C5704" t="str">
            <v>2025-03-0829642</v>
          </cell>
          <cell r="D5704" t="str">
            <v>雨点</v>
          </cell>
          <cell r="E5704" t="str">
            <v>张文杰</v>
          </cell>
          <cell r="F5704" t="str">
            <v>黑龙战队-张敏</v>
          </cell>
        </row>
        <row r="5705">
          <cell r="C5705" t="str">
            <v>2025-06-1384515</v>
          </cell>
          <cell r="D5705" t="str">
            <v>雨点</v>
          </cell>
          <cell r="E5705" t="str">
            <v>自送</v>
          </cell>
          <cell r="F5705" t="str">
            <v>黑龙战队-张涛</v>
          </cell>
        </row>
        <row r="5706">
          <cell r="C5706" t="str">
            <v>2025-16-0083465</v>
          </cell>
          <cell r="D5706" t="str">
            <v>雨点</v>
          </cell>
          <cell r="E5706" t="str">
            <v>自送</v>
          </cell>
          <cell r="F5706" t="str">
            <v>黑龙战队-张文明</v>
          </cell>
        </row>
        <row r="5707">
          <cell r="C5707" t="str">
            <v>2025-16-0083468</v>
          </cell>
          <cell r="D5707" t="str">
            <v>灰</v>
          </cell>
          <cell r="E5707" t="str">
            <v>自送</v>
          </cell>
          <cell r="F5707" t="str">
            <v>黑龙战队-张文明</v>
          </cell>
        </row>
        <row r="5708">
          <cell r="C5708" t="str">
            <v>2025-16-0083464</v>
          </cell>
          <cell r="D5708" t="str">
            <v>灰白条</v>
          </cell>
          <cell r="E5708" t="str">
            <v>自送</v>
          </cell>
          <cell r="F5708" t="str">
            <v>黑龙战队-张文明</v>
          </cell>
        </row>
        <row r="5709">
          <cell r="C5709" t="str">
            <v>2025-16-0083469</v>
          </cell>
          <cell r="D5709" t="str">
            <v>灰</v>
          </cell>
          <cell r="E5709" t="str">
            <v>自送</v>
          </cell>
          <cell r="F5709" t="str">
            <v>黑龙战队-张文明</v>
          </cell>
        </row>
        <row r="5710">
          <cell r="C5710" t="str">
            <v>2025-16-0083480</v>
          </cell>
          <cell r="D5710" t="str">
            <v>灰</v>
          </cell>
          <cell r="E5710" t="str">
            <v>自送</v>
          </cell>
          <cell r="F5710" t="str">
            <v>黑龙战队-张文明</v>
          </cell>
        </row>
        <row r="5711">
          <cell r="C5711" t="str">
            <v>2025-03-0926127</v>
          </cell>
          <cell r="D5711" t="str">
            <v>雨点</v>
          </cell>
          <cell r="E5711" t="str">
            <v>张文杰</v>
          </cell>
          <cell r="F5711" t="str">
            <v>黑龙战队-张秀强+蔡玉刚</v>
          </cell>
        </row>
        <row r="5712">
          <cell r="C5712" t="str">
            <v>2025-03-0926199</v>
          </cell>
          <cell r="D5712" t="str">
            <v>灰</v>
          </cell>
          <cell r="E5712" t="str">
            <v>张文杰</v>
          </cell>
          <cell r="F5712" t="str">
            <v>黑龙战队-张秀强+蔡玉刚</v>
          </cell>
        </row>
        <row r="5713">
          <cell r="C5713" t="str">
            <v>2025-03-0926186</v>
          </cell>
          <cell r="D5713" t="str">
            <v>雨点</v>
          </cell>
          <cell r="E5713" t="str">
            <v>张文杰</v>
          </cell>
          <cell r="F5713" t="str">
            <v>黑龙战队-张秀强+蔡玉刚</v>
          </cell>
        </row>
        <row r="5714">
          <cell r="C5714" t="str">
            <v>2025-03-0640460</v>
          </cell>
          <cell r="D5714" t="str">
            <v>雨点</v>
          </cell>
          <cell r="E5714" t="str">
            <v>张文杰</v>
          </cell>
          <cell r="F5714" t="str">
            <v>黑龙战队-张秀强+蔡玉刚</v>
          </cell>
        </row>
        <row r="5715">
          <cell r="C5715" t="str">
            <v>2025-03-0926196</v>
          </cell>
          <cell r="D5715" t="str">
            <v>雨点</v>
          </cell>
          <cell r="E5715" t="str">
            <v>张文杰</v>
          </cell>
          <cell r="F5715" t="str">
            <v>黑龙战队-张秀强+蔡玉刚</v>
          </cell>
        </row>
        <row r="5716">
          <cell r="C5716" t="str">
            <v>2025-03-0922810</v>
          </cell>
          <cell r="D5716" t="str">
            <v>雨点</v>
          </cell>
          <cell r="E5716" t="str">
            <v>张文杰</v>
          </cell>
          <cell r="F5716" t="str">
            <v>黑龙战队-张秀强+蔡玉刚</v>
          </cell>
        </row>
        <row r="5717">
          <cell r="C5717" t="str">
            <v>2025-03-0922815</v>
          </cell>
          <cell r="D5717" t="str">
            <v>灰</v>
          </cell>
          <cell r="E5717" t="str">
            <v>张文杰</v>
          </cell>
          <cell r="F5717" t="str">
            <v>黑龙战队-张秀强+蔡玉刚</v>
          </cell>
        </row>
        <row r="5718">
          <cell r="C5718" t="str">
            <v>2025-03-0922803</v>
          </cell>
          <cell r="D5718" t="str">
            <v>灰</v>
          </cell>
          <cell r="E5718" t="str">
            <v>张文杰</v>
          </cell>
          <cell r="F5718" t="str">
            <v>黑龙战队-张秀强+蔡玉刚</v>
          </cell>
        </row>
        <row r="5719">
          <cell r="C5719" t="str">
            <v>2025-03-0922807</v>
          </cell>
          <cell r="D5719" t="str">
            <v>绛</v>
          </cell>
          <cell r="E5719" t="str">
            <v>张文杰</v>
          </cell>
          <cell r="F5719" t="str">
            <v>黑龙战队-张秀强+蔡玉刚</v>
          </cell>
        </row>
        <row r="5720">
          <cell r="C5720" t="str">
            <v>2025-03-0922813</v>
          </cell>
          <cell r="D5720" t="str">
            <v>灰</v>
          </cell>
          <cell r="E5720" t="str">
            <v>张文杰</v>
          </cell>
          <cell r="F5720" t="str">
            <v>黑龙战队-张秀强+蔡玉刚</v>
          </cell>
        </row>
        <row r="5721">
          <cell r="C5721" t="str">
            <v>2025-07-0589916</v>
          </cell>
          <cell r="D5721" t="str">
            <v>灰</v>
          </cell>
          <cell r="E5721" t="str">
            <v>张晓光</v>
          </cell>
          <cell r="F5721" t="str">
            <v>黑龙战队-长征鸽苑一纪长征+天一赛鸽</v>
          </cell>
        </row>
        <row r="5722">
          <cell r="C5722" t="str">
            <v>2025-07-0664186</v>
          </cell>
          <cell r="D5722" t="str">
            <v>雨点</v>
          </cell>
          <cell r="E5722" t="str">
            <v>郑国庆</v>
          </cell>
          <cell r="F5722" t="str">
            <v>黑龙战队-长征鸽苑一纪长征+天一赛鸽</v>
          </cell>
        </row>
        <row r="5723">
          <cell r="C5723" t="str">
            <v>2025-07-0664179</v>
          </cell>
          <cell r="D5723" t="str">
            <v>灰</v>
          </cell>
          <cell r="E5723" t="str">
            <v>郑国庆</v>
          </cell>
          <cell r="F5723" t="str">
            <v>黑龙战队-长征鸽苑一纪长征+天一赛鸽</v>
          </cell>
        </row>
        <row r="5724">
          <cell r="C5724" t="str">
            <v>2025-07-0589503</v>
          </cell>
          <cell r="D5724" t="str">
            <v>雨点</v>
          </cell>
          <cell r="E5724" t="str">
            <v>张晓光</v>
          </cell>
          <cell r="F5724" t="str">
            <v>黑龙战队-长征鸽苑一纪长征+天一赛鸽</v>
          </cell>
        </row>
        <row r="5725">
          <cell r="C5725" t="str">
            <v>2025-07-0297779</v>
          </cell>
          <cell r="D5725" t="str">
            <v>灰</v>
          </cell>
          <cell r="E5725" t="str">
            <v>刘景权</v>
          </cell>
          <cell r="F5725" t="str">
            <v>黑龙战队-长征鸽苑一纪长征+天一赛鸽</v>
          </cell>
        </row>
        <row r="5726">
          <cell r="C5726" t="str">
            <v>2025-07-0297775</v>
          </cell>
          <cell r="D5726" t="str">
            <v>灰白条</v>
          </cell>
          <cell r="E5726" t="str">
            <v>刘景权</v>
          </cell>
          <cell r="F5726" t="str">
            <v>黑龙战队-长征鸽苑一纪长征+天一赛鸽</v>
          </cell>
        </row>
        <row r="5727">
          <cell r="C5727" t="str">
            <v>2025-07-0660999</v>
          </cell>
          <cell r="D5727" t="str">
            <v>雨点</v>
          </cell>
          <cell r="E5727" t="str">
            <v>郑国庆</v>
          </cell>
          <cell r="F5727" t="str">
            <v>黑龙战队-长征鸽苑一纪长征+天一赛鸽</v>
          </cell>
        </row>
        <row r="5728">
          <cell r="C5728" t="str">
            <v>2025-07-0660989</v>
          </cell>
          <cell r="D5728" t="str">
            <v>雨点</v>
          </cell>
          <cell r="E5728" t="str">
            <v>郑国庆</v>
          </cell>
          <cell r="F5728" t="str">
            <v>黑龙战队-长征鸽苑一纪长征+天一赛鸽</v>
          </cell>
        </row>
        <row r="5729">
          <cell r="C5729" t="str">
            <v>2025-07-0589896</v>
          </cell>
          <cell r="D5729" t="str">
            <v>灰</v>
          </cell>
          <cell r="E5729" t="str">
            <v>张晓光</v>
          </cell>
          <cell r="F5729" t="str">
            <v>黑龙战队-长征鸽苑一纪长征+天一赛鸽</v>
          </cell>
        </row>
        <row r="5730">
          <cell r="C5730" t="str">
            <v>2025-07-0589900</v>
          </cell>
          <cell r="D5730" t="str">
            <v>雨点</v>
          </cell>
          <cell r="E5730" t="str">
            <v>张晓光</v>
          </cell>
          <cell r="F5730" t="str">
            <v>黑龙战队-长征鸽苑一纪长征+天一赛鸽</v>
          </cell>
        </row>
        <row r="5731">
          <cell r="C5731" t="str">
            <v>2025-07-0295523</v>
          </cell>
          <cell r="D5731" t="str">
            <v>雨点</v>
          </cell>
          <cell r="E5731" t="str">
            <v>张晓光</v>
          </cell>
          <cell r="F5731" t="str">
            <v>黑龙战队-长征鸽苑一纪长征+天一赛鸽</v>
          </cell>
        </row>
        <row r="5732">
          <cell r="C5732" t="str">
            <v>2025-07-0295515</v>
          </cell>
          <cell r="D5732" t="str">
            <v>灰</v>
          </cell>
          <cell r="E5732" t="str">
            <v>张晓光</v>
          </cell>
          <cell r="F5732" t="str">
            <v>黑龙战队-长征鸽苑一纪长征+天一赛鸽</v>
          </cell>
        </row>
        <row r="5733">
          <cell r="C5733" t="str">
            <v>2025-07-0589907</v>
          </cell>
          <cell r="D5733" t="str">
            <v>灰</v>
          </cell>
          <cell r="E5733" t="str">
            <v>张晓光</v>
          </cell>
          <cell r="F5733" t="str">
            <v>黑龙战队-长征鸽苑一纪长征+天一赛鸽</v>
          </cell>
        </row>
        <row r="5734">
          <cell r="C5734" t="str">
            <v>2025-06-0739600</v>
          </cell>
          <cell r="D5734" t="str">
            <v>灰</v>
          </cell>
          <cell r="E5734" t="str">
            <v>刘刚</v>
          </cell>
          <cell r="F5734" t="str">
            <v>黑龙战队-赵地</v>
          </cell>
        </row>
        <row r="5735">
          <cell r="C5735" t="str">
            <v>2025-06-0739596</v>
          </cell>
          <cell r="D5735" t="str">
            <v>灰</v>
          </cell>
          <cell r="E5735" t="str">
            <v>刘刚</v>
          </cell>
          <cell r="F5735" t="str">
            <v>黑龙战队-赵地</v>
          </cell>
        </row>
        <row r="5736">
          <cell r="C5736" t="str">
            <v>2025-06-1581119</v>
          </cell>
          <cell r="D5736" t="str">
            <v>灰</v>
          </cell>
          <cell r="E5736" t="str">
            <v>姚剑</v>
          </cell>
          <cell r="F5736" t="str">
            <v>黑龙战队-赵军严</v>
          </cell>
        </row>
        <row r="5737">
          <cell r="C5737" t="str">
            <v>2025-05-1522433</v>
          </cell>
          <cell r="D5737" t="str">
            <v>灰</v>
          </cell>
          <cell r="E5737" t="str">
            <v>朱立群</v>
          </cell>
          <cell r="F5737" t="str">
            <v>黑龙战队-赵善友</v>
          </cell>
        </row>
        <row r="5738">
          <cell r="C5738" t="str">
            <v>2025-05-1522500</v>
          </cell>
          <cell r="D5738" t="str">
            <v>雨点</v>
          </cell>
          <cell r="E5738" t="str">
            <v>朱立群</v>
          </cell>
          <cell r="F5738" t="str">
            <v>黑龙战队-赵善友</v>
          </cell>
        </row>
        <row r="5739">
          <cell r="C5739" t="str">
            <v>2025-06-0066444</v>
          </cell>
          <cell r="D5739" t="str">
            <v>灰</v>
          </cell>
          <cell r="E5739" t="str">
            <v>毕海</v>
          </cell>
          <cell r="F5739" t="str">
            <v>黑龙战队-赵元元</v>
          </cell>
        </row>
        <row r="5740">
          <cell r="C5740" t="str">
            <v>2025-08-0118996</v>
          </cell>
          <cell r="D5740" t="str">
            <v>雨花</v>
          </cell>
          <cell r="E5740" t="str">
            <v>高小东</v>
          </cell>
          <cell r="F5740" t="str">
            <v>黑龙战队-赵忠陆</v>
          </cell>
        </row>
        <row r="5741">
          <cell r="C5741" t="str">
            <v>2025-08-0119000</v>
          </cell>
          <cell r="D5741" t="str">
            <v>雨点</v>
          </cell>
          <cell r="E5741" t="str">
            <v>高小东</v>
          </cell>
          <cell r="F5741" t="str">
            <v>黑龙战队-赵忠陆</v>
          </cell>
        </row>
        <row r="5742">
          <cell r="C5742" t="str">
            <v>2025-08-0118989</v>
          </cell>
          <cell r="D5742" t="str">
            <v>灰</v>
          </cell>
          <cell r="E5742" t="str">
            <v>高小东</v>
          </cell>
          <cell r="F5742" t="str">
            <v>黑龙战队-赵忠陆</v>
          </cell>
        </row>
        <row r="5743">
          <cell r="C5743" t="str">
            <v>2025-06-0833966</v>
          </cell>
          <cell r="D5743" t="str">
            <v>灰</v>
          </cell>
          <cell r="E5743" t="str">
            <v>门传立</v>
          </cell>
          <cell r="F5743" t="str">
            <v>黑龙战队-仲波</v>
          </cell>
        </row>
        <row r="5744">
          <cell r="C5744" t="str">
            <v>2025-06-0833997</v>
          </cell>
          <cell r="D5744" t="str">
            <v>雨点</v>
          </cell>
          <cell r="E5744" t="str">
            <v>门传立</v>
          </cell>
          <cell r="F5744" t="str">
            <v>黑龙战队-仲波</v>
          </cell>
        </row>
        <row r="5745">
          <cell r="C5745" t="str">
            <v>2025-06-0833955</v>
          </cell>
          <cell r="D5745" t="str">
            <v>灰</v>
          </cell>
          <cell r="E5745" t="str">
            <v>门传立</v>
          </cell>
          <cell r="F5745" t="str">
            <v>黑龙战队-仲波</v>
          </cell>
        </row>
        <row r="5746">
          <cell r="C5746" t="str">
            <v>2025-06-1806730</v>
          </cell>
          <cell r="D5746" t="str">
            <v>雨点</v>
          </cell>
          <cell r="E5746" t="str">
            <v>杨军</v>
          </cell>
          <cell r="F5746" t="str">
            <v>黑龙战队-周杰</v>
          </cell>
        </row>
        <row r="5747">
          <cell r="C5747" t="str">
            <v>2025-06-1806712</v>
          </cell>
          <cell r="D5747" t="str">
            <v>雨点</v>
          </cell>
          <cell r="E5747" t="str">
            <v>杨军</v>
          </cell>
          <cell r="F5747" t="str">
            <v>黑龙战队-周杰</v>
          </cell>
        </row>
        <row r="5748">
          <cell r="C5748" t="str">
            <v>2025-06-1498529</v>
          </cell>
          <cell r="D5748" t="str">
            <v>绛</v>
          </cell>
          <cell r="E5748" t="str">
            <v>廖伟</v>
          </cell>
          <cell r="F5748" t="str">
            <v>黑龙战队-周杰</v>
          </cell>
        </row>
        <row r="5749">
          <cell r="C5749" t="str">
            <v>2025-06-0883938</v>
          </cell>
          <cell r="D5749" t="str">
            <v>灰</v>
          </cell>
          <cell r="E5749" t="str">
            <v>杨军</v>
          </cell>
          <cell r="F5749" t="str">
            <v>黑龙战队-周杰</v>
          </cell>
        </row>
        <row r="5750">
          <cell r="C5750" t="str">
            <v>2025-06-0883939</v>
          </cell>
          <cell r="D5750" t="str">
            <v>灰</v>
          </cell>
          <cell r="E5750" t="str">
            <v>杨军</v>
          </cell>
          <cell r="F5750" t="str">
            <v>黑龙战队-周杰</v>
          </cell>
        </row>
        <row r="5751">
          <cell r="C5751" t="str">
            <v>2025-06-1234842</v>
          </cell>
          <cell r="D5751" t="str">
            <v>灰</v>
          </cell>
          <cell r="E5751" t="str">
            <v>李强</v>
          </cell>
          <cell r="F5751" t="str">
            <v>黑龙战队-周祎</v>
          </cell>
        </row>
        <row r="5752">
          <cell r="C5752" t="str">
            <v>2025-16-0195065</v>
          </cell>
          <cell r="D5752" t="str">
            <v>灰</v>
          </cell>
          <cell r="E5752" t="str">
            <v>付保罗</v>
          </cell>
          <cell r="F5752" t="str">
            <v>黑龙战队-朱福钢</v>
          </cell>
        </row>
        <row r="5753">
          <cell r="C5753" t="str">
            <v>2025-16-0195064</v>
          </cell>
          <cell r="D5753" t="str">
            <v>灰</v>
          </cell>
          <cell r="E5753" t="str">
            <v>付保罗</v>
          </cell>
          <cell r="F5753" t="str">
            <v>黑龙战队-朱福钢</v>
          </cell>
        </row>
        <row r="5754">
          <cell r="C5754" t="str">
            <v>2025-06-1993021</v>
          </cell>
          <cell r="D5754" t="str">
            <v>绛</v>
          </cell>
          <cell r="E5754" t="str">
            <v>自送</v>
          </cell>
          <cell r="F5754" t="str">
            <v>黑龙战队-朱南</v>
          </cell>
        </row>
        <row r="5755">
          <cell r="C5755" t="str">
            <v>2025-06-1168864</v>
          </cell>
          <cell r="D5755" t="str">
            <v>雨点</v>
          </cell>
          <cell r="E5755" t="str">
            <v>王园</v>
          </cell>
          <cell r="F5755" t="str">
            <v>黑龙战队-追梦赛鸽-柏涛</v>
          </cell>
        </row>
        <row r="5756">
          <cell r="C5756" t="str">
            <v>2025-06-1168863</v>
          </cell>
          <cell r="D5756" t="str">
            <v>雨点</v>
          </cell>
          <cell r="E5756" t="str">
            <v>王园</v>
          </cell>
          <cell r="F5756" t="str">
            <v>黑龙战队-追梦赛鸽-柏涛</v>
          </cell>
        </row>
        <row r="5757">
          <cell r="C5757" t="str">
            <v>2025-06-1160084</v>
          </cell>
          <cell r="D5757" t="str">
            <v>雨点</v>
          </cell>
          <cell r="E5757" t="str">
            <v>王园</v>
          </cell>
          <cell r="F5757" t="str">
            <v>黑龙战队-追梦赛鸽-柏涛</v>
          </cell>
        </row>
        <row r="5758">
          <cell r="C5758" t="str">
            <v>2025-06-1160083</v>
          </cell>
          <cell r="D5758" t="str">
            <v>雨点</v>
          </cell>
          <cell r="E5758" t="str">
            <v>王园</v>
          </cell>
          <cell r="F5758" t="str">
            <v>黑龙战队-追梦赛鸽-柏涛</v>
          </cell>
        </row>
        <row r="5759">
          <cell r="C5759" t="str">
            <v>2025-06-1848824</v>
          </cell>
          <cell r="D5759" t="str">
            <v>灰</v>
          </cell>
          <cell r="E5759" t="str">
            <v>马兵</v>
          </cell>
          <cell r="F5759" t="str">
            <v>黑龙战队-追梦赛鸽-柏涛</v>
          </cell>
        </row>
        <row r="5760">
          <cell r="C5760" t="str">
            <v>2025-06-1848814</v>
          </cell>
          <cell r="D5760" t="str">
            <v>雨白条</v>
          </cell>
          <cell r="E5760" t="str">
            <v>马兵</v>
          </cell>
          <cell r="F5760" t="str">
            <v>黑龙战队-追梦赛鸽-柏涛</v>
          </cell>
        </row>
        <row r="5761">
          <cell r="C5761" t="str">
            <v>2025-07-0609531</v>
          </cell>
          <cell r="D5761" t="str">
            <v>灰</v>
          </cell>
          <cell r="E5761" t="str">
            <v>张晓光</v>
          </cell>
          <cell r="F5761" t="str">
            <v>黑龙战队-纵横四海谭海力+张慧</v>
          </cell>
        </row>
        <row r="5762">
          <cell r="C5762" t="str">
            <v>2025-07-0603525</v>
          </cell>
          <cell r="D5762" t="str">
            <v>红雨点</v>
          </cell>
          <cell r="E5762" t="str">
            <v>张晓光</v>
          </cell>
          <cell r="F5762" t="str">
            <v>黑龙战队-纵横四海谭海力+张慧</v>
          </cell>
        </row>
        <row r="5763">
          <cell r="C5763" t="str">
            <v>2025-07-0609526</v>
          </cell>
          <cell r="D5763" t="str">
            <v>灰</v>
          </cell>
          <cell r="E5763" t="str">
            <v>张晓光</v>
          </cell>
          <cell r="F5763" t="str">
            <v>黑龙战队-纵横四海谭海力+张慧</v>
          </cell>
        </row>
        <row r="5764">
          <cell r="C5764" t="str">
            <v>2025-14-0000526</v>
          </cell>
          <cell r="D5764" t="str">
            <v>灰</v>
          </cell>
          <cell r="E5764" t="str">
            <v>王海滨</v>
          </cell>
          <cell r="F5764" t="str">
            <v>黑龙战队-纵横四海谭海力+张慧</v>
          </cell>
        </row>
        <row r="5765">
          <cell r="C5765" t="str">
            <v>2025-07-0609535</v>
          </cell>
          <cell r="D5765" t="str">
            <v>雨点</v>
          </cell>
          <cell r="E5765" t="str">
            <v>王海滨</v>
          </cell>
          <cell r="F5765" t="str">
            <v>黑龙战队-纵横四海谭海力+张慧</v>
          </cell>
        </row>
        <row r="5766">
          <cell r="C5766" t="str">
            <v>2025-06-0121505</v>
          </cell>
          <cell r="D5766" t="str">
            <v>灰</v>
          </cell>
          <cell r="E5766" t="str">
            <v>王永波</v>
          </cell>
          <cell r="F5766" t="str">
            <v>黑山八一-孙立</v>
          </cell>
        </row>
        <row r="5767">
          <cell r="C5767" t="str">
            <v>2025-06-0121557</v>
          </cell>
          <cell r="D5767" t="str">
            <v>雨点</v>
          </cell>
          <cell r="E5767" t="str">
            <v>王永波</v>
          </cell>
          <cell r="F5767" t="str">
            <v>黑山八一-孙立</v>
          </cell>
        </row>
        <row r="5768">
          <cell r="C5768" t="str">
            <v>2025-06-0113559</v>
          </cell>
          <cell r="D5768" t="str">
            <v>雨白条</v>
          </cell>
          <cell r="E5768" t="str">
            <v>王永波</v>
          </cell>
          <cell r="F5768" t="str">
            <v>黑山闯翔鸽舍-潘闯</v>
          </cell>
        </row>
        <row r="5769">
          <cell r="C5769" t="str">
            <v>2025-06-0447345</v>
          </cell>
          <cell r="D5769" t="str">
            <v>灰</v>
          </cell>
          <cell r="E5769" t="str">
            <v>王永波</v>
          </cell>
          <cell r="F5769" t="str">
            <v>黑山闯翔鸽舍-潘闯</v>
          </cell>
        </row>
        <row r="5770">
          <cell r="C5770" t="str">
            <v>2025-06-0447344</v>
          </cell>
          <cell r="D5770" t="str">
            <v>灰</v>
          </cell>
          <cell r="E5770" t="str">
            <v>王永波</v>
          </cell>
          <cell r="F5770" t="str">
            <v>黑山闯翔鸽舍-潘闯</v>
          </cell>
        </row>
        <row r="5771">
          <cell r="C5771" t="str">
            <v>2025-06-0114916</v>
          </cell>
          <cell r="D5771" t="str">
            <v>灰</v>
          </cell>
          <cell r="E5771" t="str">
            <v>王永波</v>
          </cell>
          <cell r="F5771" t="str">
            <v>黑山飞虎队鸽舍-张海军</v>
          </cell>
        </row>
        <row r="5772">
          <cell r="C5772" t="str">
            <v>2025-06-0114942</v>
          </cell>
          <cell r="D5772" t="str">
            <v>灰</v>
          </cell>
          <cell r="E5772" t="str">
            <v>王永波</v>
          </cell>
          <cell r="F5772" t="str">
            <v>黑山飞虎队鸽舍-张海军</v>
          </cell>
        </row>
        <row r="5773">
          <cell r="C5773" t="str">
            <v>2025-06-0114997</v>
          </cell>
          <cell r="D5773" t="str">
            <v>灰花</v>
          </cell>
          <cell r="E5773" t="str">
            <v>王永波</v>
          </cell>
          <cell r="F5773" t="str">
            <v>黑山飞虎队鸽舍-张海军</v>
          </cell>
        </row>
        <row r="5774">
          <cell r="C5774" t="str">
            <v>2025-06-0332741</v>
          </cell>
          <cell r="D5774" t="str">
            <v>灰</v>
          </cell>
          <cell r="E5774" t="str">
            <v>王永波</v>
          </cell>
          <cell r="F5774" t="str">
            <v>黑山浩宇鸽舍-王立国</v>
          </cell>
        </row>
        <row r="5775">
          <cell r="C5775" t="str">
            <v>2025-06-0332766</v>
          </cell>
          <cell r="D5775" t="str">
            <v>灰花</v>
          </cell>
          <cell r="E5775" t="str">
            <v>王永波</v>
          </cell>
          <cell r="F5775" t="str">
            <v>黑山浩宇鸽舍-王立国</v>
          </cell>
        </row>
        <row r="5776">
          <cell r="C5776" t="str">
            <v>2025-06-0332789</v>
          </cell>
          <cell r="D5776" t="str">
            <v>灰</v>
          </cell>
          <cell r="E5776" t="str">
            <v>王永波</v>
          </cell>
          <cell r="F5776" t="str">
            <v>黑山浩宇鸽舍-王立国</v>
          </cell>
        </row>
        <row r="5777">
          <cell r="C5777" t="str">
            <v>2025-06-0332799</v>
          </cell>
          <cell r="D5777" t="str">
            <v>灰</v>
          </cell>
          <cell r="E5777" t="str">
            <v>王永波</v>
          </cell>
          <cell r="F5777" t="str">
            <v>黑山浩宇鸽舍-王立国</v>
          </cell>
        </row>
        <row r="5778">
          <cell r="C5778" t="str">
            <v>2025-01-0822616</v>
          </cell>
          <cell r="D5778" t="str">
            <v>雨点</v>
          </cell>
          <cell r="E5778" t="str">
            <v>王永波</v>
          </cell>
          <cell r="F5778" t="str">
            <v>黑山浩宇鸽舍-王立国</v>
          </cell>
        </row>
        <row r="5779">
          <cell r="C5779" t="str">
            <v>2025-06-0440884</v>
          </cell>
          <cell r="D5779" t="str">
            <v>雨点</v>
          </cell>
          <cell r="E5779" t="str">
            <v>王永波</v>
          </cell>
          <cell r="F5779" t="str">
            <v>黑山鸿运鸽+杨继龙</v>
          </cell>
        </row>
        <row r="5780">
          <cell r="C5780" t="str">
            <v>2025-06-0094334</v>
          </cell>
          <cell r="D5780" t="str">
            <v>灰</v>
          </cell>
          <cell r="E5780" t="str">
            <v>伟航鸽店</v>
          </cell>
          <cell r="F5780" t="str">
            <v>黑山鸿运鸽+杨继龙</v>
          </cell>
        </row>
        <row r="5781">
          <cell r="C5781" t="str">
            <v>2025-32-0022996</v>
          </cell>
          <cell r="D5781" t="str">
            <v>红杠</v>
          </cell>
          <cell r="E5781" t="str">
            <v>卢健</v>
          </cell>
          <cell r="F5781" t="str">
            <v>黑山鸿运鸽+杨继龙</v>
          </cell>
        </row>
        <row r="5782">
          <cell r="C5782" t="str">
            <v>2025-06-0158930</v>
          </cell>
          <cell r="D5782" t="str">
            <v>绛</v>
          </cell>
          <cell r="E5782" t="str">
            <v>王永波</v>
          </cell>
          <cell r="F5782" t="str">
            <v>黑山鸿运鸽+杨继龙</v>
          </cell>
        </row>
        <row r="5783">
          <cell r="C5783" t="str">
            <v>2025-06-0158906</v>
          </cell>
          <cell r="D5783" t="str">
            <v>灰白条</v>
          </cell>
          <cell r="E5783" t="str">
            <v>王永波</v>
          </cell>
          <cell r="F5783" t="str">
            <v>黑山鸿运鸽+杨继龙</v>
          </cell>
        </row>
        <row r="5784">
          <cell r="C5784" t="str">
            <v>2025-06-0158902</v>
          </cell>
          <cell r="D5784" t="str">
            <v>红杠</v>
          </cell>
          <cell r="E5784" t="str">
            <v>王永波</v>
          </cell>
          <cell r="F5784" t="str">
            <v>黑山鸿运鸽+杨继龙</v>
          </cell>
        </row>
        <row r="5785">
          <cell r="C5785" t="str">
            <v>2025-06-0445002</v>
          </cell>
          <cell r="D5785" t="str">
            <v>灰</v>
          </cell>
          <cell r="E5785" t="str">
            <v>王永波</v>
          </cell>
          <cell r="F5785" t="str">
            <v>黑山惠羽鸽舍-李庆斌</v>
          </cell>
        </row>
        <row r="5786">
          <cell r="C5786" t="str">
            <v>2025-06-0445607</v>
          </cell>
          <cell r="D5786" t="str">
            <v>灰白条</v>
          </cell>
          <cell r="E5786" t="str">
            <v>王永波</v>
          </cell>
          <cell r="F5786" t="str">
            <v>黑山惠羽鸽舍-李庆斌</v>
          </cell>
        </row>
        <row r="5787">
          <cell r="C5787" t="str">
            <v>2025-06-0445643</v>
          </cell>
          <cell r="D5787" t="str">
            <v>雨点</v>
          </cell>
          <cell r="E5787" t="str">
            <v>王永波</v>
          </cell>
          <cell r="F5787" t="str">
            <v>黑山惠羽鸽舍-李庆斌</v>
          </cell>
        </row>
        <row r="5788">
          <cell r="C5788" t="str">
            <v>2025-06-2082452</v>
          </cell>
          <cell r="D5788" t="str">
            <v>雨花</v>
          </cell>
          <cell r="E5788" t="str">
            <v>王永波</v>
          </cell>
          <cell r="F5788" t="str">
            <v>黑山惠羽鸽舍-李庆斌</v>
          </cell>
        </row>
        <row r="5789">
          <cell r="C5789" t="str">
            <v>2025-06-2082456</v>
          </cell>
          <cell r="D5789" t="str">
            <v>灰</v>
          </cell>
          <cell r="E5789" t="str">
            <v>王永波</v>
          </cell>
          <cell r="F5789" t="str">
            <v>黑山惠羽鸽舍-李庆斌</v>
          </cell>
        </row>
        <row r="5790">
          <cell r="C5790" t="str">
            <v>2025-06-2082439</v>
          </cell>
          <cell r="D5790" t="str">
            <v>灰白条</v>
          </cell>
          <cell r="E5790" t="str">
            <v>王永波</v>
          </cell>
          <cell r="F5790" t="str">
            <v>黑山惠羽鸽舍-李庆斌</v>
          </cell>
        </row>
        <row r="5791">
          <cell r="C5791" t="str">
            <v>2025-06-0445005</v>
          </cell>
          <cell r="D5791" t="str">
            <v>灰</v>
          </cell>
          <cell r="E5791" t="str">
            <v>王永波</v>
          </cell>
          <cell r="F5791" t="str">
            <v>黑山惠羽鸽舍-李庆斌</v>
          </cell>
        </row>
        <row r="5792">
          <cell r="C5792" t="str">
            <v>2025-06-0042212</v>
          </cell>
          <cell r="D5792" t="str">
            <v>灰</v>
          </cell>
          <cell r="E5792" t="str">
            <v>王永波</v>
          </cell>
          <cell r="F5792" t="str">
            <v>黑山惠羽鸽舍-李庆斌</v>
          </cell>
        </row>
        <row r="5793">
          <cell r="C5793" t="str">
            <v>2025-06-0445253</v>
          </cell>
          <cell r="D5793" t="str">
            <v>灰</v>
          </cell>
          <cell r="E5793" t="str">
            <v>王永波</v>
          </cell>
          <cell r="F5793" t="str">
            <v>黑山惠羽鸽舍-李庆斌</v>
          </cell>
        </row>
        <row r="5794">
          <cell r="C5794" t="str">
            <v>2025-06-2084813</v>
          </cell>
          <cell r="D5794" t="str">
            <v>绛</v>
          </cell>
          <cell r="E5794" t="str">
            <v>马辉</v>
          </cell>
          <cell r="F5794" t="str">
            <v>黑山惠羽鸽舍-李庆斌</v>
          </cell>
        </row>
        <row r="5795">
          <cell r="C5795" t="str">
            <v>2025-06-1353153</v>
          </cell>
          <cell r="D5795" t="str">
            <v>灰</v>
          </cell>
          <cell r="E5795" t="str">
            <v>王永波</v>
          </cell>
          <cell r="F5795" t="str">
            <v>黑山惠羽鸽舍-李庆斌</v>
          </cell>
        </row>
        <row r="5796">
          <cell r="C5796" t="str">
            <v>2025-06-1353154</v>
          </cell>
          <cell r="D5796" t="str">
            <v>灰</v>
          </cell>
          <cell r="E5796" t="str">
            <v>王永波</v>
          </cell>
          <cell r="F5796" t="str">
            <v>黑山惠羽鸽舍-李庆斌</v>
          </cell>
        </row>
        <row r="5797">
          <cell r="C5797" t="str">
            <v>2025-06-0445587</v>
          </cell>
          <cell r="D5797" t="str">
            <v>雨点</v>
          </cell>
          <cell r="E5797" t="str">
            <v>王永波</v>
          </cell>
          <cell r="F5797" t="str">
            <v>黑山惠羽鸽舍-李庆斌</v>
          </cell>
        </row>
        <row r="5798">
          <cell r="C5798" t="str">
            <v>2025-06-0445586</v>
          </cell>
          <cell r="D5798" t="str">
            <v>雨点</v>
          </cell>
          <cell r="E5798" t="str">
            <v>王永波</v>
          </cell>
          <cell r="F5798" t="str">
            <v>黑山惠羽鸽舍-李庆斌</v>
          </cell>
        </row>
        <row r="5799">
          <cell r="C5799" t="str">
            <v>2025-06-0445568</v>
          </cell>
          <cell r="D5799" t="str">
            <v>灰</v>
          </cell>
          <cell r="E5799" t="str">
            <v>王永波</v>
          </cell>
          <cell r="F5799" t="str">
            <v>黑山惠羽鸽舍-李庆斌</v>
          </cell>
        </row>
        <row r="5800">
          <cell r="C5800" t="str">
            <v>2025-06-0445589</v>
          </cell>
          <cell r="D5800" t="str">
            <v>灰</v>
          </cell>
          <cell r="E5800" t="str">
            <v>王永波</v>
          </cell>
          <cell r="F5800" t="str">
            <v>黑山惠羽鸽舍-李庆斌</v>
          </cell>
        </row>
        <row r="5801">
          <cell r="C5801" t="str">
            <v>2025-06-0445632</v>
          </cell>
          <cell r="D5801" t="str">
            <v>灰</v>
          </cell>
          <cell r="E5801" t="str">
            <v>王永波</v>
          </cell>
          <cell r="F5801" t="str">
            <v>黑山惠羽鸽舍-李庆斌</v>
          </cell>
        </row>
        <row r="5802">
          <cell r="C5802" t="str">
            <v>2025-06-0445585</v>
          </cell>
          <cell r="D5802" t="str">
            <v>灰</v>
          </cell>
          <cell r="E5802" t="str">
            <v>王永波</v>
          </cell>
          <cell r="F5802" t="str">
            <v>黑山惠羽鸽舍-李庆斌</v>
          </cell>
        </row>
        <row r="5803">
          <cell r="C5803" t="str">
            <v>2025-06-0445580</v>
          </cell>
          <cell r="D5803" t="str">
            <v>灰</v>
          </cell>
          <cell r="E5803" t="str">
            <v>王永波</v>
          </cell>
          <cell r="F5803" t="str">
            <v>黑山惠羽鸽舍-李庆斌</v>
          </cell>
        </row>
        <row r="5804">
          <cell r="C5804" t="str">
            <v>2025-06-0042234</v>
          </cell>
          <cell r="D5804" t="str">
            <v>雨点</v>
          </cell>
          <cell r="E5804" t="str">
            <v>王永波</v>
          </cell>
          <cell r="F5804" t="str">
            <v>黑山惠羽鸽舍-李庆斌</v>
          </cell>
        </row>
        <row r="5805">
          <cell r="C5805" t="str">
            <v>2025-06-0446010</v>
          </cell>
          <cell r="D5805" t="str">
            <v>灰</v>
          </cell>
          <cell r="E5805" t="str">
            <v>王永波</v>
          </cell>
          <cell r="F5805" t="str">
            <v>黑山惠羽鸽舍-李庆斌</v>
          </cell>
        </row>
        <row r="5806">
          <cell r="C5806" t="str">
            <v>2025-32-0380578</v>
          </cell>
          <cell r="D5806" t="str">
            <v>雨白条</v>
          </cell>
          <cell r="E5806" t="str">
            <v>卢健</v>
          </cell>
          <cell r="F5806" t="str">
            <v>黑山惠羽鸽舍-李庆斌</v>
          </cell>
        </row>
        <row r="5807">
          <cell r="C5807" t="str">
            <v>2025-06-0445563</v>
          </cell>
          <cell r="D5807" t="str">
            <v>雨点</v>
          </cell>
          <cell r="E5807" t="str">
            <v>王永波</v>
          </cell>
          <cell r="F5807" t="str">
            <v>黑山惠羽鸽舍-李庆斌</v>
          </cell>
        </row>
        <row r="5808">
          <cell r="C5808" t="str">
            <v>2025-06-0445547</v>
          </cell>
          <cell r="D5808" t="str">
            <v>灰</v>
          </cell>
          <cell r="E5808" t="str">
            <v>王永波</v>
          </cell>
          <cell r="F5808" t="str">
            <v>黑山惠羽鸽舍-李庆斌</v>
          </cell>
        </row>
        <row r="5809">
          <cell r="C5809" t="str">
            <v>2025-06-0445550</v>
          </cell>
          <cell r="D5809" t="str">
            <v>灰</v>
          </cell>
          <cell r="E5809" t="str">
            <v>王永波</v>
          </cell>
          <cell r="F5809" t="str">
            <v>黑山惠羽鸽舍-李庆斌</v>
          </cell>
        </row>
        <row r="5810">
          <cell r="C5810" t="str">
            <v>2025-06-0445538</v>
          </cell>
          <cell r="D5810" t="str">
            <v>灰</v>
          </cell>
          <cell r="E5810" t="str">
            <v>王永波</v>
          </cell>
          <cell r="F5810" t="str">
            <v>黑山惠羽鸽舍-李庆斌</v>
          </cell>
        </row>
        <row r="5811">
          <cell r="C5811" t="str">
            <v>2025-06-0445441</v>
          </cell>
          <cell r="D5811" t="str">
            <v>灰</v>
          </cell>
          <cell r="E5811" t="str">
            <v>王永波</v>
          </cell>
          <cell r="F5811" t="str">
            <v>黑山惠羽鸽舍-李庆斌</v>
          </cell>
        </row>
        <row r="5812">
          <cell r="C5812" t="str">
            <v>2025-06-0448601</v>
          </cell>
          <cell r="D5812" t="str">
            <v>石板</v>
          </cell>
          <cell r="E5812" t="str">
            <v>王永波</v>
          </cell>
          <cell r="F5812" t="str">
            <v>黑山惠羽鸽舍-李庆斌</v>
          </cell>
        </row>
        <row r="5813">
          <cell r="C5813" t="str">
            <v>2025-06-0445007</v>
          </cell>
          <cell r="D5813" t="str">
            <v>灰</v>
          </cell>
          <cell r="E5813" t="str">
            <v>王永波</v>
          </cell>
          <cell r="F5813" t="str">
            <v>黑山惠羽鸽舍-李庆斌</v>
          </cell>
        </row>
        <row r="5814">
          <cell r="C5814" t="str">
            <v>2025-06-0445009</v>
          </cell>
          <cell r="D5814" t="str">
            <v>灰</v>
          </cell>
          <cell r="E5814" t="str">
            <v>王永波</v>
          </cell>
          <cell r="F5814" t="str">
            <v>黑山惠羽鸽舍-李庆斌</v>
          </cell>
        </row>
        <row r="5815">
          <cell r="C5815" t="str">
            <v>2025-06-0445072</v>
          </cell>
          <cell r="D5815" t="str">
            <v>灰</v>
          </cell>
          <cell r="E5815" t="str">
            <v>王永波</v>
          </cell>
          <cell r="F5815" t="str">
            <v>黑山惠羽鸽舍-李庆斌</v>
          </cell>
        </row>
        <row r="5816">
          <cell r="C5816" t="str">
            <v>2025-06-0445201</v>
          </cell>
          <cell r="D5816" t="str">
            <v>灰</v>
          </cell>
          <cell r="E5816" t="str">
            <v>王永波</v>
          </cell>
          <cell r="F5816" t="str">
            <v>黑山惠羽鸽舍-李庆斌</v>
          </cell>
        </row>
        <row r="5817">
          <cell r="C5817" t="str">
            <v>2025-06-0445202</v>
          </cell>
          <cell r="D5817" t="str">
            <v>灰</v>
          </cell>
          <cell r="E5817" t="str">
            <v>王永波</v>
          </cell>
          <cell r="F5817" t="str">
            <v>黑山惠羽鸽舍-李庆斌</v>
          </cell>
        </row>
        <row r="5818">
          <cell r="C5818" t="str">
            <v>2025-06-0446002</v>
          </cell>
          <cell r="D5818" t="str">
            <v>灰</v>
          </cell>
          <cell r="E5818" t="str">
            <v>王永波</v>
          </cell>
          <cell r="F5818" t="str">
            <v>黑山惠羽鸽舍-李庆斌</v>
          </cell>
        </row>
        <row r="5819">
          <cell r="C5819" t="str">
            <v>2025-06-0445353</v>
          </cell>
          <cell r="D5819" t="str">
            <v>灰</v>
          </cell>
          <cell r="E5819" t="str">
            <v>王永波</v>
          </cell>
          <cell r="F5819" t="str">
            <v>黑山惠羽鸽舍-李庆斌</v>
          </cell>
        </row>
        <row r="5820">
          <cell r="C5820" t="str">
            <v>2025-06-0445355</v>
          </cell>
          <cell r="D5820" t="str">
            <v>雨点</v>
          </cell>
          <cell r="E5820" t="str">
            <v>王永波</v>
          </cell>
          <cell r="F5820" t="str">
            <v>黑山惠羽鸽舍-李庆斌</v>
          </cell>
        </row>
        <row r="5821">
          <cell r="C5821" t="str">
            <v>2025-06-0446209</v>
          </cell>
          <cell r="D5821" t="str">
            <v>灰</v>
          </cell>
          <cell r="E5821" t="str">
            <v>马辉</v>
          </cell>
          <cell r="F5821" t="str">
            <v>黑山惠羽鸽舍-李庆斌</v>
          </cell>
        </row>
        <row r="5822">
          <cell r="C5822" t="str">
            <v>2025-06-0446216</v>
          </cell>
          <cell r="D5822" t="str">
            <v>灰花</v>
          </cell>
          <cell r="E5822" t="str">
            <v>马辉</v>
          </cell>
          <cell r="F5822" t="str">
            <v>黑山惠羽鸽舍-李庆斌</v>
          </cell>
        </row>
        <row r="5823">
          <cell r="C5823" t="str">
            <v>2025-32-0380456</v>
          </cell>
          <cell r="D5823" t="str">
            <v>灰</v>
          </cell>
          <cell r="E5823" t="str">
            <v>卢健</v>
          </cell>
          <cell r="F5823" t="str">
            <v>黑山惠羽鸽舍-李庆斌</v>
          </cell>
        </row>
        <row r="5824">
          <cell r="C5824" t="str">
            <v>2025-32-0380454</v>
          </cell>
          <cell r="D5824" t="str">
            <v>灰</v>
          </cell>
          <cell r="E5824" t="str">
            <v>卢健</v>
          </cell>
          <cell r="F5824" t="str">
            <v>黑山惠羽鸽舍-李庆斌</v>
          </cell>
        </row>
        <row r="5825">
          <cell r="C5825" t="str">
            <v>2025-06-0440043</v>
          </cell>
          <cell r="D5825" t="str">
            <v>灰</v>
          </cell>
          <cell r="E5825" t="str">
            <v>王永波</v>
          </cell>
          <cell r="F5825" t="str">
            <v>黑山惠羽鸽舍-田伟</v>
          </cell>
        </row>
        <row r="5826">
          <cell r="C5826" t="str">
            <v>2025-06-0440056</v>
          </cell>
          <cell r="D5826" t="str">
            <v>灰</v>
          </cell>
          <cell r="E5826" t="str">
            <v>王永波</v>
          </cell>
          <cell r="F5826" t="str">
            <v>黑山惠羽鸽舍-田伟</v>
          </cell>
        </row>
        <row r="5827">
          <cell r="C5827" t="str">
            <v>2025-06-0440019</v>
          </cell>
          <cell r="D5827" t="str">
            <v>雨点</v>
          </cell>
          <cell r="E5827" t="str">
            <v>王永波</v>
          </cell>
          <cell r="F5827" t="str">
            <v>黑山惠羽鸽舍-田伟</v>
          </cell>
        </row>
        <row r="5828">
          <cell r="C5828" t="str">
            <v>2025-06-0440013</v>
          </cell>
          <cell r="D5828" t="str">
            <v>灰</v>
          </cell>
          <cell r="E5828" t="str">
            <v>王永波</v>
          </cell>
          <cell r="F5828" t="str">
            <v>黑山惠羽鸽舍-田伟</v>
          </cell>
        </row>
        <row r="5829">
          <cell r="C5829" t="str">
            <v>2025-06-0440018</v>
          </cell>
          <cell r="D5829" t="str">
            <v>雨点</v>
          </cell>
          <cell r="E5829" t="str">
            <v>王永波</v>
          </cell>
          <cell r="F5829" t="str">
            <v>黑山惠羽鸽舍-田伟</v>
          </cell>
        </row>
        <row r="5830">
          <cell r="C5830" t="str">
            <v>2025-32-0378868</v>
          </cell>
          <cell r="D5830" t="str">
            <v>雨点</v>
          </cell>
          <cell r="E5830" t="str">
            <v>卢健</v>
          </cell>
          <cell r="F5830" t="str">
            <v>黑山-李闯</v>
          </cell>
        </row>
        <row r="5831">
          <cell r="C5831" t="str">
            <v>2025-32-0378858</v>
          </cell>
          <cell r="D5831" t="str">
            <v>雨点</v>
          </cell>
          <cell r="E5831" t="str">
            <v>卢健</v>
          </cell>
          <cell r="F5831" t="str">
            <v>黑山-李闯</v>
          </cell>
        </row>
        <row r="5832">
          <cell r="C5832" t="str">
            <v>2025-32-0378878</v>
          </cell>
          <cell r="D5832" t="str">
            <v>灰</v>
          </cell>
          <cell r="E5832" t="str">
            <v>卢健</v>
          </cell>
          <cell r="F5832" t="str">
            <v>黑山-李闯</v>
          </cell>
        </row>
        <row r="5833">
          <cell r="C5833" t="str">
            <v>2025-32-0378880</v>
          </cell>
          <cell r="D5833" t="str">
            <v>雨点</v>
          </cell>
          <cell r="E5833" t="str">
            <v>卢健</v>
          </cell>
          <cell r="F5833" t="str">
            <v>黑山-李闯</v>
          </cell>
        </row>
        <row r="5834">
          <cell r="C5834" t="str">
            <v>2025-06-0332081</v>
          </cell>
          <cell r="D5834" t="str">
            <v>花</v>
          </cell>
          <cell r="E5834" t="str">
            <v>王永波</v>
          </cell>
          <cell r="F5834" t="str">
            <v>黑山李会君</v>
          </cell>
        </row>
        <row r="5835">
          <cell r="C5835" t="str">
            <v>2025-06-0332088</v>
          </cell>
          <cell r="D5835" t="str">
            <v>绛</v>
          </cell>
          <cell r="E5835" t="str">
            <v>王永波</v>
          </cell>
          <cell r="F5835" t="str">
            <v>黑山李会君</v>
          </cell>
        </row>
        <row r="5836">
          <cell r="C5836" t="str">
            <v>2025-06-0448293</v>
          </cell>
          <cell r="D5836" t="str">
            <v>雨点</v>
          </cell>
          <cell r="E5836" t="str">
            <v>周彬</v>
          </cell>
          <cell r="F5836" t="str">
            <v>黑山李玉芬</v>
          </cell>
        </row>
        <row r="5837">
          <cell r="C5837" t="str">
            <v>2025-06-0991856</v>
          </cell>
          <cell r="D5837" t="str">
            <v>雨点</v>
          </cell>
          <cell r="E5837" t="str">
            <v>王永波</v>
          </cell>
          <cell r="F5837" t="str">
            <v>黑山梁哲</v>
          </cell>
        </row>
        <row r="5838">
          <cell r="C5838" t="str">
            <v>2025-06-0991857</v>
          </cell>
          <cell r="D5838" t="str">
            <v>灰</v>
          </cell>
          <cell r="E5838" t="str">
            <v>王永波</v>
          </cell>
          <cell r="F5838" t="str">
            <v>黑山梁哲</v>
          </cell>
        </row>
        <row r="5839">
          <cell r="C5839" t="str">
            <v>2025-06-0339730</v>
          </cell>
          <cell r="D5839" t="str">
            <v>灰</v>
          </cell>
          <cell r="E5839" t="str">
            <v>王永波</v>
          </cell>
          <cell r="F5839" t="str">
            <v>黑山梁哲</v>
          </cell>
        </row>
        <row r="5840">
          <cell r="C5840" t="str">
            <v>2025-06-0339770</v>
          </cell>
          <cell r="D5840" t="str">
            <v>灰</v>
          </cell>
          <cell r="E5840" t="str">
            <v>王永波</v>
          </cell>
          <cell r="F5840" t="str">
            <v>黑山梁哲</v>
          </cell>
        </row>
        <row r="5841">
          <cell r="C5841" t="str">
            <v>2025-06-0338974</v>
          </cell>
          <cell r="D5841" t="str">
            <v>雨点</v>
          </cell>
          <cell r="E5841" t="str">
            <v>王永波</v>
          </cell>
          <cell r="F5841" t="str">
            <v>黑山梁哲</v>
          </cell>
        </row>
        <row r="5842">
          <cell r="C5842" t="str">
            <v>2025-06-0338975</v>
          </cell>
          <cell r="D5842" t="str">
            <v>雨点</v>
          </cell>
          <cell r="E5842" t="str">
            <v>王永波</v>
          </cell>
          <cell r="F5842" t="str">
            <v>黑山梁哲</v>
          </cell>
        </row>
        <row r="5843">
          <cell r="C5843" t="str">
            <v>2025-06-0117972</v>
          </cell>
          <cell r="D5843" t="str">
            <v>灰</v>
          </cell>
          <cell r="E5843" t="str">
            <v>王永波</v>
          </cell>
          <cell r="F5843" t="str">
            <v>黑山梁哲</v>
          </cell>
        </row>
        <row r="5844">
          <cell r="C5844" t="str">
            <v>2025-06-0331187</v>
          </cell>
          <cell r="D5844" t="str">
            <v>灰</v>
          </cell>
          <cell r="E5844" t="str">
            <v>王永波</v>
          </cell>
          <cell r="F5844" t="str">
            <v>黑山岭航鸽业-刘洋+张艳飞</v>
          </cell>
        </row>
        <row r="5845">
          <cell r="C5845" t="str">
            <v>2025-06-0331194</v>
          </cell>
          <cell r="D5845" t="str">
            <v>灰</v>
          </cell>
          <cell r="E5845" t="str">
            <v>王永波</v>
          </cell>
          <cell r="F5845" t="str">
            <v>黑山岭航鸽业-刘洋+张艳飞</v>
          </cell>
        </row>
        <row r="5846">
          <cell r="C5846" t="str">
            <v>2025-06-0331131</v>
          </cell>
          <cell r="D5846" t="str">
            <v>灰</v>
          </cell>
          <cell r="E5846" t="str">
            <v>王永波</v>
          </cell>
          <cell r="F5846" t="str">
            <v>黑山岭航鸽业-刘洋+张艳飞</v>
          </cell>
        </row>
        <row r="5847">
          <cell r="C5847" t="str">
            <v>2025-06-0331133</v>
          </cell>
          <cell r="D5847" t="str">
            <v>灰白条</v>
          </cell>
          <cell r="E5847" t="str">
            <v>王永波</v>
          </cell>
          <cell r="F5847" t="str">
            <v>黑山岭航鸽业-刘洋+张艳飞</v>
          </cell>
        </row>
        <row r="5848">
          <cell r="C5848" t="str">
            <v>2025-06-0331128</v>
          </cell>
          <cell r="D5848" t="str">
            <v>灰</v>
          </cell>
          <cell r="E5848" t="str">
            <v>王永波</v>
          </cell>
          <cell r="F5848" t="str">
            <v>黑山岭航鸽业-刘洋+张艳飞</v>
          </cell>
        </row>
        <row r="5849">
          <cell r="C5849" t="str">
            <v>2025-06-0331099</v>
          </cell>
          <cell r="D5849" t="str">
            <v>雨点</v>
          </cell>
          <cell r="E5849" t="str">
            <v>王永波</v>
          </cell>
          <cell r="F5849" t="str">
            <v>黑山岭航鸽业-刘洋+张艳飞</v>
          </cell>
        </row>
        <row r="5850">
          <cell r="C5850" t="str">
            <v>2025-06-0331024</v>
          </cell>
          <cell r="D5850" t="str">
            <v>灰</v>
          </cell>
          <cell r="E5850" t="str">
            <v>王永波</v>
          </cell>
          <cell r="F5850" t="str">
            <v>黑山岭航鸽业-刘洋+张艳飞</v>
          </cell>
        </row>
        <row r="5851">
          <cell r="C5851" t="str">
            <v>2025-06-0110968</v>
          </cell>
          <cell r="D5851" t="str">
            <v>灰</v>
          </cell>
          <cell r="E5851" t="str">
            <v>王永波</v>
          </cell>
          <cell r="F5851" t="str">
            <v>黑山刘浩</v>
          </cell>
        </row>
        <row r="5852">
          <cell r="C5852" t="str">
            <v>2025-06-0125198</v>
          </cell>
          <cell r="D5852" t="str">
            <v>灰</v>
          </cell>
          <cell r="E5852" t="str">
            <v>王永波</v>
          </cell>
          <cell r="F5852" t="str">
            <v>黑山刘浩</v>
          </cell>
        </row>
        <row r="5853">
          <cell r="C5853" t="str">
            <v>2025-06-0035740</v>
          </cell>
          <cell r="D5853" t="str">
            <v>灰</v>
          </cell>
          <cell r="E5853" t="str">
            <v>王永波</v>
          </cell>
          <cell r="F5853" t="str">
            <v>黑山刘浩</v>
          </cell>
        </row>
        <row r="5854">
          <cell r="C5854" t="str">
            <v>2025-06-0035732</v>
          </cell>
          <cell r="D5854" t="str">
            <v>灰</v>
          </cell>
          <cell r="E5854" t="str">
            <v>王永波</v>
          </cell>
          <cell r="F5854" t="str">
            <v>黑山刘浩</v>
          </cell>
        </row>
        <row r="5855">
          <cell r="C5855" t="str">
            <v>2025-06-1142205</v>
          </cell>
          <cell r="D5855" t="str">
            <v>灰</v>
          </cell>
          <cell r="E5855" t="str">
            <v>卢健</v>
          </cell>
          <cell r="F5855" t="str">
            <v>黑山刘建</v>
          </cell>
        </row>
        <row r="5856">
          <cell r="C5856" t="str">
            <v>2025-06-1142234</v>
          </cell>
          <cell r="D5856" t="str">
            <v>灰</v>
          </cell>
          <cell r="E5856" t="str">
            <v>卢健</v>
          </cell>
          <cell r="F5856" t="str">
            <v>黑山刘建</v>
          </cell>
        </row>
        <row r="5857">
          <cell r="C5857" t="str">
            <v>2025-06-0048839</v>
          </cell>
          <cell r="D5857" t="str">
            <v>灰</v>
          </cell>
          <cell r="E5857" t="str">
            <v>王永波</v>
          </cell>
          <cell r="F5857" t="str">
            <v>黑山刘建</v>
          </cell>
        </row>
        <row r="5858">
          <cell r="C5858" t="str">
            <v>2025-06-0048822</v>
          </cell>
          <cell r="D5858" t="str">
            <v>雨点</v>
          </cell>
          <cell r="E5858" t="str">
            <v>王永波</v>
          </cell>
          <cell r="F5858" t="str">
            <v>黑山刘建</v>
          </cell>
        </row>
        <row r="5859">
          <cell r="C5859" t="str">
            <v>2025-06-0447776</v>
          </cell>
          <cell r="D5859" t="str">
            <v>灰</v>
          </cell>
          <cell r="E5859" t="str">
            <v>王永波</v>
          </cell>
          <cell r="F5859" t="str">
            <v>黑山刘建</v>
          </cell>
        </row>
        <row r="5860">
          <cell r="C5860" t="str">
            <v>2025-06-1142266</v>
          </cell>
          <cell r="D5860" t="str">
            <v>灰花</v>
          </cell>
          <cell r="E5860" t="str">
            <v>卢健</v>
          </cell>
          <cell r="F5860" t="str">
            <v>黑山刘建</v>
          </cell>
        </row>
        <row r="5861">
          <cell r="C5861" t="str">
            <v>2025-06-1142214</v>
          </cell>
          <cell r="D5861" t="str">
            <v>雨点</v>
          </cell>
          <cell r="E5861" t="str">
            <v>卢健</v>
          </cell>
          <cell r="F5861" t="str">
            <v>黑山刘建</v>
          </cell>
        </row>
        <row r="5862">
          <cell r="C5862" t="str">
            <v>2025-02-0266302</v>
          </cell>
          <cell r="D5862" t="str">
            <v>灰</v>
          </cell>
          <cell r="E5862" t="str">
            <v>王永波</v>
          </cell>
          <cell r="F5862" t="str">
            <v>黑山瑞丰鸽苑-王伟</v>
          </cell>
        </row>
        <row r="5863">
          <cell r="C5863" t="str">
            <v>2025-06-0127384</v>
          </cell>
          <cell r="D5863" t="str">
            <v>灰</v>
          </cell>
          <cell r="E5863" t="str">
            <v>王永波</v>
          </cell>
          <cell r="F5863" t="str">
            <v>黑山瑞丰鸽苑-王伟</v>
          </cell>
        </row>
        <row r="5864">
          <cell r="C5864" t="str">
            <v>2025-06-0127388</v>
          </cell>
          <cell r="D5864" t="str">
            <v>绛</v>
          </cell>
          <cell r="E5864" t="str">
            <v>王永波</v>
          </cell>
          <cell r="F5864" t="str">
            <v>黑山瑞丰鸽苑-王伟</v>
          </cell>
        </row>
        <row r="5865">
          <cell r="C5865" t="str">
            <v>2025-06-0127327</v>
          </cell>
          <cell r="D5865" t="str">
            <v>雨点</v>
          </cell>
          <cell r="E5865" t="str">
            <v>王永波</v>
          </cell>
          <cell r="F5865" t="str">
            <v>黑山瑞丰鸽苑-王伟</v>
          </cell>
        </row>
        <row r="5866">
          <cell r="C5866" t="str">
            <v>2025-06-0127321</v>
          </cell>
          <cell r="D5866" t="str">
            <v>灰</v>
          </cell>
          <cell r="E5866" t="str">
            <v>王永波</v>
          </cell>
          <cell r="F5866" t="str">
            <v>黑山瑞丰鸽苑-王伟</v>
          </cell>
        </row>
        <row r="5867">
          <cell r="C5867" t="str">
            <v>2025-06-0045655</v>
          </cell>
          <cell r="D5867" t="str">
            <v>灰</v>
          </cell>
          <cell r="E5867" t="str">
            <v>王永波</v>
          </cell>
          <cell r="F5867" t="str">
            <v>黑山胜锜鸽舍-王雨录</v>
          </cell>
        </row>
        <row r="5868">
          <cell r="C5868" t="str">
            <v>2025-06-0045686</v>
          </cell>
          <cell r="D5868" t="str">
            <v>雨花</v>
          </cell>
          <cell r="E5868" t="str">
            <v>王永波</v>
          </cell>
          <cell r="F5868" t="str">
            <v>黑山胜锜鸽舍-王雨录</v>
          </cell>
        </row>
        <row r="5869">
          <cell r="C5869" t="str">
            <v>2025-06-0045678</v>
          </cell>
          <cell r="D5869" t="str">
            <v>红轮</v>
          </cell>
          <cell r="E5869" t="str">
            <v>王永波</v>
          </cell>
          <cell r="F5869" t="str">
            <v>黑山胜锜鸽舍-王雨录</v>
          </cell>
        </row>
        <row r="5870">
          <cell r="C5870" t="str">
            <v>2025-32-0020555</v>
          </cell>
          <cell r="D5870" t="str">
            <v>红轮</v>
          </cell>
          <cell r="E5870" t="str">
            <v>王永波</v>
          </cell>
          <cell r="F5870" t="str">
            <v>黑山胜锜鸽舍-王雨录</v>
          </cell>
        </row>
        <row r="5871">
          <cell r="C5871" t="str">
            <v>2025-32-0020566</v>
          </cell>
          <cell r="D5871" t="str">
            <v>灰</v>
          </cell>
          <cell r="E5871" t="str">
            <v>王永波</v>
          </cell>
          <cell r="F5871" t="str">
            <v>黑山胜锜鸽舍-王雨录</v>
          </cell>
        </row>
        <row r="5872">
          <cell r="C5872" t="str">
            <v>2025-06-0045679</v>
          </cell>
          <cell r="D5872" t="str">
            <v>灰</v>
          </cell>
          <cell r="E5872" t="str">
            <v>王永波</v>
          </cell>
          <cell r="F5872" t="str">
            <v>黑山胜锜鸽舍-王雨录</v>
          </cell>
        </row>
        <row r="5873">
          <cell r="C5873" t="str">
            <v>2025-06-0045699</v>
          </cell>
          <cell r="D5873" t="str">
            <v>雨点</v>
          </cell>
          <cell r="E5873" t="str">
            <v>王永波</v>
          </cell>
          <cell r="F5873" t="str">
            <v>黑山胜锜鸽舍-王雨录</v>
          </cell>
        </row>
        <row r="5874">
          <cell r="C5874" t="str">
            <v>2025-06-0157091</v>
          </cell>
          <cell r="D5874" t="str">
            <v>花</v>
          </cell>
          <cell r="E5874" t="str">
            <v>王永波</v>
          </cell>
          <cell r="F5874" t="str">
            <v>黑山时利和高明超</v>
          </cell>
        </row>
        <row r="5875">
          <cell r="C5875" t="str">
            <v>2025-32-0375027</v>
          </cell>
          <cell r="D5875" t="str">
            <v>灰</v>
          </cell>
          <cell r="E5875" t="str">
            <v>卢健</v>
          </cell>
          <cell r="F5875" t="str">
            <v>黑山-隋延风</v>
          </cell>
        </row>
        <row r="5876">
          <cell r="C5876" t="str">
            <v>2025-06-0339203</v>
          </cell>
          <cell r="D5876" t="str">
            <v>灰</v>
          </cell>
          <cell r="E5876" t="str">
            <v>王永波</v>
          </cell>
          <cell r="F5876" t="str">
            <v>黑山-隋延风</v>
          </cell>
        </row>
        <row r="5877">
          <cell r="C5877" t="str">
            <v>2025-06-0035709</v>
          </cell>
          <cell r="D5877" t="str">
            <v>灰</v>
          </cell>
          <cell r="E5877" t="str">
            <v>王永波</v>
          </cell>
          <cell r="F5877" t="str">
            <v>黑山天骄鸽舍-王玉杰</v>
          </cell>
        </row>
        <row r="5878">
          <cell r="C5878" t="str">
            <v>2025-06-1784118</v>
          </cell>
          <cell r="D5878" t="str">
            <v>雨点</v>
          </cell>
          <cell r="E5878" t="str">
            <v>自送</v>
          </cell>
          <cell r="F5878" t="str">
            <v>黑山天骄鸽舍-王玉杰</v>
          </cell>
        </row>
        <row r="5879">
          <cell r="C5879" t="str">
            <v>2025-06-0155446</v>
          </cell>
          <cell r="D5879" t="str">
            <v>灰</v>
          </cell>
          <cell r="E5879" t="str">
            <v>王永波</v>
          </cell>
          <cell r="F5879" t="str">
            <v>黑山天骄鸽舍-王玉杰</v>
          </cell>
        </row>
        <row r="5880">
          <cell r="C5880" t="str">
            <v>2025-06-0115788</v>
          </cell>
          <cell r="D5880" t="str">
            <v>黑</v>
          </cell>
          <cell r="E5880" t="str">
            <v>王永波</v>
          </cell>
          <cell r="F5880" t="str">
            <v>黑山天骄鸽舍-王玉杰</v>
          </cell>
        </row>
        <row r="5881">
          <cell r="C5881" t="str">
            <v>2025-06-0115787</v>
          </cell>
          <cell r="D5881" t="str">
            <v>黑</v>
          </cell>
          <cell r="E5881" t="str">
            <v>王永波</v>
          </cell>
          <cell r="F5881" t="str">
            <v>黑山天骄鸽舍-王玉杰</v>
          </cell>
        </row>
        <row r="5882">
          <cell r="C5882" t="str">
            <v>2025-06-0115758</v>
          </cell>
          <cell r="D5882" t="str">
            <v>灰</v>
          </cell>
          <cell r="E5882" t="str">
            <v>王永波</v>
          </cell>
          <cell r="F5882" t="str">
            <v>黑山天骄鸽舍-王玉杰</v>
          </cell>
        </row>
        <row r="5883">
          <cell r="C5883" t="str">
            <v>2025-06-0115757</v>
          </cell>
          <cell r="D5883" t="str">
            <v>灰</v>
          </cell>
          <cell r="E5883" t="str">
            <v>王永波</v>
          </cell>
          <cell r="F5883" t="str">
            <v>黑山天骄鸽舍-王玉杰</v>
          </cell>
        </row>
        <row r="5884">
          <cell r="C5884" t="str">
            <v>2025-19-0921369</v>
          </cell>
          <cell r="D5884" t="str">
            <v>灰</v>
          </cell>
          <cell r="E5884" t="str">
            <v>王永波</v>
          </cell>
          <cell r="F5884" t="str">
            <v>黑山天骄鸽舍-王玉杰</v>
          </cell>
        </row>
        <row r="5885">
          <cell r="C5885" t="str">
            <v>2025-06-0115703</v>
          </cell>
          <cell r="D5885" t="str">
            <v>黑</v>
          </cell>
          <cell r="E5885" t="str">
            <v>王永波</v>
          </cell>
          <cell r="F5885" t="str">
            <v>黑山天骄鸽舍-王玉杰</v>
          </cell>
        </row>
        <row r="5886">
          <cell r="C5886" t="str">
            <v>2025-06-0115778</v>
          </cell>
          <cell r="D5886" t="str">
            <v>灰</v>
          </cell>
          <cell r="E5886" t="str">
            <v>王永波</v>
          </cell>
          <cell r="F5886" t="str">
            <v>黑山天骄鸽舍-王玉杰</v>
          </cell>
        </row>
        <row r="5887">
          <cell r="C5887" t="str">
            <v>2025-06-0115777</v>
          </cell>
          <cell r="D5887" t="str">
            <v>灰</v>
          </cell>
          <cell r="E5887" t="str">
            <v>王永波</v>
          </cell>
          <cell r="F5887" t="str">
            <v>黑山天骄鸽舍-王玉杰</v>
          </cell>
        </row>
        <row r="5888">
          <cell r="C5888" t="str">
            <v>2025-06-0440909</v>
          </cell>
          <cell r="D5888" t="str">
            <v>绛</v>
          </cell>
          <cell r="E5888" t="str">
            <v>王永波</v>
          </cell>
          <cell r="F5888" t="str">
            <v>黑山-武宁</v>
          </cell>
        </row>
        <row r="5889">
          <cell r="C5889" t="str">
            <v>2025-06-0440998</v>
          </cell>
          <cell r="D5889" t="str">
            <v>绛</v>
          </cell>
          <cell r="E5889" t="str">
            <v>王永波</v>
          </cell>
          <cell r="F5889" t="str">
            <v>黑山-武宁</v>
          </cell>
        </row>
        <row r="5890">
          <cell r="C5890" t="str">
            <v>2025-06-2086008</v>
          </cell>
          <cell r="D5890" t="str">
            <v>灰</v>
          </cell>
          <cell r="E5890" t="str">
            <v>卢健</v>
          </cell>
          <cell r="F5890" t="str">
            <v>黑山小亮赛鸽</v>
          </cell>
        </row>
        <row r="5891">
          <cell r="C5891" t="str">
            <v>2025-06-2086002</v>
          </cell>
          <cell r="D5891" t="str">
            <v>雨点</v>
          </cell>
          <cell r="E5891" t="str">
            <v>卢健</v>
          </cell>
          <cell r="F5891" t="str">
            <v>黑山小亮赛鸽</v>
          </cell>
        </row>
        <row r="5892">
          <cell r="C5892" t="str">
            <v>2025-06-0453333</v>
          </cell>
          <cell r="D5892" t="str">
            <v>红轮</v>
          </cell>
          <cell r="E5892" t="str">
            <v>自送</v>
          </cell>
          <cell r="F5892" t="str">
            <v>黑山晓飞鸽舍-李晓飞</v>
          </cell>
        </row>
        <row r="5893">
          <cell r="C5893" t="str">
            <v>2025-06-1132818</v>
          </cell>
          <cell r="D5893" t="str">
            <v>灰</v>
          </cell>
          <cell r="E5893" t="str">
            <v>自送</v>
          </cell>
          <cell r="F5893" t="str">
            <v>黑山晓飞鸽舍-李晓飞</v>
          </cell>
        </row>
        <row r="5894">
          <cell r="C5894" t="str">
            <v>2025-06-0851349</v>
          </cell>
          <cell r="D5894" t="str">
            <v>灰</v>
          </cell>
          <cell r="E5894" t="str">
            <v>卢健</v>
          </cell>
          <cell r="F5894" t="str">
            <v>黑山雨晴鸽舍-杨艳红</v>
          </cell>
        </row>
        <row r="5895">
          <cell r="C5895" t="str">
            <v>2025-06-0851366</v>
          </cell>
          <cell r="D5895" t="str">
            <v>雨点</v>
          </cell>
          <cell r="E5895" t="str">
            <v>营口王晨</v>
          </cell>
          <cell r="F5895" t="str">
            <v>黑山雨晴鸽舍-杨艳红</v>
          </cell>
        </row>
        <row r="5896">
          <cell r="C5896" t="str">
            <v>2025-06-0851378</v>
          </cell>
          <cell r="D5896" t="str">
            <v>雨点</v>
          </cell>
          <cell r="E5896" t="str">
            <v>营口王晨</v>
          </cell>
          <cell r="F5896" t="str">
            <v>黑山雨晴鸽舍-杨艳红</v>
          </cell>
        </row>
        <row r="5897">
          <cell r="C5897" t="str">
            <v>2025-06-0851345</v>
          </cell>
          <cell r="D5897" t="str">
            <v>灰</v>
          </cell>
          <cell r="E5897" t="str">
            <v>营口王晨</v>
          </cell>
          <cell r="F5897" t="str">
            <v>黑山雨晴鸽舍-杨艳红</v>
          </cell>
        </row>
        <row r="5898">
          <cell r="C5898" t="str">
            <v>2025-06-0851338</v>
          </cell>
          <cell r="D5898" t="str">
            <v>红杠</v>
          </cell>
          <cell r="E5898" t="str">
            <v>营口王晨</v>
          </cell>
          <cell r="F5898" t="str">
            <v>黑山雨晴鸽舍-杨艳红</v>
          </cell>
        </row>
        <row r="5899">
          <cell r="C5899" t="str">
            <v>2025-06-0851333</v>
          </cell>
          <cell r="D5899" t="str">
            <v>灰</v>
          </cell>
          <cell r="E5899" t="str">
            <v>营口王晨</v>
          </cell>
          <cell r="F5899" t="str">
            <v>黑山雨晴鸽舍-杨艳红</v>
          </cell>
        </row>
        <row r="5900">
          <cell r="C5900" t="str">
            <v>2025-06-0033121</v>
          </cell>
          <cell r="D5900" t="str">
            <v>灰白条</v>
          </cell>
          <cell r="E5900" t="str">
            <v>王永波</v>
          </cell>
          <cell r="F5900" t="str">
            <v>黑山玉米哥-田国</v>
          </cell>
        </row>
        <row r="5901">
          <cell r="C5901" t="str">
            <v>2025-06-0033036</v>
          </cell>
          <cell r="D5901" t="str">
            <v>雨点</v>
          </cell>
          <cell r="E5901" t="str">
            <v>王永波</v>
          </cell>
          <cell r="F5901" t="str">
            <v>黑山玉米哥-田国</v>
          </cell>
        </row>
        <row r="5902">
          <cell r="C5902" t="str">
            <v>2025-06-0033116</v>
          </cell>
          <cell r="D5902" t="str">
            <v>灰</v>
          </cell>
          <cell r="E5902" t="str">
            <v>王永波</v>
          </cell>
          <cell r="F5902" t="str">
            <v>黑山玉米哥-田国</v>
          </cell>
        </row>
        <row r="5903">
          <cell r="C5903" t="str">
            <v>2025-06-0033112</v>
          </cell>
          <cell r="D5903" t="str">
            <v>雨点</v>
          </cell>
          <cell r="E5903" t="str">
            <v>王永波</v>
          </cell>
          <cell r="F5903" t="str">
            <v>黑山玉米哥-田国</v>
          </cell>
        </row>
        <row r="5904">
          <cell r="C5904" t="str">
            <v>2025-06-0033146</v>
          </cell>
          <cell r="D5904" t="str">
            <v>轮</v>
          </cell>
          <cell r="E5904" t="str">
            <v>王永波</v>
          </cell>
          <cell r="F5904" t="str">
            <v>黑山玉米哥-田国</v>
          </cell>
        </row>
        <row r="5905">
          <cell r="C5905" t="str">
            <v>2025-06-0033096</v>
          </cell>
          <cell r="D5905" t="str">
            <v>灰</v>
          </cell>
          <cell r="E5905" t="str">
            <v>王永波</v>
          </cell>
          <cell r="F5905" t="str">
            <v>黑山玉米哥-田国</v>
          </cell>
        </row>
        <row r="5906">
          <cell r="C5906" t="str">
            <v>2025-06-0111807</v>
          </cell>
          <cell r="D5906" t="str">
            <v>灰</v>
          </cell>
          <cell r="E5906" t="str">
            <v>王永波</v>
          </cell>
          <cell r="F5906" t="str">
            <v>黑山玉米哥-田国</v>
          </cell>
        </row>
        <row r="5907">
          <cell r="C5907" t="str">
            <v>2025-32-0025243</v>
          </cell>
          <cell r="D5907" t="str">
            <v>灰</v>
          </cell>
          <cell r="E5907" t="str">
            <v>卢健</v>
          </cell>
          <cell r="F5907" t="str">
            <v>黑山缘梦赛鸽吴卓</v>
          </cell>
        </row>
        <row r="5908">
          <cell r="C5908" t="str">
            <v>2025-32-0022233</v>
          </cell>
          <cell r="D5908" t="str">
            <v>灰</v>
          </cell>
          <cell r="E5908" t="str">
            <v>卢健</v>
          </cell>
          <cell r="F5908" t="str">
            <v>黑山缘梦赛鸽吴卓</v>
          </cell>
        </row>
        <row r="5909">
          <cell r="C5909" t="str">
            <v>2025-06-0395033</v>
          </cell>
          <cell r="D5909" t="str">
            <v>灰</v>
          </cell>
          <cell r="E5909" t="str">
            <v>王毅强</v>
          </cell>
          <cell r="F5909" t="str">
            <v>恒达赛鸽一荆桂秋</v>
          </cell>
        </row>
        <row r="5910">
          <cell r="C5910" t="str">
            <v>2025-06-0395011</v>
          </cell>
          <cell r="D5910" t="str">
            <v>雨点</v>
          </cell>
          <cell r="E5910" t="str">
            <v>王毅强</v>
          </cell>
          <cell r="F5910" t="str">
            <v>恒达赛鸽一荆桂秋</v>
          </cell>
        </row>
        <row r="5911">
          <cell r="C5911" t="str">
            <v>2025-06-0395009</v>
          </cell>
          <cell r="D5911" t="str">
            <v>绛</v>
          </cell>
          <cell r="E5911" t="str">
            <v>王毅强</v>
          </cell>
          <cell r="F5911" t="str">
            <v>恒达赛鸽一荆桂秋</v>
          </cell>
        </row>
        <row r="5912">
          <cell r="C5912" t="str">
            <v>2025-06-0395016</v>
          </cell>
          <cell r="D5912" t="str">
            <v>雨点</v>
          </cell>
          <cell r="E5912" t="str">
            <v>王毅强</v>
          </cell>
          <cell r="F5912" t="str">
            <v>恒达赛鸽一荆桂秋</v>
          </cell>
        </row>
        <row r="5913">
          <cell r="C5913" t="str">
            <v>2025-06-0395019</v>
          </cell>
          <cell r="D5913" t="str">
            <v>灰</v>
          </cell>
          <cell r="E5913" t="str">
            <v>王毅强</v>
          </cell>
          <cell r="F5913" t="str">
            <v>恒达赛鸽一荆桂秋</v>
          </cell>
        </row>
        <row r="5914">
          <cell r="C5914" t="str">
            <v>2025-06-0395004</v>
          </cell>
          <cell r="D5914" t="str">
            <v>灰</v>
          </cell>
          <cell r="E5914" t="str">
            <v>王毅强</v>
          </cell>
          <cell r="F5914" t="str">
            <v>恒达赛鸽一荆桂秋</v>
          </cell>
        </row>
        <row r="5915">
          <cell r="C5915" t="str">
            <v>2025-06-1040413</v>
          </cell>
          <cell r="D5915" t="str">
            <v>雨点</v>
          </cell>
          <cell r="E5915" t="str">
            <v>毕胜</v>
          </cell>
          <cell r="F5915" t="str">
            <v>恒冠天下-王彪</v>
          </cell>
        </row>
        <row r="5916">
          <cell r="C5916" t="str">
            <v>2025-06-0056828</v>
          </cell>
          <cell r="D5916" t="str">
            <v>灰</v>
          </cell>
          <cell r="E5916" t="str">
            <v>陈佳永</v>
          </cell>
          <cell r="F5916" t="str">
            <v>恒冠天翔-李航</v>
          </cell>
        </row>
        <row r="5917">
          <cell r="C5917" t="str">
            <v>2025-06-0056827</v>
          </cell>
          <cell r="D5917" t="str">
            <v>灰</v>
          </cell>
          <cell r="E5917" t="str">
            <v>陈佳永</v>
          </cell>
          <cell r="F5917" t="str">
            <v>恒冠天翔-李航</v>
          </cell>
        </row>
        <row r="5918">
          <cell r="C5918" t="str">
            <v>2025-06-0058133</v>
          </cell>
          <cell r="D5918" t="str">
            <v>灰</v>
          </cell>
          <cell r="E5918" t="str">
            <v>王飞</v>
          </cell>
          <cell r="F5918" t="str">
            <v>恒冠天翔-李航</v>
          </cell>
        </row>
        <row r="5919">
          <cell r="C5919" t="str">
            <v>2025-06-0058068</v>
          </cell>
          <cell r="D5919" t="str">
            <v>灰</v>
          </cell>
          <cell r="E5919" t="str">
            <v>王飞</v>
          </cell>
          <cell r="F5919" t="str">
            <v>恒冠天翔-李航</v>
          </cell>
        </row>
        <row r="5920">
          <cell r="C5920" t="str">
            <v>2025-06-0058069</v>
          </cell>
          <cell r="D5920" t="str">
            <v>灰</v>
          </cell>
          <cell r="E5920" t="str">
            <v>王飞</v>
          </cell>
          <cell r="F5920" t="str">
            <v>恒冠天翔-李航</v>
          </cell>
        </row>
        <row r="5921">
          <cell r="C5921" t="str">
            <v>2025-06-0058048</v>
          </cell>
          <cell r="D5921" t="str">
            <v>雨点</v>
          </cell>
          <cell r="E5921" t="str">
            <v>王飞</v>
          </cell>
          <cell r="F5921" t="str">
            <v>恒冠天翔-李航</v>
          </cell>
        </row>
        <row r="5922">
          <cell r="C5922" t="str">
            <v>2025-06-0058011</v>
          </cell>
          <cell r="D5922" t="str">
            <v>灰</v>
          </cell>
          <cell r="E5922" t="str">
            <v>王飞</v>
          </cell>
          <cell r="F5922" t="str">
            <v>恒冠天翔-李航</v>
          </cell>
        </row>
        <row r="5923">
          <cell r="C5923" t="str">
            <v>2025-06-0058056</v>
          </cell>
          <cell r="D5923" t="str">
            <v>灰</v>
          </cell>
          <cell r="E5923" t="str">
            <v>王飞</v>
          </cell>
          <cell r="F5923" t="str">
            <v>恒冠天翔-李航</v>
          </cell>
        </row>
        <row r="5924">
          <cell r="C5924" t="str">
            <v>2025-06-0058005</v>
          </cell>
          <cell r="D5924" t="str">
            <v>雨花</v>
          </cell>
          <cell r="E5924" t="str">
            <v>王飞</v>
          </cell>
          <cell r="F5924" t="str">
            <v>恒冠天翔-李航</v>
          </cell>
        </row>
        <row r="5925">
          <cell r="C5925" t="str">
            <v>2025-06-0058043</v>
          </cell>
          <cell r="D5925" t="str">
            <v>灰</v>
          </cell>
          <cell r="E5925" t="str">
            <v>王飞</v>
          </cell>
          <cell r="F5925" t="str">
            <v>恒冠天翔-李航</v>
          </cell>
        </row>
        <row r="5926">
          <cell r="C5926" t="str">
            <v>2025-06-0058055</v>
          </cell>
          <cell r="D5926" t="str">
            <v>灰</v>
          </cell>
          <cell r="E5926" t="str">
            <v>王飞</v>
          </cell>
          <cell r="F5926" t="str">
            <v>恒冠天翔-李航</v>
          </cell>
        </row>
        <row r="5927">
          <cell r="C5927" t="str">
            <v>2025-06-0058025</v>
          </cell>
          <cell r="D5927" t="str">
            <v>灰花</v>
          </cell>
          <cell r="E5927" t="str">
            <v>王飞</v>
          </cell>
          <cell r="F5927" t="str">
            <v>恒冠天翔-李航</v>
          </cell>
        </row>
        <row r="5928">
          <cell r="C5928" t="str">
            <v>2025-06-0005970</v>
          </cell>
          <cell r="D5928" t="str">
            <v>灰白条</v>
          </cell>
          <cell r="E5928" t="str">
            <v>孙永江</v>
          </cell>
          <cell r="F5928" t="str">
            <v>恒辉锦成-吕鹤</v>
          </cell>
        </row>
        <row r="5929">
          <cell r="C5929" t="str">
            <v>2025-06-0005963</v>
          </cell>
          <cell r="D5929" t="str">
            <v>雨点</v>
          </cell>
          <cell r="E5929" t="str">
            <v>孙永江</v>
          </cell>
          <cell r="F5929" t="str">
            <v>恒辉锦成-吕鹤</v>
          </cell>
        </row>
        <row r="5930">
          <cell r="C5930" t="str">
            <v>2025-15-0003948</v>
          </cell>
          <cell r="D5930" t="str">
            <v>灰</v>
          </cell>
          <cell r="E5930" t="str">
            <v>自送</v>
          </cell>
          <cell r="F5930" t="str">
            <v>恒韬石油-门红梅</v>
          </cell>
        </row>
        <row r="5931">
          <cell r="C5931" t="str">
            <v>2025-15-0003933</v>
          </cell>
          <cell r="D5931" t="str">
            <v>灰</v>
          </cell>
          <cell r="E5931" t="str">
            <v>自送</v>
          </cell>
          <cell r="F5931" t="str">
            <v>恒韬石油-门红梅</v>
          </cell>
        </row>
        <row r="5932">
          <cell r="C5932" t="str">
            <v>2025-15-0003961</v>
          </cell>
          <cell r="D5932" t="str">
            <v>雨点</v>
          </cell>
          <cell r="E5932" t="str">
            <v>自送</v>
          </cell>
          <cell r="F5932" t="str">
            <v>恒韬石油-门红梅</v>
          </cell>
        </row>
        <row r="5933">
          <cell r="C5933" t="str">
            <v>2025-15-0003955</v>
          </cell>
          <cell r="D5933" t="str">
            <v>灰</v>
          </cell>
          <cell r="E5933" t="str">
            <v>自送</v>
          </cell>
          <cell r="F5933" t="str">
            <v>恒韬石油-门红梅</v>
          </cell>
        </row>
        <row r="5934">
          <cell r="C5934" t="str">
            <v>2025-15-0003949</v>
          </cell>
          <cell r="D5934" t="str">
            <v>灰白条</v>
          </cell>
          <cell r="E5934" t="str">
            <v>自送</v>
          </cell>
          <cell r="F5934" t="str">
            <v>恒韬石油-门红梅</v>
          </cell>
        </row>
        <row r="5935">
          <cell r="C5935" t="str">
            <v>2025-15-0003953</v>
          </cell>
          <cell r="D5935" t="str">
            <v>雨点</v>
          </cell>
          <cell r="E5935" t="str">
            <v>自送</v>
          </cell>
          <cell r="F5935" t="str">
            <v>恒韬石油-门红梅</v>
          </cell>
        </row>
        <row r="5936">
          <cell r="C5936" t="str">
            <v>2025-06-0450490</v>
          </cell>
          <cell r="D5936" t="str">
            <v>雨点</v>
          </cell>
          <cell r="E5936" t="str">
            <v>小玉</v>
          </cell>
          <cell r="F5936" t="str">
            <v>恒星鸽业-王文忠</v>
          </cell>
        </row>
        <row r="5937">
          <cell r="C5937" t="str">
            <v>2025-06-0450488</v>
          </cell>
          <cell r="D5937" t="str">
            <v>雨点</v>
          </cell>
          <cell r="E5937" t="str">
            <v>小玉</v>
          </cell>
          <cell r="F5937" t="str">
            <v>恒星鸽业-王文忠</v>
          </cell>
        </row>
        <row r="5938">
          <cell r="C5938" t="str">
            <v>2025-06-0104415</v>
          </cell>
          <cell r="D5938" t="str">
            <v>雨点</v>
          </cell>
          <cell r="E5938" t="str">
            <v>自送</v>
          </cell>
          <cell r="F5938" t="str">
            <v>衡羽荣耀-高南</v>
          </cell>
        </row>
        <row r="5939">
          <cell r="C5939" t="str">
            <v>2025-06-0104405</v>
          </cell>
          <cell r="D5939" t="str">
            <v>灰</v>
          </cell>
          <cell r="E5939" t="str">
            <v>自送</v>
          </cell>
          <cell r="F5939" t="str">
            <v>衡羽荣耀-高南</v>
          </cell>
        </row>
        <row r="5940">
          <cell r="C5940" t="str">
            <v>2025-06-0089216</v>
          </cell>
          <cell r="D5940" t="str">
            <v>灰</v>
          </cell>
          <cell r="E5940" t="str">
            <v>刘鹏</v>
          </cell>
          <cell r="F5940" t="str">
            <v>弘丰祥龙-王冰+胡振海</v>
          </cell>
        </row>
        <row r="5941">
          <cell r="C5941" t="str">
            <v>2025-06-0089288</v>
          </cell>
          <cell r="D5941" t="str">
            <v>灰花</v>
          </cell>
          <cell r="E5941" t="str">
            <v>刘鹏</v>
          </cell>
          <cell r="F5941" t="str">
            <v>弘丰祥龙-王冰+胡振海</v>
          </cell>
        </row>
        <row r="5942">
          <cell r="C5942" t="str">
            <v>2025-06-0089410</v>
          </cell>
          <cell r="D5942" t="str">
            <v>灰</v>
          </cell>
          <cell r="E5942" t="str">
            <v>刘鹏</v>
          </cell>
          <cell r="F5942" t="str">
            <v>弘丰祥龙-王冰+胡振海</v>
          </cell>
        </row>
        <row r="5943">
          <cell r="C5943" t="str">
            <v>2025-06-0089407</v>
          </cell>
          <cell r="D5943" t="str">
            <v>雨白条</v>
          </cell>
          <cell r="E5943" t="str">
            <v>刘鹏</v>
          </cell>
          <cell r="F5943" t="str">
            <v>弘丰祥龙-王冰+胡振海</v>
          </cell>
        </row>
        <row r="5944">
          <cell r="C5944" t="str">
            <v>2025-06-0089411</v>
          </cell>
          <cell r="D5944" t="str">
            <v>雨点</v>
          </cell>
          <cell r="E5944" t="str">
            <v>刘鹏</v>
          </cell>
          <cell r="F5944" t="str">
            <v>弘丰祥龙-王冰+胡振海</v>
          </cell>
        </row>
        <row r="5945">
          <cell r="C5945" t="str">
            <v>2025-06-0089412</v>
          </cell>
          <cell r="D5945" t="str">
            <v>灰</v>
          </cell>
          <cell r="E5945" t="str">
            <v>刘鹏</v>
          </cell>
          <cell r="F5945" t="str">
            <v>弘丰祥龙-王冰+胡振海</v>
          </cell>
        </row>
        <row r="5946">
          <cell r="C5946" t="str">
            <v>2025-06-0089291</v>
          </cell>
          <cell r="D5946" t="str">
            <v>灰</v>
          </cell>
          <cell r="E5946" t="str">
            <v>刘鹏</v>
          </cell>
          <cell r="F5946" t="str">
            <v>弘丰祥龙-王冰+胡振海</v>
          </cell>
        </row>
        <row r="5947">
          <cell r="C5947" t="str">
            <v>2025-06-0089298</v>
          </cell>
          <cell r="D5947" t="str">
            <v>灰</v>
          </cell>
          <cell r="E5947" t="str">
            <v>刘鹏</v>
          </cell>
          <cell r="F5947" t="str">
            <v>弘丰祥龙-王冰+胡振海</v>
          </cell>
        </row>
        <row r="5948">
          <cell r="C5948" t="str">
            <v>2025-06-0089294</v>
          </cell>
          <cell r="D5948" t="str">
            <v>灰</v>
          </cell>
          <cell r="E5948" t="str">
            <v>刘鹏</v>
          </cell>
          <cell r="F5948" t="str">
            <v>弘丰祥龙-王冰+胡振海</v>
          </cell>
        </row>
        <row r="5949">
          <cell r="C5949" t="str">
            <v>2025-06-0089286</v>
          </cell>
          <cell r="D5949" t="str">
            <v>灰</v>
          </cell>
          <cell r="E5949" t="str">
            <v>刘鹏</v>
          </cell>
          <cell r="F5949" t="str">
            <v>弘丰祥龙-王冰+胡振海</v>
          </cell>
        </row>
        <row r="5950">
          <cell r="C5950" t="str">
            <v>2025-06-0089349</v>
          </cell>
          <cell r="D5950" t="str">
            <v>灰</v>
          </cell>
          <cell r="E5950" t="str">
            <v>刘鹏</v>
          </cell>
          <cell r="F5950" t="str">
            <v>弘丰祥龙-王冰+胡振海</v>
          </cell>
        </row>
        <row r="5951">
          <cell r="C5951" t="str">
            <v>2025-06-0089369</v>
          </cell>
          <cell r="D5951" t="str">
            <v>雨点</v>
          </cell>
          <cell r="E5951" t="str">
            <v>刘鹏</v>
          </cell>
          <cell r="F5951" t="str">
            <v>弘丰祥龙-王冰+胡振海</v>
          </cell>
        </row>
        <row r="5952">
          <cell r="C5952" t="str">
            <v>2025-06-0089363</v>
          </cell>
          <cell r="D5952" t="str">
            <v>雨点</v>
          </cell>
          <cell r="E5952" t="str">
            <v>刘鹏</v>
          </cell>
          <cell r="F5952" t="str">
            <v>弘丰祥龙-王冰+胡振海</v>
          </cell>
        </row>
        <row r="5953">
          <cell r="C5953" t="str">
            <v>2025-06-0089375</v>
          </cell>
          <cell r="D5953" t="str">
            <v>灰</v>
          </cell>
          <cell r="E5953" t="str">
            <v>刘鹏</v>
          </cell>
          <cell r="F5953" t="str">
            <v>弘丰祥龙-王冰+胡振海</v>
          </cell>
        </row>
        <row r="5954">
          <cell r="C5954" t="str">
            <v>2025-06-1029177</v>
          </cell>
          <cell r="D5954" t="str">
            <v>雨点</v>
          </cell>
          <cell r="E5954" t="str">
            <v>祝峰</v>
          </cell>
          <cell r="F5954" t="str">
            <v>弘罡鸽业-刘广东</v>
          </cell>
        </row>
        <row r="5955">
          <cell r="C5955" t="str">
            <v>2025-06-0894573</v>
          </cell>
          <cell r="D5955" t="str">
            <v>灰</v>
          </cell>
          <cell r="E5955" t="str">
            <v>祝峰</v>
          </cell>
          <cell r="F5955" t="str">
            <v>弘罡鸽业-刘广东</v>
          </cell>
        </row>
        <row r="5956">
          <cell r="C5956" t="str">
            <v>2025-06-0894575</v>
          </cell>
          <cell r="D5956" t="str">
            <v>灰</v>
          </cell>
          <cell r="E5956" t="str">
            <v>祝峰</v>
          </cell>
          <cell r="F5956" t="str">
            <v>弘罡鸽业-刘广东</v>
          </cell>
        </row>
        <row r="5957">
          <cell r="C5957" t="str">
            <v>2025-06-1029178</v>
          </cell>
          <cell r="D5957" t="str">
            <v>雨点</v>
          </cell>
          <cell r="E5957" t="str">
            <v>祝峰</v>
          </cell>
          <cell r="F5957" t="str">
            <v>弘罡鸽业-刘广东</v>
          </cell>
        </row>
        <row r="5958">
          <cell r="C5958" t="str">
            <v>2025-06-1029174</v>
          </cell>
          <cell r="D5958" t="str">
            <v>雨点</v>
          </cell>
          <cell r="E5958" t="str">
            <v>祝峰</v>
          </cell>
          <cell r="F5958" t="str">
            <v>弘罡鸽业-刘广东</v>
          </cell>
        </row>
        <row r="5959">
          <cell r="C5959" t="str">
            <v>2025-06-1059789</v>
          </cell>
          <cell r="D5959" t="str">
            <v>灰</v>
          </cell>
          <cell r="E5959" t="str">
            <v>张德龙</v>
          </cell>
          <cell r="F5959" t="str">
            <v>弘胜鸽舍-薛文斗</v>
          </cell>
        </row>
        <row r="5960">
          <cell r="C5960" t="str">
            <v>2025-06-1918756</v>
          </cell>
          <cell r="D5960" t="str">
            <v>灰</v>
          </cell>
          <cell r="E5960" t="str">
            <v>张德龙</v>
          </cell>
          <cell r="F5960" t="str">
            <v>弘胜鸽舍-薛文斗</v>
          </cell>
        </row>
        <row r="5961">
          <cell r="C5961" t="str">
            <v>2025-06-1936619</v>
          </cell>
          <cell r="D5961" t="str">
            <v>灰</v>
          </cell>
          <cell r="E5961" t="str">
            <v>张德龙</v>
          </cell>
          <cell r="F5961" t="str">
            <v>弘胜鸽舍-薛文斗</v>
          </cell>
        </row>
        <row r="5962">
          <cell r="C5962" t="str">
            <v>2025-06-1936621</v>
          </cell>
          <cell r="D5962" t="str">
            <v>雨点</v>
          </cell>
          <cell r="E5962" t="str">
            <v>张德龙</v>
          </cell>
          <cell r="F5962" t="str">
            <v>弘胜鸽舍-薛文斗</v>
          </cell>
        </row>
        <row r="5963">
          <cell r="C5963" t="str">
            <v>2025-06-1936617</v>
          </cell>
          <cell r="D5963" t="str">
            <v>灰</v>
          </cell>
          <cell r="E5963" t="str">
            <v>张德龙</v>
          </cell>
          <cell r="F5963" t="str">
            <v>弘胜鸽舍-薛文斗</v>
          </cell>
        </row>
        <row r="5964">
          <cell r="C5964" t="str">
            <v>2025-06-1936610</v>
          </cell>
          <cell r="D5964" t="str">
            <v>绛</v>
          </cell>
          <cell r="E5964" t="str">
            <v>张德龙</v>
          </cell>
          <cell r="F5964" t="str">
            <v>弘胜鸽舍-薛文斗</v>
          </cell>
        </row>
        <row r="5965">
          <cell r="C5965" t="str">
            <v>2025-06-0262176</v>
          </cell>
          <cell r="D5965" t="str">
            <v>灰</v>
          </cell>
          <cell r="E5965" t="str">
            <v>孙志超</v>
          </cell>
          <cell r="F5965" t="str">
            <v>弘羽天空-王煜博-孙志鹏</v>
          </cell>
        </row>
        <row r="5966">
          <cell r="C5966" t="str">
            <v>2025-06-0262198</v>
          </cell>
          <cell r="D5966" t="str">
            <v>雨点</v>
          </cell>
          <cell r="E5966" t="str">
            <v>孙志超</v>
          </cell>
          <cell r="F5966" t="str">
            <v>弘羽天空-王煜博-孙志鹏</v>
          </cell>
        </row>
        <row r="5967">
          <cell r="C5967" t="str">
            <v>2025-06-1034443</v>
          </cell>
          <cell r="D5967" t="str">
            <v>灰</v>
          </cell>
          <cell r="E5967" t="str">
            <v>周彬</v>
          </cell>
          <cell r="F5967" t="str">
            <v>红遍天下-倪建龙</v>
          </cell>
        </row>
        <row r="5968">
          <cell r="C5968" t="str">
            <v>2025-03-2841102</v>
          </cell>
          <cell r="D5968" t="str">
            <v>灰</v>
          </cell>
          <cell r="E5968" t="str">
            <v>周彬</v>
          </cell>
          <cell r="F5968" t="str">
            <v>红遍天下-倪建龙</v>
          </cell>
        </row>
        <row r="5969">
          <cell r="C5969" t="str">
            <v>2025-03-2902236</v>
          </cell>
          <cell r="D5969" t="str">
            <v>灰</v>
          </cell>
          <cell r="E5969" t="str">
            <v>周彬</v>
          </cell>
          <cell r="F5969" t="str">
            <v>红遍天下-倪建龙</v>
          </cell>
        </row>
        <row r="5970">
          <cell r="C5970" t="str">
            <v>2025-03-2902231</v>
          </cell>
          <cell r="D5970" t="str">
            <v>灰</v>
          </cell>
          <cell r="E5970" t="str">
            <v>周彬</v>
          </cell>
          <cell r="F5970" t="str">
            <v>红遍天下-倪建龙</v>
          </cell>
        </row>
        <row r="5971">
          <cell r="C5971" t="str">
            <v>2025-03-2902209</v>
          </cell>
          <cell r="D5971" t="str">
            <v>绛</v>
          </cell>
          <cell r="E5971" t="str">
            <v>周彬</v>
          </cell>
          <cell r="F5971" t="str">
            <v>红遍天下-倪建龙</v>
          </cell>
        </row>
        <row r="5972">
          <cell r="C5972" t="str">
            <v>2025-03-2902202</v>
          </cell>
          <cell r="D5972" t="str">
            <v>红轮</v>
          </cell>
          <cell r="E5972" t="str">
            <v>周彬</v>
          </cell>
          <cell r="F5972" t="str">
            <v>红遍天下-倪建龙</v>
          </cell>
        </row>
        <row r="5973">
          <cell r="C5973" t="str">
            <v>2025-06-0984499</v>
          </cell>
          <cell r="D5973" t="str">
            <v>灰</v>
          </cell>
          <cell r="E5973" t="str">
            <v>马辉</v>
          </cell>
          <cell r="F5973" t="str">
            <v>红顶赛鸽-朱彤+尹成浩</v>
          </cell>
        </row>
        <row r="5974">
          <cell r="C5974" t="str">
            <v>2025-06-0984498</v>
          </cell>
          <cell r="D5974" t="str">
            <v>雨点</v>
          </cell>
          <cell r="E5974" t="str">
            <v>马辉</v>
          </cell>
          <cell r="F5974" t="str">
            <v>红顶赛鸽-朱彤+尹成浩</v>
          </cell>
        </row>
        <row r="5975">
          <cell r="C5975" t="str">
            <v>2025-06-0984491</v>
          </cell>
          <cell r="D5975" t="str">
            <v>灰</v>
          </cell>
          <cell r="E5975" t="str">
            <v>马辉</v>
          </cell>
          <cell r="F5975" t="str">
            <v>红顶赛鸽-朱彤+尹成浩</v>
          </cell>
        </row>
        <row r="5976">
          <cell r="C5976" t="str">
            <v>2025-02-0466602</v>
          </cell>
          <cell r="D5976" t="str">
            <v>灰</v>
          </cell>
          <cell r="E5976" t="str">
            <v>马辉</v>
          </cell>
          <cell r="F5976" t="str">
            <v>红顶赛鸽-朱彤+尹成浩</v>
          </cell>
        </row>
        <row r="5977">
          <cell r="C5977" t="str">
            <v>2025-02-0466622</v>
          </cell>
          <cell r="D5977" t="str">
            <v>灰</v>
          </cell>
          <cell r="E5977" t="str">
            <v>马辉</v>
          </cell>
          <cell r="F5977" t="str">
            <v>红顶赛鸽-朱彤+尹成浩</v>
          </cell>
        </row>
        <row r="5978">
          <cell r="C5978" t="str">
            <v>2025-04-0199821</v>
          </cell>
          <cell r="D5978" t="str">
            <v>灰</v>
          </cell>
          <cell r="E5978" t="str">
            <v>殷四虎</v>
          </cell>
          <cell r="F5978" t="str">
            <v>红富鸽舍-李生</v>
          </cell>
        </row>
        <row r="5979">
          <cell r="C5979" t="str">
            <v>2025-04-0199863</v>
          </cell>
          <cell r="D5979" t="str">
            <v>雨点</v>
          </cell>
          <cell r="E5979" t="str">
            <v>殷四虎</v>
          </cell>
          <cell r="F5979" t="str">
            <v>红富鸽舍-李生</v>
          </cell>
        </row>
        <row r="5980">
          <cell r="C5980" t="str">
            <v>2025-04-0199822</v>
          </cell>
          <cell r="D5980" t="str">
            <v>雨点</v>
          </cell>
          <cell r="E5980" t="str">
            <v>殷四虎</v>
          </cell>
          <cell r="F5980" t="str">
            <v>红富鸽舍-李生</v>
          </cell>
        </row>
        <row r="5981">
          <cell r="C5981" t="str">
            <v>2025-04-0099922</v>
          </cell>
          <cell r="D5981" t="str">
            <v>灰</v>
          </cell>
          <cell r="E5981" t="str">
            <v>殷四虎</v>
          </cell>
          <cell r="F5981" t="str">
            <v>红富鸽舍-李生</v>
          </cell>
        </row>
        <row r="5982">
          <cell r="C5982" t="str">
            <v>2025-04-0099923</v>
          </cell>
          <cell r="D5982" t="str">
            <v>灰</v>
          </cell>
          <cell r="E5982" t="str">
            <v>殷四虎</v>
          </cell>
          <cell r="F5982" t="str">
            <v>红富鸽舍-李生</v>
          </cell>
        </row>
        <row r="5983">
          <cell r="C5983" t="str">
            <v>2025-04-0325911</v>
          </cell>
          <cell r="D5983" t="str">
            <v>灰</v>
          </cell>
          <cell r="E5983" t="str">
            <v>殷四虎</v>
          </cell>
          <cell r="F5983" t="str">
            <v>红富鸽舍-李生</v>
          </cell>
        </row>
        <row r="5984">
          <cell r="C5984" t="str">
            <v>2025-04-0199881</v>
          </cell>
          <cell r="D5984" t="str">
            <v>灰</v>
          </cell>
          <cell r="E5984" t="str">
            <v>殷四虎</v>
          </cell>
          <cell r="F5984" t="str">
            <v>红富鸽舍-李生</v>
          </cell>
        </row>
        <row r="5985">
          <cell r="C5985" t="str">
            <v>2025-04-0199882</v>
          </cell>
          <cell r="D5985" t="str">
            <v>灰</v>
          </cell>
          <cell r="E5985" t="str">
            <v>殷四虎</v>
          </cell>
          <cell r="F5985" t="str">
            <v>红富鸽舍-李生</v>
          </cell>
        </row>
        <row r="5986">
          <cell r="C5986" t="str">
            <v>2025-04-0199875</v>
          </cell>
          <cell r="D5986" t="str">
            <v>灰</v>
          </cell>
          <cell r="E5986" t="str">
            <v>殷四虎</v>
          </cell>
          <cell r="F5986" t="str">
            <v>红富鸽舍-李生</v>
          </cell>
        </row>
        <row r="5987">
          <cell r="C5987" t="str">
            <v>2025-04-0199852</v>
          </cell>
          <cell r="D5987" t="str">
            <v>灰</v>
          </cell>
          <cell r="E5987" t="str">
            <v>殷四虎</v>
          </cell>
          <cell r="F5987" t="str">
            <v>红富鸽舍-李生</v>
          </cell>
        </row>
        <row r="5988">
          <cell r="C5988" t="str">
            <v>2025-04-0199857</v>
          </cell>
          <cell r="D5988" t="str">
            <v>灰</v>
          </cell>
          <cell r="E5988" t="str">
            <v>殷四虎</v>
          </cell>
          <cell r="F5988" t="str">
            <v>红富鸽舍-李生</v>
          </cell>
        </row>
        <row r="5989">
          <cell r="C5989" t="str">
            <v>2025-06-1621525</v>
          </cell>
          <cell r="D5989" t="str">
            <v>红轮</v>
          </cell>
          <cell r="E5989" t="str">
            <v>张勇</v>
          </cell>
          <cell r="F5989" t="str">
            <v>红鸽伟业~孟红伟+张超</v>
          </cell>
        </row>
        <row r="5990">
          <cell r="C5990" t="str">
            <v>2025-06-1623668</v>
          </cell>
          <cell r="D5990" t="str">
            <v>红轮</v>
          </cell>
          <cell r="E5990" t="str">
            <v>张勇</v>
          </cell>
          <cell r="F5990" t="str">
            <v>红鸽伟业~孟红伟+张超</v>
          </cell>
        </row>
        <row r="5991">
          <cell r="C5991" t="str">
            <v>2025-07-0448724</v>
          </cell>
          <cell r="D5991" t="str">
            <v>石板</v>
          </cell>
          <cell r="E5991" t="str">
            <v>王海富</v>
          </cell>
          <cell r="F5991" t="str">
            <v>红鸽伟业-董洪伟</v>
          </cell>
        </row>
        <row r="5992">
          <cell r="C5992" t="str">
            <v>2025-07-0448996</v>
          </cell>
          <cell r="D5992" t="str">
            <v>灰</v>
          </cell>
          <cell r="E5992" t="str">
            <v>王海富</v>
          </cell>
          <cell r="F5992" t="str">
            <v>红鸽伟业-董洪伟</v>
          </cell>
        </row>
        <row r="5993">
          <cell r="C5993" t="str">
            <v>2025-07-0448818</v>
          </cell>
          <cell r="D5993" t="str">
            <v>雨点</v>
          </cell>
          <cell r="E5993" t="str">
            <v>王海富</v>
          </cell>
          <cell r="F5993" t="str">
            <v>红鸽伟业-董洪伟</v>
          </cell>
        </row>
        <row r="5994">
          <cell r="C5994" t="str">
            <v>2025-07-0448998</v>
          </cell>
          <cell r="D5994" t="str">
            <v>雨点</v>
          </cell>
          <cell r="E5994" t="str">
            <v>王海富</v>
          </cell>
          <cell r="F5994" t="str">
            <v>红鸽伟业-董洪伟</v>
          </cell>
        </row>
        <row r="5995">
          <cell r="C5995" t="str">
            <v>2025-07-0448881</v>
          </cell>
          <cell r="D5995" t="str">
            <v>雨点</v>
          </cell>
          <cell r="E5995" t="str">
            <v>王海富</v>
          </cell>
          <cell r="F5995" t="str">
            <v>红鸽伟业-董洪伟</v>
          </cell>
        </row>
        <row r="5996">
          <cell r="C5996" t="str">
            <v>2025-05-0576787</v>
          </cell>
          <cell r="D5996" t="str">
            <v>雨点</v>
          </cell>
          <cell r="E5996" t="str">
            <v>王海富</v>
          </cell>
          <cell r="F5996" t="str">
            <v>红鸽伟业-董洪伟</v>
          </cell>
        </row>
        <row r="5997">
          <cell r="C5997" t="str">
            <v>2025-07-0448887</v>
          </cell>
          <cell r="D5997" t="str">
            <v>雨点</v>
          </cell>
          <cell r="E5997" t="str">
            <v>王海富</v>
          </cell>
          <cell r="F5997" t="str">
            <v>红鸽伟业-董洪伟</v>
          </cell>
        </row>
        <row r="5998">
          <cell r="C5998" t="str">
            <v>2025-06-0332558</v>
          </cell>
          <cell r="D5998" t="str">
            <v>红轮</v>
          </cell>
          <cell r="E5998" t="str">
            <v>王永波</v>
          </cell>
          <cell r="F5998" t="str">
            <v>红冠赛鸽-杨秀红</v>
          </cell>
        </row>
        <row r="5999">
          <cell r="C5999" t="str">
            <v>2025-06-0332559</v>
          </cell>
          <cell r="D5999" t="str">
            <v>雨点</v>
          </cell>
          <cell r="E5999" t="str">
            <v>王永波</v>
          </cell>
          <cell r="F5999" t="str">
            <v>红冠赛鸽-杨秀红</v>
          </cell>
        </row>
        <row r="6000">
          <cell r="C6000" t="str">
            <v>2025-06-0332590</v>
          </cell>
          <cell r="D6000" t="str">
            <v>红轮</v>
          </cell>
          <cell r="E6000" t="str">
            <v>王永波</v>
          </cell>
          <cell r="F6000" t="str">
            <v>红冠赛鸽-杨秀红</v>
          </cell>
        </row>
        <row r="6001">
          <cell r="C6001" t="str">
            <v>2025-08-0115928</v>
          </cell>
          <cell r="D6001" t="str">
            <v>灰</v>
          </cell>
          <cell r="E6001" t="str">
            <v>高小东</v>
          </cell>
          <cell r="F6001" t="str">
            <v>红红火火-刘鹏</v>
          </cell>
        </row>
        <row r="6002">
          <cell r="C6002" t="str">
            <v>2025-08-0115914</v>
          </cell>
          <cell r="D6002" t="str">
            <v>灰</v>
          </cell>
          <cell r="E6002" t="str">
            <v>高小东</v>
          </cell>
          <cell r="F6002" t="str">
            <v>红红火火-刘鹏</v>
          </cell>
        </row>
        <row r="6003">
          <cell r="C6003" t="str">
            <v>2025-06-0737433</v>
          </cell>
          <cell r="D6003" t="str">
            <v>灰</v>
          </cell>
          <cell r="E6003" t="str">
            <v>自送</v>
          </cell>
          <cell r="F6003" t="str">
            <v>红狐家族-湛久华</v>
          </cell>
        </row>
        <row r="6004">
          <cell r="C6004" t="str">
            <v>2025-06-0738444</v>
          </cell>
          <cell r="D6004" t="str">
            <v>雨点</v>
          </cell>
          <cell r="E6004" t="str">
            <v>自送</v>
          </cell>
          <cell r="F6004" t="str">
            <v>红狐家族-湛久华</v>
          </cell>
        </row>
        <row r="6005">
          <cell r="C6005" t="str">
            <v>2025-05-0692510</v>
          </cell>
          <cell r="D6005" t="str">
            <v>雨点</v>
          </cell>
          <cell r="E6005" t="str">
            <v>白乙拉</v>
          </cell>
          <cell r="F6005" t="str">
            <v>红旗赛鸽-白洪伟</v>
          </cell>
        </row>
        <row r="6006">
          <cell r="C6006" t="str">
            <v>2025-05-0692511</v>
          </cell>
          <cell r="D6006" t="str">
            <v>绛</v>
          </cell>
          <cell r="E6006" t="str">
            <v>白乙拉</v>
          </cell>
          <cell r="F6006" t="str">
            <v>红旗赛鸽-白洪伟</v>
          </cell>
        </row>
        <row r="6007">
          <cell r="C6007" t="str">
            <v>2025-05-0692504</v>
          </cell>
          <cell r="D6007" t="str">
            <v>雨点</v>
          </cell>
          <cell r="E6007" t="str">
            <v>白乙拉</v>
          </cell>
          <cell r="F6007" t="str">
            <v>红旗赛鸽-白洪伟</v>
          </cell>
        </row>
        <row r="6008">
          <cell r="C6008" t="str">
            <v>2025-06-1935150</v>
          </cell>
          <cell r="D6008" t="str">
            <v>灰白条</v>
          </cell>
          <cell r="E6008" t="str">
            <v>邓运吉</v>
          </cell>
          <cell r="F6008" t="str">
            <v>红强鸽舍-张德庆</v>
          </cell>
        </row>
        <row r="6009">
          <cell r="C6009" t="str">
            <v>2025-06-1935188</v>
          </cell>
          <cell r="D6009" t="str">
            <v>雨点</v>
          </cell>
          <cell r="E6009" t="str">
            <v>邓运吉</v>
          </cell>
          <cell r="F6009" t="str">
            <v>红强鸽舍-张德庆</v>
          </cell>
        </row>
        <row r="6010">
          <cell r="C6010" t="str">
            <v>2025-06-1935138</v>
          </cell>
          <cell r="D6010" t="str">
            <v>灰</v>
          </cell>
          <cell r="E6010" t="str">
            <v>邓运吉</v>
          </cell>
          <cell r="F6010" t="str">
            <v>红强鸽舍-张德庆</v>
          </cell>
        </row>
        <row r="6011">
          <cell r="C6011" t="str">
            <v>2025-06-1935137</v>
          </cell>
          <cell r="D6011" t="str">
            <v>灰</v>
          </cell>
          <cell r="E6011" t="str">
            <v>邓运吉</v>
          </cell>
          <cell r="F6011" t="str">
            <v>红强鸽舍-张德庆</v>
          </cell>
        </row>
        <row r="6012">
          <cell r="C6012" t="str">
            <v>2025-06-1935132</v>
          </cell>
          <cell r="D6012" t="str">
            <v>灰</v>
          </cell>
          <cell r="E6012" t="str">
            <v>邓运吉</v>
          </cell>
          <cell r="F6012" t="str">
            <v>红强鸽舍-张德庆</v>
          </cell>
        </row>
        <row r="6013">
          <cell r="C6013" t="str">
            <v>2025-02-0125221</v>
          </cell>
          <cell r="D6013" t="str">
            <v>雨点</v>
          </cell>
          <cell r="E6013" t="str">
            <v>孙玉栋</v>
          </cell>
          <cell r="F6013" t="str">
            <v>红桥张强</v>
          </cell>
        </row>
        <row r="6014">
          <cell r="C6014" t="str">
            <v>2025-02-0125203</v>
          </cell>
          <cell r="D6014" t="str">
            <v>灰</v>
          </cell>
          <cell r="E6014" t="str">
            <v>孙玉栋</v>
          </cell>
          <cell r="F6014" t="str">
            <v>红桥张强</v>
          </cell>
        </row>
        <row r="6015">
          <cell r="C6015" t="str">
            <v>2025-02-0659202</v>
          </cell>
          <cell r="D6015" t="str">
            <v>灰</v>
          </cell>
          <cell r="E6015" t="str">
            <v>孙玉栋</v>
          </cell>
          <cell r="F6015" t="str">
            <v>红桥张强</v>
          </cell>
        </row>
        <row r="6016">
          <cell r="C6016" t="str">
            <v>2025-02-0659277</v>
          </cell>
          <cell r="D6016" t="str">
            <v>灰</v>
          </cell>
          <cell r="E6016" t="str">
            <v>孙玉栋</v>
          </cell>
          <cell r="F6016" t="str">
            <v>红桥张强</v>
          </cell>
        </row>
        <row r="6017">
          <cell r="C6017" t="str">
            <v>2025-02-0659283</v>
          </cell>
          <cell r="D6017" t="str">
            <v>灰</v>
          </cell>
          <cell r="E6017" t="str">
            <v>孙玉栋</v>
          </cell>
          <cell r="F6017" t="str">
            <v>红桥张强</v>
          </cell>
        </row>
        <row r="6018">
          <cell r="C6018" t="str">
            <v>2025-06-0220222</v>
          </cell>
          <cell r="D6018" t="str">
            <v>灰</v>
          </cell>
          <cell r="E6018" t="str">
            <v>张勇</v>
          </cell>
          <cell r="F6018" t="str">
            <v>红日鸽苑-赵洪富</v>
          </cell>
        </row>
        <row r="6019">
          <cell r="C6019" t="str">
            <v>2025-06-0497444</v>
          </cell>
          <cell r="D6019" t="str">
            <v>雨点</v>
          </cell>
          <cell r="E6019" t="str">
            <v>张勇</v>
          </cell>
          <cell r="F6019" t="str">
            <v>红日鸽苑-赵洪富</v>
          </cell>
        </row>
        <row r="6020">
          <cell r="C6020" t="str">
            <v>2025-06-1103518</v>
          </cell>
          <cell r="D6020" t="str">
            <v>灰</v>
          </cell>
          <cell r="E6020" t="str">
            <v>杨林</v>
          </cell>
          <cell r="F6020" t="str">
            <v>红色男爵鸽舍-宋晰</v>
          </cell>
        </row>
        <row r="6021">
          <cell r="C6021" t="str">
            <v>2025-06-1103511</v>
          </cell>
          <cell r="D6021" t="str">
            <v>雨点</v>
          </cell>
          <cell r="E6021" t="str">
            <v>杨林</v>
          </cell>
          <cell r="F6021" t="str">
            <v>红色男爵鸽舍-宋晰</v>
          </cell>
        </row>
        <row r="6022">
          <cell r="C6022" t="str">
            <v>2025-06-1103509</v>
          </cell>
          <cell r="D6022" t="str">
            <v>灰花</v>
          </cell>
          <cell r="E6022" t="str">
            <v>杨林</v>
          </cell>
          <cell r="F6022" t="str">
            <v>红色男爵鸽舍-宋晰</v>
          </cell>
        </row>
        <row r="6023">
          <cell r="C6023" t="str">
            <v>2025-06-1103502</v>
          </cell>
          <cell r="D6023" t="str">
            <v>雨白条</v>
          </cell>
          <cell r="E6023" t="str">
            <v>杨林</v>
          </cell>
          <cell r="F6023" t="str">
            <v>红色男爵鸽舍-宋晰</v>
          </cell>
        </row>
        <row r="6024">
          <cell r="C6024" t="str">
            <v>2025-06-1103571</v>
          </cell>
          <cell r="D6024" t="str">
            <v>灰花</v>
          </cell>
          <cell r="E6024" t="str">
            <v>杨林</v>
          </cell>
          <cell r="F6024" t="str">
            <v>红色男爵鸽舍-宋晰</v>
          </cell>
        </row>
        <row r="6025">
          <cell r="C6025" t="str">
            <v>2025-04-0759287</v>
          </cell>
          <cell r="D6025" t="str">
            <v>灰</v>
          </cell>
          <cell r="E6025" t="str">
            <v>张成</v>
          </cell>
          <cell r="F6025" t="str">
            <v>红太阳-冯永新</v>
          </cell>
        </row>
        <row r="6026">
          <cell r="C6026" t="str">
            <v>2025-04-0759288</v>
          </cell>
          <cell r="D6026" t="str">
            <v>灰</v>
          </cell>
          <cell r="E6026" t="str">
            <v>张成</v>
          </cell>
          <cell r="F6026" t="str">
            <v>红太阳-冯永新</v>
          </cell>
        </row>
        <row r="6027">
          <cell r="C6027" t="str">
            <v>2025-07-0367367</v>
          </cell>
          <cell r="D6027" t="str">
            <v>绛</v>
          </cell>
          <cell r="E6027" t="str">
            <v>张晓光</v>
          </cell>
          <cell r="F6027" t="str">
            <v>红太阳-冯永新</v>
          </cell>
        </row>
        <row r="6028">
          <cell r="C6028" t="str">
            <v>2025-07-0367333</v>
          </cell>
          <cell r="D6028" t="str">
            <v>花</v>
          </cell>
          <cell r="E6028" t="str">
            <v>张晓光</v>
          </cell>
          <cell r="F6028" t="str">
            <v>红太阳-冯永新</v>
          </cell>
        </row>
        <row r="6029">
          <cell r="C6029" t="str">
            <v>2025-04-0759290</v>
          </cell>
          <cell r="D6029" t="str">
            <v>雨点</v>
          </cell>
          <cell r="E6029" t="str">
            <v>张成</v>
          </cell>
          <cell r="F6029" t="str">
            <v>红太阳-冯永新</v>
          </cell>
        </row>
        <row r="6030">
          <cell r="C6030" t="str">
            <v>2025-06-0112911</v>
          </cell>
          <cell r="D6030" t="str">
            <v>雨点</v>
          </cell>
          <cell r="E6030" t="str">
            <v>王永波</v>
          </cell>
          <cell r="F6030" t="str">
            <v>红威鸽舍-张文宪</v>
          </cell>
        </row>
        <row r="6031">
          <cell r="C6031" t="str">
            <v>2025-06-0123005</v>
          </cell>
          <cell r="D6031" t="str">
            <v>灰</v>
          </cell>
          <cell r="E6031" t="str">
            <v>王永波</v>
          </cell>
          <cell r="F6031" t="str">
            <v>红威鸽舍-张文宪</v>
          </cell>
        </row>
        <row r="6032">
          <cell r="C6032" t="str">
            <v>2025-06-0123020</v>
          </cell>
          <cell r="D6032" t="str">
            <v>灰白条</v>
          </cell>
          <cell r="E6032" t="str">
            <v>王永波</v>
          </cell>
          <cell r="F6032" t="str">
            <v>红威鸽舍-张文宪</v>
          </cell>
        </row>
        <row r="6033">
          <cell r="C6033" t="str">
            <v>2025-06-0123012</v>
          </cell>
          <cell r="D6033" t="str">
            <v>雨点</v>
          </cell>
          <cell r="E6033" t="str">
            <v>王永波</v>
          </cell>
          <cell r="F6033" t="str">
            <v>红威鸽舍-张文宪</v>
          </cell>
        </row>
        <row r="6034">
          <cell r="C6034" t="str">
            <v>2025-06-0123009</v>
          </cell>
          <cell r="D6034" t="str">
            <v>雨点</v>
          </cell>
          <cell r="E6034" t="str">
            <v>王永波</v>
          </cell>
          <cell r="F6034" t="str">
            <v>红威鸽舍-张文宪</v>
          </cell>
        </row>
        <row r="6035">
          <cell r="C6035" t="str">
            <v>2025-06-0112938</v>
          </cell>
          <cell r="D6035" t="str">
            <v>灰</v>
          </cell>
          <cell r="E6035" t="str">
            <v>王永波</v>
          </cell>
          <cell r="F6035" t="str">
            <v>红威鸽舍-张文宪</v>
          </cell>
        </row>
        <row r="6036">
          <cell r="C6036" t="str">
            <v>2025-06-0112937</v>
          </cell>
          <cell r="D6036" t="str">
            <v>灰</v>
          </cell>
          <cell r="E6036" t="str">
            <v>王永波</v>
          </cell>
          <cell r="F6036" t="str">
            <v>红威鸽舍-张文宪</v>
          </cell>
        </row>
        <row r="6037">
          <cell r="C6037" t="str">
            <v>2025-06-0127030</v>
          </cell>
          <cell r="D6037" t="str">
            <v>灰</v>
          </cell>
          <cell r="E6037" t="str">
            <v>王永波</v>
          </cell>
          <cell r="F6037" t="str">
            <v>红威鸽舍-张文宪</v>
          </cell>
        </row>
        <row r="6038">
          <cell r="C6038" t="str">
            <v>2025-06-0127029</v>
          </cell>
          <cell r="D6038" t="str">
            <v>灰花</v>
          </cell>
          <cell r="E6038" t="str">
            <v>王永波</v>
          </cell>
          <cell r="F6038" t="str">
            <v>红威鸽舍-张文宪</v>
          </cell>
        </row>
        <row r="6039">
          <cell r="C6039" t="str">
            <v>2025-06-0123007</v>
          </cell>
          <cell r="D6039" t="str">
            <v>雨点</v>
          </cell>
          <cell r="E6039" t="str">
            <v>王永波</v>
          </cell>
          <cell r="F6039" t="str">
            <v>红威鸽舍-张文宪</v>
          </cell>
        </row>
        <row r="6040">
          <cell r="C6040" t="str">
            <v>2025-06-1396607</v>
          </cell>
          <cell r="D6040" t="str">
            <v>轮</v>
          </cell>
          <cell r="E6040" t="str">
            <v>杜立鑫</v>
          </cell>
          <cell r="F6040" t="str">
            <v>红岩鸽舍-荆红岩</v>
          </cell>
        </row>
        <row r="6041">
          <cell r="C6041" t="str">
            <v>2025-05-0624901</v>
          </cell>
          <cell r="D6041" t="str">
            <v>雨点</v>
          </cell>
          <cell r="E6041" t="str">
            <v>白乙拉</v>
          </cell>
          <cell r="F6041" t="str">
            <v>红岩鸽舍-荆红岩</v>
          </cell>
        </row>
        <row r="6042">
          <cell r="C6042" t="str">
            <v>2025-06-0213895</v>
          </cell>
          <cell r="D6042" t="str">
            <v>灰</v>
          </cell>
          <cell r="E6042" t="str">
            <v>王园</v>
          </cell>
          <cell r="F6042" t="str">
            <v>红叶翔冠 -佟炘锴+国爽</v>
          </cell>
        </row>
        <row r="6043">
          <cell r="C6043" t="str">
            <v>2025-06-1083393</v>
          </cell>
          <cell r="D6043" t="str">
            <v>灰</v>
          </cell>
          <cell r="E6043" t="str">
            <v>王园</v>
          </cell>
          <cell r="F6043" t="str">
            <v>红叶翔冠 -佟炘锴+国爽</v>
          </cell>
        </row>
        <row r="6044">
          <cell r="C6044" t="str">
            <v>2025-06-1083400</v>
          </cell>
          <cell r="D6044" t="str">
            <v>灰</v>
          </cell>
          <cell r="E6044" t="str">
            <v>王园</v>
          </cell>
          <cell r="F6044" t="str">
            <v>红叶翔冠 -佟炘锴+国爽</v>
          </cell>
        </row>
        <row r="6045">
          <cell r="C6045" t="str">
            <v>2025-06-1083397</v>
          </cell>
          <cell r="D6045" t="str">
            <v>灰白条</v>
          </cell>
          <cell r="E6045" t="str">
            <v>王园</v>
          </cell>
          <cell r="F6045" t="str">
            <v>红叶翔冠 -佟炘锴+国爽</v>
          </cell>
        </row>
        <row r="6046">
          <cell r="C6046" t="str">
            <v>2025-06-0213896</v>
          </cell>
          <cell r="D6046" t="str">
            <v>灰</v>
          </cell>
          <cell r="E6046" t="str">
            <v>王园</v>
          </cell>
          <cell r="F6046" t="str">
            <v>红叶翔冠 -佟炘锴+国爽</v>
          </cell>
        </row>
        <row r="6047">
          <cell r="C6047" t="str">
            <v>2025-06-0254489</v>
          </cell>
          <cell r="D6047" t="str">
            <v>灰</v>
          </cell>
          <cell r="E6047" t="str">
            <v>孙志超</v>
          </cell>
          <cell r="F6047" t="str">
            <v>红运哥-齐刚</v>
          </cell>
        </row>
        <row r="6048">
          <cell r="C6048" t="str">
            <v>2025-06-0254488</v>
          </cell>
          <cell r="D6048" t="str">
            <v>雨花</v>
          </cell>
          <cell r="E6048" t="str">
            <v>孙志超</v>
          </cell>
          <cell r="F6048" t="str">
            <v>红运哥-齐刚</v>
          </cell>
        </row>
        <row r="6049">
          <cell r="C6049" t="str">
            <v>2025-06-0254485</v>
          </cell>
          <cell r="D6049" t="str">
            <v>雨点</v>
          </cell>
          <cell r="E6049" t="str">
            <v>孙志超</v>
          </cell>
          <cell r="F6049" t="str">
            <v>红运哥-齐刚</v>
          </cell>
        </row>
        <row r="6050">
          <cell r="C6050" t="str">
            <v>2025-06-1127676</v>
          </cell>
          <cell r="D6050" t="str">
            <v>灰</v>
          </cell>
          <cell r="E6050" t="str">
            <v>吴玉刚</v>
          </cell>
          <cell r="F6050" t="str">
            <v>红运哥-齐刚</v>
          </cell>
        </row>
        <row r="6051">
          <cell r="C6051" t="str">
            <v>2025-06-0254446</v>
          </cell>
          <cell r="D6051" t="str">
            <v>雨点</v>
          </cell>
          <cell r="E6051" t="str">
            <v>孙志超</v>
          </cell>
          <cell r="F6051" t="str">
            <v>红运哥-齐刚</v>
          </cell>
        </row>
        <row r="6052">
          <cell r="C6052" t="str">
            <v>2025-06-0254494</v>
          </cell>
          <cell r="D6052" t="str">
            <v>雨点</v>
          </cell>
          <cell r="E6052" t="str">
            <v>孙志超</v>
          </cell>
          <cell r="F6052" t="str">
            <v>红运哥-齐刚</v>
          </cell>
        </row>
        <row r="6053">
          <cell r="C6053" t="str">
            <v>2025-06-0254442</v>
          </cell>
          <cell r="D6053" t="str">
            <v>雨点</v>
          </cell>
          <cell r="E6053" t="str">
            <v>孙志超</v>
          </cell>
          <cell r="F6053" t="str">
            <v>红运哥-齐刚</v>
          </cell>
        </row>
        <row r="6054">
          <cell r="C6054" t="str">
            <v>2025-06-0254448</v>
          </cell>
          <cell r="D6054" t="str">
            <v>雨点</v>
          </cell>
          <cell r="E6054" t="str">
            <v>孙志超</v>
          </cell>
          <cell r="F6054" t="str">
            <v>红运哥-齐刚</v>
          </cell>
        </row>
        <row r="6055">
          <cell r="C6055" t="str">
            <v>2025-06-1127659</v>
          </cell>
          <cell r="D6055" t="str">
            <v>灰</v>
          </cell>
          <cell r="E6055" t="str">
            <v>吴玉刚</v>
          </cell>
          <cell r="F6055" t="str">
            <v>红运哥-齐刚</v>
          </cell>
        </row>
        <row r="6056">
          <cell r="C6056" t="str">
            <v>2025-06-1127669</v>
          </cell>
          <cell r="D6056" t="str">
            <v>雨点</v>
          </cell>
          <cell r="E6056" t="str">
            <v>吴玉刚</v>
          </cell>
          <cell r="F6056" t="str">
            <v>红运哥-齐刚</v>
          </cell>
        </row>
        <row r="6057">
          <cell r="C6057" t="str">
            <v>2025-06-1011917</v>
          </cell>
          <cell r="D6057" t="str">
            <v>灰</v>
          </cell>
          <cell r="E6057" t="str">
            <v>张立新</v>
          </cell>
          <cell r="F6057" t="str">
            <v>红运鸽舍-付宝昌</v>
          </cell>
        </row>
        <row r="6058">
          <cell r="C6058" t="str">
            <v>2025-06-1011945</v>
          </cell>
          <cell r="D6058" t="str">
            <v>灰</v>
          </cell>
          <cell r="E6058" t="str">
            <v>张立新</v>
          </cell>
          <cell r="F6058" t="str">
            <v>红运鸽舍-付宝昌</v>
          </cell>
        </row>
        <row r="6059">
          <cell r="C6059" t="str">
            <v>2025-06-1011928</v>
          </cell>
          <cell r="D6059" t="str">
            <v>灰花</v>
          </cell>
          <cell r="E6059" t="str">
            <v>张立新</v>
          </cell>
          <cell r="F6059" t="str">
            <v>红运鸽舍-付宝昌</v>
          </cell>
        </row>
        <row r="6060">
          <cell r="C6060" t="str">
            <v>2025-06-1011905</v>
          </cell>
          <cell r="D6060" t="str">
            <v>雨点</v>
          </cell>
          <cell r="E6060" t="str">
            <v>张立新</v>
          </cell>
          <cell r="F6060" t="str">
            <v>红运鸽舍-付宝昌</v>
          </cell>
        </row>
        <row r="6061">
          <cell r="C6061" t="str">
            <v>2025-06-1011925</v>
          </cell>
          <cell r="D6061" t="str">
            <v>雨点</v>
          </cell>
          <cell r="E6061" t="str">
            <v>张立新</v>
          </cell>
          <cell r="F6061" t="str">
            <v>红运鸽舍-付宝昌</v>
          </cell>
        </row>
        <row r="6062">
          <cell r="C6062" t="str">
            <v>2025-06-1702103</v>
          </cell>
          <cell r="D6062" t="str">
            <v>灰</v>
          </cell>
          <cell r="E6062" t="str">
            <v>石兴业</v>
          </cell>
          <cell r="F6062" t="str">
            <v>红运鸽业-王静华</v>
          </cell>
        </row>
        <row r="6063">
          <cell r="C6063" t="str">
            <v>2025-06-1702102</v>
          </cell>
          <cell r="D6063" t="str">
            <v>灰</v>
          </cell>
          <cell r="E6063" t="str">
            <v>石兴业</v>
          </cell>
          <cell r="F6063" t="str">
            <v>红运鸽业-王静华</v>
          </cell>
        </row>
        <row r="6064">
          <cell r="C6064" t="str">
            <v>2025-06-0221790</v>
          </cell>
          <cell r="D6064" t="str">
            <v>雨点</v>
          </cell>
          <cell r="E6064" t="str">
            <v>仝志强</v>
          </cell>
          <cell r="F6064" t="str">
            <v>宏奥物流任明生</v>
          </cell>
        </row>
        <row r="6065">
          <cell r="C6065" t="str">
            <v>2025-06-1008767</v>
          </cell>
          <cell r="D6065" t="str">
            <v>雨点</v>
          </cell>
          <cell r="E6065" t="str">
            <v>张立新</v>
          </cell>
          <cell r="F6065" t="str">
            <v>宏奥物流任明生</v>
          </cell>
        </row>
        <row r="6066">
          <cell r="C6066" t="str">
            <v>2025-06-1008707</v>
          </cell>
          <cell r="D6066" t="str">
            <v>雨点</v>
          </cell>
          <cell r="E6066" t="str">
            <v>张立新</v>
          </cell>
          <cell r="F6066" t="str">
            <v>宏奥物流任明生</v>
          </cell>
        </row>
        <row r="6067">
          <cell r="C6067" t="str">
            <v>2025-06-1008766</v>
          </cell>
          <cell r="D6067" t="str">
            <v>灰白条</v>
          </cell>
          <cell r="E6067" t="str">
            <v>张立新</v>
          </cell>
          <cell r="F6067" t="str">
            <v>宏奥物流任明生</v>
          </cell>
        </row>
        <row r="6068">
          <cell r="C6068" t="str">
            <v>2025-06-1008770</v>
          </cell>
          <cell r="D6068" t="str">
            <v>绛</v>
          </cell>
          <cell r="E6068" t="str">
            <v>张立新</v>
          </cell>
          <cell r="F6068" t="str">
            <v>宏奥物流任明生</v>
          </cell>
        </row>
        <row r="6069">
          <cell r="C6069" t="str">
            <v>2025-06-1008774</v>
          </cell>
          <cell r="D6069" t="str">
            <v>灰</v>
          </cell>
          <cell r="E6069" t="str">
            <v>张立新</v>
          </cell>
          <cell r="F6069" t="str">
            <v>宏奥物流任明生</v>
          </cell>
        </row>
        <row r="6070">
          <cell r="C6070" t="str">
            <v>2025-06-1008758</v>
          </cell>
          <cell r="D6070" t="str">
            <v>灰</v>
          </cell>
          <cell r="E6070" t="str">
            <v>张立新</v>
          </cell>
          <cell r="F6070" t="str">
            <v>宏奥物流任明生</v>
          </cell>
        </row>
        <row r="6071">
          <cell r="C6071" t="str">
            <v>2025-06-1008777</v>
          </cell>
          <cell r="D6071" t="str">
            <v>雨点</v>
          </cell>
          <cell r="E6071" t="str">
            <v>张立新</v>
          </cell>
          <cell r="F6071" t="str">
            <v>宏奥物流任明生</v>
          </cell>
        </row>
        <row r="6072">
          <cell r="C6072" t="str">
            <v>2025-06-1008752</v>
          </cell>
          <cell r="D6072" t="str">
            <v>灰</v>
          </cell>
          <cell r="E6072" t="str">
            <v>张立新</v>
          </cell>
          <cell r="F6072" t="str">
            <v>宏奥物流任明生</v>
          </cell>
        </row>
        <row r="6073">
          <cell r="C6073" t="str">
            <v>2025-06-1008778</v>
          </cell>
          <cell r="D6073" t="str">
            <v>雨点</v>
          </cell>
          <cell r="E6073" t="str">
            <v>张立新</v>
          </cell>
          <cell r="F6073" t="str">
            <v>宏奥物流任明生</v>
          </cell>
        </row>
        <row r="6074">
          <cell r="C6074" t="str">
            <v>2025-06-1008706</v>
          </cell>
          <cell r="D6074" t="str">
            <v>灰</v>
          </cell>
          <cell r="E6074" t="str">
            <v>张立新</v>
          </cell>
          <cell r="F6074" t="str">
            <v>宏奥物流任明生</v>
          </cell>
        </row>
        <row r="6075">
          <cell r="C6075" t="str">
            <v>2025-06-1504257</v>
          </cell>
          <cell r="D6075" t="str">
            <v>绛</v>
          </cell>
          <cell r="E6075" t="str">
            <v>李德家</v>
          </cell>
          <cell r="F6075" t="str">
            <v>宏晟翔鸽-李洪生</v>
          </cell>
        </row>
        <row r="6076">
          <cell r="C6076" t="str">
            <v>2025-06-1504253</v>
          </cell>
          <cell r="D6076" t="str">
            <v>雨点</v>
          </cell>
          <cell r="E6076" t="str">
            <v>李德家</v>
          </cell>
          <cell r="F6076" t="str">
            <v>宏晟翔鸽-李洪生</v>
          </cell>
        </row>
        <row r="6077">
          <cell r="C6077" t="str">
            <v>2025-07-0635666</v>
          </cell>
          <cell r="D6077" t="str">
            <v>雨点</v>
          </cell>
          <cell r="E6077" t="str">
            <v>自送</v>
          </cell>
          <cell r="F6077" t="str">
            <v>宏达鸽苑-李明</v>
          </cell>
        </row>
        <row r="6078">
          <cell r="C6078" t="str">
            <v>2025-07-0635656</v>
          </cell>
          <cell r="D6078" t="str">
            <v>灰花</v>
          </cell>
          <cell r="E6078" t="str">
            <v>自送</v>
          </cell>
          <cell r="F6078" t="str">
            <v>宏达鸽苑-李明</v>
          </cell>
        </row>
        <row r="6079">
          <cell r="C6079" t="str">
            <v>2025-06-1062587</v>
          </cell>
          <cell r="D6079" t="str">
            <v>灰</v>
          </cell>
          <cell r="E6079" t="str">
            <v>吴玉刚</v>
          </cell>
          <cell r="F6079" t="str">
            <v>宏达信鸽-贾金岩</v>
          </cell>
        </row>
        <row r="6080">
          <cell r="C6080" t="str">
            <v>2025-06-1062551</v>
          </cell>
          <cell r="D6080" t="str">
            <v>灰</v>
          </cell>
          <cell r="E6080" t="str">
            <v>吴玉刚</v>
          </cell>
          <cell r="F6080" t="str">
            <v>宏达信鸽-贾金岩</v>
          </cell>
        </row>
        <row r="6081">
          <cell r="C6081" t="str">
            <v>2025-06-1730037</v>
          </cell>
          <cell r="D6081" t="str">
            <v>灰</v>
          </cell>
          <cell r="E6081" t="str">
            <v>吴玉刚</v>
          </cell>
          <cell r="F6081" t="str">
            <v>宏达信鸽-贾金岩</v>
          </cell>
        </row>
        <row r="6082">
          <cell r="C6082" t="str">
            <v>2025-06-1730035</v>
          </cell>
          <cell r="D6082" t="str">
            <v>灰</v>
          </cell>
          <cell r="E6082" t="str">
            <v>吴玉刚</v>
          </cell>
          <cell r="F6082" t="str">
            <v>宏达信鸽-贾金岩</v>
          </cell>
        </row>
        <row r="6083">
          <cell r="C6083" t="str">
            <v>2025-06-1722000</v>
          </cell>
          <cell r="D6083" t="str">
            <v>绛</v>
          </cell>
          <cell r="E6083" t="str">
            <v>付军</v>
          </cell>
          <cell r="F6083" t="str">
            <v>宏达信鸽-贾金岩</v>
          </cell>
        </row>
        <row r="6084">
          <cell r="C6084" t="str">
            <v>2025-06-1392345</v>
          </cell>
          <cell r="D6084" t="str">
            <v>灰</v>
          </cell>
          <cell r="E6084" t="str">
            <v>吴玉刚</v>
          </cell>
          <cell r="F6084" t="str">
            <v>宏达信鸽-贾金岩</v>
          </cell>
        </row>
        <row r="6085">
          <cell r="C6085" t="str">
            <v>2025-06-1769268</v>
          </cell>
          <cell r="D6085" t="str">
            <v>灰</v>
          </cell>
          <cell r="E6085" t="str">
            <v>吴男</v>
          </cell>
          <cell r="F6085" t="str">
            <v>宏辉鸽舍-李宏新</v>
          </cell>
        </row>
        <row r="6086">
          <cell r="C6086" t="str">
            <v>2025-06-0946721</v>
          </cell>
          <cell r="D6086" t="str">
            <v>灰</v>
          </cell>
          <cell r="E6086" t="str">
            <v>陈玉石</v>
          </cell>
          <cell r="F6086" t="str">
            <v>宏辉鸽舍-李宏新</v>
          </cell>
        </row>
        <row r="6087">
          <cell r="C6087" t="str">
            <v>2025-06-1768776</v>
          </cell>
          <cell r="D6087" t="str">
            <v>雨花</v>
          </cell>
          <cell r="E6087" t="str">
            <v>吴男</v>
          </cell>
          <cell r="F6087" t="str">
            <v>宏辉鸽舍-李宏新</v>
          </cell>
        </row>
        <row r="6088">
          <cell r="C6088" t="str">
            <v>2025-06-1769201</v>
          </cell>
          <cell r="D6088" t="str">
            <v>雨点</v>
          </cell>
          <cell r="E6088" t="str">
            <v>吴男</v>
          </cell>
          <cell r="F6088" t="str">
            <v>宏辉鸽舍-李宏新</v>
          </cell>
        </row>
        <row r="6089">
          <cell r="C6089" t="str">
            <v>2025-06-1769255</v>
          </cell>
          <cell r="D6089" t="str">
            <v>灰</v>
          </cell>
          <cell r="E6089" t="str">
            <v>吴男</v>
          </cell>
          <cell r="F6089" t="str">
            <v>宏辉鸽舍-李宏新</v>
          </cell>
        </row>
        <row r="6090">
          <cell r="C6090" t="str">
            <v>2025-06-1769251</v>
          </cell>
          <cell r="D6090" t="str">
            <v>灰</v>
          </cell>
          <cell r="E6090" t="str">
            <v>吴男</v>
          </cell>
          <cell r="F6090" t="str">
            <v>宏辉鸽舍-李宏新</v>
          </cell>
        </row>
        <row r="6091">
          <cell r="C6091" t="str">
            <v>2025-06-0503612</v>
          </cell>
          <cell r="D6091" t="str">
            <v>灰</v>
          </cell>
          <cell r="E6091" t="str">
            <v>廖伟</v>
          </cell>
          <cell r="F6091" t="str">
            <v>宏捷赛鸽-祁宏涛</v>
          </cell>
        </row>
        <row r="6092">
          <cell r="C6092" t="str">
            <v>2025-06-0503675</v>
          </cell>
          <cell r="D6092" t="str">
            <v>雨点</v>
          </cell>
          <cell r="E6092" t="str">
            <v>廖伟</v>
          </cell>
          <cell r="F6092" t="str">
            <v>宏捷赛鸽-祁宏涛</v>
          </cell>
        </row>
        <row r="6093">
          <cell r="C6093" t="str">
            <v>2025-06-0503664</v>
          </cell>
          <cell r="D6093" t="str">
            <v>灰</v>
          </cell>
          <cell r="E6093" t="str">
            <v>廖伟</v>
          </cell>
          <cell r="F6093" t="str">
            <v>宏捷赛鸽-祁宏涛</v>
          </cell>
        </row>
        <row r="6094">
          <cell r="C6094" t="str">
            <v>2025-06-1490648</v>
          </cell>
          <cell r="D6094" t="str">
            <v>灰</v>
          </cell>
          <cell r="E6094" t="str">
            <v>廖伟</v>
          </cell>
          <cell r="F6094" t="str">
            <v>宏捷赛鸽-祁宏涛</v>
          </cell>
        </row>
        <row r="6095">
          <cell r="C6095" t="str">
            <v>2025-06-1490649</v>
          </cell>
          <cell r="D6095" t="str">
            <v>灰</v>
          </cell>
          <cell r="E6095" t="str">
            <v>廖伟</v>
          </cell>
          <cell r="F6095" t="str">
            <v>宏捷赛鸽-祁宏涛</v>
          </cell>
        </row>
        <row r="6096">
          <cell r="C6096" t="str">
            <v>2025-05-0044456</v>
          </cell>
          <cell r="D6096" t="str">
            <v>灰</v>
          </cell>
          <cell r="E6096" t="str">
            <v>贺涛</v>
          </cell>
          <cell r="F6096" t="str">
            <v>宏利鸽业-马洪林</v>
          </cell>
        </row>
        <row r="6097">
          <cell r="C6097" t="str">
            <v>2025-05-0044480</v>
          </cell>
          <cell r="D6097" t="str">
            <v>灰白条</v>
          </cell>
          <cell r="E6097" t="str">
            <v>贺涛</v>
          </cell>
          <cell r="F6097" t="str">
            <v>宏利鸽业-马洪林</v>
          </cell>
        </row>
        <row r="6098">
          <cell r="C6098" t="str">
            <v>2025-32-0041002</v>
          </cell>
          <cell r="D6098" t="str">
            <v>灰花</v>
          </cell>
          <cell r="E6098" t="str">
            <v>自送</v>
          </cell>
          <cell r="F6098" t="str">
            <v>宏瑞鸽苑+祥逸鸽苑-高永生</v>
          </cell>
        </row>
        <row r="6099">
          <cell r="C6099" t="str">
            <v>2025-32-0041004</v>
          </cell>
          <cell r="D6099" t="str">
            <v>灰</v>
          </cell>
          <cell r="E6099" t="str">
            <v>自送</v>
          </cell>
          <cell r="F6099" t="str">
            <v>宏瑞鸽苑+祥逸鸽苑-高永生</v>
          </cell>
        </row>
        <row r="6100">
          <cell r="C6100" t="str">
            <v>2025-06-1134560</v>
          </cell>
          <cell r="D6100" t="str">
            <v>雨点</v>
          </cell>
          <cell r="E6100" t="str">
            <v>王永波</v>
          </cell>
          <cell r="F6100" t="str">
            <v>宏盛鸽-纪新本</v>
          </cell>
        </row>
        <row r="6101">
          <cell r="C6101" t="str">
            <v>2025-06-1134559</v>
          </cell>
          <cell r="D6101" t="str">
            <v>绛</v>
          </cell>
          <cell r="E6101" t="str">
            <v>王永波</v>
          </cell>
          <cell r="F6101" t="str">
            <v>宏盛鸽-纪新本</v>
          </cell>
        </row>
        <row r="6102">
          <cell r="C6102" t="str">
            <v>2025-25-0003841</v>
          </cell>
          <cell r="D6102" t="str">
            <v>灰</v>
          </cell>
          <cell r="E6102" t="str">
            <v>自送</v>
          </cell>
          <cell r="F6102" t="str">
            <v>宏盛鸽-纪新本</v>
          </cell>
        </row>
        <row r="6103">
          <cell r="C6103" t="str">
            <v>2025-32-0023589</v>
          </cell>
          <cell r="D6103" t="str">
            <v>雨点</v>
          </cell>
          <cell r="E6103" t="str">
            <v>卢健</v>
          </cell>
          <cell r="F6103" t="str">
            <v>宏盛鸽-纪新本</v>
          </cell>
        </row>
        <row r="6104">
          <cell r="C6104" t="str">
            <v>2025-06-0156469.</v>
          </cell>
          <cell r="D6104" t="str">
            <v>雨点</v>
          </cell>
          <cell r="E6104" t="str">
            <v>王永波</v>
          </cell>
          <cell r="F6104" t="str">
            <v>宏盛鸽-纪新本</v>
          </cell>
        </row>
        <row r="6105">
          <cell r="C6105" t="str">
            <v>2025-06-0156456</v>
          </cell>
          <cell r="D6105" t="str">
            <v>雨白条</v>
          </cell>
          <cell r="E6105" t="str">
            <v>王永波</v>
          </cell>
          <cell r="F6105" t="str">
            <v>宏盛鸽-纪新本</v>
          </cell>
        </row>
        <row r="6106">
          <cell r="C6106" t="str">
            <v>2025-06-1267697</v>
          </cell>
          <cell r="D6106" t="str">
            <v>雨点</v>
          </cell>
          <cell r="E6106" t="str">
            <v>吴男</v>
          </cell>
          <cell r="F6106" t="str">
            <v>宏泰达-张振国</v>
          </cell>
        </row>
        <row r="6107">
          <cell r="C6107" t="str">
            <v>2025-06-0711026</v>
          </cell>
          <cell r="D6107" t="str">
            <v>灰</v>
          </cell>
          <cell r="E6107" t="str">
            <v>代小旭</v>
          </cell>
          <cell r="F6107" t="str">
            <v>宏途鸽舍-郭立峰</v>
          </cell>
        </row>
        <row r="6108">
          <cell r="C6108" t="str">
            <v>2025-32-0021167</v>
          </cell>
          <cell r="D6108" t="str">
            <v>灰</v>
          </cell>
          <cell r="E6108" t="str">
            <v>王永波</v>
          </cell>
          <cell r="F6108" t="str">
            <v>宏旺鸽舍-周洪吉</v>
          </cell>
        </row>
        <row r="6109">
          <cell r="C6109" t="str">
            <v>2025-06-0154443</v>
          </cell>
          <cell r="D6109" t="str">
            <v>灰</v>
          </cell>
          <cell r="E6109" t="str">
            <v>王永波</v>
          </cell>
          <cell r="F6109" t="str">
            <v>宏旺鸽舍-周洪吉</v>
          </cell>
        </row>
        <row r="6110">
          <cell r="C6110" t="str">
            <v>2025-32-0322964</v>
          </cell>
          <cell r="D6110" t="str">
            <v>雨点</v>
          </cell>
          <cell r="E6110" t="str">
            <v>王永波</v>
          </cell>
          <cell r="F6110" t="str">
            <v>宏旺鸽舍-周洪吉</v>
          </cell>
        </row>
        <row r="6111">
          <cell r="C6111" t="str">
            <v>2025-32-0322963</v>
          </cell>
          <cell r="D6111" t="str">
            <v>雨点</v>
          </cell>
          <cell r="E6111" t="str">
            <v>王永波</v>
          </cell>
          <cell r="F6111" t="str">
            <v>宏旺鸽舍-周洪吉</v>
          </cell>
        </row>
        <row r="6112">
          <cell r="C6112" t="str">
            <v>2025-06-0110714</v>
          </cell>
          <cell r="D6112" t="str">
            <v>灰</v>
          </cell>
          <cell r="E6112" t="str">
            <v>王永波</v>
          </cell>
          <cell r="F6112" t="str">
            <v>宏旺鸽舍-周洪吉</v>
          </cell>
        </row>
        <row r="6113">
          <cell r="C6113" t="str">
            <v>2025-06-0110716</v>
          </cell>
          <cell r="D6113" t="str">
            <v>雨点</v>
          </cell>
          <cell r="E6113" t="str">
            <v>王永波</v>
          </cell>
          <cell r="F6113" t="str">
            <v>宏旺鸽舍-周洪吉</v>
          </cell>
        </row>
        <row r="6114">
          <cell r="C6114" t="str">
            <v>2025-06-1194837</v>
          </cell>
          <cell r="D6114" t="str">
            <v>雨点</v>
          </cell>
          <cell r="E6114" t="str">
            <v>焦井峰</v>
          </cell>
          <cell r="F6114" t="str">
            <v>宏伟塑业-王德宽</v>
          </cell>
        </row>
        <row r="6115">
          <cell r="C6115" t="str">
            <v>2025-06-1194824</v>
          </cell>
          <cell r="D6115" t="str">
            <v>灰</v>
          </cell>
          <cell r="E6115" t="str">
            <v>焦井峰</v>
          </cell>
          <cell r="F6115" t="str">
            <v>宏伟塑业-王德宽</v>
          </cell>
        </row>
        <row r="6116">
          <cell r="C6116" t="str">
            <v>2025-06-1194818</v>
          </cell>
          <cell r="D6116" t="str">
            <v>灰</v>
          </cell>
          <cell r="E6116" t="str">
            <v>焦井峰</v>
          </cell>
          <cell r="F6116" t="str">
            <v>宏伟塑业-王德宽</v>
          </cell>
        </row>
        <row r="6117">
          <cell r="C6117" t="str">
            <v>2025-06-1194802</v>
          </cell>
          <cell r="D6117" t="str">
            <v>灰</v>
          </cell>
          <cell r="E6117" t="str">
            <v>焦井峰</v>
          </cell>
          <cell r="F6117" t="str">
            <v>宏伟塑业-王德宽</v>
          </cell>
        </row>
        <row r="6118">
          <cell r="C6118" t="str">
            <v>2025-06-1194808</v>
          </cell>
          <cell r="D6118" t="str">
            <v>灰</v>
          </cell>
          <cell r="E6118" t="str">
            <v>焦井峰</v>
          </cell>
          <cell r="F6118" t="str">
            <v>宏伟塑业-王德宽</v>
          </cell>
        </row>
        <row r="6119">
          <cell r="C6119" t="str">
            <v>2025-07-0363112</v>
          </cell>
          <cell r="D6119" t="str">
            <v>灰</v>
          </cell>
          <cell r="E6119" t="str">
            <v>张晓光</v>
          </cell>
          <cell r="F6119" t="str">
            <v>宏伟-易洪伟</v>
          </cell>
        </row>
        <row r="6120">
          <cell r="C6120" t="str">
            <v>2025-06-0154992</v>
          </cell>
          <cell r="D6120" t="str">
            <v>雨点</v>
          </cell>
          <cell r="E6120" t="str">
            <v>王永波</v>
          </cell>
          <cell r="F6120" t="str">
            <v>宏翔鸽舍-张宏伟</v>
          </cell>
        </row>
        <row r="6121">
          <cell r="C6121" t="str">
            <v>2025-06-0448993</v>
          </cell>
          <cell r="D6121" t="str">
            <v>灰</v>
          </cell>
          <cell r="E6121" t="str">
            <v>王永波</v>
          </cell>
          <cell r="F6121" t="str">
            <v>宏翔鸽舍-张宏伟</v>
          </cell>
        </row>
        <row r="6122">
          <cell r="C6122" t="str">
            <v>2025-06-0441888</v>
          </cell>
          <cell r="D6122" t="str">
            <v>雨点</v>
          </cell>
          <cell r="E6122" t="str">
            <v>王永波</v>
          </cell>
          <cell r="F6122" t="str">
            <v>宏翔鸽舍-张宏伟</v>
          </cell>
        </row>
        <row r="6123">
          <cell r="C6123" t="str">
            <v>2025-06-0441881</v>
          </cell>
          <cell r="D6123" t="str">
            <v>雨点</v>
          </cell>
          <cell r="E6123" t="str">
            <v>王永波</v>
          </cell>
          <cell r="F6123" t="str">
            <v>宏翔鸽舍-张宏伟</v>
          </cell>
        </row>
        <row r="6124">
          <cell r="C6124" t="str">
            <v>2025-06-0154999</v>
          </cell>
          <cell r="D6124" t="str">
            <v>雨点</v>
          </cell>
          <cell r="E6124" t="str">
            <v>王永波</v>
          </cell>
          <cell r="F6124" t="str">
            <v>宏翔鸽舍-张宏伟</v>
          </cell>
        </row>
        <row r="6125">
          <cell r="C6125" t="str">
            <v>2025-06-0319809</v>
          </cell>
          <cell r="D6125" t="str">
            <v>灰</v>
          </cell>
          <cell r="E6125" t="str">
            <v>王园</v>
          </cell>
          <cell r="F6125" t="str">
            <v>宏翔金典-刘博</v>
          </cell>
        </row>
        <row r="6126">
          <cell r="C6126" t="str">
            <v>2025-06-0319957</v>
          </cell>
          <cell r="D6126" t="str">
            <v>灰白条</v>
          </cell>
          <cell r="E6126" t="str">
            <v>王园</v>
          </cell>
          <cell r="F6126" t="str">
            <v>宏翔金典-刘博</v>
          </cell>
        </row>
        <row r="6127">
          <cell r="C6127" t="str">
            <v>2025-06-0319908</v>
          </cell>
          <cell r="D6127" t="str">
            <v>雨点</v>
          </cell>
          <cell r="E6127" t="str">
            <v>王园</v>
          </cell>
          <cell r="F6127" t="str">
            <v>宏翔金典-刘博</v>
          </cell>
        </row>
        <row r="6128">
          <cell r="C6128" t="str">
            <v>2025-06-0319909</v>
          </cell>
          <cell r="D6128" t="str">
            <v>雨点</v>
          </cell>
          <cell r="E6128" t="str">
            <v>王园</v>
          </cell>
          <cell r="F6128" t="str">
            <v>宏翔金典-刘博</v>
          </cell>
        </row>
        <row r="6129">
          <cell r="C6129" t="str">
            <v>2025-06-0319919</v>
          </cell>
          <cell r="D6129" t="str">
            <v>灰</v>
          </cell>
          <cell r="E6129" t="str">
            <v>王园</v>
          </cell>
          <cell r="F6129" t="str">
            <v>宏翔金典-刘博</v>
          </cell>
        </row>
        <row r="6130">
          <cell r="C6130" t="str">
            <v>2025-06-0319931</v>
          </cell>
          <cell r="D6130" t="str">
            <v>灰</v>
          </cell>
          <cell r="E6130" t="str">
            <v>王园</v>
          </cell>
          <cell r="F6130" t="str">
            <v>宏翔金典-刘博</v>
          </cell>
        </row>
        <row r="6131">
          <cell r="C6131" t="str">
            <v>2025-08-0018110</v>
          </cell>
          <cell r="D6131" t="str">
            <v>雨点</v>
          </cell>
          <cell r="E6131" t="str">
            <v>梁洪春</v>
          </cell>
          <cell r="F6131" t="str">
            <v>宏鑫鸽业-吴洪波+梁洪春</v>
          </cell>
        </row>
        <row r="6132">
          <cell r="C6132" t="str">
            <v>2025-08-0347926</v>
          </cell>
          <cell r="D6132" t="str">
            <v>雨点</v>
          </cell>
          <cell r="E6132" t="str">
            <v>梁洪春</v>
          </cell>
          <cell r="F6132" t="str">
            <v>宏鑫鸽业-吴洪波+梁洪春</v>
          </cell>
        </row>
        <row r="6133">
          <cell r="C6133" t="str">
            <v>2025-08-0555534</v>
          </cell>
          <cell r="D6133" t="str">
            <v>雨点</v>
          </cell>
          <cell r="E6133" t="str">
            <v>梁洪春</v>
          </cell>
          <cell r="F6133" t="str">
            <v>宏鑫鸽业-吴洪波+梁洪春</v>
          </cell>
        </row>
        <row r="6134">
          <cell r="C6134" t="str">
            <v>2025-08-0170856</v>
          </cell>
          <cell r="D6134" t="str">
            <v>灰</v>
          </cell>
          <cell r="E6134" t="str">
            <v>梁洪春</v>
          </cell>
          <cell r="F6134" t="str">
            <v>宏鑫鸽业-吴洪波+梁洪春</v>
          </cell>
        </row>
        <row r="6135">
          <cell r="C6135" t="str">
            <v>2025-08-0555553</v>
          </cell>
          <cell r="D6135" t="str">
            <v>灰</v>
          </cell>
          <cell r="E6135" t="str">
            <v>梁洪春</v>
          </cell>
          <cell r="F6135" t="str">
            <v>宏鑫鸽业-吴洪波+梁洪春</v>
          </cell>
        </row>
        <row r="6136">
          <cell r="C6136" t="str">
            <v>2025-08-0229916</v>
          </cell>
          <cell r="D6136" t="str">
            <v>灰</v>
          </cell>
          <cell r="E6136" t="str">
            <v>梁洪春</v>
          </cell>
          <cell r="F6136" t="str">
            <v>宏鑫鸽业-吴洪波+梁洪春</v>
          </cell>
        </row>
        <row r="6137">
          <cell r="C6137" t="str">
            <v>2025-08-0229913</v>
          </cell>
          <cell r="D6137" t="str">
            <v>灰</v>
          </cell>
          <cell r="E6137" t="str">
            <v>梁洪春</v>
          </cell>
          <cell r="F6137" t="str">
            <v>宏鑫鸽业-吴洪波+梁洪春</v>
          </cell>
        </row>
        <row r="6138">
          <cell r="C6138" t="str">
            <v>2025-08-0555598</v>
          </cell>
          <cell r="D6138" t="str">
            <v>雨点</v>
          </cell>
          <cell r="E6138" t="str">
            <v>梁洪春</v>
          </cell>
          <cell r="F6138" t="str">
            <v>宏鑫鸽业-吴洪波+梁洪春</v>
          </cell>
        </row>
        <row r="6139">
          <cell r="C6139" t="str">
            <v>2025-08-0070074</v>
          </cell>
          <cell r="D6139" t="str">
            <v>灰</v>
          </cell>
          <cell r="E6139" t="str">
            <v>梁洪春</v>
          </cell>
          <cell r="F6139" t="str">
            <v>宏鑫鸽业-吴洪波+梁洪春</v>
          </cell>
        </row>
        <row r="6140">
          <cell r="C6140" t="str">
            <v>2025-06-1136216</v>
          </cell>
          <cell r="D6140" t="str">
            <v>雨花</v>
          </cell>
          <cell r="E6140" t="str">
            <v>王园</v>
          </cell>
          <cell r="F6140" t="str">
            <v>宏阳食品鸽业-符绍永</v>
          </cell>
        </row>
        <row r="6141">
          <cell r="C6141" t="str">
            <v>2025-06-1136212</v>
          </cell>
          <cell r="D6141" t="str">
            <v>雨点</v>
          </cell>
          <cell r="E6141" t="str">
            <v>王园</v>
          </cell>
          <cell r="F6141" t="str">
            <v>宏阳食品鸽业-符绍永</v>
          </cell>
        </row>
        <row r="6142">
          <cell r="C6142" t="str">
            <v>2025-06-0061335</v>
          </cell>
          <cell r="D6142" t="str">
            <v>灰白条</v>
          </cell>
          <cell r="E6142" t="str">
            <v>王园</v>
          </cell>
          <cell r="F6142" t="str">
            <v>宏阳食品鸽业-符绍永</v>
          </cell>
        </row>
        <row r="6143">
          <cell r="C6143" t="str">
            <v>2025-06-0061339</v>
          </cell>
          <cell r="D6143" t="str">
            <v>灰</v>
          </cell>
          <cell r="E6143" t="str">
            <v>王园</v>
          </cell>
          <cell r="F6143" t="str">
            <v>宏阳食品鸽业-符绍永</v>
          </cell>
        </row>
        <row r="6144">
          <cell r="C6144" t="str">
            <v>2025-06-1398039</v>
          </cell>
          <cell r="D6144" t="str">
            <v>雨点</v>
          </cell>
          <cell r="E6144" t="str">
            <v>王园</v>
          </cell>
          <cell r="F6144" t="str">
            <v>宏阳食品鸽业-符绍永</v>
          </cell>
        </row>
        <row r="6145">
          <cell r="C6145" t="str">
            <v>2025-06-1398032</v>
          </cell>
          <cell r="D6145" t="str">
            <v>灰</v>
          </cell>
          <cell r="E6145" t="str">
            <v>王园</v>
          </cell>
          <cell r="F6145" t="str">
            <v>宏阳食品鸽业-符绍永</v>
          </cell>
        </row>
        <row r="6146">
          <cell r="C6146" t="str">
            <v>2025-06-1398007</v>
          </cell>
          <cell r="D6146" t="str">
            <v>灰</v>
          </cell>
          <cell r="E6146" t="str">
            <v>王园</v>
          </cell>
          <cell r="F6146" t="str">
            <v>宏阳食品鸽业-符绍永</v>
          </cell>
        </row>
        <row r="6147">
          <cell r="C6147" t="str">
            <v>2025-06-1398037</v>
          </cell>
          <cell r="D6147" t="str">
            <v>灰</v>
          </cell>
          <cell r="E6147" t="str">
            <v>王园</v>
          </cell>
          <cell r="F6147" t="str">
            <v>宏阳食品鸽业-符绍永</v>
          </cell>
        </row>
        <row r="6148">
          <cell r="C6148" t="str">
            <v>2025-06-1398034</v>
          </cell>
          <cell r="D6148" t="str">
            <v>灰</v>
          </cell>
          <cell r="E6148" t="str">
            <v>王园</v>
          </cell>
          <cell r="F6148" t="str">
            <v>宏阳食品鸽业-符绍永</v>
          </cell>
        </row>
        <row r="6149">
          <cell r="C6149" t="str">
            <v>2025-06-1398019</v>
          </cell>
          <cell r="D6149" t="str">
            <v>红轮</v>
          </cell>
          <cell r="E6149" t="str">
            <v>王园</v>
          </cell>
          <cell r="F6149" t="str">
            <v>宏阳食品鸽业-符绍永</v>
          </cell>
        </row>
        <row r="6150">
          <cell r="C6150" t="str">
            <v>2025-06-1398029</v>
          </cell>
          <cell r="D6150" t="str">
            <v>灰</v>
          </cell>
          <cell r="E6150" t="str">
            <v>王园</v>
          </cell>
          <cell r="F6150" t="str">
            <v>宏阳食品鸽业-符绍永</v>
          </cell>
        </row>
        <row r="6151">
          <cell r="C6151" t="str">
            <v>2025-06-1148558</v>
          </cell>
          <cell r="D6151" t="str">
            <v>灰</v>
          </cell>
          <cell r="E6151" t="str">
            <v>王园</v>
          </cell>
          <cell r="F6151" t="str">
            <v>宏阳食品鸽业-符绍永</v>
          </cell>
        </row>
        <row r="6152">
          <cell r="C6152" t="str">
            <v>2025-06-1020235</v>
          </cell>
          <cell r="D6152" t="str">
            <v>绛</v>
          </cell>
          <cell r="E6152" t="str">
            <v>王园</v>
          </cell>
          <cell r="F6152" t="str">
            <v>宏阳食品鸽业-符绍永</v>
          </cell>
        </row>
        <row r="6153">
          <cell r="C6153" t="str">
            <v>2025-06-1020281</v>
          </cell>
          <cell r="D6153" t="str">
            <v>灰</v>
          </cell>
          <cell r="E6153" t="str">
            <v>王园</v>
          </cell>
          <cell r="F6153" t="str">
            <v>宏阳食品鸽业-符绍永</v>
          </cell>
        </row>
        <row r="6154">
          <cell r="C6154" t="str">
            <v>2025-06-1020290</v>
          </cell>
          <cell r="D6154" t="str">
            <v>红轮</v>
          </cell>
          <cell r="E6154" t="str">
            <v>王园</v>
          </cell>
          <cell r="F6154" t="str">
            <v>宏阳食品鸽业-符绍永</v>
          </cell>
        </row>
        <row r="6155">
          <cell r="C6155" t="str">
            <v>2025-06-1020286</v>
          </cell>
          <cell r="D6155" t="str">
            <v>雨点</v>
          </cell>
          <cell r="E6155" t="str">
            <v>王园</v>
          </cell>
          <cell r="F6155" t="str">
            <v>宏阳食品鸽业-符绍永</v>
          </cell>
        </row>
        <row r="6156">
          <cell r="C6156" t="str">
            <v>2025-06-1020289</v>
          </cell>
          <cell r="D6156" t="str">
            <v>灰</v>
          </cell>
          <cell r="E6156" t="str">
            <v>王园</v>
          </cell>
          <cell r="F6156" t="str">
            <v>宏阳食品鸽业-符绍永</v>
          </cell>
        </row>
        <row r="6157">
          <cell r="C6157" t="str">
            <v>2025-06-1020288</v>
          </cell>
          <cell r="D6157" t="str">
            <v>灰</v>
          </cell>
          <cell r="E6157" t="str">
            <v>王园</v>
          </cell>
          <cell r="F6157" t="str">
            <v>宏阳食品鸽业-符绍永</v>
          </cell>
        </row>
        <row r="6158">
          <cell r="C6158" t="str">
            <v>2025-06-1020282</v>
          </cell>
          <cell r="D6158" t="str">
            <v>黑</v>
          </cell>
          <cell r="E6158" t="str">
            <v>王园</v>
          </cell>
          <cell r="F6158" t="str">
            <v>宏阳食品鸽业-符绍永</v>
          </cell>
        </row>
        <row r="6159">
          <cell r="C6159" t="str">
            <v>2025-06-1020300</v>
          </cell>
          <cell r="D6159" t="str">
            <v>灰</v>
          </cell>
          <cell r="E6159" t="str">
            <v>王园</v>
          </cell>
          <cell r="F6159" t="str">
            <v>宏阳食品鸽业-符绍永</v>
          </cell>
        </row>
        <row r="6160">
          <cell r="C6160" t="str">
            <v>2025-06-1020243</v>
          </cell>
          <cell r="D6160" t="str">
            <v>雨点</v>
          </cell>
          <cell r="E6160" t="str">
            <v>王园</v>
          </cell>
          <cell r="F6160" t="str">
            <v>宏阳食品鸽业-符绍永</v>
          </cell>
        </row>
        <row r="6161">
          <cell r="C6161" t="str">
            <v>2025-06-1020245</v>
          </cell>
          <cell r="D6161" t="str">
            <v>雨点</v>
          </cell>
          <cell r="E6161" t="str">
            <v>王园</v>
          </cell>
          <cell r="F6161" t="str">
            <v>宏阳食品鸽业-符绍永</v>
          </cell>
        </row>
        <row r="6162">
          <cell r="C6162" t="str">
            <v>2025-06-1020242</v>
          </cell>
          <cell r="D6162" t="str">
            <v>灰</v>
          </cell>
          <cell r="E6162" t="str">
            <v>王园</v>
          </cell>
          <cell r="F6162" t="str">
            <v>宏阳食品鸽业-符绍永</v>
          </cell>
        </row>
        <row r="6163">
          <cell r="C6163" t="str">
            <v>2025-06-1020297</v>
          </cell>
          <cell r="D6163" t="str">
            <v>灰</v>
          </cell>
          <cell r="E6163" t="str">
            <v>王园</v>
          </cell>
          <cell r="F6163" t="str">
            <v>宏阳食品鸽业-符绍永</v>
          </cell>
        </row>
        <row r="6164">
          <cell r="C6164" t="str">
            <v>2025-06-1020250</v>
          </cell>
          <cell r="D6164" t="str">
            <v>灰</v>
          </cell>
          <cell r="E6164" t="str">
            <v>王园</v>
          </cell>
          <cell r="F6164" t="str">
            <v>宏阳食品鸽业-符绍永</v>
          </cell>
        </row>
        <row r="6165">
          <cell r="C6165" t="str">
            <v>2025-06-1020248</v>
          </cell>
          <cell r="D6165" t="str">
            <v>灰</v>
          </cell>
          <cell r="E6165" t="str">
            <v>王园</v>
          </cell>
          <cell r="F6165" t="str">
            <v>宏阳食品鸽业-符绍永</v>
          </cell>
        </row>
        <row r="6166">
          <cell r="C6166" t="str">
            <v>2025-06-1020241</v>
          </cell>
          <cell r="D6166" t="str">
            <v>灰</v>
          </cell>
          <cell r="E6166" t="str">
            <v>王园</v>
          </cell>
          <cell r="F6166" t="str">
            <v>宏阳食品鸽业-符绍永</v>
          </cell>
        </row>
        <row r="6167">
          <cell r="C6167" t="str">
            <v>2025-06-1020249</v>
          </cell>
          <cell r="D6167" t="str">
            <v>红轮</v>
          </cell>
          <cell r="E6167" t="str">
            <v>王园</v>
          </cell>
          <cell r="F6167" t="str">
            <v>宏阳食品鸽业-符绍永</v>
          </cell>
        </row>
        <row r="6168">
          <cell r="C6168" t="str">
            <v>2025-06-1020246</v>
          </cell>
          <cell r="D6168" t="str">
            <v>雨点</v>
          </cell>
          <cell r="E6168" t="str">
            <v>王园</v>
          </cell>
          <cell r="F6168" t="str">
            <v>宏阳食品鸽业-符绍永</v>
          </cell>
        </row>
        <row r="6169">
          <cell r="C6169" t="str">
            <v>2025-06-1148555</v>
          </cell>
          <cell r="D6169" t="str">
            <v>灰</v>
          </cell>
          <cell r="E6169" t="str">
            <v>王园</v>
          </cell>
          <cell r="F6169" t="str">
            <v>宏阳食品鸽业-符绍永</v>
          </cell>
        </row>
        <row r="6170">
          <cell r="C6170" t="str">
            <v>2025-06-1020296</v>
          </cell>
          <cell r="D6170" t="str">
            <v>灰</v>
          </cell>
          <cell r="E6170" t="str">
            <v>王园</v>
          </cell>
          <cell r="F6170" t="str">
            <v>宏阳食品鸽业-符绍永</v>
          </cell>
        </row>
        <row r="6171">
          <cell r="C6171" t="str">
            <v>2025-06-1020244</v>
          </cell>
          <cell r="D6171" t="str">
            <v>雨点</v>
          </cell>
          <cell r="E6171" t="str">
            <v>王园</v>
          </cell>
          <cell r="F6171" t="str">
            <v>宏阳食品鸽业-符绍永</v>
          </cell>
        </row>
        <row r="6172">
          <cell r="C6172" t="str">
            <v>2025-06-1137007</v>
          </cell>
          <cell r="D6172" t="str">
            <v>雨点</v>
          </cell>
          <cell r="E6172" t="str">
            <v>王园</v>
          </cell>
          <cell r="F6172" t="str">
            <v>宏阳食品鸽业-符绍永</v>
          </cell>
        </row>
        <row r="6173">
          <cell r="C6173" t="str">
            <v>2025-06-1137100</v>
          </cell>
          <cell r="D6173" t="str">
            <v>雨点</v>
          </cell>
          <cell r="E6173" t="str">
            <v>马辉</v>
          </cell>
          <cell r="F6173" t="str">
            <v>宏阳食品鸽业-符绍永</v>
          </cell>
        </row>
        <row r="6174">
          <cell r="C6174" t="str">
            <v>2025-06-1137002</v>
          </cell>
          <cell r="D6174" t="str">
            <v>雨点</v>
          </cell>
          <cell r="E6174" t="str">
            <v>马辉</v>
          </cell>
          <cell r="F6174" t="str">
            <v>宏阳食品鸽业-符绍永</v>
          </cell>
        </row>
        <row r="6175">
          <cell r="C6175" t="str">
            <v>2025-06-1137076</v>
          </cell>
          <cell r="D6175" t="str">
            <v>灰白条</v>
          </cell>
          <cell r="E6175" t="str">
            <v>王园</v>
          </cell>
          <cell r="F6175" t="str">
            <v>宏阳食品鸽业-符绍永</v>
          </cell>
        </row>
        <row r="6176">
          <cell r="C6176" t="str">
            <v>2025-06-1137071</v>
          </cell>
          <cell r="D6176" t="str">
            <v>灰</v>
          </cell>
          <cell r="E6176" t="str">
            <v>王园</v>
          </cell>
          <cell r="F6176" t="str">
            <v>宏阳食品鸽业-符绍永</v>
          </cell>
        </row>
        <row r="6177">
          <cell r="C6177" t="str">
            <v>2025-06-0067182</v>
          </cell>
          <cell r="D6177" t="str">
            <v>灰</v>
          </cell>
          <cell r="E6177" t="str">
            <v>王园</v>
          </cell>
          <cell r="F6177" t="str">
            <v>宏阳食品鸽业-符绍永</v>
          </cell>
        </row>
        <row r="6178">
          <cell r="C6178" t="str">
            <v>2025-06-0067183</v>
          </cell>
          <cell r="D6178" t="str">
            <v>灰</v>
          </cell>
          <cell r="E6178" t="str">
            <v>王园</v>
          </cell>
          <cell r="F6178" t="str">
            <v>宏阳食品鸽业-符绍永</v>
          </cell>
        </row>
        <row r="6179">
          <cell r="C6179" t="str">
            <v>2025-06-0067181</v>
          </cell>
          <cell r="D6179" t="str">
            <v>灰</v>
          </cell>
          <cell r="E6179" t="str">
            <v>王园</v>
          </cell>
          <cell r="F6179" t="str">
            <v>宏阳食品鸽业-符绍永</v>
          </cell>
        </row>
        <row r="6180">
          <cell r="C6180" t="str">
            <v>2025-06-0801466</v>
          </cell>
          <cell r="D6180" t="str">
            <v>灰</v>
          </cell>
          <cell r="E6180" t="str">
            <v>王飞</v>
          </cell>
          <cell r="F6180" t="str">
            <v>宏英鸽舍-骆宏志</v>
          </cell>
        </row>
        <row r="6181">
          <cell r="C6181" t="str">
            <v>2025-06-0801443</v>
          </cell>
          <cell r="D6181" t="str">
            <v>灰</v>
          </cell>
          <cell r="E6181" t="str">
            <v>王飞</v>
          </cell>
          <cell r="F6181" t="str">
            <v>宏英鸽舍-骆宏志</v>
          </cell>
        </row>
        <row r="6182">
          <cell r="C6182" t="str">
            <v>2025-06-0801418</v>
          </cell>
          <cell r="D6182" t="str">
            <v>灰</v>
          </cell>
          <cell r="E6182" t="str">
            <v>王飞</v>
          </cell>
          <cell r="F6182" t="str">
            <v>宏英鸽舍-骆宏志</v>
          </cell>
        </row>
        <row r="6183">
          <cell r="C6183" t="str">
            <v>2025-06-0801411</v>
          </cell>
          <cell r="D6183" t="str">
            <v>灰</v>
          </cell>
          <cell r="E6183" t="str">
            <v>王飞</v>
          </cell>
          <cell r="F6183" t="str">
            <v>宏英鸽舍-骆宏志</v>
          </cell>
        </row>
        <row r="6184">
          <cell r="C6184" t="str">
            <v>2025-06-0801408</v>
          </cell>
          <cell r="D6184" t="str">
            <v>灰</v>
          </cell>
          <cell r="E6184" t="str">
            <v>王飞</v>
          </cell>
          <cell r="F6184" t="str">
            <v>宏英鸽舍-骆宏志</v>
          </cell>
        </row>
        <row r="6185">
          <cell r="C6185" t="str">
            <v>2025-06-0801406</v>
          </cell>
          <cell r="D6185" t="str">
            <v>灰</v>
          </cell>
          <cell r="E6185" t="str">
            <v>王飞</v>
          </cell>
          <cell r="F6185" t="str">
            <v>宏英鸽舍-骆宏志</v>
          </cell>
        </row>
        <row r="6186">
          <cell r="C6186" t="str">
            <v>2025-06-0039925</v>
          </cell>
          <cell r="D6186" t="str">
            <v>雨点</v>
          </cell>
          <cell r="E6186" t="str">
            <v>王永波</v>
          </cell>
          <cell r="F6186" t="str">
            <v>宏宇鸽舍-张红亮+张宇</v>
          </cell>
        </row>
        <row r="6187">
          <cell r="C6187" t="str">
            <v>2025-06-0039929</v>
          </cell>
          <cell r="D6187" t="str">
            <v>灰</v>
          </cell>
          <cell r="E6187" t="str">
            <v>王永波</v>
          </cell>
          <cell r="F6187" t="str">
            <v>宏宇鸽舍-张红亮+张宇</v>
          </cell>
        </row>
        <row r="6188">
          <cell r="C6188" t="str">
            <v>2025-06-0039995</v>
          </cell>
          <cell r="D6188" t="str">
            <v>灰</v>
          </cell>
          <cell r="E6188" t="str">
            <v>王永波</v>
          </cell>
          <cell r="F6188" t="str">
            <v>宏宇鸽舍-张红亮+张宇</v>
          </cell>
        </row>
        <row r="6189">
          <cell r="C6189" t="str">
            <v>2025-06-0039997</v>
          </cell>
          <cell r="D6189" t="str">
            <v>雨点</v>
          </cell>
          <cell r="E6189" t="str">
            <v>王永波</v>
          </cell>
          <cell r="F6189" t="str">
            <v>宏宇鸽舍-张红亮+张宇</v>
          </cell>
        </row>
        <row r="6190">
          <cell r="C6190" t="str">
            <v>2025-04-0389910</v>
          </cell>
          <cell r="D6190" t="str">
            <v>灰</v>
          </cell>
          <cell r="E6190" t="str">
            <v>自送</v>
          </cell>
          <cell r="F6190" t="str">
            <v>宏宇鸽舍-张红亮+张宇</v>
          </cell>
        </row>
        <row r="6191">
          <cell r="C6191" t="str">
            <v>2025-04-0389932</v>
          </cell>
          <cell r="D6191" t="str">
            <v>灰白条</v>
          </cell>
          <cell r="E6191" t="str">
            <v>自送</v>
          </cell>
          <cell r="F6191" t="str">
            <v>宏宇鸽舍-张红亮+张宇</v>
          </cell>
        </row>
        <row r="6192">
          <cell r="C6192" t="str">
            <v>2025-06-0040000</v>
          </cell>
          <cell r="D6192" t="str">
            <v>雨点</v>
          </cell>
          <cell r="E6192" t="str">
            <v>王永波</v>
          </cell>
          <cell r="F6192" t="str">
            <v>宏宇鸽舍-张红亮+张宇</v>
          </cell>
        </row>
        <row r="6193">
          <cell r="C6193" t="str">
            <v>2025-06-0039916</v>
          </cell>
          <cell r="D6193" t="str">
            <v>灰</v>
          </cell>
          <cell r="E6193" t="str">
            <v>王永波</v>
          </cell>
          <cell r="F6193" t="str">
            <v>宏宇鸽舍-张红亮+张宇</v>
          </cell>
        </row>
        <row r="6194">
          <cell r="C6194" t="str">
            <v>2025-11-0207779</v>
          </cell>
          <cell r="D6194" t="str">
            <v>灰</v>
          </cell>
          <cell r="E6194" t="str">
            <v>田小米</v>
          </cell>
          <cell r="F6194" t="str">
            <v>宏宇鸽舍-张红亮+张宇</v>
          </cell>
        </row>
        <row r="6195">
          <cell r="C6195" t="str">
            <v>2025-11-0207776</v>
          </cell>
          <cell r="D6195" t="str">
            <v>灰花</v>
          </cell>
          <cell r="E6195" t="str">
            <v>田小米</v>
          </cell>
          <cell r="F6195" t="str">
            <v>宏宇鸽舍-张红亮+张宇</v>
          </cell>
        </row>
        <row r="6196">
          <cell r="C6196" t="str">
            <v>2025-06-0199652</v>
          </cell>
          <cell r="D6196" t="str">
            <v>灰</v>
          </cell>
          <cell r="E6196" t="str">
            <v>杨晓</v>
          </cell>
          <cell r="F6196" t="str">
            <v>宏羽鸽舍-张洪宇</v>
          </cell>
        </row>
        <row r="6197">
          <cell r="C6197" t="str">
            <v>2025-06-0199651</v>
          </cell>
          <cell r="D6197" t="str">
            <v>红轮</v>
          </cell>
          <cell r="E6197" t="str">
            <v>杨晓</v>
          </cell>
          <cell r="F6197" t="str">
            <v>宏羽鸽舍-张洪宇</v>
          </cell>
        </row>
        <row r="6198">
          <cell r="C6198" t="str">
            <v>2025-05-0710786</v>
          </cell>
          <cell r="D6198" t="str">
            <v>雨点</v>
          </cell>
          <cell r="E6198" t="str">
            <v>王海富</v>
          </cell>
          <cell r="F6198" t="str">
            <v>宏运鸽舍柳志强</v>
          </cell>
        </row>
        <row r="6199">
          <cell r="C6199" t="str">
            <v>2025-05-0710789</v>
          </cell>
          <cell r="D6199" t="str">
            <v>雨点</v>
          </cell>
          <cell r="E6199" t="str">
            <v>王海富</v>
          </cell>
          <cell r="F6199" t="str">
            <v>宏运鸽舍柳志强</v>
          </cell>
        </row>
        <row r="6200">
          <cell r="C6200" t="str">
            <v>2025-05-0710604</v>
          </cell>
          <cell r="D6200" t="str">
            <v>灰</v>
          </cell>
          <cell r="E6200" t="str">
            <v>王海富</v>
          </cell>
          <cell r="F6200" t="str">
            <v>宏运鸽舍柳志强</v>
          </cell>
        </row>
        <row r="6201">
          <cell r="C6201" t="str">
            <v>2025-05-0710788</v>
          </cell>
          <cell r="D6201" t="str">
            <v>雨点</v>
          </cell>
          <cell r="E6201" t="str">
            <v>王海富</v>
          </cell>
          <cell r="F6201" t="str">
            <v>宏运鸽舍柳志强</v>
          </cell>
        </row>
        <row r="6202">
          <cell r="C6202" t="str">
            <v>2025-05-0710607</v>
          </cell>
          <cell r="D6202" t="str">
            <v>灰</v>
          </cell>
          <cell r="E6202" t="str">
            <v>王海富</v>
          </cell>
          <cell r="F6202" t="str">
            <v>宏运鸽舍柳志强</v>
          </cell>
        </row>
        <row r="6203">
          <cell r="C6203" t="str">
            <v>2025-05-0710614</v>
          </cell>
          <cell r="D6203" t="str">
            <v>灰</v>
          </cell>
          <cell r="E6203" t="str">
            <v>王海富</v>
          </cell>
          <cell r="F6203" t="str">
            <v>宏运鸽舍柳志强</v>
          </cell>
        </row>
        <row r="6204">
          <cell r="C6204" t="str">
            <v>2025-05-0710603</v>
          </cell>
          <cell r="D6204" t="str">
            <v>雨点</v>
          </cell>
          <cell r="E6204" t="str">
            <v>王海富</v>
          </cell>
          <cell r="F6204" t="str">
            <v>宏运鸽舍柳志强</v>
          </cell>
        </row>
        <row r="6205">
          <cell r="C6205" t="str">
            <v>2025-06-1074885</v>
          </cell>
          <cell r="D6205" t="str">
            <v>灰</v>
          </cell>
          <cell r="E6205" t="str">
            <v>刘景权</v>
          </cell>
          <cell r="F6205" t="str">
            <v>宏运吉鸽-王树宇</v>
          </cell>
        </row>
        <row r="6206">
          <cell r="C6206" t="str">
            <v>2025-06-1074889</v>
          </cell>
          <cell r="D6206" t="str">
            <v>灰白条</v>
          </cell>
          <cell r="E6206" t="str">
            <v>刘景权</v>
          </cell>
          <cell r="F6206" t="str">
            <v>宏运吉鸽-王树宇</v>
          </cell>
        </row>
        <row r="6207">
          <cell r="C6207" t="str">
            <v>2025-06-1078818</v>
          </cell>
          <cell r="D6207" t="str">
            <v>灰</v>
          </cell>
          <cell r="E6207" t="str">
            <v>刘景权</v>
          </cell>
          <cell r="F6207" t="str">
            <v>宏运吉鸽-王树宇</v>
          </cell>
        </row>
        <row r="6208">
          <cell r="C6208" t="str">
            <v>2025-06-0750332</v>
          </cell>
          <cell r="D6208" t="str">
            <v>灰</v>
          </cell>
          <cell r="E6208" t="str">
            <v>邓运吉</v>
          </cell>
          <cell r="F6208" t="str">
            <v>泓基鸽舍-李岩基</v>
          </cell>
        </row>
        <row r="6209">
          <cell r="C6209" t="str">
            <v>2025-06-0003647</v>
          </cell>
          <cell r="D6209" t="str">
            <v>雨点</v>
          </cell>
          <cell r="E6209" t="str">
            <v>小雪</v>
          </cell>
          <cell r="F6209" t="str">
            <v>泓基鸽舍-李岩基</v>
          </cell>
        </row>
        <row r="6210">
          <cell r="C6210" t="str">
            <v>2025-06-1924066</v>
          </cell>
          <cell r="D6210" t="str">
            <v>灰</v>
          </cell>
          <cell r="E6210" t="str">
            <v>小雪</v>
          </cell>
          <cell r="F6210" t="str">
            <v>泓基鸽舍-李岩基</v>
          </cell>
        </row>
        <row r="6211">
          <cell r="C6211" t="str">
            <v>2025-06-1924033</v>
          </cell>
          <cell r="D6211" t="str">
            <v>灰</v>
          </cell>
          <cell r="E6211" t="str">
            <v>小雪</v>
          </cell>
          <cell r="F6211" t="str">
            <v>泓基鸽舍-李岩基</v>
          </cell>
        </row>
        <row r="6212">
          <cell r="C6212" t="str">
            <v>2025-06-1924022</v>
          </cell>
          <cell r="D6212" t="str">
            <v>雨点</v>
          </cell>
          <cell r="E6212" t="str">
            <v>小雪</v>
          </cell>
          <cell r="F6212" t="str">
            <v>泓基鸽舍-李岩基</v>
          </cell>
        </row>
        <row r="6213">
          <cell r="C6213" t="str">
            <v>2025-06-0750323</v>
          </cell>
          <cell r="D6213" t="str">
            <v>灰</v>
          </cell>
          <cell r="E6213" t="str">
            <v>营口王晨</v>
          </cell>
          <cell r="F6213" t="str">
            <v>泓基鸽舍-李岩基</v>
          </cell>
        </row>
        <row r="6214">
          <cell r="C6214" t="str">
            <v>2025-06-0750322</v>
          </cell>
          <cell r="D6214" t="str">
            <v>灰</v>
          </cell>
          <cell r="E6214" t="str">
            <v>营口王晨</v>
          </cell>
          <cell r="F6214" t="str">
            <v>泓基鸽舍-李岩基</v>
          </cell>
        </row>
        <row r="6215">
          <cell r="C6215" t="str">
            <v>2025-06-0750505</v>
          </cell>
          <cell r="D6215" t="str">
            <v>灰</v>
          </cell>
          <cell r="E6215" t="str">
            <v>邓运吉</v>
          </cell>
          <cell r="F6215" t="str">
            <v>泓基鸽舍-李岩基</v>
          </cell>
        </row>
        <row r="6216">
          <cell r="C6216" t="str">
            <v>2025-06-0750471</v>
          </cell>
          <cell r="D6216" t="str">
            <v>灰</v>
          </cell>
          <cell r="E6216" t="str">
            <v>邓运吉</v>
          </cell>
          <cell r="F6216" t="str">
            <v>泓基鸽舍-李岩基</v>
          </cell>
        </row>
        <row r="6217">
          <cell r="C6217" t="str">
            <v>2025-06-0750540</v>
          </cell>
          <cell r="D6217" t="str">
            <v>灰</v>
          </cell>
          <cell r="E6217" t="str">
            <v>邓运吉</v>
          </cell>
          <cell r="F6217" t="str">
            <v>泓基鸽舍-李岩基</v>
          </cell>
        </row>
        <row r="6218">
          <cell r="C6218" t="str">
            <v>2025-06-0750071</v>
          </cell>
          <cell r="D6218" t="str">
            <v>灰</v>
          </cell>
          <cell r="E6218" t="str">
            <v>邓运吉</v>
          </cell>
          <cell r="F6218" t="str">
            <v>泓基鸽舍-李岩基</v>
          </cell>
        </row>
        <row r="6219">
          <cell r="C6219" t="str">
            <v>2025-06-0750105</v>
          </cell>
          <cell r="D6219" t="str">
            <v>雨点</v>
          </cell>
          <cell r="E6219" t="str">
            <v>邓运吉</v>
          </cell>
          <cell r="F6219" t="str">
            <v>泓基鸽舍-李岩基</v>
          </cell>
        </row>
        <row r="6220">
          <cell r="C6220" t="str">
            <v>2025-06-0750096</v>
          </cell>
          <cell r="D6220" t="str">
            <v>灰</v>
          </cell>
          <cell r="E6220" t="str">
            <v>邓运吉</v>
          </cell>
          <cell r="F6220" t="str">
            <v>泓基鸽舍-李岩基</v>
          </cell>
        </row>
        <row r="6221">
          <cell r="C6221" t="str">
            <v>2025-06-0750069</v>
          </cell>
          <cell r="D6221" t="str">
            <v>灰</v>
          </cell>
          <cell r="E6221" t="str">
            <v>邓运吉</v>
          </cell>
          <cell r="F6221" t="str">
            <v>泓基鸽舍-李岩基</v>
          </cell>
        </row>
        <row r="6222">
          <cell r="C6222" t="str">
            <v>2025-06-0633999</v>
          </cell>
          <cell r="D6222" t="str">
            <v>灰</v>
          </cell>
          <cell r="E6222" t="str">
            <v>营口王晨</v>
          </cell>
          <cell r="F6222" t="str">
            <v>泓基鸽舍-李岩基</v>
          </cell>
        </row>
        <row r="6223">
          <cell r="C6223" t="str">
            <v>2025-06-0633943</v>
          </cell>
          <cell r="D6223" t="str">
            <v>雨点</v>
          </cell>
          <cell r="E6223" t="str">
            <v>营口王晨</v>
          </cell>
          <cell r="F6223" t="str">
            <v>泓基鸽舍-李岩基</v>
          </cell>
        </row>
        <row r="6224">
          <cell r="C6224" t="str">
            <v>2025-06-1517077</v>
          </cell>
          <cell r="D6224" t="str">
            <v>灰</v>
          </cell>
          <cell r="E6224" t="str">
            <v>营口王晨</v>
          </cell>
          <cell r="F6224" t="str">
            <v>泓基鸽舍-李岩基</v>
          </cell>
        </row>
        <row r="6225">
          <cell r="C6225" t="str">
            <v>2025-06-0750042</v>
          </cell>
          <cell r="D6225" t="str">
            <v>雨点</v>
          </cell>
          <cell r="E6225" t="str">
            <v>邓运吉</v>
          </cell>
          <cell r="F6225" t="str">
            <v>泓基鸽舍-李岩基</v>
          </cell>
        </row>
        <row r="6226">
          <cell r="C6226" t="str">
            <v>2025-06-0750035</v>
          </cell>
          <cell r="D6226" t="str">
            <v>灰</v>
          </cell>
          <cell r="E6226" t="str">
            <v>邓运吉</v>
          </cell>
          <cell r="F6226" t="str">
            <v>泓基鸽舍-李岩基</v>
          </cell>
        </row>
        <row r="6227">
          <cell r="C6227" t="str">
            <v>2025-06-0750014</v>
          </cell>
          <cell r="D6227" t="str">
            <v>灰</v>
          </cell>
          <cell r="E6227" t="str">
            <v>邓运吉</v>
          </cell>
          <cell r="F6227" t="str">
            <v>泓基鸽舍-李岩基</v>
          </cell>
        </row>
        <row r="6228">
          <cell r="C6228" t="str">
            <v>2025-06-1092352</v>
          </cell>
          <cell r="D6228" t="str">
            <v>雨白条</v>
          </cell>
          <cell r="E6228" t="str">
            <v>张希成</v>
          </cell>
          <cell r="F6228" t="str">
            <v>泓烨鸽舍-李涛</v>
          </cell>
        </row>
        <row r="6229">
          <cell r="C6229" t="str">
            <v>2025-06-1092353</v>
          </cell>
          <cell r="D6229" t="str">
            <v>黑</v>
          </cell>
          <cell r="E6229" t="str">
            <v>张希成</v>
          </cell>
          <cell r="F6229" t="str">
            <v>泓烨鸽舍-李涛</v>
          </cell>
        </row>
        <row r="6230">
          <cell r="C6230" t="str">
            <v>2025-06-1858012</v>
          </cell>
          <cell r="D6230" t="str">
            <v>灰</v>
          </cell>
          <cell r="E6230" t="str">
            <v>张希成</v>
          </cell>
          <cell r="F6230" t="str">
            <v>泓烨鸽舍-李涛</v>
          </cell>
        </row>
        <row r="6231">
          <cell r="C6231" t="str">
            <v>2025-06-1858032</v>
          </cell>
          <cell r="D6231" t="str">
            <v>红轮</v>
          </cell>
          <cell r="E6231" t="str">
            <v>张希成</v>
          </cell>
          <cell r="F6231" t="str">
            <v>泓烨鸽舍-李涛</v>
          </cell>
        </row>
        <row r="6232">
          <cell r="C6232" t="str">
            <v>2025-06-1858024</v>
          </cell>
          <cell r="D6232" t="str">
            <v>雨点</v>
          </cell>
          <cell r="E6232" t="str">
            <v>张希成</v>
          </cell>
          <cell r="F6232" t="str">
            <v>泓烨鸽舍-李涛</v>
          </cell>
        </row>
        <row r="6233">
          <cell r="C6233" t="str">
            <v>2025-07-0076969</v>
          </cell>
          <cell r="D6233" t="str">
            <v>灰</v>
          </cell>
          <cell r="E6233" t="str">
            <v>张晓光</v>
          </cell>
          <cell r="F6233" t="str">
            <v>洪福家园-邓洪福</v>
          </cell>
        </row>
        <row r="6234">
          <cell r="C6234" t="str">
            <v>2025-07-0369887</v>
          </cell>
          <cell r="D6234" t="str">
            <v>灰</v>
          </cell>
          <cell r="E6234" t="str">
            <v>张晓光</v>
          </cell>
          <cell r="F6234" t="str">
            <v>洪福家园-邓洪福</v>
          </cell>
        </row>
        <row r="6235">
          <cell r="C6235" t="str">
            <v>2025-06-1865917</v>
          </cell>
          <cell r="D6235" t="str">
            <v>灰白条</v>
          </cell>
          <cell r="E6235" t="str">
            <v>门传立</v>
          </cell>
          <cell r="F6235" t="str">
            <v>洪冠赛鸽-滕松</v>
          </cell>
        </row>
        <row r="6236">
          <cell r="C6236" t="str">
            <v>2025-06-1865911</v>
          </cell>
          <cell r="D6236" t="str">
            <v>灰</v>
          </cell>
          <cell r="E6236" t="str">
            <v>门传立</v>
          </cell>
          <cell r="F6236" t="str">
            <v>洪冠赛鸽-滕松</v>
          </cell>
        </row>
        <row r="6237">
          <cell r="C6237" t="str">
            <v>2025-06-1865909</v>
          </cell>
          <cell r="D6237" t="str">
            <v>灰</v>
          </cell>
          <cell r="E6237" t="str">
            <v>门传立</v>
          </cell>
          <cell r="F6237" t="str">
            <v>洪冠赛鸽-滕松</v>
          </cell>
        </row>
        <row r="6238">
          <cell r="C6238" t="str">
            <v>2025-06-0022056</v>
          </cell>
          <cell r="D6238" t="str">
            <v>雨点</v>
          </cell>
          <cell r="E6238" t="str">
            <v>李德家</v>
          </cell>
          <cell r="F6238" t="str">
            <v>洪乐鸽舍-刘洪杰</v>
          </cell>
        </row>
        <row r="6239">
          <cell r="C6239" t="str">
            <v>2025-06-0022052</v>
          </cell>
          <cell r="D6239" t="str">
            <v>灰</v>
          </cell>
          <cell r="E6239" t="str">
            <v>李德家</v>
          </cell>
          <cell r="F6239" t="str">
            <v>洪乐鸽舍-刘洪杰</v>
          </cell>
        </row>
        <row r="6240">
          <cell r="C6240" t="str">
            <v>2025-06-0022054</v>
          </cell>
          <cell r="D6240" t="str">
            <v>灰</v>
          </cell>
          <cell r="E6240" t="str">
            <v>李德家</v>
          </cell>
          <cell r="F6240" t="str">
            <v>洪乐鸽舍-刘洪杰</v>
          </cell>
        </row>
        <row r="6241">
          <cell r="C6241" t="str">
            <v>2025-06-0833933</v>
          </cell>
          <cell r="D6241" t="str">
            <v>灰</v>
          </cell>
          <cell r="E6241" t="str">
            <v>门传立</v>
          </cell>
          <cell r="F6241" t="str">
            <v>洪胜赛鸽-刘铁男+刘柠瑄</v>
          </cell>
        </row>
        <row r="6242">
          <cell r="C6242" t="str">
            <v>2025-06-0658333</v>
          </cell>
          <cell r="D6242" t="str">
            <v>雨点</v>
          </cell>
          <cell r="E6242" t="str">
            <v>门传立</v>
          </cell>
          <cell r="F6242" t="str">
            <v>洪胜赛鸽-刘铁男+刘柠瑄</v>
          </cell>
        </row>
        <row r="6243">
          <cell r="C6243" t="str">
            <v>2025-07-0632029</v>
          </cell>
          <cell r="D6243" t="str">
            <v>灰</v>
          </cell>
          <cell r="E6243" t="str">
            <v>张晓光</v>
          </cell>
          <cell r="F6243" t="str">
            <v>洪为民</v>
          </cell>
        </row>
        <row r="6244">
          <cell r="C6244" t="str">
            <v>2025-07-0632042</v>
          </cell>
          <cell r="D6244" t="str">
            <v>雨点</v>
          </cell>
          <cell r="E6244" t="str">
            <v>张晓光</v>
          </cell>
          <cell r="F6244" t="str">
            <v>洪为民</v>
          </cell>
        </row>
        <row r="6245">
          <cell r="C6245" t="str">
            <v>2025-07-0632024</v>
          </cell>
          <cell r="D6245" t="str">
            <v>灰</v>
          </cell>
          <cell r="E6245" t="str">
            <v>张晓光</v>
          </cell>
          <cell r="F6245" t="str">
            <v>洪为民</v>
          </cell>
        </row>
        <row r="6246">
          <cell r="C6246" t="str">
            <v>2025-07-0632025</v>
          </cell>
          <cell r="D6246" t="str">
            <v>雨点</v>
          </cell>
          <cell r="E6246" t="str">
            <v>张晓光</v>
          </cell>
          <cell r="F6246" t="str">
            <v>洪为民</v>
          </cell>
        </row>
        <row r="6247">
          <cell r="C6247" t="str">
            <v>2025-07-0632022</v>
          </cell>
          <cell r="D6247" t="str">
            <v>灰</v>
          </cell>
          <cell r="E6247" t="str">
            <v>张晓光</v>
          </cell>
          <cell r="F6247" t="str">
            <v>洪为民</v>
          </cell>
        </row>
        <row r="6248">
          <cell r="C6248" t="str">
            <v>2025-06-0799194</v>
          </cell>
          <cell r="D6248" t="str">
            <v>雨点</v>
          </cell>
          <cell r="E6248" t="str">
            <v>李德家</v>
          </cell>
          <cell r="F6248" t="str">
            <v>洪喜米业-顾成岩</v>
          </cell>
        </row>
        <row r="6249">
          <cell r="C6249" t="str">
            <v>2025-06-0799193</v>
          </cell>
          <cell r="D6249" t="str">
            <v>灰</v>
          </cell>
          <cell r="E6249" t="str">
            <v>李德家</v>
          </cell>
          <cell r="F6249" t="str">
            <v>洪喜米业-顾成岩</v>
          </cell>
        </row>
        <row r="6250">
          <cell r="C6250" t="str">
            <v>2025-06-0799188</v>
          </cell>
          <cell r="D6250" t="str">
            <v>雨点</v>
          </cell>
          <cell r="E6250" t="str">
            <v>李德家</v>
          </cell>
          <cell r="F6250" t="str">
            <v>洪喜米业-顾成岩</v>
          </cell>
        </row>
        <row r="6251">
          <cell r="C6251" t="str">
            <v>2025-06-0799189</v>
          </cell>
          <cell r="D6251" t="str">
            <v>灰</v>
          </cell>
          <cell r="E6251" t="str">
            <v>李德家</v>
          </cell>
          <cell r="F6251" t="str">
            <v>洪喜米业-顾成岩</v>
          </cell>
        </row>
        <row r="6252">
          <cell r="C6252" t="str">
            <v>2025-06-0799182</v>
          </cell>
          <cell r="D6252" t="str">
            <v>灰</v>
          </cell>
          <cell r="E6252" t="str">
            <v>李德家</v>
          </cell>
          <cell r="F6252" t="str">
            <v>洪喜米业-顾成岩</v>
          </cell>
        </row>
        <row r="6253">
          <cell r="C6253" t="str">
            <v>2025-06-0799181</v>
          </cell>
          <cell r="D6253" t="str">
            <v>雨点</v>
          </cell>
          <cell r="E6253" t="str">
            <v>李德家</v>
          </cell>
          <cell r="F6253" t="str">
            <v>洪喜米业-顾成岩</v>
          </cell>
        </row>
        <row r="6254">
          <cell r="C6254" t="str">
            <v>2025-06-1855455</v>
          </cell>
          <cell r="D6254" t="str">
            <v>灰</v>
          </cell>
          <cell r="E6254" t="str">
            <v>邓运吉</v>
          </cell>
          <cell r="F6254" t="str">
            <v>洪雁-苗永丰</v>
          </cell>
        </row>
        <row r="6255">
          <cell r="C6255" t="str">
            <v>2025-06-1855456</v>
          </cell>
          <cell r="D6255" t="str">
            <v>灰</v>
          </cell>
          <cell r="E6255" t="str">
            <v>邓运吉</v>
          </cell>
          <cell r="F6255" t="str">
            <v>洪雁-苗永丰</v>
          </cell>
        </row>
        <row r="6256">
          <cell r="C6256" t="str">
            <v>2025-06-1855458</v>
          </cell>
          <cell r="D6256" t="str">
            <v>雨点</v>
          </cell>
          <cell r="E6256" t="str">
            <v>邓运吉</v>
          </cell>
          <cell r="F6256" t="str">
            <v>洪雁-苗永丰</v>
          </cell>
        </row>
        <row r="6257">
          <cell r="C6257" t="str">
            <v>2025-32-0038188</v>
          </cell>
          <cell r="D6257" t="str">
            <v>灰</v>
          </cell>
          <cell r="E6257" t="str">
            <v>邓运吉</v>
          </cell>
          <cell r="F6257" t="str">
            <v>洪雁-苗永丰</v>
          </cell>
        </row>
        <row r="6258">
          <cell r="C6258" t="str">
            <v>2025-32-0038185</v>
          </cell>
          <cell r="D6258" t="str">
            <v>灰</v>
          </cell>
          <cell r="E6258" t="str">
            <v>邓运吉</v>
          </cell>
          <cell r="F6258" t="str">
            <v>洪雁-苗永丰</v>
          </cell>
        </row>
        <row r="6259">
          <cell r="C6259" t="str">
            <v>2025-32-0038186</v>
          </cell>
          <cell r="D6259" t="str">
            <v>雨点</v>
          </cell>
          <cell r="E6259" t="str">
            <v>邓运吉</v>
          </cell>
          <cell r="F6259" t="str">
            <v>洪雁-苗永丰</v>
          </cell>
        </row>
        <row r="6260">
          <cell r="C6260" t="str">
            <v>2025-06-0952229</v>
          </cell>
          <cell r="D6260" t="str">
            <v>灰</v>
          </cell>
          <cell r="E6260" t="str">
            <v>杨晓</v>
          </cell>
          <cell r="F6260" t="str">
            <v>洪亿赛鸽-郭泉海</v>
          </cell>
        </row>
        <row r="6261">
          <cell r="C6261" t="str">
            <v>2025-06-0952230</v>
          </cell>
          <cell r="D6261" t="str">
            <v>灰</v>
          </cell>
          <cell r="E6261" t="str">
            <v>杨晓</v>
          </cell>
          <cell r="F6261" t="str">
            <v>洪亿赛鸽-郭泉海</v>
          </cell>
        </row>
        <row r="6262">
          <cell r="C6262" t="str">
            <v>2025-06-0922272</v>
          </cell>
          <cell r="D6262" t="str">
            <v>灰</v>
          </cell>
          <cell r="E6262" t="str">
            <v>刘鹏</v>
          </cell>
          <cell r="F6262" t="str">
            <v>洪亿赛鸽-郭泉海</v>
          </cell>
        </row>
        <row r="6263">
          <cell r="C6263" t="str">
            <v>2025-06-0922271</v>
          </cell>
          <cell r="D6263" t="str">
            <v>灰</v>
          </cell>
          <cell r="E6263" t="str">
            <v>刘鹏</v>
          </cell>
          <cell r="F6263" t="str">
            <v>洪亿赛鸽-郭泉海</v>
          </cell>
        </row>
        <row r="6264">
          <cell r="C6264" t="str">
            <v>2025-06-0922253</v>
          </cell>
          <cell r="D6264" t="str">
            <v>雨点</v>
          </cell>
          <cell r="E6264" t="str">
            <v>刘鹏</v>
          </cell>
          <cell r="F6264" t="str">
            <v>洪亿赛鸽-郭泉海</v>
          </cell>
        </row>
        <row r="6265">
          <cell r="C6265" t="str">
            <v>2025-06-0922211</v>
          </cell>
          <cell r="D6265" t="str">
            <v>雨点</v>
          </cell>
          <cell r="E6265" t="str">
            <v>刘鹏</v>
          </cell>
          <cell r="F6265" t="str">
            <v>洪亿赛鸽-郭泉海</v>
          </cell>
        </row>
        <row r="6266">
          <cell r="C6266" t="str">
            <v>2025-06-0922212</v>
          </cell>
          <cell r="D6266" t="str">
            <v>灰</v>
          </cell>
          <cell r="E6266" t="str">
            <v>刘鹏</v>
          </cell>
          <cell r="F6266" t="str">
            <v>洪亿赛鸽-郭泉海</v>
          </cell>
        </row>
        <row r="6267">
          <cell r="C6267" t="str">
            <v>2025-01-0722403</v>
          </cell>
          <cell r="D6267" t="str">
            <v>雨点</v>
          </cell>
          <cell r="E6267" t="str">
            <v>张成</v>
          </cell>
          <cell r="F6267" t="str">
            <v>洪元鸽舍-刘红元</v>
          </cell>
        </row>
        <row r="6268">
          <cell r="C6268" t="str">
            <v>2025-01-0722405</v>
          </cell>
          <cell r="D6268" t="str">
            <v>灰</v>
          </cell>
          <cell r="E6268" t="str">
            <v>张成</v>
          </cell>
          <cell r="F6268" t="str">
            <v>洪元鸽舍-刘红元</v>
          </cell>
        </row>
        <row r="6269">
          <cell r="C6269" t="str">
            <v>2025-01-0722451</v>
          </cell>
          <cell r="D6269" t="str">
            <v>灰</v>
          </cell>
          <cell r="E6269" t="str">
            <v>张成</v>
          </cell>
          <cell r="F6269" t="str">
            <v>洪元鸽舍-刘红元</v>
          </cell>
        </row>
        <row r="6270">
          <cell r="C6270" t="str">
            <v>2025-03-1516294</v>
          </cell>
          <cell r="D6270" t="str">
            <v>灰</v>
          </cell>
          <cell r="E6270" t="str">
            <v>自送</v>
          </cell>
          <cell r="F6270" t="str">
            <v>鸿安机动车-邢继勇</v>
          </cell>
        </row>
        <row r="6271">
          <cell r="C6271" t="str">
            <v>2025-03-1516242</v>
          </cell>
          <cell r="D6271" t="str">
            <v>灰花</v>
          </cell>
          <cell r="E6271" t="str">
            <v>自送</v>
          </cell>
          <cell r="F6271" t="str">
            <v>鸿安机动车-邢继勇</v>
          </cell>
        </row>
        <row r="6272">
          <cell r="C6272" t="str">
            <v>2025-03-1516292</v>
          </cell>
          <cell r="D6272" t="str">
            <v>红轮</v>
          </cell>
          <cell r="E6272" t="str">
            <v>自送</v>
          </cell>
          <cell r="F6272" t="str">
            <v>鸿安机动车-邢继勇</v>
          </cell>
        </row>
        <row r="6273">
          <cell r="C6273" t="str">
            <v>2025-03-2162351</v>
          </cell>
          <cell r="D6273" t="str">
            <v>黑</v>
          </cell>
          <cell r="E6273" t="str">
            <v>自送</v>
          </cell>
          <cell r="F6273" t="str">
            <v>鸿安机动车-邢继勇</v>
          </cell>
        </row>
        <row r="6274">
          <cell r="C6274" t="str">
            <v>2025-03-2162353</v>
          </cell>
          <cell r="D6274" t="str">
            <v>灰</v>
          </cell>
          <cell r="E6274" t="str">
            <v>自送</v>
          </cell>
          <cell r="F6274" t="str">
            <v>鸿安机动车-邢继勇</v>
          </cell>
        </row>
        <row r="6275">
          <cell r="C6275" t="str">
            <v>2025-03-2162354</v>
          </cell>
          <cell r="D6275" t="str">
            <v>雨点</v>
          </cell>
          <cell r="E6275" t="str">
            <v>自送</v>
          </cell>
          <cell r="F6275" t="str">
            <v>鸿安机动车-邢继勇</v>
          </cell>
        </row>
        <row r="6276">
          <cell r="C6276" t="str">
            <v>2025-06-0033986</v>
          </cell>
          <cell r="D6276" t="str">
            <v>雨点</v>
          </cell>
          <cell r="E6276" t="str">
            <v>王永波</v>
          </cell>
          <cell r="F6276" t="str">
            <v>鸿晟鸽-贾铁军</v>
          </cell>
        </row>
        <row r="6277">
          <cell r="C6277" t="str">
            <v>2025-06-0033904</v>
          </cell>
          <cell r="D6277" t="str">
            <v>灰</v>
          </cell>
          <cell r="E6277" t="str">
            <v>王永波</v>
          </cell>
          <cell r="F6277" t="str">
            <v>鸿晟鸽-贾铁军</v>
          </cell>
        </row>
        <row r="6278">
          <cell r="C6278" t="str">
            <v>2025-06-0033913</v>
          </cell>
          <cell r="D6278" t="str">
            <v>灰</v>
          </cell>
          <cell r="E6278" t="str">
            <v>王永波</v>
          </cell>
          <cell r="F6278" t="str">
            <v>鸿晟鸽-贾铁军</v>
          </cell>
        </row>
        <row r="6279">
          <cell r="C6279" t="str">
            <v>2025-06-1668321</v>
          </cell>
          <cell r="D6279" t="str">
            <v>雨点</v>
          </cell>
          <cell r="E6279" t="str">
            <v>许忠</v>
          </cell>
          <cell r="F6279" t="str">
            <v>鸿福鸽业-袁毅</v>
          </cell>
        </row>
        <row r="6280">
          <cell r="C6280" t="str">
            <v>2025-06-1668329</v>
          </cell>
          <cell r="D6280" t="str">
            <v>雨点</v>
          </cell>
          <cell r="E6280" t="str">
            <v>许忠</v>
          </cell>
          <cell r="F6280" t="str">
            <v>鸿福鸽业-袁毅</v>
          </cell>
        </row>
        <row r="6281">
          <cell r="C6281" t="str">
            <v>2025-06-1078381</v>
          </cell>
          <cell r="D6281" t="str">
            <v>灰</v>
          </cell>
          <cell r="E6281" t="str">
            <v>许忠</v>
          </cell>
          <cell r="F6281" t="str">
            <v>鸿福鸽业-袁毅</v>
          </cell>
        </row>
        <row r="6282">
          <cell r="C6282" t="str">
            <v>2025-06-1078386</v>
          </cell>
          <cell r="D6282" t="str">
            <v>灰</v>
          </cell>
          <cell r="E6282" t="str">
            <v>许忠</v>
          </cell>
          <cell r="F6282" t="str">
            <v>鸿福鸽业-袁毅</v>
          </cell>
        </row>
        <row r="6283">
          <cell r="C6283" t="str">
            <v>2025-06-1078382</v>
          </cell>
          <cell r="D6283" t="str">
            <v>石板</v>
          </cell>
          <cell r="E6283" t="str">
            <v>许忠</v>
          </cell>
          <cell r="F6283" t="str">
            <v>鸿福鸽业-袁毅</v>
          </cell>
        </row>
        <row r="6284">
          <cell r="C6284" t="str">
            <v>2025-06-1078385</v>
          </cell>
          <cell r="D6284" t="str">
            <v>灰</v>
          </cell>
          <cell r="E6284" t="str">
            <v>许忠</v>
          </cell>
          <cell r="F6284" t="str">
            <v>鸿福鸽业-袁毅</v>
          </cell>
        </row>
        <row r="6285">
          <cell r="C6285" t="str">
            <v>2025-06-1679764</v>
          </cell>
          <cell r="D6285" t="str">
            <v>灰</v>
          </cell>
          <cell r="E6285" t="str">
            <v>焦井峰</v>
          </cell>
          <cell r="F6285" t="str">
            <v>鸿谷鸽舍-焦井峰+单林</v>
          </cell>
        </row>
        <row r="6286">
          <cell r="C6286" t="str">
            <v>2025-06-1679771</v>
          </cell>
          <cell r="D6286" t="str">
            <v>灰</v>
          </cell>
          <cell r="E6286" t="str">
            <v>焦井峰</v>
          </cell>
          <cell r="F6286" t="str">
            <v>鸿谷鸽舍-焦井峰+单林</v>
          </cell>
        </row>
        <row r="6287">
          <cell r="C6287" t="str">
            <v>2025-06-1190919</v>
          </cell>
          <cell r="D6287" t="str">
            <v>灰白条</v>
          </cell>
          <cell r="E6287" t="str">
            <v>焦井峰</v>
          </cell>
          <cell r="F6287" t="str">
            <v>鸿谷鸽舍-焦井峰+单林</v>
          </cell>
        </row>
        <row r="6288">
          <cell r="C6288" t="str">
            <v>2025-06-1197035</v>
          </cell>
          <cell r="D6288" t="str">
            <v>灰</v>
          </cell>
          <cell r="E6288" t="str">
            <v>焦井峰</v>
          </cell>
          <cell r="F6288" t="str">
            <v>鸿谷鸽舍-焦井峰+单林</v>
          </cell>
        </row>
        <row r="6289">
          <cell r="C6289" t="str">
            <v>2025-02-0838159</v>
          </cell>
          <cell r="D6289" t="str">
            <v>灰</v>
          </cell>
          <cell r="E6289" t="str">
            <v>焦井峰</v>
          </cell>
          <cell r="F6289" t="str">
            <v>鸿谷鸽舍-焦井峰+单林</v>
          </cell>
        </row>
        <row r="6290">
          <cell r="C6290" t="str">
            <v>2025-02-0838153</v>
          </cell>
          <cell r="D6290" t="str">
            <v>雨点</v>
          </cell>
          <cell r="E6290" t="str">
            <v>焦井峰</v>
          </cell>
          <cell r="F6290" t="str">
            <v>鸿谷鸽舍-焦井峰+单林</v>
          </cell>
        </row>
        <row r="6291">
          <cell r="C6291" t="str">
            <v>2025-06-1191207</v>
          </cell>
          <cell r="D6291" t="str">
            <v>灰</v>
          </cell>
          <cell r="E6291" t="str">
            <v>焦井峰</v>
          </cell>
          <cell r="F6291" t="str">
            <v>鸿谷鸽舍-焦井峰+单林</v>
          </cell>
        </row>
        <row r="6292">
          <cell r="C6292" t="str">
            <v>2025-06-1197423</v>
          </cell>
          <cell r="D6292" t="str">
            <v>灰</v>
          </cell>
          <cell r="E6292" t="str">
            <v>焦井峰</v>
          </cell>
          <cell r="F6292" t="str">
            <v>鸿谷鸽舍-焦井峰+单林</v>
          </cell>
        </row>
        <row r="6293">
          <cell r="C6293" t="str">
            <v>2025-06-1197452</v>
          </cell>
          <cell r="D6293" t="str">
            <v>灰</v>
          </cell>
          <cell r="E6293" t="str">
            <v>焦井峰</v>
          </cell>
          <cell r="F6293" t="str">
            <v>鸿谷鸽舍-焦井峰+单林</v>
          </cell>
        </row>
        <row r="6294">
          <cell r="C6294" t="str">
            <v>2025-06-1197457</v>
          </cell>
          <cell r="D6294" t="str">
            <v>灰</v>
          </cell>
          <cell r="E6294" t="str">
            <v>焦井峰</v>
          </cell>
          <cell r="F6294" t="str">
            <v>鸿谷鸽舍-焦井峰+单林</v>
          </cell>
        </row>
        <row r="6295">
          <cell r="C6295" t="str">
            <v>2025-06-1197455</v>
          </cell>
          <cell r="D6295" t="str">
            <v>雨点</v>
          </cell>
          <cell r="E6295" t="str">
            <v>焦井峰</v>
          </cell>
          <cell r="F6295" t="str">
            <v>鸿谷鸽舍-焦井峰+单林</v>
          </cell>
        </row>
        <row r="6296">
          <cell r="C6296" t="str">
            <v>2025-06-0168362</v>
          </cell>
          <cell r="D6296" t="str">
            <v>灰</v>
          </cell>
          <cell r="E6296" t="str">
            <v>焦井峰</v>
          </cell>
          <cell r="F6296" t="str">
            <v>鸿谷鸽舍-焦井峰+单林</v>
          </cell>
        </row>
        <row r="6297">
          <cell r="C6297" t="str">
            <v>2025-06-0168398</v>
          </cell>
          <cell r="D6297" t="str">
            <v>灰</v>
          </cell>
          <cell r="E6297" t="str">
            <v>焦井峰</v>
          </cell>
          <cell r="F6297" t="str">
            <v>鸿谷鸽舍-焦井峰+单林</v>
          </cell>
        </row>
        <row r="6298">
          <cell r="C6298" t="str">
            <v>2025-06-0168375</v>
          </cell>
          <cell r="D6298" t="str">
            <v>灰</v>
          </cell>
          <cell r="E6298" t="str">
            <v>焦井峰</v>
          </cell>
          <cell r="F6298" t="str">
            <v>鸿谷鸽舍-焦井峰+单林</v>
          </cell>
        </row>
        <row r="6299">
          <cell r="C6299" t="str">
            <v>2025-06-1196644</v>
          </cell>
          <cell r="D6299" t="str">
            <v>雨点</v>
          </cell>
          <cell r="E6299" t="str">
            <v>焦井峰</v>
          </cell>
          <cell r="F6299" t="str">
            <v>鸿谷鸽舍-焦井峰+单林</v>
          </cell>
        </row>
        <row r="6300">
          <cell r="C6300" t="str">
            <v>2025-06-1196622</v>
          </cell>
          <cell r="D6300" t="str">
            <v>灰</v>
          </cell>
          <cell r="E6300" t="str">
            <v>焦井峰</v>
          </cell>
          <cell r="F6300" t="str">
            <v>鸿谷鸽舍-焦井峰+单林</v>
          </cell>
        </row>
        <row r="6301">
          <cell r="C6301" t="str">
            <v>2025-06-1193678</v>
          </cell>
          <cell r="D6301" t="str">
            <v>雨点</v>
          </cell>
          <cell r="E6301" t="str">
            <v>焦井峰</v>
          </cell>
          <cell r="F6301" t="str">
            <v>鸿谷鸽舍-焦井峰+单林</v>
          </cell>
        </row>
        <row r="6302">
          <cell r="C6302" t="str">
            <v>2025-06-1190639</v>
          </cell>
          <cell r="D6302" t="str">
            <v>灰</v>
          </cell>
          <cell r="E6302" t="str">
            <v>焦井峰</v>
          </cell>
          <cell r="F6302" t="str">
            <v>鸿谷鸽舍-焦井峰+单林</v>
          </cell>
        </row>
        <row r="6303">
          <cell r="C6303" t="str">
            <v>2025-06-1190622</v>
          </cell>
          <cell r="D6303" t="str">
            <v>雨点</v>
          </cell>
          <cell r="E6303" t="str">
            <v>焦井峰</v>
          </cell>
          <cell r="F6303" t="str">
            <v>鸿谷鸽舍-焦井峰+单林</v>
          </cell>
        </row>
        <row r="6304">
          <cell r="C6304" t="str">
            <v>2025-06-1191152</v>
          </cell>
          <cell r="D6304" t="str">
            <v>灰</v>
          </cell>
          <cell r="E6304" t="str">
            <v>焦井峰</v>
          </cell>
          <cell r="F6304" t="str">
            <v>鸿谷鸽舍-焦井峰+单林</v>
          </cell>
        </row>
        <row r="6305">
          <cell r="C6305" t="str">
            <v>2025-06-1190107</v>
          </cell>
          <cell r="D6305" t="str">
            <v>灰花</v>
          </cell>
          <cell r="E6305" t="str">
            <v>焦井峰</v>
          </cell>
          <cell r="F6305" t="str">
            <v>鸿谷鸽舍-焦井峰+单林</v>
          </cell>
        </row>
        <row r="6306">
          <cell r="C6306" t="str">
            <v>2025-06-1190106</v>
          </cell>
          <cell r="D6306" t="str">
            <v>灰</v>
          </cell>
          <cell r="E6306" t="str">
            <v>焦井峰</v>
          </cell>
          <cell r="F6306" t="str">
            <v>鸿谷鸽舍-焦井峰+单林</v>
          </cell>
        </row>
        <row r="6307">
          <cell r="C6307" t="str">
            <v>2025-06-1192884</v>
          </cell>
          <cell r="D6307" t="str">
            <v>雨点</v>
          </cell>
          <cell r="E6307" t="str">
            <v>焦井峰</v>
          </cell>
          <cell r="F6307" t="str">
            <v>鸿谷鸽舍-焦井峰+单林</v>
          </cell>
        </row>
        <row r="6308">
          <cell r="C6308" t="str">
            <v>2025-06-1192888</v>
          </cell>
          <cell r="D6308" t="str">
            <v>灰花</v>
          </cell>
          <cell r="E6308" t="str">
            <v>焦井峰</v>
          </cell>
          <cell r="F6308" t="str">
            <v>鸿谷鸽舍-焦井峰+单林</v>
          </cell>
        </row>
        <row r="6309">
          <cell r="C6309" t="str">
            <v>2025-06-1191126</v>
          </cell>
          <cell r="D6309" t="str">
            <v>灰</v>
          </cell>
          <cell r="E6309" t="str">
            <v>焦井峰</v>
          </cell>
          <cell r="F6309" t="str">
            <v>鸿谷鸽舍-焦井峰+单林</v>
          </cell>
        </row>
        <row r="6310">
          <cell r="C6310" t="str">
            <v>2025-06-1191124</v>
          </cell>
          <cell r="D6310" t="str">
            <v>雨点</v>
          </cell>
          <cell r="E6310" t="str">
            <v>焦井峰</v>
          </cell>
          <cell r="F6310" t="str">
            <v>鸿谷鸽舍-焦井峰+单林</v>
          </cell>
        </row>
        <row r="6311">
          <cell r="C6311" t="str">
            <v>2025-06-1191123</v>
          </cell>
          <cell r="D6311" t="str">
            <v>雨点</v>
          </cell>
          <cell r="E6311" t="str">
            <v>焦井峰</v>
          </cell>
          <cell r="F6311" t="str">
            <v>鸿谷鸽舍-焦井峰+单林</v>
          </cell>
        </row>
        <row r="6312">
          <cell r="C6312" t="str">
            <v>2025-01-1867531</v>
          </cell>
          <cell r="D6312" t="str">
            <v>雨点</v>
          </cell>
          <cell r="E6312" t="str">
            <v>王煜文</v>
          </cell>
          <cell r="F6312" t="str">
            <v>鸿冠博翔-于先阳</v>
          </cell>
        </row>
        <row r="6313">
          <cell r="C6313" t="str">
            <v>2025-01-1867552</v>
          </cell>
          <cell r="D6313" t="str">
            <v>雨点</v>
          </cell>
          <cell r="E6313" t="str">
            <v>王煜文</v>
          </cell>
          <cell r="F6313" t="str">
            <v>鸿冠博翔-于先阳</v>
          </cell>
        </row>
        <row r="6314">
          <cell r="C6314" t="str">
            <v>2025-06-0710985</v>
          </cell>
          <cell r="D6314" t="str">
            <v>红轮</v>
          </cell>
          <cell r="E6314" t="str">
            <v>代小旭</v>
          </cell>
          <cell r="F6314" t="str">
            <v>鸿冠鸽舍-周成龙</v>
          </cell>
        </row>
        <row r="6315">
          <cell r="C6315" t="str">
            <v>2025-06-0718227</v>
          </cell>
          <cell r="D6315" t="str">
            <v>灰</v>
          </cell>
          <cell r="E6315" t="str">
            <v>代小旭</v>
          </cell>
          <cell r="F6315" t="str">
            <v>鸿冠鸽舍-周成龙</v>
          </cell>
        </row>
        <row r="6316">
          <cell r="C6316" t="str">
            <v>2025-06-0576997</v>
          </cell>
          <cell r="D6316" t="str">
            <v>灰</v>
          </cell>
          <cell r="E6316" t="str">
            <v>代小旭</v>
          </cell>
          <cell r="F6316" t="str">
            <v>鸿冠鸽舍-周成龙</v>
          </cell>
        </row>
        <row r="6317">
          <cell r="C6317" t="str">
            <v>2025-06-0299265</v>
          </cell>
          <cell r="D6317" t="str">
            <v>灰</v>
          </cell>
          <cell r="E6317" t="str">
            <v>许忠</v>
          </cell>
          <cell r="F6317" t="str">
            <v>鸿冠龙腾李国+骏达赵越同</v>
          </cell>
        </row>
        <row r="6318">
          <cell r="C6318" t="str">
            <v>2025-06-0299300</v>
          </cell>
          <cell r="D6318" t="str">
            <v>灰</v>
          </cell>
          <cell r="E6318" t="str">
            <v>许忠</v>
          </cell>
          <cell r="F6318" t="str">
            <v>鸿冠龙腾李国+骏达赵越同</v>
          </cell>
        </row>
        <row r="6319">
          <cell r="C6319" t="str">
            <v>2025-06-0299297</v>
          </cell>
          <cell r="D6319" t="str">
            <v>灰花</v>
          </cell>
          <cell r="E6319" t="str">
            <v>许忠</v>
          </cell>
          <cell r="F6319" t="str">
            <v>鸿冠龙腾李国+骏达赵越同</v>
          </cell>
        </row>
        <row r="6320">
          <cell r="C6320" t="str">
            <v>2025-06-0248671</v>
          </cell>
          <cell r="D6320" t="str">
            <v>灰</v>
          </cell>
          <cell r="E6320" t="str">
            <v>杨林</v>
          </cell>
          <cell r="F6320" t="str">
            <v>鸿冠赛鸽-邢亮</v>
          </cell>
        </row>
        <row r="6321">
          <cell r="C6321" t="str">
            <v>2025-06-0248665</v>
          </cell>
          <cell r="D6321" t="str">
            <v>雨点</v>
          </cell>
          <cell r="E6321" t="str">
            <v>杨林</v>
          </cell>
          <cell r="F6321" t="str">
            <v>鸿冠赛鸽-邢亮</v>
          </cell>
        </row>
        <row r="6322">
          <cell r="C6322" t="str">
            <v>2025-06-0248664</v>
          </cell>
          <cell r="D6322" t="str">
            <v>雨点</v>
          </cell>
          <cell r="E6322" t="str">
            <v>杨林</v>
          </cell>
          <cell r="F6322" t="str">
            <v>鸿冠赛鸽-邢亮</v>
          </cell>
        </row>
        <row r="6323">
          <cell r="C6323" t="str">
            <v>2025-06-1109707</v>
          </cell>
          <cell r="D6323" t="str">
            <v>雨点</v>
          </cell>
          <cell r="E6323" t="str">
            <v>李闯</v>
          </cell>
          <cell r="F6323" t="str">
            <v>鸿冠赛鸽-邢亮</v>
          </cell>
        </row>
        <row r="6324">
          <cell r="C6324" t="str">
            <v>2025-06-0248699</v>
          </cell>
          <cell r="D6324" t="str">
            <v>雨点</v>
          </cell>
          <cell r="E6324" t="str">
            <v>李闯</v>
          </cell>
          <cell r="F6324" t="str">
            <v>鸿冠赛鸽-邢亮</v>
          </cell>
        </row>
        <row r="6325">
          <cell r="C6325" t="str">
            <v>2025-06-1102418</v>
          </cell>
          <cell r="D6325" t="str">
            <v>灰</v>
          </cell>
          <cell r="E6325" t="str">
            <v>杨林</v>
          </cell>
          <cell r="F6325" t="str">
            <v>鸿冠赛鸽-邢亮</v>
          </cell>
        </row>
        <row r="6326">
          <cell r="C6326" t="str">
            <v>2025-06-1102469</v>
          </cell>
          <cell r="D6326" t="str">
            <v>雨点</v>
          </cell>
          <cell r="E6326" t="str">
            <v>杨林</v>
          </cell>
          <cell r="F6326" t="str">
            <v>鸿冠赛鸽-邢亮</v>
          </cell>
        </row>
        <row r="6327">
          <cell r="C6327" t="str">
            <v>2025-06-1109789</v>
          </cell>
          <cell r="D6327" t="str">
            <v>雨点</v>
          </cell>
          <cell r="E6327" t="str">
            <v>李闯</v>
          </cell>
          <cell r="F6327" t="str">
            <v>鸿冠赛鸽-邢亮</v>
          </cell>
        </row>
        <row r="6328">
          <cell r="C6328" t="str">
            <v>2025-06-1109797</v>
          </cell>
          <cell r="D6328" t="str">
            <v>雨点</v>
          </cell>
          <cell r="E6328" t="str">
            <v>李闯</v>
          </cell>
          <cell r="F6328" t="str">
            <v>鸿冠赛鸽-邢亮</v>
          </cell>
        </row>
        <row r="6329">
          <cell r="C6329" t="str">
            <v>2025-03-2950041</v>
          </cell>
          <cell r="D6329" t="str">
            <v>灰</v>
          </cell>
          <cell r="E6329" t="str">
            <v>自送</v>
          </cell>
          <cell r="F6329" t="str">
            <v>鸿锦国际赛鸽-秦少华</v>
          </cell>
        </row>
        <row r="6330">
          <cell r="C6330" t="str">
            <v>2025-26-0922997</v>
          </cell>
          <cell r="D6330" t="str">
            <v>灰</v>
          </cell>
          <cell r="E6330" t="str">
            <v>杨晓</v>
          </cell>
          <cell r="F6330" t="str">
            <v>鸿锦赛鸽谭宝成</v>
          </cell>
        </row>
        <row r="6331">
          <cell r="C6331" t="str">
            <v>2025-26-0922992</v>
          </cell>
          <cell r="D6331" t="str">
            <v>雨点</v>
          </cell>
          <cell r="E6331" t="str">
            <v>杨晓</v>
          </cell>
          <cell r="F6331" t="str">
            <v>鸿锦赛鸽谭宝成</v>
          </cell>
        </row>
        <row r="6332">
          <cell r="C6332" t="str">
            <v>2025-06-1351639</v>
          </cell>
          <cell r="D6332" t="str">
            <v>灰</v>
          </cell>
          <cell r="E6332" t="str">
            <v>庄仲</v>
          </cell>
          <cell r="F6332" t="str">
            <v>鸿立赛鸽+杜卓</v>
          </cell>
        </row>
        <row r="6333">
          <cell r="C6333" t="str">
            <v>2025-06-1352567</v>
          </cell>
          <cell r="D6333" t="str">
            <v>灰</v>
          </cell>
          <cell r="E6333" t="str">
            <v>庄仲</v>
          </cell>
          <cell r="F6333" t="str">
            <v>鸿立赛鸽+杜卓</v>
          </cell>
        </row>
        <row r="6334">
          <cell r="C6334" t="str">
            <v>2025-06-1353955</v>
          </cell>
          <cell r="D6334" t="str">
            <v>雨点</v>
          </cell>
          <cell r="E6334" t="str">
            <v>庄仲</v>
          </cell>
          <cell r="F6334" t="str">
            <v>鸿立赛鸽+杜卓</v>
          </cell>
        </row>
        <row r="6335">
          <cell r="C6335" t="str">
            <v>2025-06-1351666</v>
          </cell>
          <cell r="D6335" t="str">
            <v>灰</v>
          </cell>
          <cell r="E6335" t="str">
            <v>庄仲</v>
          </cell>
          <cell r="F6335" t="str">
            <v>鸿立赛鸽+杜卓</v>
          </cell>
        </row>
        <row r="6336">
          <cell r="C6336" t="str">
            <v>2025-06-1351678</v>
          </cell>
          <cell r="D6336" t="str">
            <v>灰</v>
          </cell>
          <cell r="E6336" t="str">
            <v>庄仲</v>
          </cell>
          <cell r="F6336" t="str">
            <v>鸿立赛鸽+杜卓</v>
          </cell>
        </row>
        <row r="6337">
          <cell r="C6337" t="str">
            <v>2025-06-0756228</v>
          </cell>
          <cell r="D6337" t="str">
            <v>雨点</v>
          </cell>
          <cell r="E6337" t="str">
            <v>姚剑</v>
          </cell>
          <cell r="F6337" t="str">
            <v>鸿胜鸽苑-林松</v>
          </cell>
        </row>
        <row r="6338">
          <cell r="C6338" t="str">
            <v>2025-06-0756269</v>
          </cell>
          <cell r="D6338" t="str">
            <v>灰</v>
          </cell>
          <cell r="E6338" t="str">
            <v>姚剑</v>
          </cell>
          <cell r="F6338" t="str">
            <v>鸿胜鸽苑-林松</v>
          </cell>
        </row>
        <row r="6339">
          <cell r="C6339" t="str">
            <v>2025-06-0756222</v>
          </cell>
          <cell r="D6339" t="str">
            <v>雨点</v>
          </cell>
          <cell r="E6339" t="str">
            <v>姚剑</v>
          </cell>
          <cell r="F6339" t="str">
            <v>鸿胜鸽苑-林松</v>
          </cell>
        </row>
        <row r="6340">
          <cell r="C6340" t="str">
            <v>2025-06-1899321</v>
          </cell>
          <cell r="D6340" t="str">
            <v>雨点</v>
          </cell>
          <cell r="E6340" t="str">
            <v>自送</v>
          </cell>
          <cell r="F6340" t="str">
            <v>鸿胜阁+周亮</v>
          </cell>
        </row>
        <row r="6341">
          <cell r="C6341" t="str">
            <v>2025-06-1899334</v>
          </cell>
          <cell r="D6341" t="str">
            <v>灰</v>
          </cell>
          <cell r="E6341" t="str">
            <v>自送</v>
          </cell>
          <cell r="F6341" t="str">
            <v>鸿胜阁+周亮</v>
          </cell>
        </row>
        <row r="6342">
          <cell r="C6342" t="str">
            <v>2025-06-1896878</v>
          </cell>
          <cell r="D6342" t="str">
            <v>雨点</v>
          </cell>
          <cell r="E6342" t="str">
            <v>自送</v>
          </cell>
          <cell r="F6342" t="str">
            <v>鸿胜阁+周亮</v>
          </cell>
        </row>
        <row r="6343">
          <cell r="C6343" t="str">
            <v>2025-06-1896888</v>
          </cell>
          <cell r="D6343" t="str">
            <v>雨点</v>
          </cell>
          <cell r="E6343" t="str">
            <v>自送</v>
          </cell>
          <cell r="F6343" t="str">
            <v>鸿胜阁+周亮</v>
          </cell>
        </row>
        <row r="6344">
          <cell r="C6344" t="str">
            <v>2025-06-1899310</v>
          </cell>
          <cell r="D6344" t="str">
            <v>灰</v>
          </cell>
          <cell r="E6344" t="str">
            <v>自送</v>
          </cell>
          <cell r="F6344" t="str">
            <v>鸿胜阁+周亮</v>
          </cell>
        </row>
        <row r="6345">
          <cell r="C6345" t="str">
            <v>2025-06-1537828</v>
          </cell>
          <cell r="D6345" t="str">
            <v>灰</v>
          </cell>
          <cell r="E6345" t="str">
            <v>庄仲</v>
          </cell>
          <cell r="F6345" t="str">
            <v>鸿天赛鸽-关洪野</v>
          </cell>
        </row>
        <row r="6346">
          <cell r="C6346" t="str">
            <v>2025-06-1348615</v>
          </cell>
          <cell r="D6346" t="str">
            <v>灰</v>
          </cell>
          <cell r="E6346" t="str">
            <v>杨作伟</v>
          </cell>
          <cell r="F6346" t="str">
            <v>鸿伟家园-马亮</v>
          </cell>
        </row>
        <row r="6347">
          <cell r="C6347" t="str">
            <v>2025-08-0475866</v>
          </cell>
          <cell r="D6347" t="str">
            <v>雨点</v>
          </cell>
          <cell r="E6347" t="str">
            <v>梁洪春</v>
          </cell>
          <cell r="F6347" t="str">
            <v>鸿翔鸽舍-房金生</v>
          </cell>
        </row>
        <row r="6348">
          <cell r="C6348" t="str">
            <v>2025-08-0475863</v>
          </cell>
          <cell r="D6348" t="str">
            <v>雨点</v>
          </cell>
          <cell r="E6348" t="str">
            <v>梁洪春</v>
          </cell>
          <cell r="F6348" t="str">
            <v>鸿翔鸽舍-房金生</v>
          </cell>
        </row>
        <row r="6349">
          <cell r="C6349" t="str">
            <v>2025-08-0232919</v>
          </cell>
          <cell r="D6349" t="str">
            <v>雨点</v>
          </cell>
          <cell r="E6349" t="str">
            <v>梁洪春</v>
          </cell>
          <cell r="F6349" t="str">
            <v>鸿翔鸽舍-房金生</v>
          </cell>
        </row>
        <row r="6350">
          <cell r="C6350" t="str">
            <v>2025-08-0232920</v>
          </cell>
          <cell r="D6350" t="str">
            <v>红轮</v>
          </cell>
          <cell r="E6350" t="str">
            <v>梁洪春</v>
          </cell>
          <cell r="F6350" t="str">
            <v>鸿翔鸽舍-房金生</v>
          </cell>
        </row>
        <row r="6351">
          <cell r="C6351" t="str">
            <v>2025-06-0648609</v>
          </cell>
          <cell r="D6351" t="str">
            <v>灰</v>
          </cell>
          <cell r="E6351" t="str">
            <v>门传立</v>
          </cell>
          <cell r="F6351" t="str">
            <v>鸿翔鸽苑-王生德</v>
          </cell>
        </row>
        <row r="6352">
          <cell r="C6352" t="str">
            <v>2025-06-0646444</v>
          </cell>
          <cell r="D6352" t="str">
            <v>雨点</v>
          </cell>
          <cell r="E6352" t="str">
            <v>门传立</v>
          </cell>
          <cell r="F6352" t="str">
            <v>鸿翔鸽苑-王生德</v>
          </cell>
        </row>
        <row r="6353">
          <cell r="C6353" t="str">
            <v>2025-06-1864990</v>
          </cell>
          <cell r="D6353" t="str">
            <v>花</v>
          </cell>
          <cell r="E6353" t="str">
            <v>门传立</v>
          </cell>
          <cell r="F6353" t="str">
            <v>鸿翔鸽苑-王生德</v>
          </cell>
        </row>
        <row r="6354">
          <cell r="C6354" t="str">
            <v>2025-06-0648612</v>
          </cell>
          <cell r="D6354" t="str">
            <v>灰</v>
          </cell>
          <cell r="E6354" t="str">
            <v>门传立</v>
          </cell>
          <cell r="F6354" t="str">
            <v>鸿翔鸽苑-王生德</v>
          </cell>
        </row>
        <row r="6355">
          <cell r="C6355" t="str">
            <v>2025-06-0648604</v>
          </cell>
          <cell r="D6355" t="str">
            <v>雨点</v>
          </cell>
          <cell r="E6355" t="str">
            <v>门传立</v>
          </cell>
          <cell r="F6355" t="str">
            <v>鸿翔鸽苑-王生德</v>
          </cell>
        </row>
        <row r="6356">
          <cell r="C6356" t="str">
            <v>2025-07-0002559</v>
          </cell>
          <cell r="D6356" t="str">
            <v>雨点</v>
          </cell>
          <cell r="E6356" t="str">
            <v>张晓光</v>
          </cell>
          <cell r="F6356" t="str">
            <v>鸿翔鸽苑-赵明先</v>
          </cell>
        </row>
        <row r="6357">
          <cell r="C6357" t="str">
            <v>2025-07-0002553</v>
          </cell>
          <cell r="D6357" t="str">
            <v>灰</v>
          </cell>
          <cell r="E6357" t="str">
            <v>张晓光</v>
          </cell>
          <cell r="F6357" t="str">
            <v>鸿翔鸽苑-赵明先</v>
          </cell>
        </row>
        <row r="6358">
          <cell r="C6358" t="str">
            <v>2025-07-0002552</v>
          </cell>
          <cell r="D6358" t="str">
            <v>灰</v>
          </cell>
          <cell r="E6358" t="str">
            <v>张晓光</v>
          </cell>
          <cell r="F6358" t="str">
            <v>鸿翔鸽苑-赵明先</v>
          </cell>
        </row>
        <row r="6359">
          <cell r="C6359" t="str">
            <v>2025-07-0002526</v>
          </cell>
          <cell r="D6359" t="str">
            <v>雨点</v>
          </cell>
          <cell r="E6359" t="str">
            <v>张晓光</v>
          </cell>
          <cell r="F6359" t="str">
            <v>鸿翔鸽苑-赵明先</v>
          </cell>
        </row>
        <row r="6360">
          <cell r="C6360" t="str">
            <v>2025-07-0002522</v>
          </cell>
          <cell r="D6360" t="str">
            <v>花</v>
          </cell>
          <cell r="E6360" t="str">
            <v>张晓光</v>
          </cell>
          <cell r="F6360" t="str">
            <v>鸿翔鸽苑-赵明先</v>
          </cell>
        </row>
        <row r="6361">
          <cell r="C6361" t="str">
            <v>2025-06-1373601</v>
          </cell>
          <cell r="D6361" t="str">
            <v>雨点</v>
          </cell>
          <cell r="E6361" t="str">
            <v>马立斌</v>
          </cell>
          <cell r="F6361" t="str">
            <v>鸿翔九洲-孙宝志</v>
          </cell>
        </row>
        <row r="6362">
          <cell r="C6362" t="str">
            <v>2025-05-1089102</v>
          </cell>
          <cell r="D6362" t="str">
            <v>雨点</v>
          </cell>
          <cell r="E6362" t="str">
            <v>高小东</v>
          </cell>
          <cell r="F6362" t="str">
            <v>鸿翔赛鸽-程佩全</v>
          </cell>
        </row>
        <row r="6363">
          <cell r="C6363" t="str">
            <v>2025-05-1085555</v>
          </cell>
          <cell r="D6363" t="str">
            <v>雨点</v>
          </cell>
          <cell r="E6363" t="str">
            <v>高小东</v>
          </cell>
          <cell r="F6363" t="str">
            <v>鸿翔赛鸽-程佩全</v>
          </cell>
        </row>
        <row r="6364">
          <cell r="C6364" t="str">
            <v>2025-06-0232661</v>
          </cell>
          <cell r="D6364" t="str">
            <v>灰</v>
          </cell>
          <cell r="E6364" t="str">
            <v>王园</v>
          </cell>
          <cell r="F6364" t="str">
            <v>鸿翔赛鸽-李彦平</v>
          </cell>
        </row>
        <row r="6365">
          <cell r="C6365" t="str">
            <v>2025-06-1170551</v>
          </cell>
          <cell r="D6365" t="str">
            <v>雨点</v>
          </cell>
          <cell r="E6365" t="str">
            <v>王园</v>
          </cell>
          <cell r="F6365" t="str">
            <v>鸿翔赛鸽-李彦平</v>
          </cell>
        </row>
        <row r="6366">
          <cell r="C6366" t="str">
            <v>2025-06-1170501</v>
          </cell>
          <cell r="D6366" t="str">
            <v>雨点</v>
          </cell>
          <cell r="E6366" t="str">
            <v>王园</v>
          </cell>
          <cell r="F6366" t="str">
            <v>鸿翔赛鸽-李彦平</v>
          </cell>
        </row>
        <row r="6367">
          <cell r="C6367" t="str">
            <v>2025-06-1170558</v>
          </cell>
          <cell r="D6367" t="str">
            <v>灰</v>
          </cell>
          <cell r="E6367" t="str">
            <v>王园</v>
          </cell>
          <cell r="F6367" t="str">
            <v>鸿翔赛鸽-李彦平</v>
          </cell>
        </row>
        <row r="6368">
          <cell r="C6368" t="str">
            <v>2025-06-1170507</v>
          </cell>
          <cell r="D6368" t="str">
            <v>灰</v>
          </cell>
          <cell r="E6368" t="str">
            <v>王园</v>
          </cell>
          <cell r="F6368" t="str">
            <v>鸿翔赛鸽-李彦平</v>
          </cell>
        </row>
        <row r="6369">
          <cell r="C6369" t="str">
            <v>2025-06-1170506</v>
          </cell>
          <cell r="D6369" t="str">
            <v>灰</v>
          </cell>
          <cell r="E6369" t="str">
            <v>王园</v>
          </cell>
          <cell r="F6369" t="str">
            <v>鸿翔赛鸽-李彦平</v>
          </cell>
        </row>
        <row r="6370">
          <cell r="C6370" t="str">
            <v>2025-06-1170508</v>
          </cell>
          <cell r="D6370" t="str">
            <v>灰</v>
          </cell>
          <cell r="E6370" t="str">
            <v>王园</v>
          </cell>
          <cell r="F6370" t="str">
            <v>鸿翔赛鸽-李彦平</v>
          </cell>
        </row>
        <row r="6371">
          <cell r="C6371" t="str">
            <v>2025-08-0177770</v>
          </cell>
          <cell r="D6371" t="str">
            <v>雨点</v>
          </cell>
          <cell r="E6371" t="str">
            <v>二毛</v>
          </cell>
          <cell r="F6371" t="str">
            <v>鸿鑫连冠-洪亮</v>
          </cell>
        </row>
        <row r="6372">
          <cell r="C6372" t="str">
            <v>2025-08-0177719</v>
          </cell>
          <cell r="D6372" t="str">
            <v>雨点</v>
          </cell>
          <cell r="E6372" t="str">
            <v>二毛</v>
          </cell>
          <cell r="F6372" t="str">
            <v>鸿鑫连冠-洪亮</v>
          </cell>
        </row>
        <row r="6373">
          <cell r="C6373" t="str">
            <v>2025-06-0901331</v>
          </cell>
          <cell r="D6373" t="str">
            <v>雨点</v>
          </cell>
          <cell r="E6373" t="str">
            <v>刘鹏</v>
          </cell>
          <cell r="F6373" t="str">
            <v>鸿鑫赛鸽-潘亮</v>
          </cell>
        </row>
        <row r="6374">
          <cell r="C6374" t="str">
            <v>2025-06-0927663</v>
          </cell>
          <cell r="D6374" t="str">
            <v>雨点</v>
          </cell>
          <cell r="E6374" t="str">
            <v>刘鹏</v>
          </cell>
          <cell r="F6374" t="str">
            <v>鸿鑫赛鸽-潘亮</v>
          </cell>
        </row>
        <row r="6375">
          <cell r="C6375" t="str">
            <v>2025-06-0607400</v>
          </cell>
          <cell r="D6375" t="str">
            <v>红轮</v>
          </cell>
          <cell r="E6375" t="str">
            <v>庄仲</v>
          </cell>
          <cell r="F6375" t="str">
            <v>鸿兴+赵岩</v>
          </cell>
        </row>
        <row r="6376">
          <cell r="C6376" t="str">
            <v>2025-03-2631611</v>
          </cell>
          <cell r="D6376" t="str">
            <v>灰花</v>
          </cell>
          <cell r="E6376" t="str">
            <v>庄仲</v>
          </cell>
          <cell r="F6376" t="str">
            <v>鸿兴+赵岩</v>
          </cell>
        </row>
        <row r="6377">
          <cell r="C6377" t="str">
            <v>2025-06-1372787</v>
          </cell>
          <cell r="D6377" t="str">
            <v>雨点</v>
          </cell>
          <cell r="E6377" t="str">
            <v>马立斌</v>
          </cell>
          <cell r="F6377" t="str">
            <v>鸿兴鸽舍-安学良</v>
          </cell>
        </row>
        <row r="6378">
          <cell r="C6378" t="str">
            <v>2025-06-1372772</v>
          </cell>
          <cell r="D6378" t="str">
            <v>灰</v>
          </cell>
          <cell r="E6378" t="str">
            <v>马立斌</v>
          </cell>
          <cell r="F6378" t="str">
            <v>鸿兴鸽舍-安学良</v>
          </cell>
        </row>
        <row r="6379">
          <cell r="C6379" t="str">
            <v>2025-06-0051705</v>
          </cell>
          <cell r="D6379" t="str">
            <v>雨点</v>
          </cell>
          <cell r="E6379" t="str">
            <v>陈佳永</v>
          </cell>
          <cell r="F6379" t="str">
            <v>鸿一鸽苑+龍城飞甲-姜福利</v>
          </cell>
        </row>
        <row r="6380">
          <cell r="C6380" t="str">
            <v>2025-06-0051740</v>
          </cell>
          <cell r="D6380" t="str">
            <v>雨点</v>
          </cell>
          <cell r="E6380" t="str">
            <v>陈佳永</v>
          </cell>
          <cell r="F6380" t="str">
            <v>鸿一鸽苑+龍城飞甲-姜福利</v>
          </cell>
        </row>
        <row r="6381">
          <cell r="C6381" t="str">
            <v>2025-06-0052322</v>
          </cell>
          <cell r="D6381" t="str">
            <v>雨点</v>
          </cell>
          <cell r="E6381" t="str">
            <v>陈佳永</v>
          </cell>
          <cell r="F6381" t="str">
            <v>鸿一鸽苑+龍城飞甲-姜福利</v>
          </cell>
        </row>
        <row r="6382">
          <cell r="C6382" t="str">
            <v>2025-06-0052333</v>
          </cell>
          <cell r="D6382" t="str">
            <v>灰</v>
          </cell>
          <cell r="E6382" t="str">
            <v>陈佳永</v>
          </cell>
          <cell r="F6382" t="str">
            <v>鸿一鸽苑+龍城飞甲-姜福利</v>
          </cell>
        </row>
        <row r="6383">
          <cell r="C6383" t="str">
            <v>2025-06-0052332</v>
          </cell>
          <cell r="D6383" t="str">
            <v>雨点</v>
          </cell>
          <cell r="E6383" t="str">
            <v>陈佳永</v>
          </cell>
          <cell r="F6383" t="str">
            <v>鸿一鸽苑+龍城飞甲-姜福利</v>
          </cell>
        </row>
        <row r="6384">
          <cell r="C6384" t="str">
            <v>2025-06-1780604</v>
          </cell>
          <cell r="D6384" t="str">
            <v>灰</v>
          </cell>
          <cell r="E6384" t="str">
            <v>邓颖</v>
          </cell>
          <cell r="F6384" t="str">
            <v>鸿宇鸽舍-任洪宇</v>
          </cell>
        </row>
        <row r="6385">
          <cell r="C6385" t="str">
            <v>2025-06-1780603</v>
          </cell>
          <cell r="D6385" t="str">
            <v>灰</v>
          </cell>
          <cell r="E6385" t="str">
            <v>邓颖</v>
          </cell>
          <cell r="F6385" t="str">
            <v>鸿宇鸽舍-任洪宇</v>
          </cell>
        </row>
        <row r="6386">
          <cell r="C6386" t="str">
            <v>2025-06-1780601</v>
          </cell>
          <cell r="D6386" t="str">
            <v>雨点</v>
          </cell>
          <cell r="E6386" t="str">
            <v>邓颖</v>
          </cell>
          <cell r="F6386" t="str">
            <v>鸿宇鸽舍-任洪宇</v>
          </cell>
        </row>
        <row r="6387">
          <cell r="C6387" t="str">
            <v>2025-06-1046037</v>
          </cell>
          <cell r="D6387" t="str">
            <v>石板</v>
          </cell>
          <cell r="E6387" t="str">
            <v>张立新</v>
          </cell>
          <cell r="F6387" t="str">
            <v>鸿羽鸽舍+唐桂军</v>
          </cell>
        </row>
        <row r="6388">
          <cell r="C6388" t="str">
            <v>2025-06-1046022</v>
          </cell>
          <cell r="D6388" t="str">
            <v>灰</v>
          </cell>
          <cell r="E6388" t="str">
            <v>张立新</v>
          </cell>
          <cell r="F6388" t="str">
            <v>鸿羽鸽舍+唐桂军</v>
          </cell>
        </row>
        <row r="6389">
          <cell r="C6389" t="str">
            <v>2025-06-1046021</v>
          </cell>
          <cell r="D6389" t="str">
            <v>灰</v>
          </cell>
          <cell r="E6389" t="str">
            <v>张立新</v>
          </cell>
          <cell r="F6389" t="str">
            <v>鸿羽鸽舍+唐桂军</v>
          </cell>
        </row>
        <row r="6390">
          <cell r="C6390" t="str">
            <v>2025-06-1453709</v>
          </cell>
          <cell r="D6390" t="str">
            <v>灰</v>
          </cell>
          <cell r="E6390" t="str">
            <v>张立新</v>
          </cell>
          <cell r="F6390" t="str">
            <v>鸿羽鸽舍+唐桂军</v>
          </cell>
        </row>
        <row r="6391">
          <cell r="C6391" t="str">
            <v>2025-06-1453706</v>
          </cell>
          <cell r="D6391" t="str">
            <v>灰</v>
          </cell>
          <cell r="E6391" t="str">
            <v>张立新</v>
          </cell>
          <cell r="F6391" t="str">
            <v>鸿羽鸽舍+唐桂军</v>
          </cell>
        </row>
        <row r="6392">
          <cell r="C6392" t="str">
            <v>2025-07-0193162</v>
          </cell>
          <cell r="D6392" t="str">
            <v>灰</v>
          </cell>
          <cell r="E6392" t="str">
            <v>自送</v>
          </cell>
          <cell r="F6392" t="str">
            <v>鸿羽鸽舍-袁洪光</v>
          </cell>
        </row>
        <row r="6393">
          <cell r="C6393" t="str">
            <v>2025-07-0195891</v>
          </cell>
          <cell r="D6393" t="str">
            <v>灰</v>
          </cell>
          <cell r="E6393" t="str">
            <v>自送</v>
          </cell>
          <cell r="F6393" t="str">
            <v>鸿羽鸽舍-袁洪光</v>
          </cell>
        </row>
        <row r="6394">
          <cell r="C6394" t="str">
            <v>2025-07-0195842</v>
          </cell>
          <cell r="D6394" t="str">
            <v>灰</v>
          </cell>
          <cell r="E6394" t="str">
            <v>自送</v>
          </cell>
          <cell r="F6394" t="str">
            <v>鸿羽鸽舍-袁洪光</v>
          </cell>
        </row>
        <row r="6395">
          <cell r="C6395" t="str">
            <v>2025-07-0195893</v>
          </cell>
          <cell r="D6395" t="str">
            <v>灰</v>
          </cell>
          <cell r="E6395" t="str">
            <v>自送</v>
          </cell>
          <cell r="F6395" t="str">
            <v>鸿羽鸽舍-袁洪光</v>
          </cell>
        </row>
        <row r="6396">
          <cell r="C6396" t="str">
            <v>2025-06-0676161</v>
          </cell>
          <cell r="D6396" t="str">
            <v>雨点</v>
          </cell>
          <cell r="E6396" t="str">
            <v>孙立权</v>
          </cell>
          <cell r="F6396" t="str">
            <v>鸿驭鸽舍-薄帅</v>
          </cell>
        </row>
        <row r="6397">
          <cell r="C6397" t="str">
            <v>2025-06-0805000</v>
          </cell>
          <cell r="D6397" t="str">
            <v>灰</v>
          </cell>
          <cell r="E6397" t="str">
            <v>孙立权</v>
          </cell>
          <cell r="F6397" t="str">
            <v>鸿驭鸽舍-薄帅</v>
          </cell>
        </row>
        <row r="6398">
          <cell r="C6398" t="str">
            <v>2025-03-2895696</v>
          </cell>
          <cell r="D6398" t="str">
            <v>灰</v>
          </cell>
          <cell r="E6398" t="str">
            <v>唐山小魏</v>
          </cell>
          <cell r="F6398" t="str">
            <v>鸿源鸽苑-陈勇</v>
          </cell>
        </row>
        <row r="6399">
          <cell r="C6399" t="str">
            <v>2025-03-2895662</v>
          </cell>
          <cell r="D6399" t="str">
            <v>雨点</v>
          </cell>
          <cell r="E6399" t="str">
            <v>唐山小魏</v>
          </cell>
          <cell r="F6399" t="str">
            <v>鸿源鸽苑-陈勇</v>
          </cell>
        </row>
        <row r="6400">
          <cell r="C6400" t="str">
            <v>2025-06-1433325</v>
          </cell>
          <cell r="D6400" t="str">
            <v>灰</v>
          </cell>
          <cell r="E6400" t="str">
            <v>王毅强</v>
          </cell>
          <cell r="F6400" t="str">
            <v>鸿云阿拉伯马房-陶冀宜</v>
          </cell>
        </row>
        <row r="6401">
          <cell r="C6401" t="str">
            <v>2025-06-1433370</v>
          </cell>
          <cell r="D6401" t="str">
            <v>灰</v>
          </cell>
          <cell r="E6401" t="str">
            <v>王毅强</v>
          </cell>
          <cell r="F6401" t="str">
            <v>鸿云阿拉伯马房-陶冀宜</v>
          </cell>
        </row>
        <row r="6402">
          <cell r="C6402" t="str">
            <v>2025-06-1433360</v>
          </cell>
          <cell r="D6402" t="str">
            <v>灰</v>
          </cell>
          <cell r="E6402" t="str">
            <v>王毅强</v>
          </cell>
          <cell r="F6402" t="str">
            <v>鸿云阿拉伯马房-陶冀宜</v>
          </cell>
        </row>
        <row r="6403">
          <cell r="C6403" t="str">
            <v>2025-06-1433347</v>
          </cell>
          <cell r="D6403" t="str">
            <v>雨点</v>
          </cell>
          <cell r="E6403" t="str">
            <v>王毅强</v>
          </cell>
          <cell r="F6403" t="str">
            <v>鸿云阿拉伯马房-陶冀宜</v>
          </cell>
        </row>
        <row r="6404">
          <cell r="C6404" t="str">
            <v>2025-06-1438885</v>
          </cell>
          <cell r="D6404" t="str">
            <v>灰</v>
          </cell>
          <cell r="E6404" t="str">
            <v>王毅强</v>
          </cell>
          <cell r="F6404" t="str">
            <v>鸿云阿拉伯马房-陶冀宜</v>
          </cell>
        </row>
        <row r="6405">
          <cell r="C6405" t="str">
            <v>2025-06-1433314</v>
          </cell>
          <cell r="D6405" t="str">
            <v>雨点</v>
          </cell>
          <cell r="E6405" t="str">
            <v>王毅强</v>
          </cell>
          <cell r="F6405" t="str">
            <v>鸿云阿拉伯马房-陶冀宜</v>
          </cell>
        </row>
        <row r="6406">
          <cell r="C6406" t="str">
            <v>2025-06-1433315</v>
          </cell>
          <cell r="D6406" t="str">
            <v>雨点</v>
          </cell>
          <cell r="E6406" t="str">
            <v>王毅强</v>
          </cell>
          <cell r="F6406" t="str">
            <v>鸿云阿拉伯马房-陶冀宜</v>
          </cell>
        </row>
        <row r="6407">
          <cell r="C6407" t="str">
            <v>2025-06-1433322</v>
          </cell>
          <cell r="D6407" t="str">
            <v>灰</v>
          </cell>
          <cell r="E6407" t="str">
            <v>王毅强</v>
          </cell>
          <cell r="F6407" t="str">
            <v>鸿云阿拉伯马房-陶冀宜</v>
          </cell>
        </row>
        <row r="6408">
          <cell r="C6408" t="str">
            <v>2025-06-1433363</v>
          </cell>
          <cell r="D6408" t="str">
            <v>灰花</v>
          </cell>
          <cell r="E6408" t="str">
            <v>王毅强</v>
          </cell>
          <cell r="F6408" t="str">
            <v>鸿云阿拉伯马房-陶冀宜</v>
          </cell>
        </row>
        <row r="6409">
          <cell r="C6409" t="str">
            <v>2025-06-1433301</v>
          </cell>
          <cell r="D6409" t="str">
            <v>灰</v>
          </cell>
          <cell r="E6409" t="str">
            <v>王毅强</v>
          </cell>
          <cell r="F6409" t="str">
            <v>鸿云阿拉伯马房-陶冀宜</v>
          </cell>
        </row>
        <row r="6410">
          <cell r="C6410" t="str">
            <v>2025-03-1584268</v>
          </cell>
          <cell r="D6410" t="str">
            <v>雨点</v>
          </cell>
          <cell r="E6410" t="str">
            <v>自送</v>
          </cell>
          <cell r="F6410" t="str">
            <v>鸿运当头-张站毅</v>
          </cell>
        </row>
        <row r="6411">
          <cell r="C6411" t="str">
            <v>2025-32-0024234</v>
          </cell>
          <cell r="D6411" t="str">
            <v>灰</v>
          </cell>
          <cell r="E6411" t="str">
            <v>卢健</v>
          </cell>
          <cell r="F6411" t="str">
            <v>鸿运阁鸽舍-王亮</v>
          </cell>
        </row>
        <row r="6412">
          <cell r="C6412" t="str">
            <v>2025-32-0024222</v>
          </cell>
          <cell r="D6412" t="str">
            <v>灰</v>
          </cell>
          <cell r="E6412" t="str">
            <v>卢健</v>
          </cell>
          <cell r="F6412" t="str">
            <v>鸿运阁鸽舍-王亮</v>
          </cell>
        </row>
        <row r="6413">
          <cell r="C6413" t="str">
            <v>2025-07-0471193</v>
          </cell>
          <cell r="D6413" t="str">
            <v>雨点</v>
          </cell>
          <cell r="E6413" t="str">
            <v>张晓光</v>
          </cell>
          <cell r="F6413" t="str">
            <v>鸿运阁-田一然</v>
          </cell>
        </row>
        <row r="6414">
          <cell r="C6414" t="str">
            <v>2025-06-1622365</v>
          </cell>
          <cell r="D6414" t="str">
            <v>灰</v>
          </cell>
          <cell r="E6414" t="str">
            <v>张勇</v>
          </cell>
          <cell r="F6414" t="str">
            <v>鸿运豪翔-崔大力</v>
          </cell>
        </row>
        <row r="6415">
          <cell r="C6415" t="str">
            <v>2025-06-1622368</v>
          </cell>
          <cell r="D6415" t="str">
            <v>灰</v>
          </cell>
          <cell r="E6415" t="str">
            <v>张勇</v>
          </cell>
          <cell r="F6415" t="str">
            <v>鸿运豪翔-崔大力</v>
          </cell>
        </row>
        <row r="6416">
          <cell r="C6416" t="str">
            <v>2025-06-1622234</v>
          </cell>
          <cell r="D6416" t="str">
            <v>雨点</v>
          </cell>
          <cell r="E6416" t="str">
            <v>张勇</v>
          </cell>
          <cell r="F6416" t="str">
            <v>鸿运豪翔-崔大力</v>
          </cell>
        </row>
        <row r="6417">
          <cell r="C6417" t="str">
            <v>2025-06-1622248</v>
          </cell>
          <cell r="D6417" t="str">
            <v>灰</v>
          </cell>
          <cell r="E6417" t="str">
            <v>张勇</v>
          </cell>
          <cell r="F6417" t="str">
            <v>鸿运豪翔-崔大力</v>
          </cell>
        </row>
        <row r="6418">
          <cell r="C6418" t="str">
            <v>2025-06-1622228</v>
          </cell>
          <cell r="D6418" t="str">
            <v>灰</v>
          </cell>
          <cell r="E6418" t="str">
            <v>张勇</v>
          </cell>
          <cell r="F6418" t="str">
            <v>鸿运豪翔-崔大力</v>
          </cell>
        </row>
        <row r="6419">
          <cell r="C6419" t="str">
            <v>2025-06-1995141</v>
          </cell>
          <cell r="D6419" t="str">
            <v>灰</v>
          </cell>
          <cell r="E6419" t="str">
            <v>张立新</v>
          </cell>
          <cell r="F6419" t="str">
            <v>鸿运婚礼城-霍英凯</v>
          </cell>
        </row>
        <row r="6420">
          <cell r="C6420" t="str">
            <v>2025-07-0662815</v>
          </cell>
          <cell r="D6420" t="str">
            <v>雨点</v>
          </cell>
          <cell r="E6420" t="str">
            <v>张晓光</v>
          </cell>
          <cell r="F6420" t="str">
            <v>鸿运赛鸽-李晓</v>
          </cell>
        </row>
        <row r="6421">
          <cell r="C6421" t="str">
            <v>2025-07-0662835</v>
          </cell>
          <cell r="D6421" t="str">
            <v>雨点</v>
          </cell>
          <cell r="E6421" t="str">
            <v>张晓光</v>
          </cell>
          <cell r="F6421" t="str">
            <v>鸿运赛鸽-李晓</v>
          </cell>
        </row>
        <row r="6422">
          <cell r="C6422" t="str">
            <v>2025-06-1832757</v>
          </cell>
          <cell r="D6422" t="str">
            <v>雨点</v>
          </cell>
          <cell r="E6422" t="str">
            <v>石兴业</v>
          </cell>
          <cell r="F6422" t="str">
            <v>鸿运腾达鸽业-陈东双</v>
          </cell>
        </row>
        <row r="6423">
          <cell r="C6423" t="str">
            <v>2025-06-1832763</v>
          </cell>
          <cell r="D6423" t="str">
            <v>雨点</v>
          </cell>
          <cell r="E6423" t="str">
            <v>石兴业</v>
          </cell>
          <cell r="F6423" t="str">
            <v>鸿运腾达鸽业-陈东双</v>
          </cell>
        </row>
        <row r="6424">
          <cell r="C6424" t="str">
            <v>2025-06-1832720</v>
          </cell>
          <cell r="D6424" t="str">
            <v>雨花</v>
          </cell>
          <cell r="E6424" t="str">
            <v>石兴业</v>
          </cell>
          <cell r="F6424" t="str">
            <v>鸿运腾达鸽业-陈东双</v>
          </cell>
        </row>
        <row r="6425">
          <cell r="C6425" t="str">
            <v>2025-06-1832703</v>
          </cell>
          <cell r="D6425" t="str">
            <v>灰</v>
          </cell>
          <cell r="E6425" t="str">
            <v>石兴业</v>
          </cell>
          <cell r="F6425" t="str">
            <v>鸿运腾达鸽业-陈东双</v>
          </cell>
        </row>
        <row r="6426">
          <cell r="C6426" t="str">
            <v>2025-06-1832705</v>
          </cell>
          <cell r="D6426" t="str">
            <v>灰</v>
          </cell>
          <cell r="E6426" t="str">
            <v>石兴业</v>
          </cell>
          <cell r="F6426" t="str">
            <v>鸿运腾达鸽业-陈东双</v>
          </cell>
        </row>
        <row r="6427">
          <cell r="C6427" t="str">
            <v>2025-06-0280967</v>
          </cell>
          <cell r="D6427" t="str">
            <v>灰</v>
          </cell>
          <cell r="E6427" t="str">
            <v>杨晓</v>
          </cell>
          <cell r="F6427" t="str">
            <v>鸿韵鸽舍+孙灵伟</v>
          </cell>
        </row>
        <row r="6428">
          <cell r="C6428" t="str">
            <v>2025-06-0280966</v>
          </cell>
          <cell r="D6428" t="str">
            <v>雨点</v>
          </cell>
          <cell r="E6428" t="str">
            <v>杨晓</v>
          </cell>
          <cell r="F6428" t="str">
            <v>鸿韵鸽舍+孙灵伟</v>
          </cell>
        </row>
        <row r="6429">
          <cell r="C6429" t="str">
            <v>2025-03-2323897</v>
          </cell>
          <cell r="D6429" t="str">
            <v>灰</v>
          </cell>
          <cell r="E6429" t="str">
            <v>江文胜</v>
          </cell>
          <cell r="F6429" t="str">
            <v>鸿之骥鸽舍-滑冰</v>
          </cell>
        </row>
        <row r="6430">
          <cell r="C6430" t="str">
            <v>2025-03-2323898</v>
          </cell>
          <cell r="D6430" t="str">
            <v>灰</v>
          </cell>
          <cell r="E6430" t="str">
            <v>江文胜</v>
          </cell>
          <cell r="F6430" t="str">
            <v>鸿之骥鸽舍-滑冰</v>
          </cell>
        </row>
        <row r="6431">
          <cell r="C6431" t="str">
            <v>2025-05-0247051</v>
          </cell>
          <cell r="D6431" t="str">
            <v>雨点</v>
          </cell>
          <cell r="E6431" t="str">
            <v>段连永</v>
          </cell>
          <cell r="F6431" t="str">
            <v>鴻運鸽舍-闫平</v>
          </cell>
        </row>
        <row r="6432">
          <cell r="C6432" t="str">
            <v>2025-05-0247035</v>
          </cell>
          <cell r="D6432" t="str">
            <v>灰</v>
          </cell>
          <cell r="E6432" t="str">
            <v>段连永</v>
          </cell>
          <cell r="F6432" t="str">
            <v>鴻運鸽舍-闫平</v>
          </cell>
        </row>
        <row r="6433">
          <cell r="C6433" t="str">
            <v>2025-05-0247037</v>
          </cell>
          <cell r="D6433" t="str">
            <v>灰</v>
          </cell>
          <cell r="E6433" t="str">
            <v>段连永</v>
          </cell>
          <cell r="F6433" t="str">
            <v>鴻運鸽舍-闫平</v>
          </cell>
        </row>
        <row r="6434">
          <cell r="C6434" t="str">
            <v>2025-06-1852951</v>
          </cell>
          <cell r="D6434" t="str">
            <v>灰</v>
          </cell>
          <cell r="E6434" t="str">
            <v>邓运吉</v>
          </cell>
          <cell r="F6434" t="str">
            <v>侯丹鸽舍</v>
          </cell>
        </row>
        <row r="6435">
          <cell r="C6435" t="str">
            <v>2025-06-1852960</v>
          </cell>
          <cell r="D6435" t="str">
            <v>灰</v>
          </cell>
          <cell r="E6435" t="str">
            <v>邓运吉</v>
          </cell>
          <cell r="F6435" t="str">
            <v>侯丹鸽舍</v>
          </cell>
        </row>
        <row r="6436">
          <cell r="C6436" t="str">
            <v>2025-06-1852966</v>
          </cell>
          <cell r="D6436" t="str">
            <v>红杠</v>
          </cell>
          <cell r="E6436" t="str">
            <v>邓运吉</v>
          </cell>
          <cell r="F6436" t="str">
            <v>侯丹鸽舍</v>
          </cell>
        </row>
        <row r="6437">
          <cell r="C6437" t="str">
            <v>2025-06-1852904</v>
          </cell>
          <cell r="D6437" t="str">
            <v>灰花</v>
          </cell>
          <cell r="E6437" t="str">
            <v>邓运吉</v>
          </cell>
          <cell r="F6437" t="str">
            <v>侯丹鸽舍</v>
          </cell>
        </row>
        <row r="6438">
          <cell r="C6438" t="str">
            <v>2025-06-1852959</v>
          </cell>
          <cell r="D6438" t="str">
            <v>灰</v>
          </cell>
          <cell r="E6438" t="str">
            <v>邓运吉</v>
          </cell>
          <cell r="F6438" t="str">
            <v>侯丹鸽舍</v>
          </cell>
        </row>
        <row r="6439">
          <cell r="C6439" t="str">
            <v>2025-05-0197729</v>
          </cell>
          <cell r="D6439" t="str">
            <v>花</v>
          </cell>
          <cell r="E6439" t="str">
            <v>霍进成</v>
          </cell>
          <cell r="F6439" t="str">
            <v>侯峰</v>
          </cell>
        </row>
        <row r="6440">
          <cell r="C6440" t="str">
            <v>2025-05-0226578</v>
          </cell>
          <cell r="D6440" t="str">
            <v>灰白条</v>
          </cell>
          <cell r="E6440" t="str">
            <v>霍进成</v>
          </cell>
          <cell r="F6440" t="str">
            <v>侯峰</v>
          </cell>
        </row>
        <row r="6441">
          <cell r="C6441" t="str">
            <v>2025-06-1313313</v>
          </cell>
          <cell r="D6441" t="str">
            <v>雨点</v>
          </cell>
          <cell r="E6441" t="str">
            <v>杜立鑫</v>
          </cell>
          <cell r="F6441" t="str">
            <v>侯远方</v>
          </cell>
        </row>
        <row r="6442">
          <cell r="C6442" t="str">
            <v>2025-06-1829363</v>
          </cell>
          <cell r="D6442" t="str">
            <v>灰</v>
          </cell>
          <cell r="E6442" t="str">
            <v>毕海</v>
          </cell>
          <cell r="F6442" t="str">
            <v>胡府佳苑-赵丽萍</v>
          </cell>
        </row>
        <row r="6443">
          <cell r="C6443" t="str">
            <v>2025-06-0686460</v>
          </cell>
          <cell r="D6443" t="str">
            <v>雨点</v>
          </cell>
          <cell r="E6443" t="str">
            <v>毕海</v>
          </cell>
          <cell r="F6443" t="str">
            <v>胡府佳苑-赵丽萍</v>
          </cell>
        </row>
        <row r="6444">
          <cell r="C6444" t="str">
            <v>2025-06-1829352</v>
          </cell>
          <cell r="D6444" t="str">
            <v>雨点</v>
          </cell>
          <cell r="E6444" t="str">
            <v>毕海</v>
          </cell>
          <cell r="F6444" t="str">
            <v>胡府佳苑-赵丽萍</v>
          </cell>
        </row>
        <row r="6445">
          <cell r="C6445" t="str">
            <v>2025-06-1829308</v>
          </cell>
          <cell r="D6445" t="str">
            <v>雨点</v>
          </cell>
          <cell r="E6445" t="str">
            <v>毕海</v>
          </cell>
          <cell r="F6445" t="str">
            <v>胡府佳苑-赵丽萍</v>
          </cell>
        </row>
        <row r="6446">
          <cell r="C6446" t="str">
            <v>2025-06-1829302</v>
          </cell>
          <cell r="D6446" t="str">
            <v>灰</v>
          </cell>
          <cell r="E6446" t="str">
            <v>毕海</v>
          </cell>
          <cell r="F6446" t="str">
            <v>胡府佳苑-赵丽萍</v>
          </cell>
        </row>
        <row r="6447">
          <cell r="C6447" t="str">
            <v>2025-06-1887905</v>
          </cell>
          <cell r="D6447" t="str">
            <v>红轮</v>
          </cell>
          <cell r="E6447" t="str">
            <v>自送</v>
          </cell>
          <cell r="F6447" t="str">
            <v>胡俊明</v>
          </cell>
        </row>
        <row r="6448">
          <cell r="C6448" t="str">
            <v>2025-06-1887903</v>
          </cell>
          <cell r="D6448" t="str">
            <v>红轮</v>
          </cell>
          <cell r="E6448" t="str">
            <v>自送</v>
          </cell>
          <cell r="F6448" t="str">
            <v>胡俊明</v>
          </cell>
        </row>
        <row r="6449">
          <cell r="C6449" t="str">
            <v>2025-06-1887908</v>
          </cell>
          <cell r="D6449" t="str">
            <v>灰</v>
          </cell>
          <cell r="E6449" t="str">
            <v>自送</v>
          </cell>
          <cell r="F6449" t="str">
            <v>胡俊明</v>
          </cell>
        </row>
        <row r="6450">
          <cell r="C6450" t="str">
            <v>2025-06-1443794</v>
          </cell>
          <cell r="D6450" t="str">
            <v>绛</v>
          </cell>
          <cell r="E6450" t="str">
            <v>杨晓</v>
          </cell>
          <cell r="F6450" t="str">
            <v>葫芦岛大伟鸽业-李书伟</v>
          </cell>
        </row>
        <row r="6451">
          <cell r="C6451" t="str">
            <v>2025-06-0308033</v>
          </cell>
          <cell r="D6451" t="str">
            <v>雨点</v>
          </cell>
          <cell r="E6451" t="str">
            <v>杨晓</v>
          </cell>
          <cell r="F6451" t="str">
            <v>葫芦岛冯军</v>
          </cell>
        </row>
        <row r="6452">
          <cell r="C6452" t="str">
            <v>2025-06-1160992</v>
          </cell>
          <cell r="D6452" t="str">
            <v>轮</v>
          </cell>
          <cell r="E6452" t="str">
            <v>杨晓</v>
          </cell>
          <cell r="F6452" t="str">
            <v>葫芦岛冯军</v>
          </cell>
        </row>
        <row r="6453">
          <cell r="C6453" t="str">
            <v>2025-06-0259809</v>
          </cell>
          <cell r="D6453" t="str">
            <v>雨白条</v>
          </cell>
          <cell r="E6453" t="str">
            <v>孙志超</v>
          </cell>
          <cell r="F6453" t="str">
            <v>葫芦岛冯军</v>
          </cell>
        </row>
        <row r="6454">
          <cell r="C6454" t="str">
            <v>2025-06-0259813</v>
          </cell>
          <cell r="D6454" t="str">
            <v>灰</v>
          </cell>
          <cell r="E6454" t="str">
            <v>孙志超</v>
          </cell>
          <cell r="F6454" t="str">
            <v>葫芦岛冯军</v>
          </cell>
        </row>
        <row r="6455">
          <cell r="C6455" t="str">
            <v>2025-06-0259920</v>
          </cell>
          <cell r="D6455" t="str">
            <v>灰</v>
          </cell>
          <cell r="E6455" t="str">
            <v>孙志超</v>
          </cell>
          <cell r="F6455" t="str">
            <v>葫芦岛冯军</v>
          </cell>
        </row>
        <row r="6456">
          <cell r="C6456" t="str">
            <v>2025-06-0259909</v>
          </cell>
          <cell r="D6456" t="str">
            <v>灰</v>
          </cell>
          <cell r="E6456" t="str">
            <v>孙志超</v>
          </cell>
          <cell r="F6456" t="str">
            <v>葫芦岛冯军</v>
          </cell>
        </row>
        <row r="6457">
          <cell r="C6457" t="str">
            <v>2025-06-0259962</v>
          </cell>
          <cell r="D6457" t="str">
            <v>灰</v>
          </cell>
          <cell r="E6457" t="str">
            <v>孙志超</v>
          </cell>
          <cell r="F6457" t="str">
            <v>葫芦岛冯军</v>
          </cell>
        </row>
        <row r="6458">
          <cell r="C6458" t="str">
            <v>2025-06-1945831</v>
          </cell>
          <cell r="D6458" t="str">
            <v>灰</v>
          </cell>
          <cell r="E6458" t="str">
            <v>毕胜</v>
          </cell>
          <cell r="F6458" t="str">
            <v>葫芦岛军鸽-赵红军</v>
          </cell>
        </row>
        <row r="6459">
          <cell r="C6459" t="str">
            <v>2025-06-1945833</v>
          </cell>
          <cell r="D6459" t="str">
            <v>灰花</v>
          </cell>
          <cell r="E6459" t="str">
            <v>毕胜</v>
          </cell>
          <cell r="F6459" t="str">
            <v>葫芦岛军鸽-赵红军</v>
          </cell>
        </row>
        <row r="6460">
          <cell r="C6460" t="str">
            <v>2025-06-1843934</v>
          </cell>
          <cell r="D6460" t="str">
            <v>灰</v>
          </cell>
          <cell r="E6460" t="str">
            <v>马兵</v>
          </cell>
          <cell r="F6460" t="str">
            <v>葫芦岛李建国</v>
          </cell>
        </row>
        <row r="6461">
          <cell r="C6461" t="str">
            <v>2025-06-1843933</v>
          </cell>
          <cell r="D6461" t="str">
            <v>灰</v>
          </cell>
          <cell r="E6461" t="str">
            <v>马兵</v>
          </cell>
          <cell r="F6461" t="str">
            <v>葫芦岛李建国</v>
          </cell>
        </row>
        <row r="6462">
          <cell r="C6462" t="str">
            <v>2025-06-1849778</v>
          </cell>
          <cell r="D6462" t="str">
            <v>灰白条</v>
          </cell>
          <cell r="E6462" t="str">
            <v>马兵</v>
          </cell>
          <cell r="F6462" t="str">
            <v>葫芦岛李建国</v>
          </cell>
        </row>
        <row r="6463">
          <cell r="C6463" t="str">
            <v>2025-06-1849777</v>
          </cell>
          <cell r="D6463" t="str">
            <v>灰花</v>
          </cell>
          <cell r="E6463" t="str">
            <v>马兵</v>
          </cell>
          <cell r="F6463" t="str">
            <v>葫芦岛李建国</v>
          </cell>
        </row>
        <row r="6464">
          <cell r="C6464" t="str">
            <v>2025-06-0301333</v>
          </cell>
          <cell r="D6464" t="str">
            <v>灰</v>
          </cell>
          <cell r="E6464" t="str">
            <v>马兵</v>
          </cell>
          <cell r="F6464" t="str">
            <v>葫芦岛李建国</v>
          </cell>
        </row>
        <row r="6465">
          <cell r="C6465" t="str">
            <v>2025-06-1849775</v>
          </cell>
          <cell r="D6465" t="str">
            <v>雨点</v>
          </cell>
          <cell r="E6465" t="str">
            <v>马兵</v>
          </cell>
          <cell r="F6465" t="str">
            <v>葫芦岛李建国</v>
          </cell>
        </row>
        <row r="6466">
          <cell r="C6466" t="str">
            <v>2025-06-1849776</v>
          </cell>
          <cell r="D6466" t="str">
            <v>灰</v>
          </cell>
          <cell r="E6466" t="str">
            <v>马兵</v>
          </cell>
          <cell r="F6466" t="str">
            <v>葫芦岛李建国</v>
          </cell>
        </row>
        <row r="6467">
          <cell r="C6467" t="str">
            <v>2025-06-0398821</v>
          </cell>
          <cell r="D6467" t="str">
            <v>雨点</v>
          </cell>
          <cell r="E6467" t="str">
            <v>王园</v>
          </cell>
          <cell r="F6467" t="str">
            <v>葫芦岛-李雪松</v>
          </cell>
        </row>
        <row r="6468">
          <cell r="C6468" t="str">
            <v>2025-06-0398837</v>
          </cell>
          <cell r="D6468" t="str">
            <v>雨花</v>
          </cell>
          <cell r="E6468" t="str">
            <v>王园</v>
          </cell>
          <cell r="F6468" t="str">
            <v>葫芦岛-李雪松</v>
          </cell>
        </row>
        <row r="6469">
          <cell r="C6469" t="str">
            <v>2025-06-0398815</v>
          </cell>
          <cell r="D6469" t="str">
            <v>灰花</v>
          </cell>
          <cell r="E6469" t="str">
            <v>王园</v>
          </cell>
          <cell r="F6469" t="str">
            <v>葫芦岛-李雪松</v>
          </cell>
        </row>
        <row r="6470">
          <cell r="C6470" t="str">
            <v>2025-06-0398828</v>
          </cell>
          <cell r="D6470" t="str">
            <v>灰</v>
          </cell>
          <cell r="E6470" t="str">
            <v>王园</v>
          </cell>
          <cell r="F6470" t="str">
            <v>葫芦岛-李雪松</v>
          </cell>
        </row>
        <row r="6471">
          <cell r="C6471" t="str">
            <v>2025-06-0398839</v>
          </cell>
          <cell r="D6471" t="str">
            <v>灰</v>
          </cell>
          <cell r="E6471" t="str">
            <v>王园</v>
          </cell>
          <cell r="F6471" t="str">
            <v>葫芦岛-李雪松</v>
          </cell>
        </row>
        <row r="6472">
          <cell r="C6472" t="str">
            <v>2025-06-0398833</v>
          </cell>
          <cell r="D6472" t="str">
            <v>灰</v>
          </cell>
          <cell r="E6472" t="str">
            <v>王园</v>
          </cell>
          <cell r="F6472" t="str">
            <v>葫芦岛-李雪松</v>
          </cell>
        </row>
        <row r="6473">
          <cell r="C6473" t="str">
            <v>2025-06-0398840</v>
          </cell>
          <cell r="D6473" t="str">
            <v>灰</v>
          </cell>
          <cell r="E6473" t="str">
            <v>王园</v>
          </cell>
          <cell r="F6473" t="str">
            <v>葫芦岛-李雪松</v>
          </cell>
        </row>
        <row r="6474">
          <cell r="C6474" t="str">
            <v>2025-06-0398841</v>
          </cell>
          <cell r="D6474" t="str">
            <v>灰白条</v>
          </cell>
          <cell r="E6474" t="str">
            <v>王园</v>
          </cell>
          <cell r="F6474" t="str">
            <v>葫芦岛-李雪松</v>
          </cell>
        </row>
        <row r="6475">
          <cell r="C6475" t="str">
            <v>2025-06-0398832</v>
          </cell>
          <cell r="D6475" t="str">
            <v>灰</v>
          </cell>
          <cell r="E6475" t="str">
            <v>王园</v>
          </cell>
          <cell r="F6475" t="str">
            <v>葫芦岛-李雪松</v>
          </cell>
        </row>
        <row r="6476">
          <cell r="C6476" t="str">
            <v>2025-06-0398842</v>
          </cell>
          <cell r="D6476" t="str">
            <v>灰</v>
          </cell>
          <cell r="E6476" t="str">
            <v>王园</v>
          </cell>
          <cell r="F6476" t="str">
            <v>葫芦岛-李雪松</v>
          </cell>
        </row>
        <row r="6477">
          <cell r="C6477" t="str">
            <v>2025-06-0006439</v>
          </cell>
          <cell r="D6477" t="str">
            <v>雨点</v>
          </cell>
          <cell r="E6477" t="str">
            <v>马兵</v>
          </cell>
          <cell r="F6477" t="str">
            <v>葫芦岛亮翅-刘永利</v>
          </cell>
        </row>
        <row r="6478">
          <cell r="C6478" t="str">
            <v>2025-06-0006431</v>
          </cell>
          <cell r="D6478" t="str">
            <v>雨点</v>
          </cell>
          <cell r="E6478" t="str">
            <v>马兵</v>
          </cell>
          <cell r="F6478" t="str">
            <v>葫芦岛亮翅-刘永利</v>
          </cell>
        </row>
        <row r="6479">
          <cell r="C6479" t="str">
            <v>2025-06-0006428</v>
          </cell>
          <cell r="D6479" t="str">
            <v>雨点</v>
          </cell>
          <cell r="E6479" t="str">
            <v>马兵</v>
          </cell>
          <cell r="F6479" t="str">
            <v>葫芦岛亮翅-刘永利</v>
          </cell>
        </row>
        <row r="6480">
          <cell r="C6480" t="str">
            <v>2025-06-0006411</v>
          </cell>
          <cell r="D6480" t="str">
            <v>灰</v>
          </cell>
          <cell r="E6480" t="str">
            <v>马兵</v>
          </cell>
          <cell r="F6480" t="str">
            <v>葫芦岛亮翅-刘永利</v>
          </cell>
        </row>
        <row r="6481">
          <cell r="C6481" t="str">
            <v>2025-06-0006417</v>
          </cell>
          <cell r="D6481" t="str">
            <v>灰花</v>
          </cell>
          <cell r="E6481" t="str">
            <v>马兵</v>
          </cell>
          <cell r="F6481" t="str">
            <v>葫芦岛亮翅-刘永利</v>
          </cell>
        </row>
        <row r="6482">
          <cell r="C6482" t="str">
            <v>2025-06-0163315</v>
          </cell>
          <cell r="D6482" t="str">
            <v>灰</v>
          </cell>
          <cell r="E6482" t="str">
            <v>马兵</v>
          </cell>
          <cell r="F6482" t="str">
            <v>葫芦岛刘永权鸽舍</v>
          </cell>
        </row>
        <row r="6483">
          <cell r="C6483" t="str">
            <v>2025-06-0163305</v>
          </cell>
          <cell r="D6483" t="str">
            <v>雨点</v>
          </cell>
          <cell r="E6483" t="str">
            <v>马兵</v>
          </cell>
          <cell r="F6483" t="str">
            <v>葫芦岛刘永权鸽舍</v>
          </cell>
        </row>
        <row r="6484">
          <cell r="C6484" t="str">
            <v>2025-06-0163344</v>
          </cell>
          <cell r="D6484" t="str">
            <v>灰</v>
          </cell>
          <cell r="E6484" t="str">
            <v>马兵</v>
          </cell>
          <cell r="F6484" t="str">
            <v>葫芦岛刘永权鸽舍</v>
          </cell>
        </row>
        <row r="6485">
          <cell r="C6485" t="str">
            <v>2025-06-0163381</v>
          </cell>
          <cell r="D6485" t="str">
            <v>灰</v>
          </cell>
          <cell r="E6485" t="str">
            <v>马兵</v>
          </cell>
          <cell r="F6485" t="str">
            <v>葫芦岛刘永权鸽舍</v>
          </cell>
        </row>
        <row r="6486">
          <cell r="C6486" t="str">
            <v>2025-06-0163377</v>
          </cell>
          <cell r="D6486" t="str">
            <v>灰</v>
          </cell>
          <cell r="E6486" t="str">
            <v>马兵</v>
          </cell>
          <cell r="F6486" t="str">
            <v>葫芦岛刘永权鸽舍</v>
          </cell>
        </row>
        <row r="6487">
          <cell r="C6487" t="str">
            <v>2025-06-0163396</v>
          </cell>
          <cell r="D6487" t="str">
            <v>灰</v>
          </cell>
          <cell r="E6487" t="str">
            <v>马兵</v>
          </cell>
          <cell r="F6487" t="str">
            <v>葫芦岛刘永权鸽舍</v>
          </cell>
        </row>
        <row r="6488">
          <cell r="C6488" t="str">
            <v>2025-06-0163341</v>
          </cell>
          <cell r="D6488" t="str">
            <v>灰</v>
          </cell>
          <cell r="E6488" t="str">
            <v>马兵</v>
          </cell>
          <cell r="F6488" t="str">
            <v>葫芦岛刘永权鸽舍</v>
          </cell>
        </row>
        <row r="6489">
          <cell r="C6489" t="str">
            <v>2025-06-0163346</v>
          </cell>
          <cell r="D6489" t="str">
            <v>灰</v>
          </cell>
          <cell r="E6489" t="str">
            <v>马兵</v>
          </cell>
          <cell r="F6489" t="str">
            <v>葫芦岛刘永权鸽舍</v>
          </cell>
        </row>
        <row r="6490">
          <cell r="C6490" t="str">
            <v>2025-06-0163367</v>
          </cell>
          <cell r="D6490" t="str">
            <v>雨点</v>
          </cell>
          <cell r="E6490" t="str">
            <v>马兵</v>
          </cell>
          <cell r="F6490" t="str">
            <v>葫芦岛刘永权鸽舍</v>
          </cell>
        </row>
        <row r="6491">
          <cell r="C6491" t="str">
            <v>2025-06-0163386</v>
          </cell>
          <cell r="D6491" t="str">
            <v>灰</v>
          </cell>
          <cell r="E6491" t="str">
            <v>马兵</v>
          </cell>
          <cell r="F6491" t="str">
            <v>葫芦岛刘永权鸽舍</v>
          </cell>
        </row>
        <row r="6492">
          <cell r="C6492" t="str">
            <v>2025-06-1843459</v>
          </cell>
          <cell r="D6492" t="str">
            <v>灰</v>
          </cell>
          <cell r="E6492" t="str">
            <v>马兵</v>
          </cell>
          <cell r="F6492" t="str">
            <v>葫芦岛马兵</v>
          </cell>
        </row>
        <row r="6493">
          <cell r="C6493" t="str">
            <v>2025-06-1846656</v>
          </cell>
          <cell r="D6493" t="str">
            <v>灰</v>
          </cell>
          <cell r="E6493" t="str">
            <v>马兵</v>
          </cell>
          <cell r="F6493" t="str">
            <v>葫芦岛马兵</v>
          </cell>
        </row>
        <row r="6494">
          <cell r="C6494" t="str">
            <v>2025-06-1841233</v>
          </cell>
          <cell r="D6494" t="str">
            <v>雨点</v>
          </cell>
          <cell r="E6494" t="str">
            <v>马兵</v>
          </cell>
          <cell r="F6494" t="str">
            <v>葫芦岛马兵</v>
          </cell>
        </row>
        <row r="6495">
          <cell r="C6495" t="str">
            <v>2025-06-0163620</v>
          </cell>
          <cell r="D6495" t="str">
            <v>灰</v>
          </cell>
          <cell r="E6495" t="str">
            <v>马兵</v>
          </cell>
          <cell r="F6495" t="str">
            <v>葫芦岛马兵</v>
          </cell>
        </row>
        <row r="6496">
          <cell r="C6496" t="str">
            <v>2025-06-1846611</v>
          </cell>
          <cell r="D6496" t="str">
            <v>灰</v>
          </cell>
          <cell r="E6496" t="str">
            <v>马兵</v>
          </cell>
          <cell r="F6496" t="str">
            <v>葫芦岛马兵</v>
          </cell>
        </row>
        <row r="6497">
          <cell r="C6497" t="str">
            <v>2025-06-1846620</v>
          </cell>
          <cell r="D6497" t="str">
            <v>灰</v>
          </cell>
          <cell r="E6497" t="str">
            <v>马兵</v>
          </cell>
          <cell r="F6497" t="str">
            <v>葫芦岛马兵</v>
          </cell>
        </row>
        <row r="6498">
          <cell r="C6498" t="str">
            <v>2025-06-1846641</v>
          </cell>
          <cell r="D6498" t="str">
            <v>雨点</v>
          </cell>
          <cell r="E6498" t="str">
            <v>马兵</v>
          </cell>
          <cell r="F6498" t="str">
            <v>葫芦岛马兵</v>
          </cell>
        </row>
        <row r="6499">
          <cell r="C6499" t="str">
            <v>2025-06-0167255</v>
          </cell>
          <cell r="D6499" t="str">
            <v>雨点</v>
          </cell>
          <cell r="E6499" t="str">
            <v>马兵</v>
          </cell>
          <cell r="F6499" t="str">
            <v>葫芦岛马兵</v>
          </cell>
        </row>
        <row r="6500">
          <cell r="C6500" t="str">
            <v>2025-06-0167300</v>
          </cell>
          <cell r="D6500" t="str">
            <v>雨点</v>
          </cell>
          <cell r="E6500" t="str">
            <v>马兵</v>
          </cell>
          <cell r="F6500" t="str">
            <v>葫芦岛马兵</v>
          </cell>
        </row>
        <row r="6501">
          <cell r="C6501" t="str">
            <v>2025-06-0219049</v>
          </cell>
          <cell r="D6501" t="str">
            <v>灰</v>
          </cell>
          <cell r="E6501" t="str">
            <v>马兵</v>
          </cell>
          <cell r="F6501" t="str">
            <v>葫芦岛马兵</v>
          </cell>
        </row>
        <row r="6502">
          <cell r="C6502" t="str">
            <v>2025-06-0219055</v>
          </cell>
          <cell r="D6502" t="str">
            <v>灰</v>
          </cell>
          <cell r="E6502" t="str">
            <v>马兵</v>
          </cell>
          <cell r="F6502" t="str">
            <v>葫芦岛马兵</v>
          </cell>
        </row>
        <row r="6503">
          <cell r="C6503" t="str">
            <v>2025-06-0209521</v>
          </cell>
          <cell r="D6503" t="str">
            <v>灰</v>
          </cell>
          <cell r="E6503" t="str">
            <v>孙志超</v>
          </cell>
          <cell r="F6503" t="str">
            <v>葫芦岛沈翠</v>
          </cell>
        </row>
        <row r="6504">
          <cell r="C6504" t="str">
            <v>2025-06-0209569</v>
          </cell>
          <cell r="D6504" t="str">
            <v>灰白条</v>
          </cell>
          <cell r="E6504" t="str">
            <v>孙志超</v>
          </cell>
          <cell r="F6504" t="str">
            <v>葫芦岛沈翠</v>
          </cell>
        </row>
        <row r="6505">
          <cell r="C6505" t="str">
            <v>2025-06-0209532</v>
          </cell>
          <cell r="D6505" t="str">
            <v>灰花</v>
          </cell>
          <cell r="E6505" t="str">
            <v>孙志超</v>
          </cell>
          <cell r="F6505" t="str">
            <v>葫芦岛沈翠</v>
          </cell>
        </row>
        <row r="6506">
          <cell r="C6506" t="str">
            <v>2025-06-0209559</v>
          </cell>
          <cell r="D6506" t="str">
            <v>灰</v>
          </cell>
          <cell r="E6506" t="str">
            <v>孙志超</v>
          </cell>
          <cell r="F6506" t="str">
            <v>葫芦岛沈翠</v>
          </cell>
        </row>
        <row r="6507">
          <cell r="C6507" t="str">
            <v>2025-06-0209558</v>
          </cell>
          <cell r="D6507" t="str">
            <v>灰</v>
          </cell>
          <cell r="E6507" t="str">
            <v>孙志超</v>
          </cell>
          <cell r="F6507" t="str">
            <v>葫芦岛沈翠</v>
          </cell>
        </row>
        <row r="6508">
          <cell r="C6508" t="str">
            <v>2025-06-0266399</v>
          </cell>
          <cell r="D6508" t="str">
            <v>灰花</v>
          </cell>
          <cell r="E6508" t="str">
            <v>孙志超</v>
          </cell>
          <cell r="F6508" t="str">
            <v>葫芦岛沈翠</v>
          </cell>
        </row>
        <row r="6509">
          <cell r="C6509" t="str">
            <v>2025-06-0266366</v>
          </cell>
          <cell r="D6509" t="str">
            <v>红轮</v>
          </cell>
          <cell r="E6509" t="str">
            <v>孙志超</v>
          </cell>
          <cell r="F6509" t="str">
            <v>葫芦岛沈翠</v>
          </cell>
        </row>
        <row r="6510">
          <cell r="C6510" t="str">
            <v>2025-06-0266355</v>
          </cell>
          <cell r="D6510" t="str">
            <v>雨白条</v>
          </cell>
          <cell r="E6510" t="str">
            <v>孙志超</v>
          </cell>
          <cell r="F6510" t="str">
            <v>葫芦岛沈翠</v>
          </cell>
        </row>
        <row r="6511">
          <cell r="C6511" t="str">
            <v>2025-06-0599972</v>
          </cell>
          <cell r="D6511" t="str">
            <v>灰</v>
          </cell>
          <cell r="E6511" t="str">
            <v>孙志超</v>
          </cell>
          <cell r="F6511" t="str">
            <v>葫芦岛孙志超</v>
          </cell>
        </row>
        <row r="6512">
          <cell r="C6512" t="str">
            <v>2025-06-0599963</v>
          </cell>
          <cell r="D6512" t="str">
            <v>灰白条</v>
          </cell>
          <cell r="E6512" t="str">
            <v>孙志超</v>
          </cell>
          <cell r="F6512" t="str">
            <v>葫芦岛孙志超</v>
          </cell>
        </row>
        <row r="6513">
          <cell r="C6513" t="str">
            <v>2025-06-0194413</v>
          </cell>
          <cell r="D6513" t="str">
            <v>灰</v>
          </cell>
          <cell r="E6513" t="str">
            <v>孙志超</v>
          </cell>
          <cell r="F6513" t="str">
            <v>葫芦岛孙志超</v>
          </cell>
        </row>
        <row r="6514">
          <cell r="C6514" t="str">
            <v>2025-06-0194411</v>
          </cell>
          <cell r="D6514" t="str">
            <v>灰花</v>
          </cell>
          <cell r="E6514" t="str">
            <v>孙志超</v>
          </cell>
          <cell r="F6514" t="str">
            <v>葫芦岛孙志超</v>
          </cell>
        </row>
        <row r="6515">
          <cell r="C6515" t="str">
            <v>2025-06-0194426</v>
          </cell>
          <cell r="D6515" t="str">
            <v>灰</v>
          </cell>
          <cell r="E6515" t="str">
            <v>孙志超</v>
          </cell>
          <cell r="F6515" t="str">
            <v>葫芦岛孙志超</v>
          </cell>
        </row>
        <row r="6516">
          <cell r="C6516" t="str">
            <v>2025-06-0194412</v>
          </cell>
          <cell r="D6516" t="str">
            <v>灰白条</v>
          </cell>
          <cell r="E6516" t="str">
            <v>孙志超</v>
          </cell>
          <cell r="F6516" t="str">
            <v>葫芦岛孙志超</v>
          </cell>
        </row>
        <row r="6517">
          <cell r="C6517" t="str">
            <v>2025-06-0268711</v>
          </cell>
          <cell r="D6517" t="str">
            <v>灰</v>
          </cell>
          <cell r="E6517" t="str">
            <v>孙志超</v>
          </cell>
          <cell r="F6517" t="str">
            <v>葫芦岛孙志超</v>
          </cell>
        </row>
        <row r="6518">
          <cell r="C6518" t="str">
            <v>2025-06-0360667</v>
          </cell>
          <cell r="D6518" t="str">
            <v>灰白条</v>
          </cell>
          <cell r="E6518" t="str">
            <v>孙志超</v>
          </cell>
          <cell r="F6518" t="str">
            <v>葫芦岛孙志超</v>
          </cell>
        </row>
        <row r="6519">
          <cell r="C6519" t="str">
            <v>2025-06-0360666</v>
          </cell>
          <cell r="D6519" t="str">
            <v>雨点</v>
          </cell>
          <cell r="E6519" t="str">
            <v>孙志超</v>
          </cell>
          <cell r="F6519" t="str">
            <v>葫芦岛孙志超</v>
          </cell>
        </row>
        <row r="6520">
          <cell r="C6520" t="str">
            <v>2025-06-0254877</v>
          </cell>
          <cell r="D6520" t="str">
            <v>灰</v>
          </cell>
          <cell r="E6520" t="str">
            <v>孙志超</v>
          </cell>
          <cell r="F6520" t="str">
            <v>葫芦岛孙志超</v>
          </cell>
        </row>
        <row r="6521">
          <cell r="C6521" t="str">
            <v>2025-06-0209456</v>
          </cell>
          <cell r="D6521" t="str">
            <v>雨点</v>
          </cell>
          <cell r="E6521" t="str">
            <v>孙志超</v>
          </cell>
          <cell r="F6521" t="str">
            <v>葫芦岛孙志超</v>
          </cell>
        </row>
        <row r="6522">
          <cell r="C6522" t="str">
            <v>2025-06-0208051</v>
          </cell>
          <cell r="D6522" t="str">
            <v>雨点</v>
          </cell>
          <cell r="E6522" t="str">
            <v>孙志超</v>
          </cell>
          <cell r="F6522" t="str">
            <v>葫芦岛孙志超</v>
          </cell>
        </row>
        <row r="6523">
          <cell r="C6523" t="str">
            <v>2025-06-0204622</v>
          </cell>
          <cell r="D6523" t="str">
            <v>灰</v>
          </cell>
          <cell r="E6523" t="str">
            <v>孙志超</v>
          </cell>
          <cell r="F6523" t="str">
            <v>葫芦岛孙志超</v>
          </cell>
        </row>
        <row r="6524">
          <cell r="C6524" t="str">
            <v>2025-06-0204616</v>
          </cell>
          <cell r="D6524" t="str">
            <v>灰</v>
          </cell>
          <cell r="E6524" t="str">
            <v>孙志超</v>
          </cell>
          <cell r="F6524" t="str">
            <v>葫芦岛孙志超</v>
          </cell>
        </row>
        <row r="6525">
          <cell r="C6525" t="str">
            <v>2025-06-0212107</v>
          </cell>
          <cell r="D6525" t="str">
            <v>灰</v>
          </cell>
          <cell r="E6525" t="str">
            <v>孙志超</v>
          </cell>
          <cell r="F6525" t="str">
            <v>葫芦岛孙志超</v>
          </cell>
        </row>
        <row r="6526">
          <cell r="C6526" t="str">
            <v>2025-06-0259100</v>
          </cell>
          <cell r="D6526" t="str">
            <v>雨点</v>
          </cell>
          <cell r="E6526" t="str">
            <v>孙志超</v>
          </cell>
          <cell r="F6526" t="str">
            <v>葫芦岛孙志超</v>
          </cell>
        </row>
        <row r="6527">
          <cell r="C6527" t="str">
            <v>2025-06-0263084</v>
          </cell>
          <cell r="D6527" t="str">
            <v>雨点</v>
          </cell>
          <cell r="E6527" t="str">
            <v>孙志超</v>
          </cell>
          <cell r="F6527" t="str">
            <v>葫芦岛孙志超</v>
          </cell>
        </row>
        <row r="6528">
          <cell r="C6528" t="str">
            <v>2025-06-0204611</v>
          </cell>
          <cell r="D6528" t="str">
            <v>灰</v>
          </cell>
          <cell r="E6528" t="str">
            <v>孙志超</v>
          </cell>
          <cell r="F6528" t="str">
            <v>葫芦岛孙志超</v>
          </cell>
        </row>
        <row r="6529">
          <cell r="C6529" t="str">
            <v>2025-06-0204608</v>
          </cell>
          <cell r="D6529" t="str">
            <v>红轮</v>
          </cell>
          <cell r="E6529" t="str">
            <v>孙志超</v>
          </cell>
          <cell r="F6529" t="str">
            <v>葫芦岛孙志超</v>
          </cell>
        </row>
        <row r="6530">
          <cell r="C6530" t="str">
            <v>2025-06-0204605</v>
          </cell>
          <cell r="D6530" t="str">
            <v>灰</v>
          </cell>
          <cell r="E6530" t="str">
            <v>孙志超</v>
          </cell>
          <cell r="F6530" t="str">
            <v>葫芦岛孙志超</v>
          </cell>
        </row>
        <row r="6531">
          <cell r="C6531" t="str">
            <v>2025-06-0204614</v>
          </cell>
          <cell r="D6531" t="str">
            <v>雨点</v>
          </cell>
          <cell r="E6531" t="str">
            <v>孙志超</v>
          </cell>
          <cell r="F6531" t="str">
            <v>葫芦岛孙志超</v>
          </cell>
        </row>
        <row r="6532">
          <cell r="C6532" t="str">
            <v>2025-06-0264008</v>
          </cell>
          <cell r="D6532" t="str">
            <v>雨点</v>
          </cell>
          <cell r="E6532" t="str">
            <v>孙志超</v>
          </cell>
          <cell r="F6532" t="str">
            <v>葫芦岛孙志超</v>
          </cell>
        </row>
        <row r="6533">
          <cell r="C6533" t="str">
            <v>2025-06-0264011</v>
          </cell>
          <cell r="D6533" t="str">
            <v>灰</v>
          </cell>
          <cell r="E6533" t="str">
            <v>孙志超</v>
          </cell>
          <cell r="F6533" t="str">
            <v>葫芦岛孙志超</v>
          </cell>
        </row>
        <row r="6534">
          <cell r="C6534" t="str">
            <v>2025-06-0264001</v>
          </cell>
          <cell r="D6534" t="str">
            <v>灰白条</v>
          </cell>
          <cell r="E6534" t="str">
            <v>孙志超</v>
          </cell>
          <cell r="F6534" t="str">
            <v>葫芦岛孙志超</v>
          </cell>
        </row>
        <row r="6535">
          <cell r="C6535" t="str">
            <v>2025-06-0264018</v>
          </cell>
          <cell r="D6535" t="str">
            <v>雨点</v>
          </cell>
          <cell r="E6535" t="str">
            <v>孙志超</v>
          </cell>
          <cell r="F6535" t="str">
            <v>葫芦岛孙志超</v>
          </cell>
        </row>
        <row r="6536">
          <cell r="C6536" t="str">
            <v>2025-06-0255108</v>
          </cell>
          <cell r="D6536" t="str">
            <v>雨点</v>
          </cell>
          <cell r="E6536" t="str">
            <v>孙志超</v>
          </cell>
          <cell r="F6536" t="str">
            <v>葫芦岛孙志超</v>
          </cell>
        </row>
        <row r="6537">
          <cell r="C6537" t="str">
            <v>2025-06-0255158</v>
          </cell>
          <cell r="D6537" t="str">
            <v>雨点</v>
          </cell>
          <cell r="E6537" t="str">
            <v>孙志超</v>
          </cell>
          <cell r="F6537" t="str">
            <v>葫芦岛孙志超</v>
          </cell>
        </row>
        <row r="6538">
          <cell r="C6538" t="str">
            <v>2025-06-0253256</v>
          </cell>
          <cell r="D6538" t="str">
            <v>雨点</v>
          </cell>
          <cell r="E6538" t="str">
            <v>孙志超</v>
          </cell>
          <cell r="F6538" t="str">
            <v>葫芦岛孙志超</v>
          </cell>
        </row>
        <row r="6539">
          <cell r="C6539" t="str">
            <v>2025-06-0365252</v>
          </cell>
          <cell r="D6539" t="str">
            <v>灰白条</v>
          </cell>
          <cell r="E6539" t="str">
            <v>孙志超</v>
          </cell>
          <cell r="F6539" t="str">
            <v>葫芦岛孙志超</v>
          </cell>
        </row>
        <row r="6540">
          <cell r="C6540" t="str">
            <v>2025-06-0257405</v>
          </cell>
          <cell r="D6540" t="str">
            <v>灰</v>
          </cell>
          <cell r="E6540" t="str">
            <v>孙志超</v>
          </cell>
          <cell r="F6540" t="str">
            <v>葫芦岛孙志超</v>
          </cell>
        </row>
        <row r="6541">
          <cell r="C6541" t="str">
            <v>2025-06-0254868</v>
          </cell>
          <cell r="D6541" t="str">
            <v>灰</v>
          </cell>
          <cell r="E6541" t="str">
            <v>孙志超</v>
          </cell>
          <cell r="F6541" t="str">
            <v>葫芦岛孙志超</v>
          </cell>
        </row>
        <row r="6542">
          <cell r="C6542" t="str">
            <v>2025-06-0252110</v>
          </cell>
          <cell r="D6542" t="str">
            <v>灰</v>
          </cell>
          <cell r="E6542" t="str">
            <v>孙志超</v>
          </cell>
          <cell r="F6542" t="str">
            <v>葫芦岛孙志超</v>
          </cell>
        </row>
        <row r="6543">
          <cell r="C6543" t="str">
            <v>2025-06-0252109</v>
          </cell>
          <cell r="D6543" t="str">
            <v>灰白条</v>
          </cell>
          <cell r="E6543" t="str">
            <v>孙志超</v>
          </cell>
          <cell r="F6543" t="str">
            <v>葫芦岛孙志超</v>
          </cell>
        </row>
        <row r="6544">
          <cell r="C6544" t="str">
            <v>2025-06-1999521</v>
          </cell>
          <cell r="D6544" t="str">
            <v>灰</v>
          </cell>
          <cell r="E6544" t="str">
            <v>孙志超</v>
          </cell>
          <cell r="F6544" t="str">
            <v>葫芦岛孙志超</v>
          </cell>
        </row>
        <row r="6545">
          <cell r="C6545" t="str">
            <v>2025-06-1999522</v>
          </cell>
          <cell r="D6545" t="str">
            <v>灰</v>
          </cell>
          <cell r="E6545" t="str">
            <v>孙志超</v>
          </cell>
          <cell r="F6545" t="str">
            <v>葫芦岛孙志超</v>
          </cell>
        </row>
        <row r="6546">
          <cell r="C6546" t="str">
            <v>2025-06-0253281</v>
          </cell>
          <cell r="D6546" t="str">
            <v>灰花</v>
          </cell>
          <cell r="E6546" t="str">
            <v>孙志超</v>
          </cell>
          <cell r="F6546" t="str">
            <v>葫芦岛孙志超</v>
          </cell>
        </row>
        <row r="6547">
          <cell r="C6547" t="str">
            <v>2025-06-0353999</v>
          </cell>
          <cell r="D6547" t="str">
            <v>雨点</v>
          </cell>
          <cell r="E6547" t="str">
            <v>孙志超</v>
          </cell>
          <cell r="F6547" t="str">
            <v>葫芦岛孙志超</v>
          </cell>
        </row>
        <row r="6548">
          <cell r="C6548" t="str">
            <v>2025-06-0360010</v>
          </cell>
          <cell r="D6548" t="str">
            <v>雨点</v>
          </cell>
          <cell r="E6548" t="str">
            <v>杨晓</v>
          </cell>
          <cell r="F6548" t="str">
            <v>葫芦岛杨超</v>
          </cell>
        </row>
        <row r="6549">
          <cell r="C6549" t="str">
            <v>2025-06-0360012</v>
          </cell>
          <cell r="D6549" t="str">
            <v>灰</v>
          </cell>
          <cell r="E6549" t="str">
            <v>杨晓</v>
          </cell>
          <cell r="F6549" t="str">
            <v>葫芦岛杨超</v>
          </cell>
        </row>
        <row r="6550">
          <cell r="C6550" t="str">
            <v>2025-06-0360030</v>
          </cell>
          <cell r="D6550" t="str">
            <v>雨点</v>
          </cell>
          <cell r="E6550" t="str">
            <v>杨晓</v>
          </cell>
          <cell r="F6550" t="str">
            <v>葫芦岛杨超</v>
          </cell>
        </row>
        <row r="6551">
          <cell r="C6551" t="str">
            <v>2025-06-0360016</v>
          </cell>
          <cell r="D6551" t="str">
            <v>雨点</v>
          </cell>
          <cell r="E6551" t="str">
            <v>杨晓</v>
          </cell>
          <cell r="F6551" t="str">
            <v>葫芦岛杨超</v>
          </cell>
        </row>
        <row r="6552">
          <cell r="C6552" t="str">
            <v>2025-06-1170030</v>
          </cell>
          <cell r="D6552" t="str">
            <v>灰</v>
          </cell>
          <cell r="E6552" t="str">
            <v>杨晓</v>
          </cell>
          <cell r="F6552" t="str">
            <v>葫芦岛杨超</v>
          </cell>
        </row>
        <row r="6553">
          <cell r="C6553" t="str">
            <v>2025-06-1441115</v>
          </cell>
          <cell r="D6553" t="str">
            <v>灰</v>
          </cell>
          <cell r="E6553" t="str">
            <v>杨晓</v>
          </cell>
          <cell r="F6553" t="str">
            <v>葫芦岛杨晓</v>
          </cell>
        </row>
        <row r="6554">
          <cell r="C6554" t="str">
            <v>2025-06-1129511</v>
          </cell>
          <cell r="D6554" t="str">
            <v>雨点</v>
          </cell>
          <cell r="E6554" t="str">
            <v>杨晓</v>
          </cell>
          <cell r="F6554" t="str">
            <v>葫芦岛杨晓</v>
          </cell>
        </row>
        <row r="6555">
          <cell r="C6555" t="str">
            <v>2025-06-2076113</v>
          </cell>
          <cell r="D6555" t="str">
            <v>雨点</v>
          </cell>
          <cell r="E6555" t="str">
            <v>杨晓</v>
          </cell>
          <cell r="F6555" t="str">
            <v>葫芦岛杨晓</v>
          </cell>
        </row>
        <row r="6556">
          <cell r="C6556" t="str">
            <v>2025-06-1173381</v>
          </cell>
          <cell r="D6556" t="str">
            <v>灰</v>
          </cell>
          <cell r="E6556" t="str">
            <v>杨晓</v>
          </cell>
          <cell r="F6556" t="str">
            <v>葫芦岛杨晓</v>
          </cell>
        </row>
        <row r="6557">
          <cell r="C6557" t="str">
            <v>2025-06-1164051</v>
          </cell>
          <cell r="D6557" t="str">
            <v>雨白条</v>
          </cell>
          <cell r="E6557" t="str">
            <v>杨晓</v>
          </cell>
          <cell r="F6557" t="str">
            <v>葫芦岛杨晓</v>
          </cell>
        </row>
        <row r="6558">
          <cell r="C6558" t="str">
            <v>2025-06-0306451</v>
          </cell>
          <cell r="D6558" t="str">
            <v>灰白条</v>
          </cell>
          <cell r="E6558" t="str">
            <v>杨晓</v>
          </cell>
          <cell r="F6558" t="str">
            <v>葫芦岛杨晓</v>
          </cell>
        </row>
        <row r="6559">
          <cell r="C6559" t="str">
            <v>2025-06-0314566</v>
          </cell>
          <cell r="D6559" t="str">
            <v>雨点</v>
          </cell>
          <cell r="E6559" t="str">
            <v>杨晓</v>
          </cell>
          <cell r="F6559" t="str">
            <v>葫芦岛杨晓</v>
          </cell>
        </row>
        <row r="6560">
          <cell r="C6560" t="str">
            <v>2025-06-1121942</v>
          </cell>
          <cell r="D6560" t="str">
            <v>雨点</v>
          </cell>
          <cell r="E6560" t="str">
            <v>杨晓</v>
          </cell>
          <cell r="F6560" t="str">
            <v>葫芦岛杨晓</v>
          </cell>
        </row>
        <row r="6561">
          <cell r="C6561" t="str">
            <v>2025-06-1121939</v>
          </cell>
          <cell r="D6561" t="str">
            <v>雨点</v>
          </cell>
          <cell r="E6561" t="str">
            <v>杨晓</v>
          </cell>
          <cell r="F6561" t="str">
            <v>葫芦岛杨晓</v>
          </cell>
        </row>
        <row r="6562">
          <cell r="C6562" t="str">
            <v>2025-06-0312002</v>
          </cell>
          <cell r="D6562" t="str">
            <v>灰白条</v>
          </cell>
          <cell r="E6562" t="str">
            <v>杨晓</v>
          </cell>
          <cell r="F6562" t="str">
            <v>葫芦岛杨晓</v>
          </cell>
        </row>
        <row r="6563">
          <cell r="C6563" t="str">
            <v>2025-06-0312007</v>
          </cell>
          <cell r="D6563" t="str">
            <v>雨点</v>
          </cell>
          <cell r="E6563" t="str">
            <v>杨晓</v>
          </cell>
          <cell r="F6563" t="str">
            <v>葫芦岛杨晓</v>
          </cell>
        </row>
        <row r="6564">
          <cell r="C6564" t="str">
            <v>2025-06-0302204</v>
          </cell>
          <cell r="D6564" t="str">
            <v>雨花</v>
          </cell>
          <cell r="E6564" t="str">
            <v>杨晓</v>
          </cell>
          <cell r="F6564" t="str">
            <v>葫芦岛杨晓</v>
          </cell>
        </row>
        <row r="6565">
          <cell r="C6565" t="str">
            <v>2025-06-0302222</v>
          </cell>
          <cell r="D6565" t="str">
            <v>雨点</v>
          </cell>
          <cell r="E6565" t="str">
            <v>杨晓</v>
          </cell>
          <cell r="F6565" t="str">
            <v>葫芦岛杨晓</v>
          </cell>
        </row>
        <row r="6566">
          <cell r="C6566" t="str">
            <v>2025-06-1129502</v>
          </cell>
          <cell r="D6566" t="str">
            <v>雨点</v>
          </cell>
          <cell r="E6566" t="str">
            <v>杨晓</v>
          </cell>
          <cell r="F6566" t="str">
            <v>葫芦岛杨晓</v>
          </cell>
        </row>
        <row r="6567">
          <cell r="C6567" t="str">
            <v>2025-06-0305781</v>
          </cell>
          <cell r="D6567" t="str">
            <v>灰</v>
          </cell>
          <cell r="E6567" t="str">
            <v>杨晓</v>
          </cell>
          <cell r="F6567" t="str">
            <v>葫芦岛杨晓</v>
          </cell>
        </row>
        <row r="6568">
          <cell r="C6568" t="str">
            <v>2025-06-0305780</v>
          </cell>
          <cell r="D6568" t="str">
            <v>灰花</v>
          </cell>
          <cell r="E6568" t="str">
            <v>杨晓</v>
          </cell>
          <cell r="F6568" t="str">
            <v>葫芦岛杨晓</v>
          </cell>
        </row>
        <row r="6569">
          <cell r="C6569" t="str">
            <v>2025-06-1444787</v>
          </cell>
          <cell r="D6569" t="str">
            <v>灰</v>
          </cell>
          <cell r="E6569" t="str">
            <v>杨晓</v>
          </cell>
          <cell r="F6569" t="str">
            <v>葫芦岛杨晓</v>
          </cell>
        </row>
        <row r="6570">
          <cell r="C6570" t="str">
            <v>2025-06-1444724</v>
          </cell>
          <cell r="D6570" t="str">
            <v>绛</v>
          </cell>
          <cell r="E6570" t="str">
            <v>杨晓</v>
          </cell>
          <cell r="F6570" t="str">
            <v>葫芦岛杨晓</v>
          </cell>
        </row>
        <row r="6571">
          <cell r="C6571" t="str">
            <v>2025-06-1202018</v>
          </cell>
          <cell r="D6571" t="str">
            <v>灰</v>
          </cell>
          <cell r="E6571" t="str">
            <v>马兵</v>
          </cell>
          <cell r="F6571" t="str">
            <v>葫芦岛张磊</v>
          </cell>
        </row>
        <row r="6572">
          <cell r="C6572" t="str">
            <v>2025-06-1202013</v>
          </cell>
          <cell r="D6572" t="str">
            <v>灰</v>
          </cell>
          <cell r="E6572" t="str">
            <v>马兵</v>
          </cell>
          <cell r="F6572" t="str">
            <v>葫芦岛张磊</v>
          </cell>
        </row>
        <row r="6573">
          <cell r="C6573" t="str">
            <v>2025-06-1202011</v>
          </cell>
          <cell r="D6573" t="str">
            <v>灰</v>
          </cell>
          <cell r="E6573" t="str">
            <v>马兵</v>
          </cell>
          <cell r="F6573" t="str">
            <v>葫芦岛张磊</v>
          </cell>
        </row>
        <row r="6574">
          <cell r="C6574" t="str">
            <v>2025-06-1202009</v>
          </cell>
          <cell r="D6574" t="str">
            <v>灰</v>
          </cell>
          <cell r="E6574" t="str">
            <v>马兵</v>
          </cell>
          <cell r="F6574" t="str">
            <v>葫芦岛张磊</v>
          </cell>
        </row>
        <row r="6575">
          <cell r="C6575" t="str">
            <v>2025-06-1202007</v>
          </cell>
          <cell r="D6575" t="str">
            <v>灰</v>
          </cell>
          <cell r="E6575" t="str">
            <v>马兵</v>
          </cell>
          <cell r="F6575" t="str">
            <v>葫芦岛张磊</v>
          </cell>
        </row>
        <row r="6576">
          <cell r="C6576" t="str">
            <v>2025-06-0296602</v>
          </cell>
          <cell r="D6576" t="str">
            <v>灰</v>
          </cell>
          <cell r="E6576" t="str">
            <v>许忠</v>
          </cell>
          <cell r="F6576" t="str">
            <v>葫芦岛张龙-张楠</v>
          </cell>
        </row>
        <row r="6577">
          <cell r="C6577" t="str">
            <v>2025-06-0296657</v>
          </cell>
          <cell r="D6577" t="str">
            <v>灰</v>
          </cell>
          <cell r="E6577" t="str">
            <v>许忠</v>
          </cell>
          <cell r="F6577" t="str">
            <v>葫芦岛张龙-张楠</v>
          </cell>
        </row>
        <row r="6578">
          <cell r="C6578" t="str">
            <v>2025-06-0296623</v>
          </cell>
          <cell r="D6578" t="str">
            <v>雨点</v>
          </cell>
          <cell r="E6578" t="str">
            <v>许忠</v>
          </cell>
          <cell r="F6578" t="str">
            <v>葫芦岛张龙-张楠</v>
          </cell>
        </row>
        <row r="6579">
          <cell r="C6579" t="str">
            <v>2025-06-0296659</v>
          </cell>
          <cell r="D6579" t="str">
            <v>雨点</v>
          </cell>
          <cell r="E6579" t="str">
            <v>许忠</v>
          </cell>
          <cell r="F6579" t="str">
            <v>葫芦岛张龙-张楠</v>
          </cell>
        </row>
        <row r="6580">
          <cell r="C6580" t="str">
            <v>2025-06-0296795</v>
          </cell>
          <cell r="D6580" t="str">
            <v>雨点</v>
          </cell>
          <cell r="E6580" t="str">
            <v>许忠</v>
          </cell>
          <cell r="F6580" t="str">
            <v>葫芦岛张龙-张楠</v>
          </cell>
        </row>
        <row r="6581">
          <cell r="C6581" t="str">
            <v>2025-06-1296009</v>
          </cell>
          <cell r="D6581" t="str">
            <v>雨点</v>
          </cell>
          <cell r="E6581" t="str">
            <v>马辉</v>
          </cell>
          <cell r="F6581" t="str">
            <v>虎豹家园赛鸽-李强</v>
          </cell>
        </row>
        <row r="6582">
          <cell r="C6582" t="str">
            <v>2025-06-1296006</v>
          </cell>
          <cell r="D6582" t="str">
            <v>雨点</v>
          </cell>
          <cell r="E6582" t="str">
            <v>马辉</v>
          </cell>
          <cell r="F6582" t="str">
            <v>虎豹家园赛鸽-李强</v>
          </cell>
        </row>
        <row r="6583">
          <cell r="C6583" t="str">
            <v>2025-06-1296001</v>
          </cell>
          <cell r="D6583" t="str">
            <v>雨点</v>
          </cell>
          <cell r="E6583" t="str">
            <v>马辉</v>
          </cell>
          <cell r="F6583" t="str">
            <v>虎豹家园赛鸽-李强</v>
          </cell>
        </row>
        <row r="6584">
          <cell r="C6584" t="str">
            <v>2025-05-0680610</v>
          </cell>
          <cell r="D6584" t="str">
            <v>雨点</v>
          </cell>
          <cell r="E6584" t="str">
            <v>白乙拉</v>
          </cell>
          <cell r="F6584" t="str">
            <v>虎翔鸽舍-丁安波</v>
          </cell>
        </row>
        <row r="6585">
          <cell r="C6585" t="str">
            <v>2025-05-0680609</v>
          </cell>
          <cell r="D6585" t="str">
            <v>雨点</v>
          </cell>
          <cell r="E6585" t="str">
            <v>白乙拉</v>
          </cell>
          <cell r="F6585" t="str">
            <v>虎翔鸽舍-丁安波</v>
          </cell>
        </row>
        <row r="6586">
          <cell r="C6586" t="str">
            <v>2025-05-0680604</v>
          </cell>
          <cell r="D6586" t="str">
            <v>雨点</v>
          </cell>
          <cell r="E6586" t="str">
            <v>白乙拉</v>
          </cell>
          <cell r="F6586" t="str">
            <v>虎翔鸽舍-丁安波</v>
          </cell>
        </row>
        <row r="6587">
          <cell r="C6587" t="str">
            <v>2025-05-0680603</v>
          </cell>
          <cell r="D6587" t="str">
            <v>雨点</v>
          </cell>
          <cell r="E6587" t="str">
            <v>白乙拉</v>
          </cell>
          <cell r="F6587" t="str">
            <v>虎翔鸽舍-丁安波</v>
          </cell>
        </row>
        <row r="6588">
          <cell r="C6588" t="str">
            <v>2025-05-0680638</v>
          </cell>
          <cell r="D6588" t="str">
            <v>灰</v>
          </cell>
          <cell r="E6588" t="str">
            <v>王海富</v>
          </cell>
          <cell r="F6588" t="str">
            <v>虎翔鸽舍-丁安波</v>
          </cell>
        </row>
        <row r="6589">
          <cell r="C6589" t="str">
            <v>2025-05-0680637</v>
          </cell>
          <cell r="D6589" t="str">
            <v>灰</v>
          </cell>
          <cell r="E6589" t="str">
            <v>王海富</v>
          </cell>
          <cell r="F6589" t="str">
            <v>虎翔鸽舍-丁安波</v>
          </cell>
        </row>
        <row r="6590">
          <cell r="C6590" t="str">
            <v>2025-06-1642553</v>
          </cell>
          <cell r="D6590" t="str">
            <v>灰</v>
          </cell>
          <cell r="E6590" t="str">
            <v>自送</v>
          </cell>
          <cell r="F6590" t="str">
            <v>虎跃龙腾+黑山车王-冯立强</v>
          </cell>
        </row>
        <row r="6591">
          <cell r="C6591" t="str">
            <v>2025-06-1642560</v>
          </cell>
          <cell r="D6591" t="str">
            <v>灰</v>
          </cell>
          <cell r="E6591" t="str">
            <v>自送</v>
          </cell>
          <cell r="F6591" t="str">
            <v>虎跃龙腾+黑山车王-冯立强</v>
          </cell>
        </row>
        <row r="6592">
          <cell r="C6592" t="str">
            <v>2025-06-1642558</v>
          </cell>
          <cell r="D6592" t="str">
            <v>灰花</v>
          </cell>
          <cell r="E6592" t="str">
            <v>自送</v>
          </cell>
          <cell r="F6592" t="str">
            <v>虎跃龙腾+黑山车王-冯立强</v>
          </cell>
        </row>
        <row r="6593">
          <cell r="C6593" t="str">
            <v>2025-32-0380798</v>
          </cell>
          <cell r="D6593" t="str">
            <v>雨点</v>
          </cell>
          <cell r="E6593" t="str">
            <v>卢健</v>
          </cell>
          <cell r="F6593" t="str">
            <v>虎跃龙腾+黑山车王-冯立强</v>
          </cell>
        </row>
        <row r="6594">
          <cell r="C6594" t="str">
            <v>2025-32-0380797</v>
          </cell>
          <cell r="D6594" t="str">
            <v>灰</v>
          </cell>
          <cell r="E6594" t="str">
            <v>卢健</v>
          </cell>
          <cell r="F6594" t="str">
            <v>虎跃龙腾+黑山车王-冯立强</v>
          </cell>
        </row>
        <row r="6595">
          <cell r="C6595" t="str">
            <v>2025-06-1643552</v>
          </cell>
          <cell r="D6595" t="str">
            <v>雨点</v>
          </cell>
          <cell r="E6595" t="str">
            <v>自送</v>
          </cell>
          <cell r="F6595" t="str">
            <v>虎跃龙腾+黑山车王-冯立强</v>
          </cell>
        </row>
        <row r="6596">
          <cell r="C6596" t="str">
            <v>2025-06-1643559</v>
          </cell>
          <cell r="D6596" t="str">
            <v>雨点</v>
          </cell>
          <cell r="E6596" t="str">
            <v>自送</v>
          </cell>
          <cell r="F6596" t="str">
            <v>虎跃龙腾+黑山车王-冯立强</v>
          </cell>
        </row>
        <row r="6597">
          <cell r="C6597" t="str">
            <v>2025-06-1643558</v>
          </cell>
          <cell r="D6597" t="str">
            <v>灰</v>
          </cell>
          <cell r="E6597" t="str">
            <v>自送</v>
          </cell>
          <cell r="F6597" t="str">
            <v>虎跃龙腾+黑山车王-冯立强</v>
          </cell>
        </row>
        <row r="6598">
          <cell r="C6598" t="str">
            <v>2025-06-1643555</v>
          </cell>
          <cell r="D6598" t="str">
            <v>灰</v>
          </cell>
          <cell r="E6598" t="str">
            <v>自送</v>
          </cell>
          <cell r="F6598" t="str">
            <v>虎跃龙腾+黑山车王-冯立强</v>
          </cell>
        </row>
        <row r="6599">
          <cell r="C6599" t="str">
            <v>2025-32-0380788</v>
          </cell>
          <cell r="D6599" t="str">
            <v>灰</v>
          </cell>
          <cell r="E6599" t="str">
            <v>卢健</v>
          </cell>
          <cell r="F6599" t="str">
            <v>虎跃龙腾+黑山车王-冯立强</v>
          </cell>
        </row>
        <row r="6600">
          <cell r="C6600" t="str">
            <v>2025-06-0855229</v>
          </cell>
          <cell r="D6600" t="str">
            <v>灰</v>
          </cell>
          <cell r="E6600" t="str">
            <v>庞营</v>
          </cell>
          <cell r="F6600" t="str">
            <v>虎跃龙腾-郑宝立</v>
          </cell>
        </row>
        <row r="6601">
          <cell r="C6601" t="str">
            <v>2025-06-1746676</v>
          </cell>
          <cell r="D6601" t="str">
            <v>灰</v>
          </cell>
          <cell r="E6601" t="str">
            <v>庞营</v>
          </cell>
          <cell r="F6601" t="str">
            <v>虎跃龙腾-郑宝立</v>
          </cell>
        </row>
        <row r="6602">
          <cell r="C6602" t="str">
            <v>2025-06-1746672</v>
          </cell>
          <cell r="D6602" t="str">
            <v>灰</v>
          </cell>
          <cell r="E6602" t="str">
            <v>庞营</v>
          </cell>
          <cell r="F6602" t="str">
            <v>虎跃龙腾-郑宝立</v>
          </cell>
        </row>
        <row r="6603">
          <cell r="C6603" t="str">
            <v>2025-06-0855213</v>
          </cell>
          <cell r="D6603" t="str">
            <v>红轮</v>
          </cell>
          <cell r="E6603" t="str">
            <v>庞营</v>
          </cell>
          <cell r="F6603" t="str">
            <v>虎跃龙腾-郑宝立</v>
          </cell>
        </row>
        <row r="6604">
          <cell r="C6604" t="str">
            <v>2025-06-0855210</v>
          </cell>
          <cell r="D6604" t="str">
            <v>雨花</v>
          </cell>
          <cell r="E6604" t="str">
            <v>庞营</v>
          </cell>
          <cell r="F6604" t="str">
            <v>虎跃龙腾-郑宝立</v>
          </cell>
        </row>
        <row r="6605">
          <cell r="C6605" t="str">
            <v>2025-06-1926902</v>
          </cell>
          <cell r="D6605" t="str">
            <v>灰</v>
          </cell>
          <cell r="E6605" t="str">
            <v>小雪</v>
          </cell>
          <cell r="F6605" t="str">
            <v>虎越超群-海城狂孩-刘旭</v>
          </cell>
        </row>
        <row r="6606">
          <cell r="C6606" t="str">
            <v>2025-06-1926979</v>
          </cell>
          <cell r="D6606" t="str">
            <v>灰</v>
          </cell>
          <cell r="E6606" t="str">
            <v>小雪</v>
          </cell>
          <cell r="F6606" t="str">
            <v>虎越超群-海城狂孩-刘旭</v>
          </cell>
        </row>
        <row r="6607">
          <cell r="C6607" t="str">
            <v>2025-06-1926989</v>
          </cell>
          <cell r="D6607" t="str">
            <v>灰</v>
          </cell>
          <cell r="E6607" t="str">
            <v>小雪</v>
          </cell>
          <cell r="F6607" t="str">
            <v>虎越超群-海城狂孩-刘旭</v>
          </cell>
        </row>
        <row r="6608">
          <cell r="C6608" t="str">
            <v>2025-06-1926982</v>
          </cell>
          <cell r="D6608" t="str">
            <v>灰</v>
          </cell>
          <cell r="E6608" t="str">
            <v>小雪</v>
          </cell>
          <cell r="F6608" t="str">
            <v>虎越超群-海城狂孩-刘旭</v>
          </cell>
        </row>
        <row r="6609">
          <cell r="C6609" t="str">
            <v>2025-06-1926992</v>
          </cell>
          <cell r="D6609" t="str">
            <v>灰</v>
          </cell>
          <cell r="E6609" t="str">
            <v>小雪</v>
          </cell>
          <cell r="F6609" t="str">
            <v>虎越超群-海城狂孩-刘旭</v>
          </cell>
        </row>
        <row r="6610">
          <cell r="C6610" t="str">
            <v>2025-06-1926993</v>
          </cell>
          <cell r="D6610" t="str">
            <v>雨点</v>
          </cell>
          <cell r="E6610" t="str">
            <v>小雪</v>
          </cell>
          <cell r="F6610" t="str">
            <v>虎越超群-海城狂孩-刘旭</v>
          </cell>
        </row>
        <row r="6611">
          <cell r="C6611" t="str">
            <v>2025-06-1926987</v>
          </cell>
          <cell r="D6611" t="str">
            <v>红轮</v>
          </cell>
          <cell r="E6611" t="str">
            <v>小雪</v>
          </cell>
          <cell r="F6611" t="str">
            <v>虎越超群-海城狂孩-刘旭</v>
          </cell>
        </row>
        <row r="6612">
          <cell r="C6612" t="str">
            <v>2025-06-1723978</v>
          </cell>
          <cell r="D6612" t="str">
            <v>雨点</v>
          </cell>
          <cell r="E6612" t="str">
            <v>自送</v>
          </cell>
          <cell r="F6612" t="str">
            <v>护农大队赛鸽-张延清</v>
          </cell>
        </row>
        <row r="6613">
          <cell r="C6613" t="str">
            <v>2025-06-1723988</v>
          </cell>
          <cell r="D6613" t="str">
            <v>灰</v>
          </cell>
          <cell r="E6613" t="str">
            <v>自送</v>
          </cell>
          <cell r="F6613" t="str">
            <v>护农大队赛鸽-张延清</v>
          </cell>
        </row>
        <row r="6614">
          <cell r="C6614" t="str">
            <v>2025-06-1005897</v>
          </cell>
          <cell r="D6614" t="str">
            <v>灰</v>
          </cell>
          <cell r="E6614" t="str">
            <v>周彬</v>
          </cell>
          <cell r="F6614" t="str">
            <v>花岗岩-张涛</v>
          </cell>
        </row>
        <row r="6615">
          <cell r="C6615" t="str">
            <v>2025-06-1005840</v>
          </cell>
          <cell r="D6615" t="str">
            <v>灰</v>
          </cell>
          <cell r="E6615" t="str">
            <v>周彬</v>
          </cell>
          <cell r="F6615" t="str">
            <v>花岗岩-张涛</v>
          </cell>
        </row>
        <row r="6616">
          <cell r="C6616" t="str">
            <v>2025-06-1005846</v>
          </cell>
          <cell r="D6616" t="str">
            <v>雨点</v>
          </cell>
          <cell r="E6616" t="str">
            <v>周彬</v>
          </cell>
          <cell r="F6616" t="str">
            <v>花岗岩-张涛</v>
          </cell>
        </row>
        <row r="6617">
          <cell r="C6617" t="str">
            <v>2025-06-1005831</v>
          </cell>
          <cell r="D6617" t="str">
            <v>雨点</v>
          </cell>
          <cell r="E6617" t="str">
            <v>周彬</v>
          </cell>
          <cell r="F6617" t="str">
            <v>花岗岩-张涛</v>
          </cell>
        </row>
        <row r="6618">
          <cell r="C6618" t="str">
            <v>2025-06-1005832</v>
          </cell>
          <cell r="D6618" t="str">
            <v>雨点</v>
          </cell>
          <cell r="E6618" t="str">
            <v>周彬</v>
          </cell>
          <cell r="F6618" t="str">
            <v>花岗岩-张涛</v>
          </cell>
        </row>
        <row r="6619">
          <cell r="C6619" t="str">
            <v>2025-06-1005884</v>
          </cell>
          <cell r="D6619" t="str">
            <v>灰</v>
          </cell>
          <cell r="E6619" t="str">
            <v>周彬</v>
          </cell>
          <cell r="F6619" t="str">
            <v>花岗岩-张涛</v>
          </cell>
        </row>
        <row r="6620">
          <cell r="C6620" t="str">
            <v>2025-06-1005883</v>
          </cell>
          <cell r="D6620" t="str">
            <v>灰</v>
          </cell>
          <cell r="E6620" t="str">
            <v>周彬</v>
          </cell>
          <cell r="F6620" t="str">
            <v>花岗岩-张涛</v>
          </cell>
        </row>
        <row r="6621">
          <cell r="C6621" t="str">
            <v>2025-03-1013706</v>
          </cell>
          <cell r="D6621" t="str">
            <v>灰</v>
          </cell>
          <cell r="E6621" t="str">
            <v>么爱友</v>
          </cell>
          <cell r="F6621" t="str">
            <v>花冠鸽舍-熊悦陶</v>
          </cell>
        </row>
        <row r="6622">
          <cell r="C6622" t="str">
            <v>2025-03-1013723</v>
          </cell>
          <cell r="D6622" t="str">
            <v>灰</v>
          </cell>
          <cell r="E6622" t="str">
            <v>么爱友</v>
          </cell>
          <cell r="F6622" t="str">
            <v>花冠鸽舍-熊悦陶</v>
          </cell>
        </row>
        <row r="6623">
          <cell r="C6623" t="str">
            <v>2025-03-1013724</v>
          </cell>
          <cell r="D6623" t="str">
            <v>灰</v>
          </cell>
          <cell r="E6623" t="str">
            <v>么爱友</v>
          </cell>
          <cell r="F6623" t="str">
            <v>花冠鸽舍-熊悦陶</v>
          </cell>
        </row>
        <row r="6624">
          <cell r="C6624" t="str">
            <v>2025-03-1013704</v>
          </cell>
          <cell r="D6624" t="str">
            <v>灰</v>
          </cell>
          <cell r="E6624" t="str">
            <v>么爱友</v>
          </cell>
          <cell r="F6624" t="str">
            <v>花冠鸽舍-熊悦陶</v>
          </cell>
        </row>
        <row r="6625">
          <cell r="C6625" t="str">
            <v>2025-03-1013705</v>
          </cell>
          <cell r="D6625" t="str">
            <v>灰</v>
          </cell>
          <cell r="E6625" t="str">
            <v>么爱友</v>
          </cell>
          <cell r="F6625" t="str">
            <v>花冠鸽舍-熊悦陶</v>
          </cell>
        </row>
        <row r="6626">
          <cell r="C6626" t="str">
            <v>2025-06-1623815</v>
          </cell>
          <cell r="D6626" t="str">
            <v>雨点</v>
          </cell>
          <cell r="E6626" t="str">
            <v>张勇</v>
          </cell>
          <cell r="F6626" t="str">
            <v>华城鸽舍-姜山</v>
          </cell>
        </row>
        <row r="6627">
          <cell r="C6627" t="str">
            <v>2025-06-1623816</v>
          </cell>
          <cell r="D6627" t="str">
            <v>雨点</v>
          </cell>
          <cell r="E6627" t="str">
            <v>张勇</v>
          </cell>
          <cell r="F6627" t="str">
            <v>华城鸽舍-姜山</v>
          </cell>
        </row>
        <row r="6628">
          <cell r="C6628" t="str">
            <v>2025-06-1527588</v>
          </cell>
          <cell r="D6628" t="str">
            <v>灰</v>
          </cell>
          <cell r="E6628" t="str">
            <v>堃旭</v>
          </cell>
          <cell r="F6628" t="str">
            <v>华冠天翔-张华</v>
          </cell>
        </row>
        <row r="6629">
          <cell r="C6629" t="str">
            <v>2025-06-1840064</v>
          </cell>
          <cell r="D6629" t="str">
            <v>雨点</v>
          </cell>
          <cell r="E6629" t="str">
            <v>杨晓</v>
          </cell>
          <cell r="F6629" t="str">
            <v>华军鸽舍-邢维军</v>
          </cell>
        </row>
        <row r="6630">
          <cell r="C6630" t="str">
            <v>2025-06-1840065</v>
          </cell>
          <cell r="D6630" t="str">
            <v>灰</v>
          </cell>
          <cell r="E6630" t="str">
            <v>杨晓</v>
          </cell>
          <cell r="F6630" t="str">
            <v>华军鸽舍-邢维军</v>
          </cell>
        </row>
        <row r="6631">
          <cell r="C6631" t="str">
            <v>2025-06-1840026</v>
          </cell>
          <cell r="D6631" t="str">
            <v>雨花</v>
          </cell>
          <cell r="E6631" t="str">
            <v>杨晓</v>
          </cell>
          <cell r="F6631" t="str">
            <v>华军鸽舍-邢维军</v>
          </cell>
        </row>
        <row r="6632">
          <cell r="C6632" t="str">
            <v>2025-06-1760979</v>
          </cell>
          <cell r="D6632" t="str">
            <v>灰</v>
          </cell>
          <cell r="E6632" t="str">
            <v>卢健</v>
          </cell>
          <cell r="F6632" t="str">
            <v>华隆动保-昌广宇</v>
          </cell>
        </row>
        <row r="6633">
          <cell r="C6633" t="str">
            <v>2025-06-1760978</v>
          </cell>
          <cell r="D6633" t="str">
            <v>灰</v>
          </cell>
          <cell r="E6633" t="str">
            <v>卢健</v>
          </cell>
          <cell r="F6633" t="str">
            <v>华隆动保-昌广宇</v>
          </cell>
        </row>
        <row r="6634">
          <cell r="C6634" t="str">
            <v>2025-06-0504570</v>
          </cell>
          <cell r="D6634" t="str">
            <v>灰</v>
          </cell>
          <cell r="E6634" t="str">
            <v>廖伟</v>
          </cell>
          <cell r="F6634" t="str">
            <v>华美豪翔-高亮</v>
          </cell>
        </row>
        <row r="6635">
          <cell r="C6635" t="str">
            <v>2025-06-0504530</v>
          </cell>
          <cell r="D6635" t="str">
            <v>雨点</v>
          </cell>
          <cell r="E6635" t="str">
            <v>廖伟</v>
          </cell>
          <cell r="F6635" t="str">
            <v>华美豪翔-高亮</v>
          </cell>
        </row>
        <row r="6636">
          <cell r="C6636" t="str">
            <v>2025-07-0133636</v>
          </cell>
          <cell r="D6636" t="str">
            <v>灰</v>
          </cell>
          <cell r="E6636" t="str">
            <v>张晓光</v>
          </cell>
          <cell r="F6636" t="str">
            <v>华胜鸽舍-祁忠华</v>
          </cell>
        </row>
        <row r="6637">
          <cell r="C6637" t="str">
            <v>2025-03-0922582</v>
          </cell>
          <cell r="D6637" t="str">
            <v>花</v>
          </cell>
          <cell r="E6637" t="str">
            <v>张文杰</v>
          </cell>
          <cell r="F6637" t="str">
            <v>华胜赛鸽-崔燕杰</v>
          </cell>
        </row>
        <row r="6638">
          <cell r="C6638" t="str">
            <v>2025-03-0922583</v>
          </cell>
          <cell r="D6638" t="str">
            <v>灰</v>
          </cell>
          <cell r="E6638" t="str">
            <v>张文杰</v>
          </cell>
          <cell r="F6638" t="str">
            <v>华胜赛鸽-崔燕杰</v>
          </cell>
        </row>
        <row r="6639">
          <cell r="C6639" t="str">
            <v>2025-06-1371777</v>
          </cell>
          <cell r="D6639" t="str">
            <v>雨点</v>
          </cell>
          <cell r="E6639" t="str">
            <v>高建升</v>
          </cell>
          <cell r="F6639" t="str">
            <v>华盛名门-刘军</v>
          </cell>
        </row>
        <row r="6640">
          <cell r="C6640" t="str">
            <v>2025-06-1371711</v>
          </cell>
          <cell r="D6640" t="str">
            <v>灰</v>
          </cell>
          <cell r="E6640" t="str">
            <v>高建升</v>
          </cell>
          <cell r="F6640" t="str">
            <v>华盛名门-刘军</v>
          </cell>
        </row>
        <row r="6641">
          <cell r="C6641" t="str">
            <v>2025-06-1805565</v>
          </cell>
          <cell r="D6641" t="str">
            <v>雨白条</v>
          </cell>
          <cell r="E6641" t="str">
            <v>付军</v>
          </cell>
          <cell r="F6641" t="str">
            <v>华盛文化-张文彬</v>
          </cell>
        </row>
        <row r="6642">
          <cell r="C6642" t="str">
            <v>2025-06-1805520</v>
          </cell>
          <cell r="D6642" t="str">
            <v>灰</v>
          </cell>
          <cell r="E6642" t="str">
            <v>付军</v>
          </cell>
          <cell r="F6642" t="str">
            <v>华盛文化-张文彬</v>
          </cell>
        </row>
        <row r="6643">
          <cell r="C6643" t="str">
            <v>2025-06-1805501</v>
          </cell>
          <cell r="D6643" t="str">
            <v>灰</v>
          </cell>
          <cell r="E6643" t="str">
            <v>付军</v>
          </cell>
          <cell r="F6643" t="str">
            <v>华盛文化-张文彬</v>
          </cell>
        </row>
        <row r="6644">
          <cell r="C6644" t="str">
            <v>2025-06-0754378</v>
          </cell>
          <cell r="D6644" t="str">
            <v>灰</v>
          </cell>
          <cell r="E6644" t="str">
            <v>姚剑</v>
          </cell>
          <cell r="F6644" t="str">
            <v>华天鸽业-高延安</v>
          </cell>
        </row>
        <row r="6645">
          <cell r="C6645" t="str">
            <v>2025-06-0754397</v>
          </cell>
          <cell r="D6645" t="str">
            <v>灰</v>
          </cell>
          <cell r="E6645" t="str">
            <v>姚剑</v>
          </cell>
          <cell r="F6645" t="str">
            <v>华天鸽业-高延安</v>
          </cell>
        </row>
        <row r="6646">
          <cell r="C6646" t="str">
            <v>2025-06-0754332</v>
          </cell>
          <cell r="D6646" t="str">
            <v>雨点</v>
          </cell>
          <cell r="E6646" t="str">
            <v>姚剑</v>
          </cell>
          <cell r="F6646" t="str">
            <v>华天鸽业-高延安</v>
          </cell>
        </row>
        <row r="6647">
          <cell r="C6647" t="str">
            <v>2025-06-0454371</v>
          </cell>
          <cell r="D6647" t="str">
            <v>灰花</v>
          </cell>
          <cell r="E6647" t="str">
            <v>小玉</v>
          </cell>
          <cell r="F6647" t="str">
            <v>华伟门窗-王大伟</v>
          </cell>
        </row>
        <row r="6648">
          <cell r="C6648" t="str">
            <v>2025-06-0454372</v>
          </cell>
          <cell r="D6648" t="str">
            <v>灰</v>
          </cell>
          <cell r="E6648" t="str">
            <v>小玉</v>
          </cell>
          <cell r="F6648" t="str">
            <v>华伟门窗-王大伟</v>
          </cell>
        </row>
        <row r="6649">
          <cell r="C6649" t="str">
            <v>2025-06-0454660</v>
          </cell>
          <cell r="D6649" t="str">
            <v>灰</v>
          </cell>
          <cell r="E6649" t="str">
            <v>小玉</v>
          </cell>
          <cell r="F6649" t="str">
            <v>华伟门窗-王大伟</v>
          </cell>
        </row>
        <row r="6650">
          <cell r="C6650" t="str">
            <v>2025-19-0770084</v>
          </cell>
          <cell r="D6650" t="str">
            <v>灰</v>
          </cell>
          <cell r="E6650" t="str">
            <v>高小东</v>
          </cell>
          <cell r="F6650" t="str">
            <v>华雯居-彭展</v>
          </cell>
        </row>
        <row r="6651">
          <cell r="C6651" t="str">
            <v>2025-19-0770056</v>
          </cell>
          <cell r="D6651" t="str">
            <v>灰</v>
          </cell>
          <cell r="E6651" t="str">
            <v>高小东</v>
          </cell>
          <cell r="F6651" t="str">
            <v>华雯居-彭展</v>
          </cell>
        </row>
        <row r="6652">
          <cell r="C6652" t="str">
            <v>2025-19-0770057</v>
          </cell>
          <cell r="D6652" t="str">
            <v>灰</v>
          </cell>
          <cell r="E6652" t="str">
            <v>高小东</v>
          </cell>
          <cell r="F6652" t="str">
            <v>华雯居-彭展</v>
          </cell>
        </row>
        <row r="6653">
          <cell r="C6653" t="str">
            <v>2025-19-0770089</v>
          </cell>
          <cell r="D6653" t="str">
            <v>灰</v>
          </cell>
          <cell r="E6653" t="str">
            <v>高小东</v>
          </cell>
          <cell r="F6653" t="str">
            <v>华雯居-彭展</v>
          </cell>
        </row>
        <row r="6654">
          <cell r="C6654" t="str">
            <v>2025-22-0927000</v>
          </cell>
          <cell r="D6654" t="str">
            <v>灰白条</v>
          </cell>
          <cell r="E6654" t="str">
            <v>高小东</v>
          </cell>
          <cell r="F6654" t="str">
            <v>华雯居-彭展</v>
          </cell>
        </row>
        <row r="6655">
          <cell r="C6655" t="str">
            <v>2025-22-0926999</v>
          </cell>
          <cell r="D6655" t="str">
            <v>灰</v>
          </cell>
          <cell r="E6655" t="str">
            <v>高小东</v>
          </cell>
          <cell r="F6655" t="str">
            <v>华雯居-彭展</v>
          </cell>
        </row>
        <row r="6656">
          <cell r="C6656" t="str">
            <v>2025-19-0904323</v>
          </cell>
          <cell r="D6656" t="str">
            <v>灰</v>
          </cell>
          <cell r="E6656" t="str">
            <v>高小东</v>
          </cell>
          <cell r="F6656" t="str">
            <v>华雯居-彭展</v>
          </cell>
        </row>
        <row r="6657">
          <cell r="C6657" t="str">
            <v>2025-19-0904322</v>
          </cell>
          <cell r="D6657" t="str">
            <v>雨点</v>
          </cell>
          <cell r="E6657" t="str">
            <v>高小东</v>
          </cell>
          <cell r="F6657" t="str">
            <v>华雯居-彭展</v>
          </cell>
        </row>
        <row r="6658">
          <cell r="C6658" t="str">
            <v>2025-19-0904325</v>
          </cell>
          <cell r="D6658" t="str">
            <v>灰白条</v>
          </cell>
          <cell r="E6658" t="str">
            <v>高小东</v>
          </cell>
          <cell r="F6658" t="str">
            <v>华雯居-彭展</v>
          </cell>
        </row>
        <row r="6659">
          <cell r="C6659" t="str">
            <v>2025-08-0421104</v>
          </cell>
          <cell r="D6659" t="str">
            <v>灰</v>
          </cell>
          <cell r="E6659" t="str">
            <v>高小东</v>
          </cell>
          <cell r="F6659" t="str">
            <v>华雯居-彭展</v>
          </cell>
        </row>
        <row r="6660">
          <cell r="C6660" t="str">
            <v>2025-08-0421111</v>
          </cell>
          <cell r="D6660" t="str">
            <v>灰</v>
          </cell>
          <cell r="E6660" t="str">
            <v>高小东</v>
          </cell>
          <cell r="F6660" t="str">
            <v>华雯居-彭展</v>
          </cell>
        </row>
        <row r="6661">
          <cell r="C6661" t="str">
            <v>2025-05-0686699</v>
          </cell>
          <cell r="D6661" t="str">
            <v>雨点</v>
          </cell>
          <cell r="E6661" t="str">
            <v>白乙拉</v>
          </cell>
          <cell r="F6661" t="str">
            <v>华夏王朝-李占才</v>
          </cell>
        </row>
        <row r="6662">
          <cell r="C6662" t="str">
            <v>2025-05-0664878</v>
          </cell>
          <cell r="D6662" t="str">
            <v>绛</v>
          </cell>
          <cell r="E6662" t="str">
            <v>王海富</v>
          </cell>
          <cell r="F6662" t="str">
            <v>华夏王朝-李占才</v>
          </cell>
        </row>
        <row r="6663">
          <cell r="C6663" t="str">
            <v>2025-05-0638772</v>
          </cell>
          <cell r="D6663" t="str">
            <v>红轮</v>
          </cell>
          <cell r="E6663" t="str">
            <v>白乙拉</v>
          </cell>
          <cell r="F6663" t="str">
            <v>华夏王朝-李占才</v>
          </cell>
        </row>
        <row r="6664">
          <cell r="C6664" t="str">
            <v>2025-05-0638777</v>
          </cell>
          <cell r="D6664" t="str">
            <v>红轮</v>
          </cell>
          <cell r="E6664" t="str">
            <v>白乙拉</v>
          </cell>
          <cell r="F6664" t="str">
            <v>华夏王朝-李占才</v>
          </cell>
        </row>
        <row r="6665">
          <cell r="C6665" t="str">
            <v>2025-05-0664945</v>
          </cell>
          <cell r="D6665" t="str">
            <v>绛</v>
          </cell>
          <cell r="E6665" t="str">
            <v>白乙拉</v>
          </cell>
          <cell r="F6665" t="str">
            <v>华夏王朝-李占才</v>
          </cell>
        </row>
        <row r="6666">
          <cell r="C6666" t="str">
            <v>2025-05-0664958</v>
          </cell>
          <cell r="D6666" t="str">
            <v>雨点</v>
          </cell>
          <cell r="E6666" t="str">
            <v>白乙拉</v>
          </cell>
          <cell r="F6666" t="str">
            <v>华夏王朝-李占才</v>
          </cell>
        </row>
        <row r="6667">
          <cell r="C6667" t="str">
            <v>2025-05-0664812</v>
          </cell>
          <cell r="D6667" t="str">
            <v>红轮</v>
          </cell>
          <cell r="E6667" t="str">
            <v>王海富</v>
          </cell>
          <cell r="F6667" t="str">
            <v>华夏王朝-李占才</v>
          </cell>
        </row>
        <row r="6668">
          <cell r="C6668" t="str">
            <v>2025-05-0664809</v>
          </cell>
          <cell r="D6668" t="str">
            <v>雨点</v>
          </cell>
          <cell r="E6668" t="str">
            <v>王海富</v>
          </cell>
          <cell r="F6668" t="str">
            <v>华夏王朝-李占才</v>
          </cell>
        </row>
        <row r="6669">
          <cell r="C6669" t="str">
            <v>2025-06-1589157</v>
          </cell>
          <cell r="D6669" t="str">
            <v>灰</v>
          </cell>
          <cell r="E6669" t="str">
            <v>刘洪民</v>
          </cell>
          <cell r="F6669" t="str">
            <v>华翔恒冠-代永新</v>
          </cell>
        </row>
        <row r="6670">
          <cell r="C6670" t="str">
            <v>2025-06-1605852</v>
          </cell>
          <cell r="D6670" t="str">
            <v>雨点</v>
          </cell>
          <cell r="E6670" t="str">
            <v>刘洪民</v>
          </cell>
          <cell r="F6670" t="str">
            <v>华翔恒冠-代永新</v>
          </cell>
        </row>
        <row r="6671">
          <cell r="C6671" t="str">
            <v>2025-06-1629510</v>
          </cell>
          <cell r="D6671" t="str">
            <v>灰</v>
          </cell>
          <cell r="E6671" t="str">
            <v>李庆园</v>
          </cell>
          <cell r="F6671" t="str">
            <v>华翔恒冠-代永新</v>
          </cell>
        </row>
        <row r="6672">
          <cell r="C6672" t="str">
            <v>2025-06-0681602</v>
          </cell>
          <cell r="D6672" t="str">
            <v>灰花</v>
          </cell>
          <cell r="E6672" t="str">
            <v>王思达</v>
          </cell>
          <cell r="F6672" t="str">
            <v>华翔永盛-王立华</v>
          </cell>
        </row>
        <row r="6673">
          <cell r="C6673" t="str">
            <v>2025-06-1314811</v>
          </cell>
          <cell r="D6673" t="str">
            <v>雨点</v>
          </cell>
          <cell r="E6673" t="str">
            <v>杜立鑫</v>
          </cell>
          <cell r="F6673" t="str">
            <v>华新鸽舍-陈现振</v>
          </cell>
        </row>
        <row r="6674">
          <cell r="C6674" t="str">
            <v>2025-06-1314810</v>
          </cell>
          <cell r="D6674" t="str">
            <v>灰</v>
          </cell>
          <cell r="E6674" t="str">
            <v>杜立鑫</v>
          </cell>
          <cell r="F6674" t="str">
            <v>华新鸽舍-陈现振</v>
          </cell>
        </row>
        <row r="6675">
          <cell r="C6675" t="str">
            <v>2025-06-1314817</v>
          </cell>
          <cell r="D6675" t="str">
            <v>石板</v>
          </cell>
          <cell r="E6675" t="str">
            <v>杜立鑫</v>
          </cell>
          <cell r="F6675" t="str">
            <v>华新鸽舍-陈现振</v>
          </cell>
        </row>
        <row r="6676">
          <cell r="C6676" t="str">
            <v>2025-06-1314802</v>
          </cell>
          <cell r="D6676" t="str">
            <v>灰</v>
          </cell>
          <cell r="E6676" t="str">
            <v>杜立鑫</v>
          </cell>
          <cell r="F6676" t="str">
            <v>华新鸽舍-陈现振</v>
          </cell>
        </row>
        <row r="6677">
          <cell r="C6677" t="str">
            <v>2025-06-1314865</v>
          </cell>
          <cell r="D6677" t="str">
            <v>雨点</v>
          </cell>
          <cell r="E6677" t="str">
            <v>杜立鑫</v>
          </cell>
          <cell r="F6677" t="str">
            <v>华新鸽舍-陈现振</v>
          </cell>
        </row>
        <row r="6678">
          <cell r="C6678" t="str">
            <v>2025-06-1314868</v>
          </cell>
          <cell r="D6678" t="str">
            <v>雨点</v>
          </cell>
          <cell r="E6678" t="str">
            <v>杜立鑫</v>
          </cell>
          <cell r="F6678" t="str">
            <v>华新鸽舍-陈现振</v>
          </cell>
        </row>
        <row r="6679">
          <cell r="C6679" t="str">
            <v>2025-06-1314877</v>
          </cell>
          <cell r="D6679" t="str">
            <v>灰</v>
          </cell>
          <cell r="E6679" t="str">
            <v>杜立鑫</v>
          </cell>
          <cell r="F6679" t="str">
            <v>华新鸽舍-陈现振</v>
          </cell>
        </row>
        <row r="6680">
          <cell r="C6680" t="str">
            <v>2025-06-1314872</v>
          </cell>
          <cell r="D6680" t="str">
            <v>灰</v>
          </cell>
          <cell r="E6680" t="str">
            <v>杜立鑫</v>
          </cell>
          <cell r="F6680" t="str">
            <v>华新鸽舍-陈现振</v>
          </cell>
        </row>
        <row r="6681">
          <cell r="C6681" t="str">
            <v>2025-32-0016688</v>
          </cell>
          <cell r="D6681" t="str">
            <v>灰</v>
          </cell>
          <cell r="E6681" t="str">
            <v>吴男</v>
          </cell>
          <cell r="F6681" t="str">
            <v>华星公司-张铁成</v>
          </cell>
        </row>
        <row r="6682">
          <cell r="C6682" t="str">
            <v>2025-06-1766777</v>
          </cell>
          <cell r="D6682" t="str">
            <v>雨点</v>
          </cell>
          <cell r="E6682" t="str">
            <v>吴男</v>
          </cell>
          <cell r="F6682" t="str">
            <v>华星公司-张铁成</v>
          </cell>
        </row>
        <row r="6683">
          <cell r="C6683" t="str">
            <v>2025-06-1101125</v>
          </cell>
          <cell r="D6683" t="str">
            <v>灰</v>
          </cell>
          <cell r="E6683" t="str">
            <v>杨林</v>
          </cell>
          <cell r="F6683" t="str">
            <v>华阳赛鸽+耿华阳</v>
          </cell>
        </row>
        <row r="6684">
          <cell r="C6684" t="str">
            <v>2025-06-1100618</v>
          </cell>
          <cell r="D6684" t="str">
            <v>灰</v>
          </cell>
          <cell r="E6684" t="str">
            <v>杨林</v>
          </cell>
          <cell r="F6684" t="str">
            <v>华阳赛鸽+耿华阳</v>
          </cell>
        </row>
        <row r="6685">
          <cell r="C6685" t="str">
            <v>2025-06-1485596</v>
          </cell>
          <cell r="D6685" t="str">
            <v>石板</v>
          </cell>
          <cell r="E6685" t="str">
            <v>李闯</v>
          </cell>
          <cell r="F6685" t="str">
            <v>华阳赛鸽+耿华阳</v>
          </cell>
        </row>
        <row r="6686">
          <cell r="C6686" t="str">
            <v>2025-06-1100667</v>
          </cell>
          <cell r="D6686" t="str">
            <v>雨点</v>
          </cell>
          <cell r="E6686" t="str">
            <v>李闯</v>
          </cell>
          <cell r="F6686" t="str">
            <v>华阳赛鸽+耿华阳</v>
          </cell>
        </row>
        <row r="6687">
          <cell r="C6687" t="str">
            <v>2025-06-1100668</v>
          </cell>
          <cell r="D6687" t="str">
            <v>雨白条</v>
          </cell>
          <cell r="E6687" t="str">
            <v>李闯</v>
          </cell>
          <cell r="F6687" t="str">
            <v>华阳赛鸽+耿华阳</v>
          </cell>
        </row>
        <row r="6688">
          <cell r="C6688" t="str">
            <v>2025-06-0590260</v>
          </cell>
          <cell r="D6688" t="str">
            <v>灰</v>
          </cell>
          <cell r="E6688" t="str">
            <v>李闯</v>
          </cell>
          <cell r="F6688" t="str">
            <v>华阳赛鸽+耿华阳</v>
          </cell>
        </row>
        <row r="6689">
          <cell r="C6689" t="str">
            <v>2025-06-0590263</v>
          </cell>
          <cell r="D6689" t="str">
            <v>灰白条</v>
          </cell>
          <cell r="E6689" t="str">
            <v>李闯</v>
          </cell>
          <cell r="F6689" t="str">
            <v>华阳赛鸽+耿华阳</v>
          </cell>
        </row>
        <row r="6690">
          <cell r="C6690" t="str">
            <v>2025-06-1101115</v>
          </cell>
          <cell r="D6690" t="str">
            <v>灰</v>
          </cell>
          <cell r="E6690" t="str">
            <v>李闯</v>
          </cell>
          <cell r="F6690" t="str">
            <v>华阳赛鸽+耿华阳</v>
          </cell>
        </row>
        <row r="6691">
          <cell r="C6691" t="str">
            <v>2025-06-0590279</v>
          </cell>
          <cell r="D6691" t="str">
            <v>灰</v>
          </cell>
          <cell r="E6691" t="str">
            <v>李闯</v>
          </cell>
          <cell r="F6691" t="str">
            <v>华阳赛鸽+耿华阳</v>
          </cell>
        </row>
        <row r="6692">
          <cell r="C6692" t="str">
            <v>2025-06-0590277</v>
          </cell>
          <cell r="D6692" t="str">
            <v>灰</v>
          </cell>
          <cell r="E6692" t="str">
            <v>李闯</v>
          </cell>
          <cell r="F6692" t="str">
            <v>华阳赛鸽+耿华阳</v>
          </cell>
        </row>
        <row r="6693">
          <cell r="C6693" t="str">
            <v>2025-06-0590269</v>
          </cell>
          <cell r="D6693" t="str">
            <v>灰</v>
          </cell>
          <cell r="E6693" t="str">
            <v>李闯</v>
          </cell>
          <cell r="F6693" t="str">
            <v>华阳赛鸽+耿华阳</v>
          </cell>
        </row>
        <row r="6694">
          <cell r="C6694" t="str">
            <v>2025-06-0590270</v>
          </cell>
          <cell r="D6694" t="str">
            <v>灰</v>
          </cell>
          <cell r="E6694" t="str">
            <v>李闯</v>
          </cell>
          <cell r="F6694" t="str">
            <v>华阳赛鸽+耿华阳</v>
          </cell>
        </row>
        <row r="6695">
          <cell r="C6695" t="str">
            <v>2025-03-2863380</v>
          </cell>
          <cell r="D6695" t="str">
            <v>灰</v>
          </cell>
          <cell r="E6695" t="str">
            <v>自送</v>
          </cell>
          <cell r="F6695" t="str">
            <v>华屹赛鸽-李杰</v>
          </cell>
        </row>
        <row r="6696">
          <cell r="C6696" t="str">
            <v>2025-03-2859961</v>
          </cell>
          <cell r="D6696" t="str">
            <v>雨点</v>
          </cell>
          <cell r="E6696" t="str">
            <v>自送</v>
          </cell>
          <cell r="F6696" t="str">
            <v>华屹赛鸽-李杰</v>
          </cell>
        </row>
        <row r="6697">
          <cell r="C6697" t="str">
            <v>2025-03-2859962</v>
          </cell>
          <cell r="D6697" t="str">
            <v>雨点</v>
          </cell>
          <cell r="E6697" t="str">
            <v>自送</v>
          </cell>
          <cell r="F6697" t="str">
            <v>华屹赛鸽-李杰</v>
          </cell>
        </row>
        <row r="6698">
          <cell r="C6698" t="str">
            <v>2025-06-1652710</v>
          </cell>
          <cell r="D6698" t="str">
            <v>灰</v>
          </cell>
          <cell r="E6698" t="str">
            <v>许忠</v>
          </cell>
          <cell r="F6698" t="str">
            <v>华宇鸽舍</v>
          </cell>
        </row>
        <row r="6699">
          <cell r="C6699" t="str">
            <v>2025-06-1652773</v>
          </cell>
          <cell r="D6699" t="str">
            <v>灰白条</v>
          </cell>
          <cell r="E6699" t="str">
            <v>许忠</v>
          </cell>
          <cell r="F6699" t="str">
            <v>华宇鸽舍</v>
          </cell>
        </row>
        <row r="6700">
          <cell r="C6700" t="str">
            <v>2025-06-1652755</v>
          </cell>
          <cell r="D6700" t="str">
            <v>雨花</v>
          </cell>
          <cell r="E6700" t="str">
            <v>许忠</v>
          </cell>
          <cell r="F6700" t="str">
            <v>华宇鸽舍</v>
          </cell>
        </row>
        <row r="6701">
          <cell r="C6701" t="str">
            <v>2025-06-1652759</v>
          </cell>
          <cell r="D6701" t="str">
            <v>雨点</v>
          </cell>
          <cell r="E6701" t="str">
            <v>许忠</v>
          </cell>
          <cell r="F6701" t="str">
            <v>华宇鸽舍</v>
          </cell>
        </row>
        <row r="6702">
          <cell r="C6702" t="str">
            <v>2025-06-1652739</v>
          </cell>
          <cell r="D6702" t="str">
            <v>雨花</v>
          </cell>
          <cell r="E6702" t="str">
            <v>许忠</v>
          </cell>
          <cell r="F6702" t="str">
            <v>华宇鸽舍</v>
          </cell>
        </row>
        <row r="6703">
          <cell r="C6703" t="str">
            <v>2025-06-1211321</v>
          </cell>
          <cell r="D6703" t="str">
            <v>雨点</v>
          </cell>
          <cell r="E6703" t="str">
            <v>耿毅</v>
          </cell>
          <cell r="F6703" t="str">
            <v>华中塑业-艾中华</v>
          </cell>
        </row>
        <row r="6704">
          <cell r="C6704" t="str">
            <v>2025-06-1211114</v>
          </cell>
          <cell r="D6704" t="str">
            <v>雨点</v>
          </cell>
          <cell r="E6704" t="str">
            <v>耿毅</v>
          </cell>
          <cell r="F6704" t="str">
            <v>华中塑业-艾中华</v>
          </cell>
        </row>
        <row r="6705">
          <cell r="C6705" t="str">
            <v>2025-06-1211113</v>
          </cell>
          <cell r="D6705" t="str">
            <v>灰</v>
          </cell>
          <cell r="E6705" t="str">
            <v>耿毅</v>
          </cell>
          <cell r="F6705" t="str">
            <v>华中塑业-艾中华</v>
          </cell>
        </row>
        <row r="6706">
          <cell r="C6706" t="str">
            <v>2025-06-1211130</v>
          </cell>
          <cell r="D6706" t="str">
            <v>灰</v>
          </cell>
          <cell r="E6706" t="str">
            <v>耿毅</v>
          </cell>
          <cell r="F6706" t="str">
            <v>华中塑业-艾中华</v>
          </cell>
        </row>
        <row r="6707">
          <cell r="C6707" t="str">
            <v>2025-06-1211110</v>
          </cell>
          <cell r="D6707" t="str">
            <v>灰</v>
          </cell>
          <cell r="E6707" t="str">
            <v>耿毅</v>
          </cell>
          <cell r="F6707" t="str">
            <v>华中塑业-艾中华</v>
          </cell>
        </row>
        <row r="6708">
          <cell r="C6708" t="str">
            <v>2025-06-1135320</v>
          </cell>
          <cell r="D6708" t="str">
            <v>雨花</v>
          </cell>
          <cell r="E6708" t="str">
            <v>马辉</v>
          </cell>
          <cell r="F6708" t="str">
            <v>黄金鸽~于小溪</v>
          </cell>
        </row>
        <row r="6709">
          <cell r="C6709" t="str">
            <v>2025-06-1136614</v>
          </cell>
          <cell r="D6709" t="str">
            <v>雨点</v>
          </cell>
          <cell r="E6709" t="str">
            <v>马辉</v>
          </cell>
          <cell r="F6709" t="str">
            <v>黄金鸽~于小溪</v>
          </cell>
        </row>
        <row r="6710">
          <cell r="C6710" t="str">
            <v>2025-06-0235517</v>
          </cell>
          <cell r="D6710" t="str">
            <v>雨点</v>
          </cell>
          <cell r="E6710" t="str">
            <v>马辉</v>
          </cell>
          <cell r="F6710" t="str">
            <v>黄金鸽~于小溪</v>
          </cell>
        </row>
        <row r="6711">
          <cell r="C6711" t="str">
            <v>2025-06-1397717</v>
          </cell>
          <cell r="D6711" t="str">
            <v>雨花</v>
          </cell>
          <cell r="E6711" t="str">
            <v>马辉</v>
          </cell>
          <cell r="F6711" t="str">
            <v>黄金鸽~于小溪</v>
          </cell>
        </row>
        <row r="6712">
          <cell r="C6712" t="str">
            <v>2025-06-1397718</v>
          </cell>
          <cell r="D6712" t="str">
            <v>雨点</v>
          </cell>
          <cell r="E6712" t="str">
            <v>马辉</v>
          </cell>
          <cell r="F6712" t="str">
            <v>黄金鸽~于小溪</v>
          </cell>
        </row>
        <row r="6713">
          <cell r="C6713" t="str">
            <v>2025-06-0606285</v>
          </cell>
          <cell r="D6713" t="str">
            <v>灰</v>
          </cell>
          <cell r="E6713" t="str">
            <v>庄仲</v>
          </cell>
          <cell r="F6713" t="str">
            <v>黄金时代+超越鸽舍-齐超</v>
          </cell>
        </row>
        <row r="6714">
          <cell r="C6714" t="str">
            <v>2025-06-0606245</v>
          </cell>
          <cell r="D6714" t="str">
            <v>雨点</v>
          </cell>
          <cell r="E6714" t="str">
            <v>庄仲</v>
          </cell>
          <cell r="F6714" t="str">
            <v>黄金时代+超越鸽舍-齐超</v>
          </cell>
        </row>
        <row r="6715">
          <cell r="C6715" t="str">
            <v>2025-06-0606219</v>
          </cell>
          <cell r="D6715" t="str">
            <v>灰</v>
          </cell>
          <cell r="E6715" t="str">
            <v>庄仲</v>
          </cell>
          <cell r="F6715" t="str">
            <v>黄金时代+超越鸽舍-齐超</v>
          </cell>
        </row>
        <row r="6716">
          <cell r="C6716" t="str">
            <v>2025-06-0606103</v>
          </cell>
          <cell r="D6716" t="str">
            <v>雨点</v>
          </cell>
          <cell r="E6716" t="str">
            <v>庄仲</v>
          </cell>
          <cell r="F6716" t="str">
            <v>黄金时代+超越鸽舍-齐超</v>
          </cell>
        </row>
        <row r="6717">
          <cell r="C6717" t="str">
            <v>2025-06-0606102</v>
          </cell>
          <cell r="D6717" t="str">
            <v>雨点</v>
          </cell>
          <cell r="E6717" t="str">
            <v>庄仲</v>
          </cell>
          <cell r="F6717" t="str">
            <v>黄金时代+超越鸽舍-齐超</v>
          </cell>
        </row>
        <row r="6718">
          <cell r="C6718" t="str">
            <v>2025-06-1416105</v>
          </cell>
          <cell r="D6718" t="str">
            <v>灰花</v>
          </cell>
          <cell r="E6718" t="str">
            <v>自送</v>
          </cell>
          <cell r="F6718" t="str">
            <v>黄立忠</v>
          </cell>
        </row>
        <row r="6719">
          <cell r="C6719" t="str">
            <v>2025-06-1411505</v>
          </cell>
          <cell r="D6719" t="str">
            <v>灰</v>
          </cell>
          <cell r="E6719" t="str">
            <v>自送</v>
          </cell>
          <cell r="F6719" t="str">
            <v>黄立忠</v>
          </cell>
        </row>
        <row r="6720">
          <cell r="C6720" t="str">
            <v>2025-06-1170803</v>
          </cell>
          <cell r="D6720" t="str">
            <v>灰花</v>
          </cell>
          <cell r="E6720" t="str">
            <v>王园</v>
          </cell>
          <cell r="F6720" t="str">
            <v>黄珑-黄锦诺一＋乐多</v>
          </cell>
        </row>
        <row r="6721">
          <cell r="C6721" t="str">
            <v>2025-06-1170814</v>
          </cell>
          <cell r="D6721" t="str">
            <v>雨点</v>
          </cell>
          <cell r="E6721" t="str">
            <v>王园</v>
          </cell>
          <cell r="F6721" t="str">
            <v>黄珑-黄锦诺一＋乐多</v>
          </cell>
        </row>
        <row r="6722">
          <cell r="C6722" t="str">
            <v>2025-06-1170889</v>
          </cell>
          <cell r="D6722" t="str">
            <v>雨点</v>
          </cell>
          <cell r="E6722" t="str">
            <v>王园</v>
          </cell>
          <cell r="F6722" t="str">
            <v>黄珑-黄锦诺一＋乐多</v>
          </cell>
        </row>
        <row r="6723">
          <cell r="C6723" t="str">
            <v>2025-06-1170885</v>
          </cell>
          <cell r="D6723" t="str">
            <v>雨点</v>
          </cell>
          <cell r="E6723" t="str">
            <v>王园</v>
          </cell>
          <cell r="F6723" t="str">
            <v>黄珑-黄锦诺一＋乐多</v>
          </cell>
        </row>
        <row r="6724">
          <cell r="C6724" t="str">
            <v>2025-06-1170812</v>
          </cell>
          <cell r="D6724" t="str">
            <v>雨点</v>
          </cell>
          <cell r="E6724" t="str">
            <v>杨晓</v>
          </cell>
          <cell r="F6724" t="str">
            <v>黄珑-黄锦诺一＋乐多</v>
          </cell>
        </row>
        <row r="6725">
          <cell r="C6725" t="str">
            <v>2025-01-0335006</v>
          </cell>
          <cell r="D6725" t="str">
            <v>雨点</v>
          </cell>
          <cell r="E6725" t="str">
            <v>刘雄</v>
          </cell>
          <cell r="F6725" t="str">
            <v>黄晓伟</v>
          </cell>
        </row>
        <row r="6726">
          <cell r="C6726" t="str">
            <v>2025-01-0335018</v>
          </cell>
          <cell r="D6726" t="str">
            <v>雨点</v>
          </cell>
          <cell r="E6726" t="str">
            <v>刘雄</v>
          </cell>
          <cell r="F6726" t="str">
            <v>黄晓伟</v>
          </cell>
        </row>
        <row r="6727">
          <cell r="C6727" t="str">
            <v>2025-01-0335019</v>
          </cell>
          <cell r="D6727" t="str">
            <v>雨点</v>
          </cell>
          <cell r="E6727" t="str">
            <v>刘雄</v>
          </cell>
          <cell r="F6727" t="str">
            <v>黄晓伟</v>
          </cell>
        </row>
        <row r="6728">
          <cell r="C6728" t="str">
            <v>2025-05-0250232</v>
          </cell>
          <cell r="D6728" t="str">
            <v>红轮</v>
          </cell>
          <cell r="E6728" t="str">
            <v>贺涛</v>
          </cell>
          <cell r="F6728" t="str">
            <v>凰瑞鸽苑-龙翔-牟杰</v>
          </cell>
        </row>
        <row r="6729">
          <cell r="C6729" t="str">
            <v>2025-05-0252393</v>
          </cell>
          <cell r="D6729" t="str">
            <v>灰</v>
          </cell>
          <cell r="E6729" t="str">
            <v>贺涛</v>
          </cell>
          <cell r="F6729" t="str">
            <v>凰瑞鸽苑-龙翔-牟杰</v>
          </cell>
        </row>
        <row r="6730">
          <cell r="C6730" t="str">
            <v>2025-05-0250243</v>
          </cell>
          <cell r="D6730" t="str">
            <v>雨点</v>
          </cell>
          <cell r="E6730" t="str">
            <v>贺涛</v>
          </cell>
          <cell r="F6730" t="str">
            <v>凰瑞鸽苑-龙翔-牟杰</v>
          </cell>
        </row>
        <row r="6731">
          <cell r="C6731" t="str">
            <v>2025-05-1305666</v>
          </cell>
          <cell r="D6731" t="str">
            <v>灰</v>
          </cell>
          <cell r="E6731" t="str">
            <v>贺涛</v>
          </cell>
          <cell r="F6731" t="str">
            <v>凰瑞鸽苑-龙翔-牟杰</v>
          </cell>
        </row>
        <row r="6732">
          <cell r="C6732" t="str">
            <v>2025-05-0250521</v>
          </cell>
          <cell r="D6732" t="str">
            <v>灰</v>
          </cell>
          <cell r="E6732" t="str">
            <v>贺涛</v>
          </cell>
          <cell r="F6732" t="str">
            <v>凰瑞鸽苑-龙翔-牟杰</v>
          </cell>
        </row>
        <row r="6733">
          <cell r="C6733" t="str">
            <v>2025-05-0250505</v>
          </cell>
          <cell r="D6733" t="str">
            <v>雨点</v>
          </cell>
          <cell r="E6733" t="str">
            <v>贺涛</v>
          </cell>
          <cell r="F6733" t="str">
            <v>凰瑞鸽苑-龙翔-牟杰</v>
          </cell>
        </row>
        <row r="6734">
          <cell r="C6734" t="str">
            <v>2025-05-0250506</v>
          </cell>
          <cell r="D6734" t="str">
            <v>灰</v>
          </cell>
          <cell r="E6734" t="str">
            <v>贺涛</v>
          </cell>
          <cell r="F6734" t="str">
            <v>凰瑞鸽苑-龙翔-牟杰</v>
          </cell>
        </row>
        <row r="6735">
          <cell r="C6735" t="str">
            <v>2025-05-0250509</v>
          </cell>
          <cell r="D6735" t="str">
            <v>雨点</v>
          </cell>
          <cell r="E6735" t="str">
            <v>贺涛</v>
          </cell>
          <cell r="F6735" t="str">
            <v>凰瑞鸽苑-龙翔-牟杰</v>
          </cell>
        </row>
        <row r="6736">
          <cell r="C6736" t="str">
            <v>2025-05-1305654</v>
          </cell>
          <cell r="D6736" t="str">
            <v>灰</v>
          </cell>
          <cell r="E6736" t="str">
            <v>贺涛</v>
          </cell>
          <cell r="F6736" t="str">
            <v>凰瑞鸽苑-龙翔-牟杰</v>
          </cell>
        </row>
        <row r="6737">
          <cell r="C6737" t="str">
            <v>2025-06-1688787</v>
          </cell>
          <cell r="D6737" t="str">
            <v>灰</v>
          </cell>
          <cell r="E6737" t="str">
            <v>刘景权</v>
          </cell>
          <cell r="F6737" t="str">
            <v>辉鸿鸽舍-曹冬辉</v>
          </cell>
        </row>
        <row r="6738">
          <cell r="C6738" t="str">
            <v>2025-06-1687231</v>
          </cell>
          <cell r="D6738" t="str">
            <v>灰</v>
          </cell>
          <cell r="E6738" t="str">
            <v>刘景权</v>
          </cell>
          <cell r="F6738" t="str">
            <v>辉鸿鸽舍-曹冬辉</v>
          </cell>
        </row>
        <row r="6739">
          <cell r="C6739" t="str">
            <v>2025-06-0381628</v>
          </cell>
          <cell r="D6739" t="str">
            <v>雨白条</v>
          </cell>
          <cell r="E6739" t="str">
            <v>孙婉</v>
          </cell>
          <cell r="F6739" t="str">
            <v>辉煌鸽舍-李庚久</v>
          </cell>
        </row>
        <row r="6740">
          <cell r="C6740" t="str">
            <v>2025-06-0381626</v>
          </cell>
          <cell r="D6740" t="str">
            <v>灰</v>
          </cell>
          <cell r="E6740" t="str">
            <v>孙婉</v>
          </cell>
          <cell r="F6740" t="str">
            <v>辉煌鸽舍-李庚久</v>
          </cell>
        </row>
        <row r="6741">
          <cell r="C6741" t="str">
            <v>2025-06-0396258</v>
          </cell>
          <cell r="D6741" t="str">
            <v>灰</v>
          </cell>
          <cell r="E6741" t="str">
            <v>王毅强</v>
          </cell>
          <cell r="F6741" t="str">
            <v>辉煌鸽舍-徐辉</v>
          </cell>
        </row>
        <row r="6742">
          <cell r="C6742" t="str">
            <v>2025-06-1157566</v>
          </cell>
          <cell r="D6742" t="str">
            <v>雨点</v>
          </cell>
          <cell r="E6742" t="str">
            <v>马辉</v>
          </cell>
          <cell r="F6742" t="str">
            <v>辉煌鸽业-郭建</v>
          </cell>
        </row>
        <row r="6743">
          <cell r="C6743" t="str">
            <v>2025-06-1157598</v>
          </cell>
          <cell r="D6743" t="str">
            <v>灰</v>
          </cell>
          <cell r="E6743" t="str">
            <v>马辉</v>
          </cell>
          <cell r="F6743" t="str">
            <v>辉煌鸽业-郭建</v>
          </cell>
        </row>
        <row r="6744">
          <cell r="C6744" t="str">
            <v>2025-06-1157552</v>
          </cell>
          <cell r="D6744" t="str">
            <v>灰</v>
          </cell>
          <cell r="E6744" t="str">
            <v>杜立鑫</v>
          </cell>
          <cell r="F6744" t="str">
            <v>辉煌鸽业-郭建</v>
          </cell>
        </row>
        <row r="6745">
          <cell r="C6745" t="str">
            <v>2025-06-1157512</v>
          </cell>
          <cell r="D6745" t="str">
            <v>雨点</v>
          </cell>
          <cell r="E6745" t="str">
            <v>杜立鑫</v>
          </cell>
          <cell r="F6745" t="str">
            <v>辉煌鸽业-郭建</v>
          </cell>
        </row>
        <row r="6746">
          <cell r="C6746" t="str">
            <v>2025-06-1157525</v>
          </cell>
          <cell r="D6746" t="str">
            <v>雨点</v>
          </cell>
          <cell r="E6746" t="str">
            <v>杜立鑫</v>
          </cell>
          <cell r="F6746" t="str">
            <v>辉煌鸽业-郭建</v>
          </cell>
        </row>
        <row r="6747">
          <cell r="C6747" t="str">
            <v>2025-06-1399815</v>
          </cell>
          <cell r="D6747" t="str">
            <v>灰</v>
          </cell>
          <cell r="E6747" t="str">
            <v>杜立鑫</v>
          </cell>
          <cell r="F6747" t="str">
            <v>辉煌鸽业-郭建</v>
          </cell>
        </row>
        <row r="6748">
          <cell r="C6748" t="str">
            <v>2025-06-0686534</v>
          </cell>
          <cell r="D6748" t="str">
            <v>雨点</v>
          </cell>
          <cell r="E6748" t="str">
            <v>毕海</v>
          </cell>
          <cell r="F6748" t="str">
            <v>辉煌租车行-董士莙</v>
          </cell>
        </row>
        <row r="6749">
          <cell r="C6749" t="str">
            <v>2025-06-0686530</v>
          </cell>
          <cell r="D6749" t="str">
            <v>雨点</v>
          </cell>
          <cell r="E6749" t="str">
            <v>毕海</v>
          </cell>
          <cell r="F6749" t="str">
            <v>辉煌租车行-董士莙</v>
          </cell>
        </row>
        <row r="6750">
          <cell r="C6750" t="str">
            <v>2025-06-1297732</v>
          </cell>
          <cell r="D6750" t="str">
            <v>灰</v>
          </cell>
          <cell r="E6750" t="str">
            <v>张立新</v>
          </cell>
          <cell r="F6750" t="str">
            <v>辉煌租车行-董士莙</v>
          </cell>
        </row>
        <row r="6751">
          <cell r="C6751" t="str">
            <v>2025-06-1297731</v>
          </cell>
          <cell r="D6751" t="str">
            <v>灰</v>
          </cell>
          <cell r="E6751" t="str">
            <v>张立新</v>
          </cell>
          <cell r="F6751" t="str">
            <v>辉煌租车行-董士莙</v>
          </cell>
        </row>
        <row r="6752">
          <cell r="C6752" t="str">
            <v>2025-06-0686509</v>
          </cell>
          <cell r="D6752" t="str">
            <v>雨点</v>
          </cell>
          <cell r="E6752" t="str">
            <v>毕海</v>
          </cell>
          <cell r="F6752" t="str">
            <v>辉煌租车行-董士莙</v>
          </cell>
        </row>
        <row r="6753">
          <cell r="C6753" t="str">
            <v>2025-06-0686521</v>
          </cell>
          <cell r="D6753" t="str">
            <v>雨点</v>
          </cell>
          <cell r="E6753" t="str">
            <v>毕海</v>
          </cell>
          <cell r="F6753" t="str">
            <v>辉煌租车行-董士莙</v>
          </cell>
        </row>
        <row r="6754">
          <cell r="C6754" t="str">
            <v>2025-06-0156207</v>
          </cell>
          <cell r="D6754" t="str">
            <v>雨点</v>
          </cell>
          <cell r="E6754" t="str">
            <v>王永波</v>
          </cell>
          <cell r="F6754" t="str">
            <v>辉靈赛鸽-许大志</v>
          </cell>
        </row>
        <row r="6755">
          <cell r="C6755" t="str">
            <v>2025-06-0156211</v>
          </cell>
          <cell r="D6755" t="str">
            <v>灰</v>
          </cell>
          <cell r="E6755" t="str">
            <v>王永波</v>
          </cell>
          <cell r="F6755" t="str">
            <v>辉靈赛鸽-许大志</v>
          </cell>
        </row>
        <row r="6756">
          <cell r="C6756" t="str">
            <v>2025-06-0156228</v>
          </cell>
          <cell r="D6756" t="str">
            <v>雨点</v>
          </cell>
          <cell r="E6756" t="str">
            <v>王永波</v>
          </cell>
          <cell r="F6756" t="str">
            <v>辉靈赛鸽-许大志</v>
          </cell>
        </row>
        <row r="6757">
          <cell r="C6757" t="str">
            <v>2025-06-0156226</v>
          </cell>
          <cell r="D6757" t="str">
            <v>灰</v>
          </cell>
          <cell r="E6757" t="str">
            <v>王永波</v>
          </cell>
          <cell r="F6757" t="str">
            <v>辉靈赛鸽-许大志</v>
          </cell>
        </row>
        <row r="6758">
          <cell r="C6758" t="str">
            <v>2025-06-1396690</v>
          </cell>
          <cell r="D6758" t="str">
            <v>雨点</v>
          </cell>
          <cell r="E6758" t="str">
            <v>杜立鑫</v>
          </cell>
          <cell r="F6758" t="str">
            <v>辉龙鸽舍-马会龙</v>
          </cell>
        </row>
        <row r="6759">
          <cell r="C6759" t="str">
            <v>2025-06-1838266</v>
          </cell>
          <cell r="D6759" t="str">
            <v>雨点</v>
          </cell>
          <cell r="E6759" t="str">
            <v>石兴业</v>
          </cell>
          <cell r="F6759" t="str">
            <v>辉睿鸽业-顾炳辉</v>
          </cell>
        </row>
        <row r="6760">
          <cell r="C6760" t="str">
            <v>2025-06-1838262</v>
          </cell>
          <cell r="D6760" t="str">
            <v>雨点</v>
          </cell>
          <cell r="E6760" t="str">
            <v>石兴业</v>
          </cell>
          <cell r="F6760" t="str">
            <v>辉睿鸽业-顾炳辉</v>
          </cell>
        </row>
        <row r="6761">
          <cell r="C6761" t="str">
            <v>2025-06-1838214</v>
          </cell>
          <cell r="D6761" t="str">
            <v>雨点</v>
          </cell>
          <cell r="E6761" t="str">
            <v>石兴业</v>
          </cell>
          <cell r="F6761" t="str">
            <v>辉睿鸽业-顾炳辉</v>
          </cell>
        </row>
        <row r="6762">
          <cell r="C6762" t="str">
            <v>2025-06-1838202</v>
          </cell>
          <cell r="D6762" t="str">
            <v>灰</v>
          </cell>
          <cell r="E6762" t="str">
            <v>石兴业</v>
          </cell>
          <cell r="F6762" t="str">
            <v>辉睿鸽业-顾炳辉</v>
          </cell>
        </row>
        <row r="6763">
          <cell r="C6763" t="str">
            <v>2025-06-1838204</v>
          </cell>
          <cell r="D6763" t="str">
            <v>灰花</v>
          </cell>
          <cell r="E6763" t="str">
            <v>石兴业</v>
          </cell>
          <cell r="F6763" t="str">
            <v>辉睿鸽业-顾炳辉</v>
          </cell>
        </row>
        <row r="6764">
          <cell r="C6764" t="str">
            <v>2025-06-1838216</v>
          </cell>
          <cell r="D6764" t="str">
            <v>灰花</v>
          </cell>
          <cell r="E6764" t="str">
            <v>石兴业</v>
          </cell>
          <cell r="F6764" t="str">
            <v>辉睿鸽业-顾炳辉</v>
          </cell>
        </row>
        <row r="6765">
          <cell r="C6765" t="str">
            <v>2025-06-0226183</v>
          </cell>
          <cell r="D6765" t="str">
            <v>灰</v>
          </cell>
          <cell r="E6765" t="str">
            <v>高建升</v>
          </cell>
          <cell r="F6765" t="str">
            <v>回博文</v>
          </cell>
        </row>
        <row r="6766">
          <cell r="C6766" t="str">
            <v>2025-06-0226171</v>
          </cell>
          <cell r="D6766" t="str">
            <v>灰</v>
          </cell>
          <cell r="E6766" t="str">
            <v>高建升</v>
          </cell>
          <cell r="F6766" t="str">
            <v>回博文</v>
          </cell>
        </row>
        <row r="6767">
          <cell r="C6767" t="str">
            <v>2025-06-0226169</v>
          </cell>
          <cell r="D6767" t="str">
            <v>灰</v>
          </cell>
          <cell r="E6767" t="str">
            <v>高建升</v>
          </cell>
          <cell r="F6767" t="str">
            <v>回博文</v>
          </cell>
        </row>
        <row r="6768">
          <cell r="C6768" t="str">
            <v>2025-06-1362843</v>
          </cell>
          <cell r="D6768" t="str">
            <v>灰</v>
          </cell>
          <cell r="E6768" t="str">
            <v>高建升</v>
          </cell>
          <cell r="F6768" t="str">
            <v>回春阳</v>
          </cell>
        </row>
        <row r="6769">
          <cell r="C6769" t="str">
            <v>2025-06-1362684</v>
          </cell>
          <cell r="D6769" t="str">
            <v>灰</v>
          </cell>
          <cell r="E6769" t="str">
            <v>高建升</v>
          </cell>
          <cell r="F6769" t="str">
            <v>回春阳</v>
          </cell>
        </row>
        <row r="6770">
          <cell r="C6770" t="str">
            <v>2025-06-1362838</v>
          </cell>
          <cell r="D6770" t="str">
            <v>雨点</v>
          </cell>
          <cell r="E6770" t="str">
            <v>高建升</v>
          </cell>
          <cell r="F6770" t="str">
            <v>回春阳</v>
          </cell>
        </row>
        <row r="6771">
          <cell r="C6771" t="str">
            <v>2025-06-1362035</v>
          </cell>
          <cell r="D6771" t="str">
            <v>绛</v>
          </cell>
          <cell r="E6771" t="str">
            <v>高建升</v>
          </cell>
          <cell r="F6771" t="str">
            <v>回春阳</v>
          </cell>
        </row>
        <row r="6772">
          <cell r="C6772" t="str">
            <v>2025-06-1362632</v>
          </cell>
          <cell r="D6772" t="str">
            <v>雨点</v>
          </cell>
          <cell r="E6772" t="str">
            <v>高建升</v>
          </cell>
          <cell r="F6772" t="str">
            <v>回春阳</v>
          </cell>
        </row>
        <row r="6773">
          <cell r="C6773" t="str">
            <v>2025-06-1362714</v>
          </cell>
          <cell r="D6773" t="str">
            <v>灰</v>
          </cell>
          <cell r="E6773" t="str">
            <v>高建升</v>
          </cell>
          <cell r="F6773" t="str">
            <v>回春阳</v>
          </cell>
        </row>
        <row r="6774">
          <cell r="C6774" t="str">
            <v>2025-06-1362712</v>
          </cell>
          <cell r="D6774" t="str">
            <v>灰</v>
          </cell>
          <cell r="E6774" t="str">
            <v>高建升</v>
          </cell>
          <cell r="F6774" t="str">
            <v>回春阳</v>
          </cell>
        </row>
        <row r="6775">
          <cell r="C6775" t="str">
            <v>2025-06-1362639</v>
          </cell>
          <cell r="D6775" t="str">
            <v>雨花</v>
          </cell>
          <cell r="E6775" t="str">
            <v>高建升</v>
          </cell>
          <cell r="F6775" t="str">
            <v>回春阳</v>
          </cell>
        </row>
        <row r="6776">
          <cell r="C6776" t="str">
            <v>2025-06-1362032</v>
          </cell>
          <cell r="D6776" t="str">
            <v>灰</v>
          </cell>
          <cell r="E6776" t="str">
            <v>高建升</v>
          </cell>
          <cell r="F6776" t="str">
            <v>回春阳</v>
          </cell>
        </row>
        <row r="6777">
          <cell r="C6777" t="str">
            <v>2025-06-1362631</v>
          </cell>
          <cell r="D6777" t="str">
            <v>雨点</v>
          </cell>
          <cell r="E6777" t="str">
            <v>高建升</v>
          </cell>
          <cell r="F6777" t="str">
            <v>回春阳</v>
          </cell>
        </row>
        <row r="6778">
          <cell r="C6778" t="str">
            <v>2025-06-1362682</v>
          </cell>
          <cell r="D6778" t="str">
            <v>灰</v>
          </cell>
          <cell r="E6778" t="str">
            <v>高建升</v>
          </cell>
          <cell r="F6778" t="str">
            <v>回春阳</v>
          </cell>
        </row>
        <row r="6779">
          <cell r="C6779" t="str">
            <v>2025-06-1362609</v>
          </cell>
          <cell r="D6779" t="str">
            <v>红轮</v>
          </cell>
          <cell r="E6779" t="str">
            <v>高建升</v>
          </cell>
          <cell r="F6779" t="str">
            <v>回春阳</v>
          </cell>
        </row>
        <row r="6780">
          <cell r="C6780" t="str">
            <v>2025-06-1362608</v>
          </cell>
          <cell r="D6780" t="str">
            <v>灰</v>
          </cell>
          <cell r="E6780" t="str">
            <v>高建升</v>
          </cell>
          <cell r="F6780" t="str">
            <v>回春阳</v>
          </cell>
        </row>
        <row r="6781">
          <cell r="C6781" t="str">
            <v>2025-06-1362518</v>
          </cell>
          <cell r="D6781" t="str">
            <v>灰</v>
          </cell>
          <cell r="E6781" t="str">
            <v>高建升</v>
          </cell>
          <cell r="F6781" t="str">
            <v>回春阳</v>
          </cell>
        </row>
        <row r="6782">
          <cell r="C6782" t="str">
            <v>2025-06-1362514</v>
          </cell>
          <cell r="D6782" t="str">
            <v>红轮</v>
          </cell>
          <cell r="E6782" t="str">
            <v>高建升</v>
          </cell>
          <cell r="F6782" t="str">
            <v>回春阳</v>
          </cell>
        </row>
        <row r="6783">
          <cell r="C6783" t="str">
            <v>2025-06-1362549</v>
          </cell>
          <cell r="D6783" t="str">
            <v>红轮</v>
          </cell>
          <cell r="E6783" t="str">
            <v>高建升</v>
          </cell>
          <cell r="F6783" t="str">
            <v>回春阳</v>
          </cell>
        </row>
        <row r="6784">
          <cell r="C6784" t="str">
            <v>2025-06-1362515</v>
          </cell>
          <cell r="D6784" t="str">
            <v>红轮</v>
          </cell>
          <cell r="E6784" t="str">
            <v>高建升</v>
          </cell>
          <cell r="F6784" t="str">
            <v>回春阳</v>
          </cell>
        </row>
        <row r="6785">
          <cell r="C6785" t="str">
            <v>2025-06-1362465</v>
          </cell>
          <cell r="D6785" t="str">
            <v>雨点</v>
          </cell>
          <cell r="E6785" t="str">
            <v>高建升</v>
          </cell>
          <cell r="F6785" t="str">
            <v>回春阳</v>
          </cell>
        </row>
        <row r="6786">
          <cell r="C6786" t="str">
            <v>2025-06-1362458</v>
          </cell>
          <cell r="D6786" t="str">
            <v>灰</v>
          </cell>
          <cell r="E6786" t="str">
            <v>高建升</v>
          </cell>
          <cell r="F6786" t="str">
            <v>回春阳</v>
          </cell>
        </row>
        <row r="6787">
          <cell r="C6787" t="str">
            <v>2025-06-1362475</v>
          </cell>
          <cell r="D6787" t="str">
            <v>灰</v>
          </cell>
          <cell r="E6787" t="str">
            <v>高建升</v>
          </cell>
          <cell r="F6787" t="str">
            <v>回春阳</v>
          </cell>
        </row>
        <row r="6788">
          <cell r="C6788" t="str">
            <v>2025-06-1362315</v>
          </cell>
          <cell r="D6788" t="str">
            <v>灰</v>
          </cell>
          <cell r="E6788" t="str">
            <v>高建升</v>
          </cell>
          <cell r="F6788" t="str">
            <v>回春阳</v>
          </cell>
        </row>
        <row r="6789">
          <cell r="C6789" t="str">
            <v>2025-06-1362283</v>
          </cell>
          <cell r="D6789" t="str">
            <v>灰</v>
          </cell>
          <cell r="E6789" t="str">
            <v>高建升</v>
          </cell>
          <cell r="F6789" t="str">
            <v>回春阳</v>
          </cell>
        </row>
        <row r="6790">
          <cell r="C6790" t="str">
            <v>2025-06-1362337</v>
          </cell>
          <cell r="D6790" t="str">
            <v>雨点</v>
          </cell>
          <cell r="E6790" t="str">
            <v>高建升</v>
          </cell>
          <cell r="F6790" t="str">
            <v>回春阳</v>
          </cell>
        </row>
        <row r="6791">
          <cell r="C6791" t="str">
            <v>2025-06-1362413</v>
          </cell>
          <cell r="D6791" t="str">
            <v>灰</v>
          </cell>
          <cell r="E6791" t="str">
            <v>高建升</v>
          </cell>
          <cell r="F6791" t="str">
            <v>回春阳</v>
          </cell>
        </row>
        <row r="6792">
          <cell r="C6792" t="str">
            <v>2025-06-1362147</v>
          </cell>
          <cell r="D6792" t="str">
            <v>灰</v>
          </cell>
          <cell r="E6792" t="str">
            <v>高建升</v>
          </cell>
          <cell r="F6792" t="str">
            <v>回春阳</v>
          </cell>
        </row>
        <row r="6793">
          <cell r="C6793" t="str">
            <v>2025-06-1362103</v>
          </cell>
          <cell r="D6793" t="str">
            <v>灰</v>
          </cell>
          <cell r="E6793" t="str">
            <v>高建升</v>
          </cell>
          <cell r="F6793" t="str">
            <v>回春阳</v>
          </cell>
        </row>
        <row r="6794">
          <cell r="C6794" t="str">
            <v>2025-06-1362206</v>
          </cell>
          <cell r="D6794" t="str">
            <v>灰白条</v>
          </cell>
          <cell r="E6794" t="str">
            <v>高建升</v>
          </cell>
          <cell r="F6794" t="str">
            <v>回春阳</v>
          </cell>
        </row>
        <row r="6795">
          <cell r="C6795" t="str">
            <v>2025-06-1362235</v>
          </cell>
          <cell r="D6795" t="str">
            <v>雨点</v>
          </cell>
          <cell r="E6795" t="str">
            <v>高建升</v>
          </cell>
          <cell r="F6795" t="str">
            <v>回春阳</v>
          </cell>
        </row>
        <row r="6796">
          <cell r="C6796" t="str">
            <v>2025-06-1362195</v>
          </cell>
          <cell r="D6796" t="str">
            <v>雨点</v>
          </cell>
          <cell r="E6796" t="str">
            <v>高建升</v>
          </cell>
          <cell r="F6796" t="str">
            <v>回春阳</v>
          </cell>
        </row>
        <row r="6797">
          <cell r="C6797" t="str">
            <v>2025-06-1362115</v>
          </cell>
          <cell r="D6797" t="str">
            <v>灰</v>
          </cell>
          <cell r="E6797" t="str">
            <v>高建升</v>
          </cell>
          <cell r="F6797" t="str">
            <v>回春阳</v>
          </cell>
        </row>
        <row r="6798">
          <cell r="C6798" t="str">
            <v>2025-06-1362196</v>
          </cell>
          <cell r="D6798" t="str">
            <v>灰</v>
          </cell>
          <cell r="E6798" t="str">
            <v>高建升</v>
          </cell>
          <cell r="F6798" t="str">
            <v>回春阳</v>
          </cell>
        </row>
        <row r="6799">
          <cell r="C6799" t="str">
            <v>2025-06-1362154</v>
          </cell>
          <cell r="D6799" t="str">
            <v>灰白条</v>
          </cell>
          <cell r="E6799" t="str">
            <v>高建升</v>
          </cell>
          <cell r="F6799" t="str">
            <v>回春阳</v>
          </cell>
        </row>
        <row r="6800">
          <cell r="C6800" t="str">
            <v>2025-06-1356816</v>
          </cell>
          <cell r="D6800" t="str">
            <v>灰</v>
          </cell>
          <cell r="E6800" t="str">
            <v>高建升</v>
          </cell>
          <cell r="F6800" t="str">
            <v>回春照</v>
          </cell>
        </row>
        <row r="6801">
          <cell r="C6801" t="str">
            <v>2025-06-1356883</v>
          </cell>
          <cell r="D6801" t="str">
            <v>灰</v>
          </cell>
          <cell r="E6801" t="str">
            <v>高建升</v>
          </cell>
          <cell r="F6801" t="str">
            <v>回春照</v>
          </cell>
        </row>
        <row r="6802">
          <cell r="C6802" t="str">
            <v>2025-06-0649807</v>
          </cell>
          <cell r="D6802" t="str">
            <v>灰</v>
          </cell>
          <cell r="E6802" t="str">
            <v>姚剑</v>
          </cell>
          <cell r="F6802" t="str">
            <v>汇丰鸽苑-张晓波</v>
          </cell>
        </row>
        <row r="6803">
          <cell r="C6803" t="str">
            <v>2025-06-0649808</v>
          </cell>
          <cell r="D6803" t="str">
            <v>雨点</v>
          </cell>
          <cell r="E6803" t="str">
            <v>姚剑</v>
          </cell>
          <cell r="F6803" t="str">
            <v>汇丰鸽苑-张晓波</v>
          </cell>
        </row>
        <row r="6804">
          <cell r="C6804" t="str">
            <v>2025-06-0687763</v>
          </cell>
          <cell r="D6804" t="str">
            <v>灰</v>
          </cell>
          <cell r="E6804" t="str">
            <v>马辉</v>
          </cell>
          <cell r="F6804" t="str">
            <v>汇美鸽舍-王丹</v>
          </cell>
        </row>
        <row r="6805">
          <cell r="C6805" t="str">
            <v>2025-06-0687788</v>
          </cell>
          <cell r="D6805" t="str">
            <v>灰</v>
          </cell>
          <cell r="E6805" t="str">
            <v>马辉</v>
          </cell>
          <cell r="F6805" t="str">
            <v>汇美鸽舍-王丹</v>
          </cell>
        </row>
        <row r="6806">
          <cell r="C6806" t="str">
            <v>2025-06-0687737</v>
          </cell>
          <cell r="D6806" t="str">
            <v>雨点</v>
          </cell>
          <cell r="E6806" t="str">
            <v>马辉</v>
          </cell>
          <cell r="F6806" t="str">
            <v>汇美鸽舍-王丹</v>
          </cell>
        </row>
        <row r="6807">
          <cell r="C6807" t="str">
            <v>2025-06-0687765</v>
          </cell>
          <cell r="D6807" t="str">
            <v>雨花</v>
          </cell>
          <cell r="E6807" t="str">
            <v>马辉</v>
          </cell>
          <cell r="F6807" t="str">
            <v>汇美鸽舍-王丹</v>
          </cell>
        </row>
        <row r="6808">
          <cell r="C6808" t="str">
            <v>2025-06-0687711</v>
          </cell>
          <cell r="D6808" t="str">
            <v>灰</v>
          </cell>
          <cell r="E6808" t="str">
            <v>马辉</v>
          </cell>
          <cell r="F6808" t="str">
            <v>汇美鸽舍-王丹</v>
          </cell>
        </row>
        <row r="6809">
          <cell r="C6809" t="str">
            <v>2025-06-0441957</v>
          </cell>
          <cell r="D6809" t="str">
            <v>雨点</v>
          </cell>
          <cell r="E6809" t="str">
            <v>王永波</v>
          </cell>
          <cell r="F6809" t="str">
            <v>汇翔鸽舍-单建南</v>
          </cell>
        </row>
        <row r="6810">
          <cell r="C6810" t="str">
            <v>2025-06-1505379</v>
          </cell>
          <cell r="D6810" t="str">
            <v>灰</v>
          </cell>
          <cell r="E6810" t="str">
            <v>卢健</v>
          </cell>
          <cell r="F6810" t="str">
            <v>汇鑫鸽舍-赵顺</v>
          </cell>
        </row>
        <row r="6811">
          <cell r="C6811" t="str">
            <v>2025-32-0020903</v>
          </cell>
          <cell r="D6811" t="str">
            <v>灰</v>
          </cell>
          <cell r="E6811" t="str">
            <v>卢健</v>
          </cell>
          <cell r="F6811" t="str">
            <v>汇鑫鸽舍-赵顺</v>
          </cell>
        </row>
        <row r="6812">
          <cell r="C6812" t="str">
            <v>2025-32-0020911</v>
          </cell>
          <cell r="D6812" t="str">
            <v>灰</v>
          </cell>
          <cell r="E6812" t="str">
            <v>卢健</v>
          </cell>
          <cell r="F6812" t="str">
            <v>汇鑫鸽舍-赵顺</v>
          </cell>
        </row>
        <row r="6813">
          <cell r="C6813" t="str">
            <v>2025-06-0034816</v>
          </cell>
          <cell r="D6813" t="str">
            <v>灰</v>
          </cell>
          <cell r="E6813" t="str">
            <v>卢健</v>
          </cell>
          <cell r="F6813" t="str">
            <v>汇鑫鸽舍-赵顺</v>
          </cell>
        </row>
        <row r="6814">
          <cell r="C6814" t="str">
            <v>2025-06-1505363</v>
          </cell>
          <cell r="D6814" t="str">
            <v>灰</v>
          </cell>
          <cell r="E6814" t="str">
            <v>卢健</v>
          </cell>
          <cell r="F6814" t="str">
            <v>汇鑫鸽舍-赵顺</v>
          </cell>
        </row>
        <row r="6815">
          <cell r="C6815" t="str">
            <v>2025-06-1103777</v>
          </cell>
          <cell r="D6815" t="str">
            <v>灰</v>
          </cell>
          <cell r="E6815" t="str">
            <v>李闯</v>
          </cell>
          <cell r="F6815" t="str">
            <v>汇鑫华森-焦春明</v>
          </cell>
        </row>
        <row r="6816">
          <cell r="C6816" t="str">
            <v>2025-06-1103786</v>
          </cell>
          <cell r="D6816" t="str">
            <v>灰</v>
          </cell>
          <cell r="E6816" t="str">
            <v>李闯</v>
          </cell>
          <cell r="F6816" t="str">
            <v>汇鑫华森-焦春明</v>
          </cell>
        </row>
        <row r="6817">
          <cell r="C6817" t="str">
            <v>2025-06-1387616</v>
          </cell>
          <cell r="D6817" t="str">
            <v>灰</v>
          </cell>
          <cell r="E6817" t="str">
            <v>李闯</v>
          </cell>
          <cell r="F6817" t="str">
            <v>汇鑫华森-焦春明</v>
          </cell>
        </row>
        <row r="6818">
          <cell r="C6818" t="str">
            <v>2025-06-1103788</v>
          </cell>
          <cell r="D6818" t="str">
            <v>灰</v>
          </cell>
          <cell r="E6818" t="str">
            <v>李闯</v>
          </cell>
          <cell r="F6818" t="str">
            <v>汇鑫华森-焦春明</v>
          </cell>
        </row>
        <row r="6819">
          <cell r="C6819" t="str">
            <v>2025-06-1103728</v>
          </cell>
          <cell r="D6819" t="str">
            <v>灰</v>
          </cell>
          <cell r="E6819" t="str">
            <v>杨林</v>
          </cell>
          <cell r="F6819" t="str">
            <v>汇鑫华森-焦春明</v>
          </cell>
        </row>
        <row r="6820">
          <cell r="C6820" t="str">
            <v>2025-06-1103776</v>
          </cell>
          <cell r="D6820" t="str">
            <v>灰</v>
          </cell>
          <cell r="E6820" t="str">
            <v>杨林</v>
          </cell>
          <cell r="F6820" t="str">
            <v>汇鑫华森-焦春明</v>
          </cell>
        </row>
        <row r="6821">
          <cell r="C6821" t="str">
            <v>2025-32-0035898</v>
          </cell>
          <cell r="D6821" t="str">
            <v>灰</v>
          </cell>
          <cell r="E6821" t="str">
            <v>杨林</v>
          </cell>
          <cell r="F6821" t="str">
            <v>汇鑫华森-焦春明</v>
          </cell>
        </row>
        <row r="6822">
          <cell r="C6822" t="str">
            <v>2025-32-0034009</v>
          </cell>
          <cell r="D6822" t="str">
            <v>雨点</v>
          </cell>
          <cell r="E6822" t="str">
            <v>杨林</v>
          </cell>
          <cell r="F6822" t="str">
            <v>汇鑫华森-焦春明</v>
          </cell>
        </row>
        <row r="6823">
          <cell r="C6823" t="str">
            <v>2025-32-0034019</v>
          </cell>
          <cell r="D6823" t="str">
            <v>灰白条</v>
          </cell>
          <cell r="E6823" t="str">
            <v>杨林</v>
          </cell>
          <cell r="F6823" t="str">
            <v>汇鑫华森-焦春明</v>
          </cell>
        </row>
        <row r="6824">
          <cell r="C6824" t="str">
            <v>2025-06-1103771</v>
          </cell>
          <cell r="D6824" t="str">
            <v>灰白条</v>
          </cell>
          <cell r="E6824" t="str">
            <v>李闯</v>
          </cell>
          <cell r="F6824" t="str">
            <v>汇鑫华森-焦春明</v>
          </cell>
        </row>
        <row r="6825">
          <cell r="C6825" t="str">
            <v>2025-06-1103769</v>
          </cell>
          <cell r="D6825" t="str">
            <v>灰</v>
          </cell>
          <cell r="E6825" t="str">
            <v>李闯</v>
          </cell>
          <cell r="F6825" t="str">
            <v>汇鑫华森-焦春明</v>
          </cell>
        </row>
        <row r="6826">
          <cell r="C6826" t="str">
            <v>2025-06-1387654</v>
          </cell>
          <cell r="D6826" t="str">
            <v>雨白条</v>
          </cell>
          <cell r="E6826" t="str">
            <v>李闯</v>
          </cell>
          <cell r="F6826" t="str">
            <v>汇鑫华森-焦春明</v>
          </cell>
        </row>
        <row r="6827">
          <cell r="C6827" t="str">
            <v>2025-06-1387653</v>
          </cell>
          <cell r="D6827" t="str">
            <v>灰</v>
          </cell>
          <cell r="E6827" t="str">
            <v>李闯</v>
          </cell>
          <cell r="F6827" t="str">
            <v>汇鑫华森-焦春明</v>
          </cell>
        </row>
        <row r="6828">
          <cell r="C6828" t="str">
            <v>2025-06-0122241</v>
          </cell>
          <cell r="D6828" t="str">
            <v>灰</v>
          </cell>
          <cell r="E6828" t="str">
            <v>王永波</v>
          </cell>
          <cell r="F6828" t="str">
            <v>会翔鸽舍-刘会</v>
          </cell>
        </row>
        <row r="6829">
          <cell r="C6829" t="str">
            <v>2025-06-0887165</v>
          </cell>
          <cell r="D6829" t="str">
            <v>灰</v>
          </cell>
          <cell r="E6829" t="str">
            <v>王永波</v>
          </cell>
          <cell r="F6829" t="str">
            <v>会翔鸽舍-刘会</v>
          </cell>
        </row>
        <row r="6830">
          <cell r="C6830" t="str">
            <v>2025-06-0122244</v>
          </cell>
          <cell r="D6830" t="str">
            <v>灰白条</v>
          </cell>
          <cell r="E6830" t="str">
            <v>王永波</v>
          </cell>
          <cell r="F6830" t="str">
            <v>会翔鸽舍-刘会</v>
          </cell>
        </row>
        <row r="6831">
          <cell r="C6831" t="str">
            <v>2025-06-1481189</v>
          </cell>
          <cell r="D6831" t="str">
            <v>灰</v>
          </cell>
          <cell r="E6831" t="str">
            <v>营口王晨</v>
          </cell>
          <cell r="F6831" t="str">
            <v>惠德化工-傅丽丽</v>
          </cell>
        </row>
        <row r="6832">
          <cell r="C6832" t="str">
            <v>2025-06-1481178</v>
          </cell>
          <cell r="D6832" t="str">
            <v>灰</v>
          </cell>
          <cell r="E6832" t="str">
            <v>营口王晨</v>
          </cell>
          <cell r="F6832" t="str">
            <v>惠德化工-傅丽丽</v>
          </cell>
        </row>
        <row r="6833">
          <cell r="C6833" t="str">
            <v>2025-06-1481169</v>
          </cell>
          <cell r="D6833" t="str">
            <v>灰</v>
          </cell>
          <cell r="E6833" t="str">
            <v>营口王晨</v>
          </cell>
          <cell r="F6833" t="str">
            <v>惠德化工-傅丽丽</v>
          </cell>
        </row>
        <row r="6834">
          <cell r="C6834" t="str">
            <v>2025-06-1481180</v>
          </cell>
          <cell r="D6834" t="str">
            <v>雨点</v>
          </cell>
          <cell r="E6834" t="str">
            <v>营口王晨</v>
          </cell>
          <cell r="F6834" t="str">
            <v>惠德化工-傅丽丽</v>
          </cell>
        </row>
        <row r="6835">
          <cell r="C6835" t="str">
            <v>2025-06-1481171</v>
          </cell>
          <cell r="D6835" t="str">
            <v>灰白条</v>
          </cell>
          <cell r="E6835" t="str">
            <v>营口王晨</v>
          </cell>
          <cell r="F6835" t="str">
            <v>惠德化工-傅丽丽</v>
          </cell>
        </row>
        <row r="6836">
          <cell r="C6836" t="str">
            <v>2025-06-0553725</v>
          </cell>
          <cell r="D6836" t="str">
            <v>灰</v>
          </cell>
          <cell r="E6836" t="str">
            <v>汤全池</v>
          </cell>
          <cell r="F6836" t="str">
            <v>惠信达-武恩波</v>
          </cell>
        </row>
        <row r="6837">
          <cell r="C6837" t="str">
            <v>2025-06-0553702</v>
          </cell>
          <cell r="D6837" t="str">
            <v>灰</v>
          </cell>
          <cell r="E6837" t="str">
            <v>汤全池</v>
          </cell>
          <cell r="F6837" t="str">
            <v>惠信达-武恩波</v>
          </cell>
        </row>
        <row r="6838">
          <cell r="C6838" t="str">
            <v>2025-06-0553763</v>
          </cell>
          <cell r="D6838" t="str">
            <v>灰</v>
          </cell>
          <cell r="E6838" t="str">
            <v>汤全池</v>
          </cell>
          <cell r="F6838" t="str">
            <v>惠信达-武恩波</v>
          </cell>
        </row>
        <row r="6839">
          <cell r="C6839" t="str">
            <v>2025-06-0553726</v>
          </cell>
          <cell r="D6839" t="str">
            <v>灰花</v>
          </cell>
          <cell r="E6839" t="str">
            <v>汤全池</v>
          </cell>
          <cell r="F6839" t="str">
            <v>惠信达-武恩波</v>
          </cell>
        </row>
        <row r="6840">
          <cell r="C6840" t="str">
            <v>2025-06-0433029</v>
          </cell>
          <cell r="D6840" t="str">
            <v>雨点</v>
          </cell>
          <cell r="E6840" t="str">
            <v>王磊</v>
          </cell>
          <cell r="F6840" t="str">
            <v>惠友鸽舍-高昌山</v>
          </cell>
        </row>
        <row r="6841">
          <cell r="C6841" t="str">
            <v>2025-06-0432132</v>
          </cell>
          <cell r="D6841" t="str">
            <v>灰</v>
          </cell>
          <cell r="E6841" t="str">
            <v>王磊</v>
          </cell>
          <cell r="F6841" t="str">
            <v>惠友鸽舍-高昌山</v>
          </cell>
        </row>
        <row r="6842">
          <cell r="C6842" t="str">
            <v>2025-06-0433006</v>
          </cell>
          <cell r="D6842" t="str">
            <v>雨点</v>
          </cell>
          <cell r="E6842" t="str">
            <v>王磊</v>
          </cell>
          <cell r="F6842" t="str">
            <v>惠友鸽舍-高昌山</v>
          </cell>
        </row>
        <row r="6843">
          <cell r="C6843" t="str">
            <v>2025-06-1305122</v>
          </cell>
          <cell r="D6843" t="str">
            <v>石板</v>
          </cell>
          <cell r="E6843" t="str">
            <v>王磊</v>
          </cell>
          <cell r="F6843" t="str">
            <v>惠友鸽舍-高昌山</v>
          </cell>
        </row>
        <row r="6844">
          <cell r="C6844" t="str">
            <v>2025-06-1305125</v>
          </cell>
          <cell r="D6844" t="str">
            <v>雨点</v>
          </cell>
          <cell r="E6844" t="str">
            <v>王磊</v>
          </cell>
          <cell r="F6844" t="str">
            <v>惠友鸽舍-高昌山</v>
          </cell>
        </row>
        <row r="6845">
          <cell r="C6845" t="str">
            <v>2025-06-1305110</v>
          </cell>
          <cell r="D6845" t="str">
            <v>灰</v>
          </cell>
          <cell r="E6845" t="str">
            <v>王磊</v>
          </cell>
          <cell r="F6845" t="str">
            <v>惠友鸽舍-高昌山</v>
          </cell>
        </row>
        <row r="6846">
          <cell r="C6846" t="str">
            <v>2025-06-0759491</v>
          </cell>
          <cell r="D6846" t="str">
            <v>灰</v>
          </cell>
          <cell r="E6846" t="str">
            <v>邓运吉</v>
          </cell>
          <cell r="F6846" t="str">
            <v>慧福鸽苑-李玉伏</v>
          </cell>
        </row>
        <row r="6847">
          <cell r="C6847" t="str">
            <v>2025-06-0759514</v>
          </cell>
          <cell r="D6847" t="str">
            <v>雨点</v>
          </cell>
          <cell r="E6847" t="str">
            <v>邓运吉</v>
          </cell>
          <cell r="F6847" t="str">
            <v>慧福鸽苑-李玉伏</v>
          </cell>
        </row>
        <row r="6848">
          <cell r="C6848" t="str">
            <v>2025-06-0759513</v>
          </cell>
          <cell r="D6848" t="str">
            <v>雨点</v>
          </cell>
          <cell r="E6848" t="str">
            <v>邓运吉</v>
          </cell>
          <cell r="F6848" t="str">
            <v>慧福鸽苑-李玉伏</v>
          </cell>
        </row>
        <row r="6849">
          <cell r="C6849" t="str">
            <v>2025-06-0759502</v>
          </cell>
          <cell r="D6849" t="str">
            <v>灰</v>
          </cell>
          <cell r="E6849" t="str">
            <v>邓运吉</v>
          </cell>
          <cell r="F6849" t="str">
            <v>慧福鸽苑-李玉伏</v>
          </cell>
        </row>
        <row r="6850">
          <cell r="C6850" t="str">
            <v>2025-06-0759501</v>
          </cell>
          <cell r="D6850" t="str">
            <v>灰</v>
          </cell>
          <cell r="E6850" t="str">
            <v>邓运吉</v>
          </cell>
          <cell r="F6850" t="str">
            <v>慧福鸽苑-李玉伏</v>
          </cell>
        </row>
        <row r="6851">
          <cell r="C6851" t="str">
            <v>2025-06-1915705</v>
          </cell>
          <cell r="D6851" t="str">
            <v>雨点</v>
          </cell>
          <cell r="E6851" t="str">
            <v>徐少山</v>
          </cell>
          <cell r="F6851" t="str">
            <v>慧妮男-金文浩</v>
          </cell>
        </row>
        <row r="6852">
          <cell r="C6852" t="str">
            <v>2025-06-1915701</v>
          </cell>
          <cell r="D6852" t="str">
            <v>灰</v>
          </cell>
          <cell r="E6852" t="str">
            <v>徐少山</v>
          </cell>
          <cell r="F6852" t="str">
            <v>慧妮男-金文浩</v>
          </cell>
        </row>
        <row r="6853">
          <cell r="C6853" t="str">
            <v>2025-06-1915779</v>
          </cell>
          <cell r="D6853" t="str">
            <v>灰</v>
          </cell>
          <cell r="E6853" t="str">
            <v>徐少山</v>
          </cell>
          <cell r="F6853" t="str">
            <v>慧妮男-金文浩</v>
          </cell>
        </row>
        <row r="6854">
          <cell r="C6854" t="str">
            <v>2025-06-1924772</v>
          </cell>
          <cell r="D6854" t="str">
            <v>雨点</v>
          </cell>
          <cell r="E6854" t="str">
            <v>徐少山</v>
          </cell>
          <cell r="F6854" t="str">
            <v>慧妮男-金文浩</v>
          </cell>
        </row>
        <row r="6855">
          <cell r="C6855" t="str">
            <v>2025-06-1924774</v>
          </cell>
          <cell r="D6855" t="str">
            <v>灰白条</v>
          </cell>
          <cell r="E6855" t="str">
            <v>徐少山</v>
          </cell>
          <cell r="F6855" t="str">
            <v>慧妮男-金文浩</v>
          </cell>
        </row>
        <row r="6856">
          <cell r="C6856" t="str">
            <v>2025-06-2060318</v>
          </cell>
          <cell r="D6856" t="str">
            <v>灰</v>
          </cell>
          <cell r="E6856" t="str">
            <v>刘景权</v>
          </cell>
          <cell r="F6856" t="str">
            <v>慧鑫鸽舍-金巨忠</v>
          </cell>
        </row>
        <row r="6857">
          <cell r="C6857" t="str">
            <v>2025-07-0061513</v>
          </cell>
          <cell r="D6857" t="str">
            <v>灰</v>
          </cell>
          <cell r="E6857" t="str">
            <v>马兵</v>
          </cell>
          <cell r="F6857" t="str">
            <v>火车头-王文富</v>
          </cell>
        </row>
        <row r="6858">
          <cell r="C6858" t="str">
            <v>2025-06-0164416</v>
          </cell>
          <cell r="D6858" t="str">
            <v>雨点</v>
          </cell>
          <cell r="E6858" t="str">
            <v>马兵</v>
          </cell>
          <cell r="F6858" t="str">
            <v>火车头-王文富</v>
          </cell>
        </row>
        <row r="6859">
          <cell r="C6859" t="str">
            <v>2025-06-0754431</v>
          </cell>
          <cell r="D6859" t="str">
            <v>灰</v>
          </cell>
          <cell r="E6859" t="str">
            <v>营口王晨</v>
          </cell>
          <cell r="F6859" t="str">
            <v>火箭宝来鸽业-邵利</v>
          </cell>
        </row>
        <row r="6860">
          <cell r="C6860" t="str">
            <v>2025-06-0754433</v>
          </cell>
          <cell r="D6860" t="str">
            <v>轮</v>
          </cell>
          <cell r="E6860" t="str">
            <v>营口王晨</v>
          </cell>
          <cell r="F6860" t="str">
            <v>火箭宝来鸽业-邵利</v>
          </cell>
        </row>
        <row r="6861">
          <cell r="C6861" t="str">
            <v>2025-22-2677770</v>
          </cell>
          <cell r="D6861" t="str">
            <v>雨白条</v>
          </cell>
          <cell r="E6861" t="str">
            <v>马辉</v>
          </cell>
          <cell r="F6861" t="str">
            <v>火焱鸽舍-周阳+曹立佳</v>
          </cell>
        </row>
        <row r="6862">
          <cell r="C6862" t="str">
            <v>2025-22-2677762</v>
          </cell>
          <cell r="D6862" t="str">
            <v>灰</v>
          </cell>
          <cell r="E6862" t="str">
            <v>马辉</v>
          </cell>
          <cell r="F6862" t="str">
            <v>火焱鸽舍-周阳+曹立佳</v>
          </cell>
        </row>
        <row r="6863">
          <cell r="C6863" t="str">
            <v>2025-22-2677765</v>
          </cell>
          <cell r="D6863" t="str">
            <v>灰</v>
          </cell>
          <cell r="E6863" t="str">
            <v>马辉</v>
          </cell>
          <cell r="F6863" t="str">
            <v>火焱鸽舍-周阳+曹立佳</v>
          </cell>
        </row>
        <row r="6864">
          <cell r="C6864" t="str">
            <v>2025-22-2677775</v>
          </cell>
          <cell r="D6864" t="str">
            <v>雨白条</v>
          </cell>
          <cell r="E6864" t="str">
            <v>马辉</v>
          </cell>
          <cell r="F6864" t="str">
            <v>火焱鸽舍-周阳+曹立佳</v>
          </cell>
        </row>
        <row r="6865">
          <cell r="C6865" t="str">
            <v>2025-22-2677772</v>
          </cell>
          <cell r="D6865" t="str">
            <v>灰花</v>
          </cell>
          <cell r="E6865" t="str">
            <v>马辉</v>
          </cell>
          <cell r="F6865" t="str">
            <v>火焱鸽舍-周阳+曹立佳</v>
          </cell>
        </row>
        <row r="6866">
          <cell r="C6866" t="str">
            <v>2025-22-2677777</v>
          </cell>
          <cell r="D6866" t="str">
            <v>雨点</v>
          </cell>
          <cell r="E6866" t="str">
            <v>马辉</v>
          </cell>
          <cell r="F6866" t="str">
            <v>火焱鸽舍-周阳+曹立佳</v>
          </cell>
        </row>
        <row r="6867">
          <cell r="C6867" t="str">
            <v>2025-22-2677776</v>
          </cell>
          <cell r="D6867" t="str">
            <v>雨点</v>
          </cell>
          <cell r="E6867" t="str">
            <v>马辉</v>
          </cell>
          <cell r="F6867" t="str">
            <v>火焱鸽舍-周阳+曹立佳</v>
          </cell>
        </row>
        <row r="6868">
          <cell r="C6868" t="str">
            <v>2025-06-1135994</v>
          </cell>
          <cell r="D6868" t="str">
            <v>雨花</v>
          </cell>
          <cell r="E6868" t="str">
            <v>杜立鑫</v>
          </cell>
          <cell r="F6868" t="str">
            <v>火焱鸽舍-周阳+曹立佳</v>
          </cell>
        </row>
        <row r="6869">
          <cell r="C6869" t="str">
            <v>2025-06-1135995</v>
          </cell>
          <cell r="D6869" t="str">
            <v>雨点</v>
          </cell>
          <cell r="E6869" t="str">
            <v>自送</v>
          </cell>
          <cell r="F6869" t="str">
            <v>火焱鸽舍-周阳+曹立佳</v>
          </cell>
        </row>
        <row r="6870">
          <cell r="C6870" t="str">
            <v>2025-06-1135999</v>
          </cell>
          <cell r="D6870" t="str">
            <v>雨白条</v>
          </cell>
          <cell r="E6870" t="str">
            <v>自送</v>
          </cell>
          <cell r="F6870" t="str">
            <v>火焱鸽舍-周阳+曹立佳</v>
          </cell>
        </row>
        <row r="6871">
          <cell r="C6871" t="str">
            <v>2025-06-1643949</v>
          </cell>
          <cell r="D6871" t="str">
            <v>灰</v>
          </cell>
          <cell r="E6871" t="str">
            <v>陈佳永</v>
          </cell>
          <cell r="F6871" t="str">
            <v>霍旺</v>
          </cell>
        </row>
        <row r="6872">
          <cell r="C6872" t="str">
            <v>2025-06-1643948</v>
          </cell>
          <cell r="D6872" t="str">
            <v>灰</v>
          </cell>
          <cell r="E6872" t="str">
            <v>陈佳永</v>
          </cell>
          <cell r="F6872" t="str">
            <v>霍旺</v>
          </cell>
        </row>
        <row r="6873">
          <cell r="C6873" t="str">
            <v>2025-06-0653992</v>
          </cell>
          <cell r="D6873" t="str">
            <v>灰</v>
          </cell>
          <cell r="E6873" t="str">
            <v>杨晓</v>
          </cell>
          <cell r="F6873" t="str">
            <v>吉冠鸽舍-关春吉</v>
          </cell>
        </row>
        <row r="6874">
          <cell r="C6874" t="str">
            <v>2025-06-0658181</v>
          </cell>
          <cell r="D6874" t="str">
            <v>灰</v>
          </cell>
          <cell r="E6874" t="str">
            <v>杨晓</v>
          </cell>
          <cell r="F6874" t="str">
            <v>吉冠鸽舍-关春吉</v>
          </cell>
        </row>
        <row r="6875">
          <cell r="C6875" t="str">
            <v>2025-06-0658190</v>
          </cell>
          <cell r="D6875" t="str">
            <v>灰白条</v>
          </cell>
          <cell r="E6875" t="str">
            <v>杨晓</v>
          </cell>
          <cell r="F6875" t="str">
            <v>吉冠鸽舍-关春吉</v>
          </cell>
        </row>
        <row r="6876">
          <cell r="C6876" t="str">
            <v>2025-06-0658127</v>
          </cell>
          <cell r="D6876" t="str">
            <v>雨点</v>
          </cell>
          <cell r="E6876" t="str">
            <v>杨晓</v>
          </cell>
          <cell r="F6876" t="str">
            <v>吉冠鸽舍-关春吉</v>
          </cell>
        </row>
        <row r="6877">
          <cell r="C6877" t="str">
            <v>2025-06-0658105</v>
          </cell>
          <cell r="D6877" t="str">
            <v>雨点</v>
          </cell>
          <cell r="E6877" t="str">
            <v>杨晓</v>
          </cell>
          <cell r="F6877" t="str">
            <v>吉冠鸽舍-关春吉</v>
          </cell>
        </row>
        <row r="6878">
          <cell r="C6878" t="str">
            <v>2025-06-0658121</v>
          </cell>
          <cell r="D6878" t="str">
            <v>灰花</v>
          </cell>
          <cell r="E6878" t="str">
            <v>杨晓</v>
          </cell>
          <cell r="F6878" t="str">
            <v>吉冠鸽舍-关春吉</v>
          </cell>
        </row>
        <row r="6879">
          <cell r="C6879" t="str">
            <v>2025-06-0658125</v>
          </cell>
          <cell r="D6879" t="str">
            <v>灰</v>
          </cell>
          <cell r="E6879" t="str">
            <v>杨晓</v>
          </cell>
          <cell r="F6879" t="str">
            <v>吉冠鸽舍-关春吉</v>
          </cell>
        </row>
        <row r="6880">
          <cell r="C6880" t="str">
            <v>2025-06-0658102</v>
          </cell>
          <cell r="D6880" t="str">
            <v>灰</v>
          </cell>
          <cell r="E6880" t="str">
            <v>杨晓</v>
          </cell>
          <cell r="F6880" t="str">
            <v>吉冠鸽舍-关春吉</v>
          </cell>
        </row>
        <row r="6881">
          <cell r="C6881" t="str">
            <v>2025-01-0031713</v>
          </cell>
          <cell r="D6881" t="str">
            <v>雨点</v>
          </cell>
          <cell r="E6881" t="str">
            <v>自送</v>
          </cell>
          <cell r="F6881" t="str">
            <v>吉日胜金-梁伟</v>
          </cell>
        </row>
        <row r="6882">
          <cell r="C6882" t="str">
            <v>2025-01-0031706</v>
          </cell>
          <cell r="D6882" t="str">
            <v>灰</v>
          </cell>
          <cell r="E6882" t="str">
            <v>自送</v>
          </cell>
          <cell r="F6882" t="str">
            <v>吉日胜金-梁伟</v>
          </cell>
        </row>
        <row r="6883">
          <cell r="C6883" t="str">
            <v>2025-01-0031721</v>
          </cell>
          <cell r="D6883" t="str">
            <v>雨点</v>
          </cell>
          <cell r="E6883" t="str">
            <v>自送</v>
          </cell>
          <cell r="F6883" t="str">
            <v>吉日胜金-梁伟</v>
          </cell>
        </row>
        <row r="6884">
          <cell r="C6884" t="str">
            <v>2025-06-0649096</v>
          </cell>
          <cell r="D6884" t="str">
            <v>灰</v>
          </cell>
          <cell r="E6884" t="str">
            <v>姚剑</v>
          </cell>
          <cell r="F6884" t="str">
            <v>吉祥鸟赛鸽-陈鹤</v>
          </cell>
        </row>
        <row r="6885">
          <cell r="C6885" t="str">
            <v>2025-06-0644885</v>
          </cell>
          <cell r="D6885" t="str">
            <v>灰</v>
          </cell>
          <cell r="E6885" t="str">
            <v>邓运吉</v>
          </cell>
          <cell r="F6885" t="str">
            <v>吉祥鸟赛鸽-陈鹤</v>
          </cell>
        </row>
        <row r="6886">
          <cell r="C6886" t="str">
            <v>2025-06-0649000</v>
          </cell>
          <cell r="D6886" t="str">
            <v>灰</v>
          </cell>
          <cell r="E6886" t="str">
            <v>邓运吉</v>
          </cell>
          <cell r="F6886" t="str">
            <v>吉祥鸟赛鸽-陈鹤</v>
          </cell>
        </row>
        <row r="6887">
          <cell r="C6887" t="str">
            <v>2025-06-1298336</v>
          </cell>
          <cell r="D6887" t="str">
            <v>灰</v>
          </cell>
          <cell r="E6887" t="str">
            <v>杜立鑫</v>
          </cell>
          <cell r="F6887" t="str">
            <v>吉祥赛鸽-傅贵</v>
          </cell>
        </row>
        <row r="6888">
          <cell r="C6888" t="str">
            <v>2025-06-0205919</v>
          </cell>
          <cell r="D6888" t="str">
            <v>灰</v>
          </cell>
          <cell r="E6888" t="str">
            <v>杜立鑫</v>
          </cell>
          <cell r="F6888" t="str">
            <v>吉祥赛鸽-傅贵</v>
          </cell>
        </row>
        <row r="6889">
          <cell r="C6889" t="str">
            <v>2025-06-0205911</v>
          </cell>
          <cell r="D6889" t="str">
            <v>雨点</v>
          </cell>
          <cell r="E6889" t="str">
            <v>杜立鑫</v>
          </cell>
          <cell r="F6889" t="str">
            <v>吉祥赛鸽-傅贵</v>
          </cell>
        </row>
        <row r="6890">
          <cell r="C6890" t="str">
            <v>2025-06-1160092</v>
          </cell>
          <cell r="D6890" t="str">
            <v>灰</v>
          </cell>
          <cell r="E6890" t="str">
            <v>杨晓</v>
          </cell>
          <cell r="F6890" t="str">
            <v>吉祥赛鸽-史中宝</v>
          </cell>
        </row>
        <row r="6891">
          <cell r="C6891" t="str">
            <v>2025-06-1168878</v>
          </cell>
          <cell r="D6891" t="str">
            <v>石板</v>
          </cell>
          <cell r="E6891" t="str">
            <v>杨晓</v>
          </cell>
          <cell r="F6891" t="str">
            <v>吉祥赛鸽-史中宝</v>
          </cell>
        </row>
        <row r="6892">
          <cell r="C6892" t="str">
            <v>2025-06-1168855</v>
          </cell>
          <cell r="D6892" t="str">
            <v>雨点</v>
          </cell>
          <cell r="E6892" t="str">
            <v>杨晓</v>
          </cell>
          <cell r="F6892" t="str">
            <v>吉祥赛鸽-史中宝</v>
          </cell>
        </row>
        <row r="6893">
          <cell r="C6893" t="str">
            <v>2025-06-1160089</v>
          </cell>
          <cell r="D6893" t="str">
            <v>雨点</v>
          </cell>
          <cell r="E6893" t="str">
            <v>杨晓</v>
          </cell>
          <cell r="F6893" t="str">
            <v>吉祥赛鸽-史中宝</v>
          </cell>
        </row>
        <row r="6894">
          <cell r="C6894" t="str">
            <v>2025-06-1160060</v>
          </cell>
          <cell r="D6894" t="str">
            <v>雨点</v>
          </cell>
          <cell r="E6894" t="str">
            <v>杨晓</v>
          </cell>
          <cell r="F6894" t="str">
            <v>吉祥赛鸽-史中宝</v>
          </cell>
        </row>
        <row r="6895">
          <cell r="C6895" t="str">
            <v>2025-06-1160049</v>
          </cell>
          <cell r="D6895" t="str">
            <v>雨点</v>
          </cell>
          <cell r="E6895" t="str">
            <v>杨晓</v>
          </cell>
          <cell r="F6895" t="str">
            <v>吉祥赛鸽-史中宝</v>
          </cell>
        </row>
        <row r="6896">
          <cell r="C6896" t="str">
            <v>2025-06-1160080</v>
          </cell>
          <cell r="D6896" t="str">
            <v>雨点</v>
          </cell>
          <cell r="E6896" t="str">
            <v>杨晓</v>
          </cell>
          <cell r="F6896" t="str">
            <v>吉祥赛鸽-史中宝</v>
          </cell>
        </row>
        <row r="6897">
          <cell r="C6897" t="str">
            <v>2025-06-1160061</v>
          </cell>
          <cell r="D6897" t="str">
            <v>雨点</v>
          </cell>
          <cell r="E6897" t="str">
            <v>杨晓</v>
          </cell>
          <cell r="F6897" t="str">
            <v>吉祥赛鸽-史中宝</v>
          </cell>
        </row>
        <row r="6898">
          <cell r="C6898" t="str">
            <v>2025-06-1160048</v>
          </cell>
          <cell r="D6898" t="str">
            <v>雨点</v>
          </cell>
          <cell r="E6898" t="str">
            <v>杨晓</v>
          </cell>
          <cell r="F6898" t="str">
            <v>吉祥赛鸽-史中宝</v>
          </cell>
        </row>
        <row r="6899">
          <cell r="C6899" t="str">
            <v>2025-06-1160079</v>
          </cell>
          <cell r="D6899" t="str">
            <v>雨点</v>
          </cell>
          <cell r="E6899" t="str">
            <v>杨晓</v>
          </cell>
          <cell r="F6899" t="str">
            <v>吉祥赛鸽-史中宝</v>
          </cell>
        </row>
        <row r="6900">
          <cell r="C6900" t="str">
            <v>2025-06-0716177</v>
          </cell>
          <cell r="D6900" t="str">
            <v>灰</v>
          </cell>
          <cell r="E6900" t="str">
            <v>代小旭</v>
          </cell>
          <cell r="F6900" t="str">
            <v>吉祥兄弟鸽舍-隋立住</v>
          </cell>
        </row>
        <row r="6901">
          <cell r="C6901" t="str">
            <v>2025-06-1292777</v>
          </cell>
          <cell r="D6901" t="str">
            <v>雨点</v>
          </cell>
          <cell r="E6901" t="str">
            <v>庞海岩</v>
          </cell>
          <cell r="F6901" t="str">
            <v>吉鑫赛鸽-张锋</v>
          </cell>
        </row>
        <row r="6902">
          <cell r="C6902" t="str">
            <v>2025-06-1292751</v>
          </cell>
          <cell r="D6902" t="str">
            <v>雨点</v>
          </cell>
          <cell r="E6902" t="str">
            <v>马辉</v>
          </cell>
          <cell r="F6902" t="str">
            <v>吉鑫赛鸽-张锋</v>
          </cell>
        </row>
        <row r="6903">
          <cell r="C6903" t="str">
            <v>2025-06-0930617</v>
          </cell>
          <cell r="D6903" t="str">
            <v>灰</v>
          </cell>
          <cell r="E6903" t="str">
            <v>许忠</v>
          </cell>
          <cell r="F6903" t="str">
            <v>吉银鸽舍-邹吉银</v>
          </cell>
        </row>
        <row r="6904">
          <cell r="C6904" t="str">
            <v>2025-06-0930615</v>
          </cell>
          <cell r="D6904" t="str">
            <v>灰</v>
          </cell>
          <cell r="E6904" t="str">
            <v>许忠</v>
          </cell>
          <cell r="F6904" t="str">
            <v>吉银鸽舍-邹吉银</v>
          </cell>
        </row>
        <row r="6905">
          <cell r="C6905" t="str">
            <v>2025-02-0021737</v>
          </cell>
          <cell r="D6905" t="str">
            <v>灰</v>
          </cell>
          <cell r="E6905" t="str">
            <v>王海森</v>
          </cell>
          <cell r="F6905" t="str">
            <v>极光舰-郭三伟</v>
          </cell>
        </row>
        <row r="6906">
          <cell r="C6906" t="str">
            <v>2025-02-0021709</v>
          </cell>
          <cell r="D6906" t="str">
            <v>雨点</v>
          </cell>
          <cell r="E6906" t="str">
            <v>王海森</v>
          </cell>
          <cell r="F6906" t="str">
            <v>极光舰-郭三伟</v>
          </cell>
        </row>
        <row r="6907">
          <cell r="C6907" t="str">
            <v>2025-02-0021746</v>
          </cell>
          <cell r="D6907" t="str">
            <v>雨点</v>
          </cell>
          <cell r="E6907" t="str">
            <v>王海森</v>
          </cell>
          <cell r="F6907" t="str">
            <v>极光舰-郭三伟</v>
          </cell>
        </row>
        <row r="6908">
          <cell r="C6908" t="str">
            <v>2025-02-0021701</v>
          </cell>
          <cell r="D6908" t="str">
            <v>灰</v>
          </cell>
          <cell r="E6908" t="str">
            <v>王海森</v>
          </cell>
          <cell r="F6908" t="str">
            <v>极光舰-郭三伟</v>
          </cell>
        </row>
        <row r="6909">
          <cell r="C6909" t="str">
            <v>2025-02-0021732</v>
          </cell>
          <cell r="D6909" t="str">
            <v>灰</v>
          </cell>
          <cell r="E6909" t="str">
            <v>王海森</v>
          </cell>
          <cell r="F6909" t="str">
            <v>极光舰-郭三伟</v>
          </cell>
        </row>
        <row r="6910">
          <cell r="C6910" t="str">
            <v>2025-02-0021736</v>
          </cell>
          <cell r="D6910" t="str">
            <v>灰</v>
          </cell>
          <cell r="E6910" t="str">
            <v>王海森</v>
          </cell>
          <cell r="F6910" t="str">
            <v>极光舰-郭三伟</v>
          </cell>
        </row>
        <row r="6911">
          <cell r="C6911" t="str">
            <v>2025-02-0021712</v>
          </cell>
          <cell r="D6911" t="str">
            <v>灰</v>
          </cell>
          <cell r="E6911" t="str">
            <v>王海森</v>
          </cell>
          <cell r="F6911" t="str">
            <v>极光舰-郭三伟</v>
          </cell>
        </row>
        <row r="6912">
          <cell r="C6912" t="str">
            <v>2025-02-0021723</v>
          </cell>
          <cell r="D6912" t="str">
            <v>雨点</v>
          </cell>
          <cell r="E6912" t="str">
            <v>王海森</v>
          </cell>
          <cell r="F6912" t="str">
            <v>极光舰-郭三伟</v>
          </cell>
        </row>
        <row r="6913">
          <cell r="C6913" t="str">
            <v>2025-02-0021708</v>
          </cell>
          <cell r="D6913" t="str">
            <v>雨点</v>
          </cell>
          <cell r="E6913" t="str">
            <v>王海森</v>
          </cell>
          <cell r="F6913" t="str">
            <v>极光舰-郭三伟</v>
          </cell>
        </row>
        <row r="6914">
          <cell r="C6914" t="str">
            <v>2025-02-0021721</v>
          </cell>
          <cell r="D6914" t="str">
            <v>灰花</v>
          </cell>
          <cell r="E6914" t="str">
            <v>王海森</v>
          </cell>
          <cell r="F6914" t="str">
            <v>极光舰-郭三伟</v>
          </cell>
        </row>
        <row r="6915">
          <cell r="C6915" t="str">
            <v>2025-02-0021720</v>
          </cell>
          <cell r="D6915" t="str">
            <v>灰花</v>
          </cell>
          <cell r="E6915" t="str">
            <v>王海森</v>
          </cell>
          <cell r="F6915" t="str">
            <v>极光舰-郭三伟</v>
          </cell>
        </row>
        <row r="6916">
          <cell r="C6916" t="str">
            <v>2025-06-1444100</v>
          </cell>
          <cell r="D6916" t="str">
            <v>灰</v>
          </cell>
          <cell r="E6916" t="str">
            <v>张勇</v>
          </cell>
          <cell r="F6916" t="str">
            <v>极速飞鸽-杨国新</v>
          </cell>
        </row>
        <row r="6917">
          <cell r="C6917" t="str">
            <v>2025-01-1959251</v>
          </cell>
          <cell r="D6917" t="str">
            <v>灰</v>
          </cell>
          <cell r="E6917" t="str">
            <v>梁洪春</v>
          </cell>
          <cell r="F6917" t="str">
            <v>极速辉煌-董记强</v>
          </cell>
        </row>
        <row r="6918">
          <cell r="C6918" t="str">
            <v>2025-01-1959218</v>
          </cell>
          <cell r="D6918" t="str">
            <v>灰</v>
          </cell>
          <cell r="E6918" t="str">
            <v>梁洪春</v>
          </cell>
          <cell r="F6918" t="str">
            <v>极速辉煌-董记强</v>
          </cell>
        </row>
        <row r="6919">
          <cell r="C6919" t="str">
            <v>2025-01-1959214</v>
          </cell>
          <cell r="D6919" t="str">
            <v>灰</v>
          </cell>
          <cell r="E6919" t="str">
            <v>梁洪春</v>
          </cell>
          <cell r="F6919" t="str">
            <v>极速辉煌-董记强</v>
          </cell>
        </row>
        <row r="6920">
          <cell r="C6920" t="str">
            <v>2025-06-1148826</v>
          </cell>
          <cell r="D6920" t="str">
            <v>灰</v>
          </cell>
          <cell r="E6920" t="str">
            <v>杜立鑫</v>
          </cell>
          <cell r="F6920" t="str">
            <v>极翔稳赢-郝东明</v>
          </cell>
        </row>
        <row r="6921">
          <cell r="C6921" t="str">
            <v>2025-06-1148830</v>
          </cell>
          <cell r="D6921" t="str">
            <v>雨白条</v>
          </cell>
          <cell r="E6921" t="str">
            <v>杜立鑫</v>
          </cell>
          <cell r="F6921" t="str">
            <v>极翔稳赢-郝东明</v>
          </cell>
        </row>
        <row r="6922">
          <cell r="C6922" t="str">
            <v>2025-06-1060039</v>
          </cell>
          <cell r="D6922" t="str">
            <v>雨白条</v>
          </cell>
          <cell r="E6922" t="str">
            <v>王园</v>
          </cell>
          <cell r="F6922" t="str">
            <v>急速飞翔-王红</v>
          </cell>
        </row>
        <row r="6923">
          <cell r="C6923" t="str">
            <v>2025-06-1968065</v>
          </cell>
          <cell r="D6923" t="str">
            <v>雨点</v>
          </cell>
          <cell r="E6923" t="str">
            <v>王雷</v>
          </cell>
          <cell r="F6923" t="str">
            <v>急速飞翔-王红</v>
          </cell>
        </row>
        <row r="6924">
          <cell r="C6924" t="str">
            <v>2025-06-1060036</v>
          </cell>
          <cell r="D6924" t="str">
            <v>雨点</v>
          </cell>
          <cell r="E6924" t="str">
            <v>王雷</v>
          </cell>
          <cell r="F6924" t="str">
            <v>急速飞翔-王红</v>
          </cell>
        </row>
        <row r="6925">
          <cell r="C6925" t="str">
            <v>2025-06-1060033</v>
          </cell>
          <cell r="D6925" t="str">
            <v>雨点</v>
          </cell>
          <cell r="E6925" t="str">
            <v>王雷</v>
          </cell>
          <cell r="F6925" t="str">
            <v>急速飞翔-王红</v>
          </cell>
        </row>
        <row r="6926">
          <cell r="C6926" t="str">
            <v>2025-06-1060029</v>
          </cell>
          <cell r="D6926" t="str">
            <v>雨点</v>
          </cell>
          <cell r="E6926" t="str">
            <v>王雷</v>
          </cell>
          <cell r="F6926" t="str">
            <v>急速飞翔-王红</v>
          </cell>
        </row>
        <row r="6927">
          <cell r="C6927" t="str">
            <v>2025-06-1060027</v>
          </cell>
          <cell r="D6927" t="str">
            <v>雨点</v>
          </cell>
          <cell r="E6927" t="str">
            <v>王雷</v>
          </cell>
          <cell r="F6927" t="str">
            <v>急速飞翔-王红</v>
          </cell>
        </row>
        <row r="6928">
          <cell r="C6928" t="str">
            <v>2025-02-0101072</v>
          </cell>
          <cell r="D6928" t="str">
            <v>雨白条</v>
          </cell>
          <cell r="E6928" t="str">
            <v>王雷</v>
          </cell>
          <cell r="F6928" t="str">
            <v>急速飞翔-王红</v>
          </cell>
        </row>
        <row r="6929">
          <cell r="C6929" t="str">
            <v>2025-06-1968042</v>
          </cell>
          <cell r="D6929" t="str">
            <v>雨点</v>
          </cell>
          <cell r="E6929" t="str">
            <v>王雷</v>
          </cell>
          <cell r="F6929" t="str">
            <v>急速飞翔-王红</v>
          </cell>
        </row>
        <row r="6930">
          <cell r="C6930" t="str">
            <v>2025-03-0726865</v>
          </cell>
          <cell r="D6930" t="str">
            <v>灰</v>
          </cell>
          <cell r="E6930" t="str">
            <v>自送</v>
          </cell>
          <cell r="F6930" t="str">
            <v>急速先锋-田延彬</v>
          </cell>
        </row>
        <row r="6931">
          <cell r="C6931" t="str">
            <v>2025-03-0726855</v>
          </cell>
          <cell r="D6931" t="str">
            <v>雨点</v>
          </cell>
          <cell r="E6931" t="str">
            <v>自送</v>
          </cell>
          <cell r="F6931" t="str">
            <v>急速先锋-田延彬</v>
          </cell>
        </row>
        <row r="6932">
          <cell r="C6932" t="str">
            <v>2025-03-0726864</v>
          </cell>
          <cell r="D6932" t="str">
            <v>灰</v>
          </cell>
          <cell r="E6932" t="str">
            <v>自送</v>
          </cell>
          <cell r="F6932" t="str">
            <v>急速先锋-田延彬</v>
          </cell>
        </row>
        <row r="6933">
          <cell r="C6933" t="str">
            <v>2025-03-0726867</v>
          </cell>
          <cell r="D6933" t="str">
            <v>灰</v>
          </cell>
          <cell r="E6933" t="str">
            <v>自送</v>
          </cell>
          <cell r="F6933" t="str">
            <v>急速先锋-田延彬</v>
          </cell>
        </row>
        <row r="6934">
          <cell r="C6934" t="str">
            <v>2025-03-0726899</v>
          </cell>
          <cell r="D6934" t="str">
            <v>灰</v>
          </cell>
          <cell r="E6934" t="str">
            <v>自送</v>
          </cell>
          <cell r="F6934" t="str">
            <v>急速先锋-田延彬</v>
          </cell>
        </row>
        <row r="6935">
          <cell r="C6935" t="str">
            <v>2025-03-0726866</v>
          </cell>
          <cell r="D6935" t="str">
            <v>雨点</v>
          </cell>
          <cell r="E6935" t="str">
            <v>自送</v>
          </cell>
          <cell r="F6935" t="str">
            <v>急速先锋-田延彬</v>
          </cell>
        </row>
        <row r="6936">
          <cell r="C6936" t="str">
            <v>2025-06-0807925</v>
          </cell>
          <cell r="D6936" t="str">
            <v>雨点</v>
          </cell>
          <cell r="E6936" t="str">
            <v>祝峰</v>
          </cell>
          <cell r="F6936" t="str">
            <v>纪鸿翔</v>
          </cell>
        </row>
        <row r="6937">
          <cell r="C6937" t="str">
            <v>2025-12-0157732</v>
          </cell>
          <cell r="D6937" t="str">
            <v>雨花</v>
          </cell>
          <cell r="E6937" t="str">
            <v>王飞</v>
          </cell>
          <cell r="F6937" t="str">
            <v>佳安赛鸽-庞亚超</v>
          </cell>
        </row>
        <row r="6938">
          <cell r="C6938" t="str">
            <v>2025-12-0157731</v>
          </cell>
          <cell r="D6938" t="str">
            <v>雨花</v>
          </cell>
          <cell r="E6938" t="str">
            <v>王飞</v>
          </cell>
          <cell r="F6938" t="str">
            <v>佳安赛鸽-庞亚超</v>
          </cell>
        </row>
        <row r="6939">
          <cell r="C6939" t="str">
            <v>2025-08-0093918</v>
          </cell>
          <cell r="D6939" t="str">
            <v>雨点</v>
          </cell>
          <cell r="E6939" t="str">
            <v>高小东</v>
          </cell>
          <cell r="F6939" t="str">
            <v>佳宝赛鸽-张春福</v>
          </cell>
        </row>
        <row r="6940">
          <cell r="C6940" t="str">
            <v>2025-01-1857257</v>
          </cell>
          <cell r="D6940" t="str">
            <v>灰</v>
          </cell>
          <cell r="E6940" t="str">
            <v>刘雄</v>
          </cell>
          <cell r="F6940" t="str">
            <v>佳和永达-张彬</v>
          </cell>
        </row>
        <row r="6941">
          <cell r="C6941" t="str">
            <v>2025-01-1857256</v>
          </cell>
          <cell r="D6941" t="str">
            <v>灰</v>
          </cell>
          <cell r="E6941" t="str">
            <v>刘雄</v>
          </cell>
          <cell r="F6941" t="str">
            <v>佳和永达-张彬</v>
          </cell>
        </row>
        <row r="6942">
          <cell r="C6942" t="str">
            <v>2025-06-2086929</v>
          </cell>
          <cell r="D6942" t="str">
            <v>灰</v>
          </cell>
          <cell r="E6942" t="str">
            <v>马辉</v>
          </cell>
          <cell r="F6942" t="str">
            <v>佳绩赛鸽-牛占伟</v>
          </cell>
        </row>
        <row r="6943">
          <cell r="C6943" t="str">
            <v>2025-06-2086826</v>
          </cell>
          <cell r="D6943" t="str">
            <v>灰</v>
          </cell>
          <cell r="E6943" t="str">
            <v>马辉</v>
          </cell>
          <cell r="F6943" t="str">
            <v>佳绩赛鸽-牛占伟</v>
          </cell>
        </row>
        <row r="6944">
          <cell r="C6944" t="str">
            <v>2025-06-2086012</v>
          </cell>
          <cell r="D6944" t="str">
            <v>灰</v>
          </cell>
          <cell r="E6944" t="str">
            <v>马辉</v>
          </cell>
          <cell r="F6944" t="str">
            <v>佳绩赛鸽-牛占伟</v>
          </cell>
        </row>
        <row r="6945">
          <cell r="C6945" t="str">
            <v>2025-06-2086987</v>
          </cell>
          <cell r="D6945" t="str">
            <v>雨点</v>
          </cell>
          <cell r="E6945" t="str">
            <v>马辉</v>
          </cell>
          <cell r="F6945" t="str">
            <v>佳绩赛鸽-牛占伟</v>
          </cell>
        </row>
        <row r="6946">
          <cell r="C6946" t="str">
            <v>2025-06-2086552</v>
          </cell>
          <cell r="D6946" t="str">
            <v>灰</v>
          </cell>
          <cell r="E6946" t="str">
            <v>马辉</v>
          </cell>
          <cell r="F6946" t="str">
            <v>佳绩赛鸽-牛占伟</v>
          </cell>
        </row>
        <row r="6947">
          <cell r="C6947" t="str">
            <v>2025-06-2086502</v>
          </cell>
          <cell r="D6947" t="str">
            <v>雨点</v>
          </cell>
          <cell r="E6947" t="str">
            <v>马辉</v>
          </cell>
          <cell r="F6947" t="str">
            <v>佳绩赛鸽-牛占伟</v>
          </cell>
        </row>
        <row r="6948">
          <cell r="C6948" t="str">
            <v>2025-06-2086004</v>
          </cell>
          <cell r="D6948" t="str">
            <v>灰</v>
          </cell>
          <cell r="E6948" t="str">
            <v>马辉</v>
          </cell>
          <cell r="F6948" t="str">
            <v>佳绩赛鸽-牛占伟</v>
          </cell>
        </row>
        <row r="6949">
          <cell r="C6949" t="str">
            <v>2025-06-2086855</v>
          </cell>
          <cell r="D6949" t="str">
            <v>灰</v>
          </cell>
          <cell r="E6949" t="str">
            <v>马辉</v>
          </cell>
          <cell r="F6949" t="str">
            <v>佳绩赛鸽-牛占伟</v>
          </cell>
        </row>
        <row r="6950">
          <cell r="C6950" t="str">
            <v>2025-06-2086883</v>
          </cell>
          <cell r="D6950" t="str">
            <v>雨点</v>
          </cell>
          <cell r="E6950" t="str">
            <v>马辉</v>
          </cell>
          <cell r="F6950" t="str">
            <v>佳绩赛鸽-牛占伟</v>
          </cell>
        </row>
        <row r="6951">
          <cell r="C6951" t="str">
            <v>2025-06-2086801</v>
          </cell>
          <cell r="D6951" t="str">
            <v>灰花</v>
          </cell>
          <cell r="E6951" t="str">
            <v>马辉</v>
          </cell>
          <cell r="F6951" t="str">
            <v>佳绩赛鸽-牛占伟</v>
          </cell>
        </row>
        <row r="6952">
          <cell r="C6952" t="str">
            <v>2025-06-0699669</v>
          </cell>
          <cell r="D6952" t="str">
            <v>灰</v>
          </cell>
          <cell r="E6952" t="str">
            <v>祝峰</v>
          </cell>
          <cell r="F6952" t="str">
            <v>佳佳鸽业-李旭</v>
          </cell>
        </row>
        <row r="6953">
          <cell r="C6953" t="str">
            <v>2025-06-0699686</v>
          </cell>
          <cell r="D6953" t="str">
            <v>灰</v>
          </cell>
          <cell r="E6953" t="str">
            <v>祝峰</v>
          </cell>
          <cell r="F6953" t="str">
            <v>佳佳鸽业-李旭</v>
          </cell>
        </row>
        <row r="6954">
          <cell r="C6954" t="str">
            <v>2025-06-0348453</v>
          </cell>
          <cell r="D6954" t="str">
            <v>雨点</v>
          </cell>
          <cell r="E6954" t="str">
            <v>祝峰</v>
          </cell>
          <cell r="F6954" t="str">
            <v>佳佳鸽业-李旭</v>
          </cell>
        </row>
        <row r="6955">
          <cell r="C6955" t="str">
            <v>2025-06-0348452</v>
          </cell>
          <cell r="D6955" t="str">
            <v>灰</v>
          </cell>
          <cell r="E6955" t="str">
            <v>祝峰</v>
          </cell>
          <cell r="F6955" t="str">
            <v>佳佳鸽业-李旭</v>
          </cell>
        </row>
        <row r="6956">
          <cell r="C6956" t="str">
            <v>2025-06-0348451</v>
          </cell>
          <cell r="D6956" t="str">
            <v>灰</v>
          </cell>
          <cell r="E6956" t="str">
            <v>祝峰</v>
          </cell>
          <cell r="F6956" t="str">
            <v>佳佳鸽业-李旭</v>
          </cell>
        </row>
        <row r="6957">
          <cell r="C6957" t="str">
            <v>2025-06-0348454</v>
          </cell>
          <cell r="D6957" t="str">
            <v>灰</v>
          </cell>
          <cell r="E6957" t="str">
            <v>祝峰</v>
          </cell>
          <cell r="F6957" t="str">
            <v>佳佳鸽业-李旭</v>
          </cell>
        </row>
        <row r="6958">
          <cell r="C6958" t="str">
            <v>2025-06-0699677</v>
          </cell>
          <cell r="D6958" t="str">
            <v>灰</v>
          </cell>
          <cell r="E6958" t="str">
            <v>祝峰</v>
          </cell>
          <cell r="F6958" t="str">
            <v>佳佳鸽业-李旭</v>
          </cell>
        </row>
        <row r="6959">
          <cell r="C6959" t="str">
            <v>2025-06-0921616</v>
          </cell>
          <cell r="D6959" t="str">
            <v>灰</v>
          </cell>
          <cell r="E6959" t="str">
            <v>祝峰</v>
          </cell>
          <cell r="F6959" t="str">
            <v>佳佳鸽业-李旭</v>
          </cell>
        </row>
        <row r="6960">
          <cell r="C6960" t="str">
            <v>2025-06-0699688</v>
          </cell>
          <cell r="D6960" t="str">
            <v>灰花</v>
          </cell>
          <cell r="E6960" t="str">
            <v>祝峰</v>
          </cell>
          <cell r="F6960" t="str">
            <v>佳佳鸽业-李旭</v>
          </cell>
        </row>
        <row r="6961">
          <cell r="C6961" t="str">
            <v>2025-06-1605218</v>
          </cell>
          <cell r="D6961" t="str">
            <v>灰</v>
          </cell>
          <cell r="E6961" t="str">
            <v>祝峰</v>
          </cell>
          <cell r="F6961" t="str">
            <v>佳佳鸽业-李旭</v>
          </cell>
        </row>
        <row r="6962">
          <cell r="C6962" t="str">
            <v>2025-07-0695535</v>
          </cell>
          <cell r="D6962" t="str">
            <v>灰花</v>
          </cell>
          <cell r="E6962" t="str">
            <v>自送</v>
          </cell>
          <cell r="F6962" t="str">
            <v>佳骏鸽舍-何建</v>
          </cell>
        </row>
        <row r="6963">
          <cell r="C6963" t="str">
            <v>2025-07-0658311</v>
          </cell>
          <cell r="D6963" t="str">
            <v>雨点</v>
          </cell>
          <cell r="E6963" t="str">
            <v>自送</v>
          </cell>
          <cell r="F6963" t="str">
            <v>佳骏鸽舍-何建</v>
          </cell>
        </row>
        <row r="6964">
          <cell r="C6964" t="str">
            <v>2025-07-0651312</v>
          </cell>
          <cell r="D6964" t="str">
            <v>雨点</v>
          </cell>
          <cell r="E6964" t="str">
            <v>自送</v>
          </cell>
          <cell r="F6964" t="str">
            <v>佳骏鸽舍-何建</v>
          </cell>
        </row>
        <row r="6965">
          <cell r="C6965" t="str">
            <v>2025-07-0651311</v>
          </cell>
          <cell r="D6965" t="str">
            <v>雨点</v>
          </cell>
          <cell r="E6965" t="str">
            <v>自送</v>
          </cell>
          <cell r="F6965" t="str">
            <v>佳骏鸽舍-何建</v>
          </cell>
        </row>
        <row r="6966">
          <cell r="C6966" t="str">
            <v>2025-07-0695525</v>
          </cell>
          <cell r="D6966" t="str">
            <v>灰</v>
          </cell>
          <cell r="E6966" t="str">
            <v>自送</v>
          </cell>
          <cell r="F6966" t="str">
            <v>佳骏鸽舍-何建</v>
          </cell>
        </row>
        <row r="6967">
          <cell r="C6967" t="str">
            <v>2025-07-0695526</v>
          </cell>
          <cell r="D6967" t="str">
            <v>灰</v>
          </cell>
          <cell r="E6967" t="str">
            <v>自送</v>
          </cell>
          <cell r="F6967" t="str">
            <v>佳骏鸽舍-何建</v>
          </cell>
        </row>
        <row r="6968">
          <cell r="C6968" t="str">
            <v>2025-06-1745853</v>
          </cell>
          <cell r="D6968" t="str">
            <v>灰</v>
          </cell>
          <cell r="E6968" t="str">
            <v>庞营</v>
          </cell>
          <cell r="F6968" t="str">
            <v>佳美鸽舍-吴崎峰</v>
          </cell>
        </row>
        <row r="6969">
          <cell r="C6969" t="str">
            <v>2025-06-1745843</v>
          </cell>
          <cell r="D6969" t="str">
            <v>雨白条</v>
          </cell>
          <cell r="E6969" t="str">
            <v>庞营</v>
          </cell>
          <cell r="F6969" t="str">
            <v>佳美鸽舍-吴崎峰</v>
          </cell>
        </row>
        <row r="6970">
          <cell r="C6970" t="str">
            <v>2025-06-0784892</v>
          </cell>
          <cell r="D6970" t="str">
            <v>灰</v>
          </cell>
          <cell r="E6970" t="str">
            <v>宁大勇</v>
          </cell>
          <cell r="F6970" t="str">
            <v>佳明竣梵赛鸽*赵征+单东东</v>
          </cell>
        </row>
        <row r="6971">
          <cell r="C6971" t="str">
            <v>2025-06-0784900</v>
          </cell>
          <cell r="D6971" t="str">
            <v>灰</v>
          </cell>
          <cell r="E6971" t="str">
            <v>宁大勇</v>
          </cell>
          <cell r="F6971" t="str">
            <v>佳明竣梵赛鸽*赵征+单东东</v>
          </cell>
        </row>
        <row r="6972">
          <cell r="C6972" t="str">
            <v>2025-06-0784890</v>
          </cell>
          <cell r="D6972" t="str">
            <v>灰</v>
          </cell>
          <cell r="E6972" t="str">
            <v>宁大勇</v>
          </cell>
          <cell r="F6972" t="str">
            <v>佳明竣梵赛鸽*赵征+单东东</v>
          </cell>
        </row>
        <row r="6973">
          <cell r="C6973" t="str">
            <v>2025-06-0037658</v>
          </cell>
          <cell r="D6973" t="str">
            <v>灰白条</v>
          </cell>
          <cell r="E6973" t="str">
            <v>王永波</v>
          </cell>
          <cell r="F6973" t="str">
            <v>佳琦鸽舍肖博</v>
          </cell>
        </row>
        <row r="6974">
          <cell r="C6974" t="str">
            <v>2025-08-0304909</v>
          </cell>
          <cell r="D6974" t="str">
            <v>灰花</v>
          </cell>
          <cell r="E6974" t="str">
            <v>梁洪春</v>
          </cell>
          <cell r="F6974" t="str">
            <v>佳棋鸽舍-郝玉林</v>
          </cell>
        </row>
        <row r="6975">
          <cell r="C6975" t="str">
            <v>2025-08-0037480</v>
          </cell>
          <cell r="D6975" t="str">
            <v>灰</v>
          </cell>
          <cell r="E6975" t="str">
            <v>梁洪春</v>
          </cell>
          <cell r="F6975" t="str">
            <v>佳棋鸽舍-郝玉林</v>
          </cell>
        </row>
        <row r="6976">
          <cell r="C6976" t="str">
            <v>2025-32-0323113</v>
          </cell>
          <cell r="D6976" t="str">
            <v>轮</v>
          </cell>
          <cell r="E6976" t="str">
            <v>卢健</v>
          </cell>
          <cell r="F6976" t="str">
            <v>佳旺鸽舍～薛勇～李晋</v>
          </cell>
        </row>
        <row r="6977">
          <cell r="C6977" t="str">
            <v>2025-32-0323115</v>
          </cell>
          <cell r="D6977" t="str">
            <v>灰</v>
          </cell>
          <cell r="E6977" t="str">
            <v>卢健</v>
          </cell>
          <cell r="F6977" t="str">
            <v>佳旺鸽舍～薛勇～李晋</v>
          </cell>
        </row>
        <row r="6978">
          <cell r="C6978" t="str">
            <v>2025-06-1135395</v>
          </cell>
          <cell r="D6978" t="str">
            <v>雨点</v>
          </cell>
          <cell r="E6978" t="str">
            <v>杜立鑫</v>
          </cell>
          <cell r="F6978" t="str">
            <v>佳旺鸽业-孙强</v>
          </cell>
        </row>
        <row r="6979">
          <cell r="C6979" t="str">
            <v>2025-06-1136656</v>
          </cell>
          <cell r="D6979" t="str">
            <v>灰</v>
          </cell>
          <cell r="E6979" t="str">
            <v>杜立鑫</v>
          </cell>
          <cell r="F6979" t="str">
            <v>佳旺鸽业-孙强</v>
          </cell>
        </row>
        <row r="6980">
          <cell r="C6980" t="str">
            <v>2025-06-1135396</v>
          </cell>
          <cell r="D6980" t="str">
            <v>雨点</v>
          </cell>
          <cell r="E6980" t="str">
            <v>杜立鑫</v>
          </cell>
          <cell r="F6980" t="str">
            <v>佳旺鸽业-孙强</v>
          </cell>
        </row>
        <row r="6981">
          <cell r="C6981" t="str">
            <v>2025-06-1136654</v>
          </cell>
          <cell r="D6981" t="str">
            <v>雨白条</v>
          </cell>
          <cell r="E6981" t="str">
            <v>杜立鑫</v>
          </cell>
          <cell r="F6981" t="str">
            <v>佳旺鸽业-孙强</v>
          </cell>
        </row>
        <row r="6982">
          <cell r="C6982" t="str">
            <v>2025-06-1135314</v>
          </cell>
          <cell r="D6982" t="str">
            <v>灰</v>
          </cell>
          <cell r="E6982" t="str">
            <v>杜立鑫</v>
          </cell>
          <cell r="F6982" t="str">
            <v>佳旺鸽业-孙强</v>
          </cell>
        </row>
        <row r="6983">
          <cell r="C6983" t="str">
            <v>2025-06-1135303</v>
          </cell>
          <cell r="D6983" t="str">
            <v>雨点</v>
          </cell>
          <cell r="E6983" t="str">
            <v>杜立鑫</v>
          </cell>
          <cell r="F6983" t="str">
            <v>佳旺鸽业-孙强</v>
          </cell>
        </row>
        <row r="6984">
          <cell r="C6984" t="str">
            <v>2025-06-1135347</v>
          </cell>
          <cell r="D6984" t="str">
            <v>灰</v>
          </cell>
          <cell r="E6984" t="str">
            <v>杜立鑫</v>
          </cell>
          <cell r="F6984" t="str">
            <v>佳旺鸽业-孙强</v>
          </cell>
        </row>
        <row r="6985">
          <cell r="C6985" t="str">
            <v>2025-06-1135305</v>
          </cell>
          <cell r="D6985" t="str">
            <v>雨花</v>
          </cell>
          <cell r="E6985" t="str">
            <v>杜立鑫</v>
          </cell>
          <cell r="F6985" t="str">
            <v>佳旺鸽业-孙强</v>
          </cell>
        </row>
        <row r="6986">
          <cell r="C6986" t="str">
            <v>2025-06-1135316</v>
          </cell>
          <cell r="D6986" t="str">
            <v>雨花</v>
          </cell>
          <cell r="E6986" t="str">
            <v>杜立鑫</v>
          </cell>
          <cell r="F6986" t="str">
            <v>佳旺鸽业-孙强</v>
          </cell>
        </row>
        <row r="6987">
          <cell r="C6987" t="str">
            <v>2025-06-1135330</v>
          </cell>
          <cell r="D6987" t="str">
            <v>雨点</v>
          </cell>
          <cell r="E6987" t="str">
            <v>杜立鑫</v>
          </cell>
          <cell r="F6987" t="str">
            <v>佳旺鸽业-孙强</v>
          </cell>
        </row>
        <row r="6988">
          <cell r="C6988" t="str">
            <v>2025-06-1397730</v>
          </cell>
          <cell r="D6988" t="str">
            <v>灰</v>
          </cell>
          <cell r="E6988" t="str">
            <v>马辉</v>
          </cell>
          <cell r="F6988" t="str">
            <v>佳旺鸽业-孙强</v>
          </cell>
        </row>
        <row r="6989">
          <cell r="C6989" t="str">
            <v>2025-06-1397733</v>
          </cell>
          <cell r="D6989" t="str">
            <v>雨点</v>
          </cell>
          <cell r="E6989" t="str">
            <v>马辉</v>
          </cell>
          <cell r="F6989" t="str">
            <v>佳旺鸽业-孙强</v>
          </cell>
        </row>
        <row r="6990">
          <cell r="C6990" t="str">
            <v>2025-06-1397800</v>
          </cell>
          <cell r="D6990" t="str">
            <v>雨点</v>
          </cell>
          <cell r="E6990" t="str">
            <v>马辉</v>
          </cell>
          <cell r="F6990" t="str">
            <v>佳旺鸽业-孙强</v>
          </cell>
        </row>
        <row r="6991">
          <cell r="C6991" t="str">
            <v>2025-06-1136646</v>
          </cell>
          <cell r="D6991" t="str">
            <v>雨点</v>
          </cell>
          <cell r="E6991" t="str">
            <v>马辉</v>
          </cell>
          <cell r="F6991" t="str">
            <v>佳旺鸽业-孙强</v>
          </cell>
        </row>
        <row r="6992">
          <cell r="C6992" t="str">
            <v>2025-06-1136676</v>
          </cell>
          <cell r="D6992" t="str">
            <v>灰</v>
          </cell>
          <cell r="E6992" t="str">
            <v>马辉</v>
          </cell>
          <cell r="F6992" t="str">
            <v>佳旺鸽业-孙强</v>
          </cell>
        </row>
        <row r="6993">
          <cell r="C6993" t="str">
            <v>2025-06-1136645</v>
          </cell>
          <cell r="D6993" t="str">
            <v>雨点</v>
          </cell>
          <cell r="E6993" t="str">
            <v>马辉</v>
          </cell>
          <cell r="F6993" t="str">
            <v>佳旺鸽业-孙强</v>
          </cell>
        </row>
        <row r="6994">
          <cell r="C6994" t="str">
            <v>2025-06-1397735</v>
          </cell>
          <cell r="D6994" t="str">
            <v>雨点</v>
          </cell>
          <cell r="E6994" t="str">
            <v>马辉</v>
          </cell>
          <cell r="F6994" t="str">
            <v>佳旺鸽业-孙强</v>
          </cell>
        </row>
        <row r="6995">
          <cell r="C6995" t="str">
            <v>2025-06-1136680</v>
          </cell>
          <cell r="D6995" t="str">
            <v>雨白条</v>
          </cell>
          <cell r="E6995" t="str">
            <v>马辉</v>
          </cell>
          <cell r="F6995" t="str">
            <v>佳旺鸽业-孙强</v>
          </cell>
        </row>
        <row r="6996">
          <cell r="C6996" t="str">
            <v>2025-06-1136694</v>
          </cell>
          <cell r="D6996" t="str">
            <v>灰</v>
          </cell>
          <cell r="E6996" t="str">
            <v>马辉</v>
          </cell>
          <cell r="F6996" t="str">
            <v>佳旺鸽业-孙强</v>
          </cell>
        </row>
        <row r="6997">
          <cell r="C6997" t="str">
            <v>2025-06-1397737</v>
          </cell>
          <cell r="D6997" t="str">
            <v>雨点</v>
          </cell>
          <cell r="E6997" t="str">
            <v>马辉</v>
          </cell>
          <cell r="F6997" t="str">
            <v>佳旺鸽业-孙强</v>
          </cell>
        </row>
        <row r="6998">
          <cell r="C6998" t="str">
            <v>2025-06-1136638</v>
          </cell>
          <cell r="D6998" t="str">
            <v>红轮</v>
          </cell>
          <cell r="E6998" t="str">
            <v>马辉</v>
          </cell>
          <cell r="F6998" t="str">
            <v>佳旺鸽业-孙强</v>
          </cell>
        </row>
        <row r="6999">
          <cell r="C6999" t="str">
            <v>2025-06-1136644</v>
          </cell>
          <cell r="D6999" t="str">
            <v>灰</v>
          </cell>
          <cell r="E6999" t="str">
            <v>马辉</v>
          </cell>
          <cell r="F6999" t="str">
            <v>佳旺鸽业-孙强</v>
          </cell>
        </row>
        <row r="7000">
          <cell r="C7000" t="str">
            <v>2025-06-1397725</v>
          </cell>
          <cell r="D7000" t="str">
            <v>灰</v>
          </cell>
          <cell r="E7000" t="str">
            <v>马辉</v>
          </cell>
          <cell r="F7000" t="str">
            <v>佳旺鸽业-孙强</v>
          </cell>
        </row>
        <row r="7001">
          <cell r="C7001" t="str">
            <v>2025-06-1397724</v>
          </cell>
          <cell r="D7001" t="str">
            <v>灰</v>
          </cell>
          <cell r="E7001" t="str">
            <v>马辉</v>
          </cell>
          <cell r="F7001" t="str">
            <v>佳旺鸽业-孙强</v>
          </cell>
        </row>
        <row r="7002">
          <cell r="C7002" t="str">
            <v>2025-06-1397740</v>
          </cell>
          <cell r="D7002" t="str">
            <v>灰白条</v>
          </cell>
          <cell r="E7002" t="str">
            <v>马辉</v>
          </cell>
          <cell r="F7002" t="str">
            <v>佳旺鸽业-孙强</v>
          </cell>
        </row>
        <row r="7003">
          <cell r="C7003" t="str">
            <v>2025-06-1397756</v>
          </cell>
          <cell r="D7003" t="str">
            <v>灰</v>
          </cell>
          <cell r="E7003" t="str">
            <v>马辉</v>
          </cell>
          <cell r="F7003" t="str">
            <v>佳旺鸽业-孙强</v>
          </cell>
        </row>
        <row r="7004">
          <cell r="C7004" t="str">
            <v>2025-06-1397769</v>
          </cell>
          <cell r="D7004" t="str">
            <v>雨花</v>
          </cell>
          <cell r="E7004" t="str">
            <v>马辉</v>
          </cell>
          <cell r="F7004" t="str">
            <v>佳旺鸽业-孙强</v>
          </cell>
        </row>
        <row r="7005">
          <cell r="C7005" t="str">
            <v>2025-06-1397719</v>
          </cell>
          <cell r="D7005" t="str">
            <v>灰花</v>
          </cell>
          <cell r="E7005" t="str">
            <v>马辉</v>
          </cell>
          <cell r="F7005" t="str">
            <v>佳旺鸽业-孙强</v>
          </cell>
        </row>
        <row r="7006">
          <cell r="C7006" t="str">
            <v>2025-06-1397739</v>
          </cell>
          <cell r="D7006" t="str">
            <v>灰</v>
          </cell>
          <cell r="E7006" t="str">
            <v>马辉</v>
          </cell>
          <cell r="F7006" t="str">
            <v>佳旺鸽业-孙强</v>
          </cell>
        </row>
        <row r="7007">
          <cell r="C7007" t="str">
            <v>2025-06-1397715</v>
          </cell>
          <cell r="D7007" t="str">
            <v>灰</v>
          </cell>
          <cell r="E7007" t="str">
            <v>马辉</v>
          </cell>
          <cell r="F7007" t="str">
            <v>佳旺鸽业-孙强</v>
          </cell>
        </row>
        <row r="7008">
          <cell r="C7008" t="str">
            <v>2025-06-1136626</v>
          </cell>
          <cell r="D7008" t="str">
            <v>灰</v>
          </cell>
          <cell r="E7008" t="str">
            <v>马辉</v>
          </cell>
          <cell r="F7008" t="str">
            <v>佳旺鸽业-孙强</v>
          </cell>
        </row>
        <row r="7009">
          <cell r="C7009" t="str">
            <v>2025-06-1397731</v>
          </cell>
          <cell r="D7009" t="str">
            <v>灰白条</v>
          </cell>
          <cell r="E7009" t="str">
            <v>马辉</v>
          </cell>
          <cell r="F7009" t="str">
            <v>佳旺鸽业-孙强</v>
          </cell>
        </row>
        <row r="7010">
          <cell r="C7010" t="str">
            <v>2025-06-1397714</v>
          </cell>
          <cell r="D7010" t="str">
            <v>灰</v>
          </cell>
          <cell r="E7010" t="str">
            <v>马辉</v>
          </cell>
          <cell r="F7010" t="str">
            <v>佳旺鸽业-孙强</v>
          </cell>
        </row>
        <row r="7011">
          <cell r="C7011" t="str">
            <v>2025-06-1136671</v>
          </cell>
          <cell r="D7011" t="str">
            <v>雨点</v>
          </cell>
          <cell r="E7011" t="str">
            <v>马辉</v>
          </cell>
          <cell r="F7011" t="str">
            <v>佳旺鸽业-孙强</v>
          </cell>
        </row>
        <row r="7012">
          <cell r="C7012" t="str">
            <v>2025-06-1397795</v>
          </cell>
          <cell r="D7012" t="str">
            <v>雨点</v>
          </cell>
          <cell r="E7012" t="str">
            <v>马辉</v>
          </cell>
          <cell r="F7012" t="str">
            <v>佳旺鸽业-孙强</v>
          </cell>
        </row>
        <row r="7013">
          <cell r="C7013" t="str">
            <v>2025-06-1397758</v>
          </cell>
          <cell r="D7013" t="str">
            <v>灰</v>
          </cell>
          <cell r="E7013" t="str">
            <v>马辉</v>
          </cell>
          <cell r="F7013" t="str">
            <v>佳旺鸽业-孙强</v>
          </cell>
        </row>
        <row r="7014">
          <cell r="C7014" t="str">
            <v>2025-06-1136649</v>
          </cell>
          <cell r="D7014" t="str">
            <v>绛</v>
          </cell>
          <cell r="E7014" t="str">
            <v>马辉</v>
          </cell>
          <cell r="F7014" t="str">
            <v>佳旺鸽业-孙强</v>
          </cell>
        </row>
        <row r="7015">
          <cell r="C7015" t="str">
            <v>2025-06-1397734</v>
          </cell>
          <cell r="D7015" t="str">
            <v>雨点</v>
          </cell>
          <cell r="E7015" t="str">
            <v>马辉</v>
          </cell>
          <cell r="F7015" t="str">
            <v>佳旺鸽业-孙强</v>
          </cell>
        </row>
        <row r="7016">
          <cell r="C7016" t="str">
            <v>2025-06-1397705</v>
          </cell>
          <cell r="D7016" t="str">
            <v>灰</v>
          </cell>
          <cell r="E7016" t="str">
            <v>马辉</v>
          </cell>
          <cell r="F7016" t="str">
            <v>佳旺鸽业-孙强</v>
          </cell>
        </row>
        <row r="7017">
          <cell r="C7017" t="str">
            <v>2025-06-1397753</v>
          </cell>
          <cell r="D7017" t="str">
            <v>灰</v>
          </cell>
          <cell r="E7017" t="str">
            <v>马辉</v>
          </cell>
          <cell r="F7017" t="str">
            <v>佳旺鸽业-孙强</v>
          </cell>
        </row>
        <row r="7018">
          <cell r="C7018" t="str">
            <v>2025-06-1397710</v>
          </cell>
          <cell r="D7018" t="str">
            <v>灰</v>
          </cell>
          <cell r="E7018" t="str">
            <v>马辉</v>
          </cell>
          <cell r="F7018" t="str">
            <v>佳旺鸽业-孙强</v>
          </cell>
        </row>
        <row r="7019">
          <cell r="C7019" t="str">
            <v>2025-06-1397706</v>
          </cell>
          <cell r="D7019" t="str">
            <v>灰</v>
          </cell>
          <cell r="E7019" t="str">
            <v>马辉</v>
          </cell>
          <cell r="F7019" t="str">
            <v>佳旺鸽业-孙强</v>
          </cell>
        </row>
        <row r="7020">
          <cell r="C7020" t="str">
            <v>2025-06-1397709</v>
          </cell>
          <cell r="D7020" t="str">
            <v>灰</v>
          </cell>
          <cell r="E7020" t="str">
            <v>马辉</v>
          </cell>
          <cell r="F7020" t="str">
            <v>佳旺鸽业-孙强</v>
          </cell>
        </row>
        <row r="7021">
          <cell r="C7021" t="str">
            <v>2025-06-1397763</v>
          </cell>
          <cell r="D7021" t="str">
            <v>雨点</v>
          </cell>
          <cell r="E7021" t="str">
            <v>马辉</v>
          </cell>
          <cell r="F7021" t="str">
            <v>佳旺鸽业-孙强</v>
          </cell>
        </row>
        <row r="7022">
          <cell r="C7022" t="str">
            <v>2025-06-1397762</v>
          </cell>
          <cell r="D7022" t="str">
            <v>灰</v>
          </cell>
          <cell r="E7022" t="str">
            <v>马辉</v>
          </cell>
          <cell r="F7022" t="str">
            <v>佳旺鸽业-孙强</v>
          </cell>
        </row>
        <row r="7023">
          <cell r="C7023" t="str">
            <v>2025-06-1397764</v>
          </cell>
          <cell r="D7023" t="str">
            <v>雨点</v>
          </cell>
          <cell r="E7023" t="str">
            <v>马辉</v>
          </cell>
          <cell r="F7023" t="str">
            <v>佳旺鸽业-孙强</v>
          </cell>
        </row>
        <row r="7024">
          <cell r="C7024" t="str">
            <v>2025-06-1136674</v>
          </cell>
          <cell r="D7024" t="str">
            <v>绛</v>
          </cell>
          <cell r="E7024" t="str">
            <v>马辉</v>
          </cell>
          <cell r="F7024" t="str">
            <v>佳旺鸽业-孙强</v>
          </cell>
        </row>
        <row r="7025">
          <cell r="C7025" t="str">
            <v>2025-06-1397781</v>
          </cell>
          <cell r="D7025" t="str">
            <v>灰</v>
          </cell>
          <cell r="E7025" t="str">
            <v>马辉</v>
          </cell>
          <cell r="F7025" t="str">
            <v>佳旺鸽业-孙强</v>
          </cell>
        </row>
        <row r="7026">
          <cell r="C7026" t="str">
            <v>2025-06-1397757</v>
          </cell>
          <cell r="D7026" t="str">
            <v>灰白条</v>
          </cell>
          <cell r="E7026" t="str">
            <v>马辉</v>
          </cell>
          <cell r="F7026" t="str">
            <v>佳旺鸽业-孙强</v>
          </cell>
        </row>
        <row r="7027">
          <cell r="C7027" t="str">
            <v>2025-06-1397720</v>
          </cell>
          <cell r="D7027" t="str">
            <v>灰花</v>
          </cell>
          <cell r="E7027" t="str">
            <v>马辉</v>
          </cell>
          <cell r="F7027" t="str">
            <v>佳旺鸽业-孙强</v>
          </cell>
        </row>
        <row r="7028">
          <cell r="C7028" t="str">
            <v>2025-06-1397780</v>
          </cell>
          <cell r="D7028" t="str">
            <v>雨花</v>
          </cell>
          <cell r="E7028" t="str">
            <v>马辉</v>
          </cell>
          <cell r="F7028" t="str">
            <v>佳旺鸽业-孙强</v>
          </cell>
        </row>
        <row r="7029">
          <cell r="C7029" t="str">
            <v>2025-06-1397726</v>
          </cell>
          <cell r="D7029" t="str">
            <v>灰</v>
          </cell>
          <cell r="E7029" t="str">
            <v>马辉</v>
          </cell>
          <cell r="F7029" t="str">
            <v>佳旺鸽业-孙强</v>
          </cell>
        </row>
        <row r="7030">
          <cell r="C7030" t="str">
            <v>2025-06-1397729</v>
          </cell>
          <cell r="D7030" t="str">
            <v>灰</v>
          </cell>
          <cell r="E7030" t="str">
            <v>马辉</v>
          </cell>
          <cell r="F7030" t="str">
            <v>佳旺鸽业-孙强</v>
          </cell>
        </row>
        <row r="7031">
          <cell r="C7031" t="str">
            <v>2025-06-1136699</v>
          </cell>
          <cell r="D7031" t="str">
            <v>灰</v>
          </cell>
          <cell r="E7031" t="str">
            <v>马辉</v>
          </cell>
          <cell r="F7031" t="str">
            <v>佳旺鸽业-孙强</v>
          </cell>
        </row>
        <row r="7032">
          <cell r="C7032" t="str">
            <v>2025-06-1397723</v>
          </cell>
          <cell r="D7032" t="str">
            <v>灰</v>
          </cell>
          <cell r="E7032" t="str">
            <v>马辉</v>
          </cell>
          <cell r="F7032" t="str">
            <v>佳旺鸽业-孙强</v>
          </cell>
        </row>
        <row r="7033">
          <cell r="C7033" t="str">
            <v>2025-06-1136627</v>
          </cell>
          <cell r="D7033" t="str">
            <v>绛</v>
          </cell>
          <cell r="E7033" t="str">
            <v>马辉</v>
          </cell>
          <cell r="F7033" t="str">
            <v>佳旺鸽业-孙强</v>
          </cell>
        </row>
        <row r="7034">
          <cell r="C7034" t="str">
            <v>2025-06-1397716</v>
          </cell>
          <cell r="D7034" t="str">
            <v>灰</v>
          </cell>
          <cell r="E7034" t="str">
            <v>马辉</v>
          </cell>
          <cell r="F7034" t="str">
            <v>佳旺鸽业-孙强</v>
          </cell>
        </row>
        <row r="7035">
          <cell r="C7035" t="str">
            <v>2025-06-1136677</v>
          </cell>
          <cell r="D7035" t="str">
            <v>雨点</v>
          </cell>
          <cell r="E7035" t="str">
            <v>马辉</v>
          </cell>
          <cell r="F7035" t="str">
            <v>佳旺鸽业-孙强</v>
          </cell>
        </row>
        <row r="7036">
          <cell r="C7036" t="str">
            <v>2025-06-1136650</v>
          </cell>
          <cell r="D7036" t="str">
            <v>雨点</v>
          </cell>
          <cell r="E7036" t="str">
            <v>马辉</v>
          </cell>
          <cell r="F7036" t="str">
            <v>佳旺鸽业-孙强</v>
          </cell>
        </row>
        <row r="7037">
          <cell r="C7037" t="str">
            <v>2025-06-1397712</v>
          </cell>
          <cell r="D7037" t="str">
            <v>灰</v>
          </cell>
          <cell r="E7037" t="str">
            <v>马辉</v>
          </cell>
          <cell r="F7037" t="str">
            <v>佳旺鸽业-孙强</v>
          </cell>
        </row>
        <row r="7038">
          <cell r="C7038" t="str">
            <v>2025-06-1397738</v>
          </cell>
          <cell r="D7038" t="str">
            <v>灰花</v>
          </cell>
          <cell r="E7038" t="str">
            <v>马辉</v>
          </cell>
          <cell r="F7038" t="str">
            <v>佳旺鸽业-孙强</v>
          </cell>
        </row>
        <row r="7039">
          <cell r="C7039" t="str">
            <v>2025-06-1397721</v>
          </cell>
          <cell r="D7039" t="str">
            <v>灰</v>
          </cell>
          <cell r="E7039" t="str">
            <v>马辉</v>
          </cell>
          <cell r="F7039" t="str">
            <v>佳旺鸽业-孙强</v>
          </cell>
        </row>
        <row r="7040">
          <cell r="C7040" t="str">
            <v>2025-06-1133401</v>
          </cell>
          <cell r="D7040" t="str">
            <v>红轮</v>
          </cell>
          <cell r="E7040" t="str">
            <v>杜立鑫</v>
          </cell>
          <cell r="F7040" t="str">
            <v>佳旺鸽业-孙强</v>
          </cell>
        </row>
        <row r="7041">
          <cell r="C7041" t="str">
            <v>2025-06-1139897</v>
          </cell>
          <cell r="D7041" t="str">
            <v>雨点</v>
          </cell>
          <cell r="E7041" t="str">
            <v>马辉</v>
          </cell>
          <cell r="F7041" t="str">
            <v>佳旺鸽业-孙强</v>
          </cell>
        </row>
        <row r="7042">
          <cell r="C7042" t="str">
            <v>2025-06-0607017</v>
          </cell>
          <cell r="D7042" t="str">
            <v>灰</v>
          </cell>
          <cell r="E7042" t="str">
            <v>庄仲</v>
          </cell>
          <cell r="F7042" t="str">
            <v>佳翔鸽舍-高佳伟</v>
          </cell>
        </row>
        <row r="7043">
          <cell r="C7043" t="str">
            <v>2025-06-0607011</v>
          </cell>
          <cell r="D7043" t="str">
            <v>灰白条</v>
          </cell>
          <cell r="E7043" t="str">
            <v>庄仲</v>
          </cell>
          <cell r="F7043" t="str">
            <v>佳翔鸽舍-高佳伟</v>
          </cell>
        </row>
        <row r="7044">
          <cell r="C7044" t="str">
            <v>2025-06-0607002</v>
          </cell>
          <cell r="D7044" t="str">
            <v>灰白条</v>
          </cell>
          <cell r="E7044" t="str">
            <v>庄仲</v>
          </cell>
          <cell r="F7044" t="str">
            <v>佳翔鸽舍-高佳伟</v>
          </cell>
        </row>
        <row r="7045">
          <cell r="C7045" t="str">
            <v>2025-06-0607007</v>
          </cell>
          <cell r="D7045" t="str">
            <v>灰</v>
          </cell>
          <cell r="E7045" t="str">
            <v>庄仲</v>
          </cell>
          <cell r="F7045" t="str">
            <v>佳翔鸽舍-高佳伟</v>
          </cell>
        </row>
        <row r="7046">
          <cell r="C7046" t="str">
            <v>2025-06-0053777</v>
          </cell>
          <cell r="D7046" t="str">
            <v>灰</v>
          </cell>
          <cell r="E7046" t="str">
            <v>庄仲</v>
          </cell>
          <cell r="F7046" t="str">
            <v>佳翔鸽舍-高佳伟</v>
          </cell>
        </row>
        <row r="7047">
          <cell r="C7047" t="str">
            <v>2025-03-0088402</v>
          </cell>
          <cell r="D7047" t="str">
            <v>灰</v>
          </cell>
          <cell r="E7047" t="str">
            <v>刘雄</v>
          </cell>
          <cell r="F7047" t="str">
            <v>佳翔鸽舍李青松</v>
          </cell>
        </row>
        <row r="7048">
          <cell r="C7048" t="str">
            <v>2025-01-1538852</v>
          </cell>
          <cell r="D7048" t="str">
            <v>灰</v>
          </cell>
          <cell r="E7048" t="str">
            <v>刘雄</v>
          </cell>
          <cell r="F7048" t="str">
            <v>佳翔鸽舍李青松</v>
          </cell>
        </row>
        <row r="7049">
          <cell r="C7049" t="str">
            <v>2025-01-1538865</v>
          </cell>
          <cell r="D7049" t="str">
            <v>雨点</v>
          </cell>
          <cell r="E7049" t="str">
            <v>刘雄</v>
          </cell>
          <cell r="F7049" t="str">
            <v>佳翔鸽舍李青松</v>
          </cell>
        </row>
        <row r="7050">
          <cell r="C7050" t="str">
            <v>2025-06-1384071</v>
          </cell>
          <cell r="D7050" t="str">
            <v>灰</v>
          </cell>
          <cell r="E7050" t="str">
            <v>自送</v>
          </cell>
          <cell r="F7050" t="str">
            <v>佳兴赛鸽-李涛</v>
          </cell>
        </row>
        <row r="7051">
          <cell r="C7051" t="str">
            <v>2025-06-0665332</v>
          </cell>
          <cell r="D7051" t="str">
            <v>灰</v>
          </cell>
          <cell r="E7051" t="str">
            <v>自送</v>
          </cell>
          <cell r="F7051" t="str">
            <v>佳兴赛鸽-李涛</v>
          </cell>
        </row>
        <row r="7052">
          <cell r="C7052" t="str">
            <v>2025-06-1123054</v>
          </cell>
          <cell r="D7052" t="str">
            <v>灰</v>
          </cell>
          <cell r="E7052" t="str">
            <v>孙志超</v>
          </cell>
          <cell r="F7052" t="str">
            <v>佳音赛鸽-沈志强</v>
          </cell>
        </row>
        <row r="7053">
          <cell r="C7053" t="str">
            <v>2025-06-0253199</v>
          </cell>
          <cell r="D7053" t="str">
            <v>石板</v>
          </cell>
          <cell r="E7053" t="str">
            <v>孙志超</v>
          </cell>
          <cell r="F7053" t="str">
            <v>佳音赛鸽-沈志强</v>
          </cell>
        </row>
        <row r="7054">
          <cell r="C7054" t="str">
            <v>2025-06-0253187</v>
          </cell>
          <cell r="D7054" t="str">
            <v>灰</v>
          </cell>
          <cell r="E7054" t="str">
            <v>孙志超</v>
          </cell>
          <cell r="F7054" t="str">
            <v>佳音赛鸽-沈志强</v>
          </cell>
        </row>
        <row r="7055">
          <cell r="C7055" t="str">
            <v>2025-03-3523700</v>
          </cell>
          <cell r="D7055" t="str">
            <v>红轮</v>
          </cell>
          <cell r="E7055" t="str">
            <v>刘宝泉</v>
          </cell>
          <cell r="F7055" t="str">
            <v>家铭鸽舍-许大伟</v>
          </cell>
        </row>
        <row r="7056">
          <cell r="C7056" t="str">
            <v>2025-03-3523694</v>
          </cell>
          <cell r="D7056" t="str">
            <v>雨点</v>
          </cell>
          <cell r="E7056" t="str">
            <v>刘宝泉</v>
          </cell>
          <cell r="F7056" t="str">
            <v>家铭鸽舍-许大伟</v>
          </cell>
        </row>
        <row r="7057">
          <cell r="C7057" t="str">
            <v>2025-03-2415983</v>
          </cell>
          <cell r="D7057" t="str">
            <v>灰</v>
          </cell>
          <cell r="E7057" t="str">
            <v>刘宝泉</v>
          </cell>
          <cell r="F7057" t="str">
            <v>家铭鸽舍-许大伟</v>
          </cell>
        </row>
        <row r="7058">
          <cell r="C7058" t="str">
            <v>2025-03-2416000</v>
          </cell>
          <cell r="D7058" t="str">
            <v>灰</v>
          </cell>
          <cell r="E7058" t="str">
            <v>刘宝泉</v>
          </cell>
          <cell r="F7058" t="str">
            <v>家铭鸽舍-许大伟</v>
          </cell>
        </row>
        <row r="7059">
          <cell r="C7059" t="str">
            <v>2025-19-1013285</v>
          </cell>
          <cell r="D7059" t="str">
            <v>灰</v>
          </cell>
          <cell r="E7059" t="str">
            <v>刘宝泉</v>
          </cell>
          <cell r="F7059" t="str">
            <v>家铭鸽舍-许大伟</v>
          </cell>
        </row>
        <row r="7060">
          <cell r="C7060" t="str">
            <v>2025-03-2416566</v>
          </cell>
          <cell r="D7060" t="str">
            <v>雨点</v>
          </cell>
          <cell r="E7060" t="str">
            <v>刘宝泉</v>
          </cell>
          <cell r="F7060" t="str">
            <v>家铭鸽舍-许大伟</v>
          </cell>
        </row>
        <row r="7061">
          <cell r="C7061" t="str">
            <v>2025-03-2414108</v>
          </cell>
          <cell r="D7061" t="str">
            <v>红轮</v>
          </cell>
          <cell r="E7061" t="str">
            <v>刘宝泉</v>
          </cell>
          <cell r="F7061" t="str">
            <v>家铭鸽舍-许大伟</v>
          </cell>
        </row>
        <row r="7062">
          <cell r="C7062" t="str">
            <v>2025-06-1035919</v>
          </cell>
          <cell r="D7062" t="str">
            <v>雨点</v>
          </cell>
          <cell r="E7062" t="str">
            <v>堃旭</v>
          </cell>
          <cell r="F7062" t="str">
            <v>家玺鸽舍-赵兴建</v>
          </cell>
        </row>
        <row r="7063">
          <cell r="C7063" t="str">
            <v>2025-01-1162225</v>
          </cell>
          <cell r="D7063" t="str">
            <v>黑</v>
          </cell>
          <cell r="E7063" t="str">
            <v>自送</v>
          </cell>
          <cell r="F7063" t="str">
            <v>家兴鸽舍-许铁生</v>
          </cell>
        </row>
        <row r="7064">
          <cell r="C7064" t="str">
            <v>2025-01-1162218</v>
          </cell>
          <cell r="D7064" t="str">
            <v>黑</v>
          </cell>
          <cell r="E7064" t="str">
            <v>自送</v>
          </cell>
          <cell r="F7064" t="str">
            <v>家兴鸽舍-许铁生</v>
          </cell>
        </row>
        <row r="7065">
          <cell r="C7065" t="str">
            <v>2025-06-1372979</v>
          </cell>
          <cell r="D7065" t="str">
            <v>灰</v>
          </cell>
          <cell r="E7065" t="str">
            <v>项忠全</v>
          </cell>
          <cell r="F7065" t="str">
            <v>家兴鸽舍-许铁生</v>
          </cell>
        </row>
        <row r="7066">
          <cell r="C7066" t="str">
            <v>2025-06-1372991</v>
          </cell>
          <cell r="D7066" t="str">
            <v>红轮</v>
          </cell>
          <cell r="E7066" t="str">
            <v>项忠全</v>
          </cell>
          <cell r="F7066" t="str">
            <v>家兴鸽舍-许铁生</v>
          </cell>
        </row>
        <row r="7067">
          <cell r="C7067" t="str">
            <v>2025-06-1372911</v>
          </cell>
          <cell r="D7067" t="str">
            <v>绛</v>
          </cell>
          <cell r="E7067" t="str">
            <v>项忠全</v>
          </cell>
          <cell r="F7067" t="str">
            <v>家兴鸽舍-许铁生</v>
          </cell>
        </row>
        <row r="7068">
          <cell r="C7068" t="str">
            <v>2025-06-1490774</v>
          </cell>
          <cell r="D7068" t="str">
            <v>灰</v>
          </cell>
          <cell r="E7068" t="str">
            <v>廖伟</v>
          </cell>
          <cell r="F7068" t="str">
            <v>家兴龙晟-圣佳雅</v>
          </cell>
        </row>
        <row r="7069">
          <cell r="C7069" t="str">
            <v>2025-06-1771611</v>
          </cell>
          <cell r="D7069" t="str">
            <v>灰花</v>
          </cell>
          <cell r="E7069" t="str">
            <v>廖伟</v>
          </cell>
          <cell r="F7069" t="str">
            <v>家兴龙晟-圣佳雅</v>
          </cell>
        </row>
        <row r="7070">
          <cell r="C7070" t="str">
            <v>2025-06-1176871</v>
          </cell>
          <cell r="D7070" t="str">
            <v>灰花</v>
          </cell>
          <cell r="E7070" t="str">
            <v>陈佳永</v>
          </cell>
          <cell r="F7070" t="str">
            <v>家兴赛鸽-郭巍</v>
          </cell>
        </row>
        <row r="7071">
          <cell r="C7071" t="str">
            <v>2025-06-1178766</v>
          </cell>
          <cell r="D7071" t="str">
            <v>灰</v>
          </cell>
          <cell r="E7071" t="str">
            <v>陈佳永</v>
          </cell>
          <cell r="F7071" t="str">
            <v>家兴赛鸽-郭巍</v>
          </cell>
        </row>
        <row r="7072">
          <cell r="C7072" t="str">
            <v>2025-06-1176881</v>
          </cell>
          <cell r="D7072" t="str">
            <v>灰</v>
          </cell>
          <cell r="E7072" t="str">
            <v>王园</v>
          </cell>
          <cell r="F7072" t="str">
            <v>家兴赛鸽-郭巍</v>
          </cell>
        </row>
        <row r="7073">
          <cell r="C7073" t="str">
            <v>2025-06-1176879</v>
          </cell>
          <cell r="D7073" t="str">
            <v>灰</v>
          </cell>
          <cell r="E7073" t="str">
            <v>王园</v>
          </cell>
          <cell r="F7073" t="str">
            <v>家兴赛鸽-郭巍</v>
          </cell>
        </row>
        <row r="7074">
          <cell r="C7074" t="str">
            <v>2025-06-1396717</v>
          </cell>
          <cell r="D7074" t="str">
            <v>灰</v>
          </cell>
          <cell r="E7074" t="str">
            <v>马辉</v>
          </cell>
          <cell r="F7074" t="str">
            <v>嘉妮鸽舍-刘超</v>
          </cell>
        </row>
        <row r="7075">
          <cell r="C7075" t="str">
            <v>2025-06-1312338</v>
          </cell>
          <cell r="D7075" t="str">
            <v>灰</v>
          </cell>
          <cell r="E7075" t="str">
            <v>马辉</v>
          </cell>
          <cell r="F7075" t="str">
            <v>嘉妮鸽舍-刘超</v>
          </cell>
        </row>
        <row r="7076">
          <cell r="C7076" t="str">
            <v>2025-06-1396789</v>
          </cell>
          <cell r="D7076" t="str">
            <v>雨白条</v>
          </cell>
          <cell r="E7076" t="str">
            <v>马辉</v>
          </cell>
          <cell r="F7076" t="str">
            <v>嘉妮鸽舍-刘超</v>
          </cell>
        </row>
        <row r="7077">
          <cell r="C7077" t="str">
            <v>2025-06-1396771</v>
          </cell>
          <cell r="D7077" t="str">
            <v>灰</v>
          </cell>
          <cell r="E7077" t="str">
            <v>杜立鑫</v>
          </cell>
          <cell r="F7077" t="str">
            <v>嘉妮鸽舍-刘超</v>
          </cell>
        </row>
        <row r="7078">
          <cell r="C7078" t="str">
            <v>2025-06-1396775</v>
          </cell>
          <cell r="D7078" t="str">
            <v>雨点</v>
          </cell>
          <cell r="E7078" t="str">
            <v>杜立鑫</v>
          </cell>
          <cell r="F7078" t="str">
            <v>嘉妮鸽舍-刘超</v>
          </cell>
        </row>
        <row r="7079">
          <cell r="C7079" t="str">
            <v>2025-06-1396779</v>
          </cell>
          <cell r="D7079" t="str">
            <v>雨白条</v>
          </cell>
          <cell r="E7079" t="str">
            <v>杜立鑫</v>
          </cell>
          <cell r="F7079" t="str">
            <v>嘉妮鸽舍-刘超</v>
          </cell>
        </row>
        <row r="7080">
          <cell r="C7080" t="str">
            <v>2025-06-1396777</v>
          </cell>
          <cell r="D7080" t="str">
            <v>灰白条</v>
          </cell>
          <cell r="E7080" t="str">
            <v>杜立鑫</v>
          </cell>
          <cell r="F7080" t="str">
            <v>嘉妮鸽舍-刘超</v>
          </cell>
        </row>
        <row r="7081">
          <cell r="C7081" t="str">
            <v>2025-06-1396778</v>
          </cell>
          <cell r="D7081" t="str">
            <v>灰</v>
          </cell>
          <cell r="E7081" t="str">
            <v>杜立鑫</v>
          </cell>
          <cell r="F7081" t="str">
            <v>嘉妮鸽舍-刘超</v>
          </cell>
        </row>
        <row r="7082">
          <cell r="C7082" t="str">
            <v>2025-06-1396774</v>
          </cell>
          <cell r="D7082" t="str">
            <v>雨点</v>
          </cell>
          <cell r="E7082" t="str">
            <v>杜立鑫</v>
          </cell>
          <cell r="F7082" t="str">
            <v>嘉妮鸽舍-刘超</v>
          </cell>
        </row>
        <row r="7083">
          <cell r="C7083" t="str">
            <v>2025-06-1396758</v>
          </cell>
          <cell r="D7083" t="str">
            <v>灰</v>
          </cell>
          <cell r="E7083" t="str">
            <v>杜立鑫</v>
          </cell>
          <cell r="F7083" t="str">
            <v>嘉妮鸽舍-刘超</v>
          </cell>
        </row>
        <row r="7084">
          <cell r="C7084" t="str">
            <v>2025-06-1396755</v>
          </cell>
          <cell r="D7084" t="str">
            <v>雨点</v>
          </cell>
          <cell r="E7084" t="str">
            <v>杜立鑫</v>
          </cell>
          <cell r="F7084" t="str">
            <v>嘉妮鸽舍-刘超</v>
          </cell>
        </row>
        <row r="7085">
          <cell r="C7085" t="str">
            <v>2025-06-1396708</v>
          </cell>
          <cell r="D7085" t="str">
            <v>灰白条</v>
          </cell>
          <cell r="E7085" t="str">
            <v>杜立鑫</v>
          </cell>
          <cell r="F7085" t="str">
            <v>嘉妮鸽舍-刘超</v>
          </cell>
        </row>
        <row r="7086">
          <cell r="C7086" t="str">
            <v>2025-06-1045515</v>
          </cell>
          <cell r="D7086" t="str">
            <v>灰</v>
          </cell>
          <cell r="E7086" t="str">
            <v>张立新</v>
          </cell>
          <cell r="F7086" t="str">
            <v>嘉森盛翔崔普</v>
          </cell>
        </row>
        <row r="7087">
          <cell r="C7087" t="str">
            <v>2025-06-1045536</v>
          </cell>
          <cell r="D7087" t="str">
            <v>灰</v>
          </cell>
          <cell r="E7087" t="str">
            <v>张立新</v>
          </cell>
          <cell r="F7087" t="str">
            <v>嘉森盛翔崔普</v>
          </cell>
        </row>
        <row r="7088">
          <cell r="C7088" t="str">
            <v>2025-06-1045529</v>
          </cell>
          <cell r="D7088" t="str">
            <v>灰</v>
          </cell>
          <cell r="E7088" t="str">
            <v>张立新</v>
          </cell>
          <cell r="F7088" t="str">
            <v>嘉森盛翔崔普</v>
          </cell>
        </row>
        <row r="7089">
          <cell r="C7089" t="str">
            <v>2025-06-1073349</v>
          </cell>
          <cell r="D7089" t="str">
            <v>灰</v>
          </cell>
          <cell r="E7089" t="str">
            <v>邓运吉</v>
          </cell>
          <cell r="F7089" t="str">
            <v>嘉钰鸽舍-张天英</v>
          </cell>
        </row>
        <row r="7090">
          <cell r="C7090" t="str">
            <v>2025-06-1073347</v>
          </cell>
          <cell r="D7090" t="str">
            <v>雨点</v>
          </cell>
          <cell r="E7090" t="str">
            <v>邓运吉</v>
          </cell>
          <cell r="F7090" t="str">
            <v>嘉钰鸽舍-张天英</v>
          </cell>
        </row>
        <row r="7091">
          <cell r="C7091" t="str">
            <v>2025-06-1073348</v>
          </cell>
          <cell r="D7091" t="str">
            <v>雨点</v>
          </cell>
          <cell r="E7091" t="str">
            <v>邓运吉</v>
          </cell>
          <cell r="F7091" t="str">
            <v>嘉钰鸽舍-张天英</v>
          </cell>
        </row>
        <row r="7092">
          <cell r="C7092" t="str">
            <v>2025-06-1073343</v>
          </cell>
          <cell r="D7092" t="str">
            <v>红轮</v>
          </cell>
          <cell r="E7092" t="str">
            <v>邓运吉</v>
          </cell>
          <cell r="F7092" t="str">
            <v>嘉钰鸽舍-张天英</v>
          </cell>
        </row>
        <row r="7093">
          <cell r="C7093" t="str">
            <v>2025-06-1073346</v>
          </cell>
          <cell r="D7093" t="str">
            <v>灰</v>
          </cell>
          <cell r="E7093" t="str">
            <v>邓运吉</v>
          </cell>
          <cell r="F7093" t="str">
            <v>嘉钰鸽舍-张天英</v>
          </cell>
        </row>
        <row r="7094">
          <cell r="C7094" t="str">
            <v>2025-06-0578553</v>
          </cell>
          <cell r="D7094" t="str">
            <v>灰白条</v>
          </cell>
          <cell r="E7094" t="str">
            <v>刘景权</v>
          </cell>
          <cell r="F7094" t="str">
            <v>甲冠天下-孔凡玉</v>
          </cell>
        </row>
        <row r="7095">
          <cell r="C7095" t="str">
            <v>2025-06-0578554</v>
          </cell>
          <cell r="D7095" t="str">
            <v>灰白条</v>
          </cell>
          <cell r="E7095" t="str">
            <v>刘景权</v>
          </cell>
          <cell r="F7095" t="str">
            <v>甲冠天下-孔凡玉</v>
          </cell>
        </row>
        <row r="7096">
          <cell r="C7096" t="str">
            <v>2025-06-1488459</v>
          </cell>
          <cell r="D7096" t="str">
            <v>灰白条</v>
          </cell>
          <cell r="E7096" t="str">
            <v>刘玉勇</v>
          </cell>
          <cell r="F7096" t="str">
            <v>贾邦喆</v>
          </cell>
        </row>
        <row r="7097">
          <cell r="C7097" t="str">
            <v>2025-06-1488460</v>
          </cell>
          <cell r="D7097" t="str">
            <v>灰</v>
          </cell>
          <cell r="E7097" t="str">
            <v>刘玉勇</v>
          </cell>
          <cell r="F7097" t="str">
            <v>贾邦喆</v>
          </cell>
        </row>
        <row r="7098">
          <cell r="C7098" t="str">
            <v>2025-32-0032051</v>
          </cell>
          <cell r="D7098" t="str">
            <v>雨点</v>
          </cell>
          <cell r="E7098" t="str">
            <v>刘玉勇</v>
          </cell>
          <cell r="F7098" t="str">
            <v>贾宝生</v>
          </cell>
        </row>
        <row r="7099">
          <cell r="C7099" t="str">
            <v>2025-32-0032052</v>
          </cell>
          <cell r="D7099" t="str">
            <v>花</v>
          </cell>
          <cell r="E7099" t="str">
            <v>刘玉勇</v>
          </cell>
          <cell r="F7099" t="str">
            <v>贾宝生</v>
          </cell>
        </row>
        <row r="7100">
          <cell r="C7100" t="str">
            <v>2025-32-0032056</v>
          </cell>
          <cell r="D7100" t="str">
            <v>灰</v>
          </cell>
          <cell r="E7100" t="str">
            <v>刘玉勇</v>
          </cell>
          <cell r="F7100" t="str">
            <v>贾宝生</v>
          </cell>
        </row>
        <row r="7101">
          <cell r="C7101" t="str">
            <v>2025-32-0032058</v>
          </cell>
          <cell r="D7101" t="str">
            <v>灰</v>
          </cell>
          <cell r="E7101" t="str">
            <v>刘玉勇</v>
          </cell>
          <cell r="F7101" t="str">
            <v>贾宝生</v>
          </cell>
        </row>
        <row r="7102">
          <cell r="C7102" t="str">
            <v>2025-06-0467993</v>
          </cell>
          <cell r="D7102" t="str">
            <v>灰</v>
          </cell>
          <cell r="E7102" t="str">
            <v>王飞</v>
          </cell>
          <cell r="F7102" t="str">
            <v>贾贺强</v>
          </cell>
        </row>
        <row r="7103">
          <cell r="C7103" t="str">
            <v>2025-06-0467992</v>
          </cell>
          <cell r="D7103" t="str">
            <v>灰</v>
          </cell>
          <cell r="E7103" t="str">
            <v>王飞</v>
          </cell>
          <cell r="F7103" t="str">
            <v>贾贺强</v>
          </cell>
        </row>
        <row r="7104">
          <cell r="C7104" t="str">
            <v>2025-06-1627334</v>
          </cell>
          <cell r="D7104" t="str">
            <v>灰</v>
          </cell>
          <cell r="E7104" t="str">
            <v>王飞</v>
          </cell>
          <cell r="F7104" t="str">
            <v>贾贺强</v>
          </cell>
        </row>
        <row r="7105">
          <cell r="C7105" t="str">
            <v>2025-06-0468016</v>
          </cell>
          <cell r="D7105" t="str">
            <v>雨白条</v>
          </cell>
          <cell r="E7105" t="str">
            <v>王飞</v>
          </cell>
          <cell r="F7105" t="str">
            <v>贾贺强</v>
          </cell>
        </row>
        <row r="7106">
          <cell r="C7106" t="str">
            <v>2025-06-0468002</v>
          </cell>
          <cell r="D7106" t="str">
            <v>雨点</v>
          </cell>
          <cell r="E7106" t="str">
            <v>王飞</v>
          </cell>
          <cell r="F7106" t="str">
            <v>贾贺强</v>
          </cell>
        </row>
        <row r="7107">
          <cell r="C7107" t="str">
            <v>2025-06-0156893</v>
          </cell>
          <cell r="D7107" t="str">
            <v>灰白条</v>
          </cell>
          <cell r="E7107" t="str">
            <v>王永波</v>
          </cell>
          <cell r="F7107" t="str">
            <v>贾旭</v>
          </cell>
        </row>
        <row r="7108">
          <cell r="C7108" t="str">
            <v>2025-06-1791857</v>
          </cell>
          <cell r="D7108" t="str">
            <v>灰</v>
          </cell>
          <cell r="E7108" t="str">
            <v>张德龙</v>
          </cell>
          <cell r="F7108" t="str">
            <v>建功鸽业-周建功</v>
          </cell>
        </row>
        <row r="7109">
          <cell r="C7109" t="str">
            <v>2025-06-1791856</v>
          </cell>
          <cell r="D7109" t="str">
            <v>灰</v>
          </cell>
          <cell r="E7109" t="str">
            <v>张德龙</v>
          </cell>
          <cell r="F7109" t="str">
            <v>建功鸽业-周建功</v>
          </cell>
        </row>
        <row r="7110">
          <cell r="C7110" t="str">
            <v>2025-06-0329830</v>
          </cell>
          <cell r="D7110" t="str">
            <v>灰</v>
          </cell>
          <cell r="E7110" t="str">
            <v>王园</v>
          </cell>
          <cell r="F7110" t="str">
            <v>建翔飞鸽-石建</v>
          </cell>
        </row>
        <row r="7111">
          <cell r="C7111" t="str">
            <v>2025-06-0329880</v>
          </cell>
          <cell r="D7111" t="str">
            <v>雨花</v>
          </cell>
          <cell r="E7111" t="str">
            <v>王园</v>
          </cell>
          <cell r="F7111" t="str">
            <v>建翔飞鸽-石建</v>
          </cell>
        </row>
        <row r="7112">
          <cell r="C7112" t="str">
            <v>2025-06-0343787</v>
          </cell>
          <cell r="D7112" t="str">
            <v>灰</v>
          </cell>
          <cell r="E7112" t="str">
            <v>毕胜</v>
          </cell>
          <cell r="F7112" t="str">
            <v>建羽争锋-佟建</v>
          </cell>
        </row>
        <row r="7113">
          <cell r="C7113" t="str">
            <v>2025-06-0345117</v>
          </cell>
          <cell r="D7113" t="str">
            <v>灰</v>
          </cell>
          <cell r="E7113" t="str">
            <v>毕胜</v>
          </cell>
          <cell r="F7113" t="str">
            <v>建羽争锋-佟建</v>
          </cell>
        </row>
        <row r="7114">
          <cell r="C7114" t="str">
            <v>2025-06-0343753</v>
          </cell>
          <cell r="D7114" t="str">
            <v>灰</v>
          </cell>
          <cell r="E7114" t="str">
            <v>毕胜</v>
          </cell>
          <cell r="F7114" t="str">
            <v>建羽争锋-佟建</v>
          </cell>
        </row>
        <row r="7115">
          <cell r="C7115" t="str">
            <v>2025-06-0343756</v>
          </cell>
          <cell r="D7115" t="str">
            <v>灰</v>
          </cell>
          <cell r="E7115" t="str">
            <v>毕胜</v>
          </cell>
          <cell r="F7115" t="str">
            <v>建羽争锋-佟建</v>
          </cell>
        </row>
        <row r="7116">
          <cell r="C7116" t="str">
            <v>2025-06-0343778</v>
          </cell>
          <cell r="D7116" t="str">
            <v>灰</v>
          </cell>
          <cell r="E7116" t="str">
            <v>毕胜</v>
          </cell>
          <cell r="F7116" t="str">
            <v>建羽争锋-佟建</v>
          </cell>
        </row>
        <row r="7117">
          <cell r="C7117" t="str">
            <v>2025-06-0345113</v>
          </cell>
          <cell r="D7117" t="str">
            <v>红轮</v>
          </cell>
          <cell r="E7117" t="str">
            <v>毕胜</v>
          </cell>
          <cell r="F7117" t="str">
            <v>建羽争锋-佟建</v>
          </cell>
        </row>
        <row r="7118">
          <cell r="C7118" t="str">
            <v>2025-06-0927551</v>
          </cell>
          <cell r="D7118" t="str">
            <v>雨点</v>
          </cell>
          <cell r="E7118" t="str">
            <v>刘鹏</v>
          </cell>
          <cell r="F7118" t="str">
            <v>健马飞鸽-王庆柱</v>
          </cell>
        </row>
        <row r="7119">
          <cell r="C7119" t="str">
            <v>2025-06-0927566</v>
          </cell>
          <cell r="D7119" t="str">
            <v>灰花</v>
          </cell>
          <cell r="E7119" t="str">
            <v>刘鹏</v>
          </cell>
          <cell r="F7119" t="str">
            <v>健马飞鸽-王庆柱</v>
          </cell>
        </row>
        <row r="7120">
          <cell r="C7120" t="str">
            <v>2025-06-0927570</v>
          </cell>
          <cell r="D7120" t="str">
            <v>灰</v>
          </cell>
          <cell r="E7120" t="str">
            <v>刘鹏</v>
          </cell>
          <cell r="F7120" t="str">
            <v>健马飞鸽-王庆柱</v>
          </cell>
        </row>
        <row r="7121">
          <cell r="C7121" t="str">
            <v>2025-05-0555728</v>
          </cell>
          <cell r="D7121" t="str">
            <v>雨点</v>
          </cell>
          <cell r="E7121" t="str">
            <v>王海富</v>
          </cell>
          <cell r="F7121" t="str">
            <v>健强鸽业-李强</v>
          </cell>
        </row>
        <row r="7122">
          <cell r="C7122" t="str">
            <v>2025-05-0555726</v>
          </cell>
          <cell r="D7122" t="str">
            <v>雨点</v>
          </cell>
          <cell r="E7122" t="str">
            <v>王海富</v>
          </cell>
          <cell r="F7122" t="str">
            <v>健强鸽业-李强</v>
          </cell>
        </row>
        <row r="7123">
          <cell r="C7123" t="str">
            <v>2025-07-0144478</v>
          </cell>
          <cell r="D7123" t="str">
            <v>雨点</v>
          </cell>
          <cell r="E7123" t="str">
            <v>营口王晨</v>
          </cell>
          <cell r="F7123" t="str">
            <v>鉴威鸽舍-刘健威</v>
          </cell>
        </row>
        <row r="7124">
          <cell r="C7124" t="str">
            <v>2025-07-0144482</v>
          </cell>
          <cell r="D7124" t="str">
            <v>雨点</v>
          </cell>
          <cell r="E7124" t="str">
            <v>营口王晨</v>
          </cell>
          <cell r="F7124" t="str">
            <v>鉴威鸽舍-刘健威</v>
          </cell>
        </row>
        <row r="7125">
          <cell r="C7125" t="str">
            <v>2025-17-0144464</v>
          </cell>
          <cell r="D7125" t="str">
            <v>雨点</v>
          </cell>
          <cell r="E7125" t="str">
            <v>营口王晨</v>
          </cell>
          <cell r="F7125" t="str">
            <v>鉴威鸽舍-刘健威</v>
          </cell>
        </row>
        <row r="7126">
          <cell r="C7126" t="str">
            <v>2025-17-0144456</v>
          </cell>
          <cell r="D7126" t="str">
            <v>雨点</v>
          </cell>
          <cell r="E7126" t="str">
            <v>营口王晨</v>
          </cell>
          <cell r="F7126" t="str">
            <v>鉴威鸽舍-刘健威</v>
          </cell>
        </row>
        <row r="7127">
          <cell r="C7127" t="str">
            <v>2025-17-0144457</v>
          </cell>
          <cell r="D7127" t="str">
            <v>雨点</v>
          </cell>
          <cell r="E7127" t="str">
            <v>营口王晨</v>
          </cell>
          <cell r="F7127" t="str">
            <v>鉴威鸽舍-刘健威</v>
          </cell>
        </row>
        <row r="7128">
          <cell r="C7128" t="str">
            <v>2025-17-0144460</v>
          </cell>
          <cell r="D7128" t="str">
            <v>雨点</v>
          </cell>
          <cell r="E7128" t="str">
            <v>营口王晨</v>
          </cell>
          <cell r="F7128" t="str">
            <v>鉴威鸽舍-刘健威</v>
          </cell>
        </row>
        <row r="7129">
          <cell r="C7129" t="str">
            <v>2025-17-0144461</v>
          </cell>
          <cell r="D7129" t="str">
            <v>雨点</v>
          </cell>
          <cell r="E7129" t="str">
            <v>营口王晨</v>
          </cell>
          <cell r="F7129" t="str">
            <v>鉴威鸽舍-刘健威</v>
          </cell>
        </row>
        <row r="7130">
          <cell r="C7130" t="str">
            <v>2025-17-0144454</v>
          </cell>
          <cell r="D7130" t="str">
            <v>灰</v>
          </cell>
          <cell r="E7130" t="str">
            <v>营口王晨</v>
          </cell>
          <cell r="F7130" t="str">
            <v>鉴威鸽舍-刘健威</v>
          </cell>
        </row>
        <row r="7131">
          <cell r="C7131" t="str">
            <v>2025-17-0144408</v>
          </cell>
          <cell r="D7131" t="str">
            <v>灰</v>
          </cell>
          <cell r="E7131" t="str">
            <v>营口王晨</v>
          </cell>
          <cell r="F7131" t="str">
            <v>鉴威鸽舍-刘健威</v>
          </cell>
        </row>
        <row r="7132">
          <cell r="C7132" t="str">
            <v>2025-17-0144410</v>
          </cell>
          <cell r="D7132" t="str">
            <v>灰</v>
          </cell>
          <cell r="E7132" t="str">
            <v>营口王晨</v>
          </cell>
          <cell r="F7132" t="str">
            <v>鉴威鸽舍-刘健威</v>
          </cell>
        </row>
        <row r="7133">
          <cell r="C7133" t="str">
            <v>2025-17-0144407</v>
          </cell>
          <cell r="D7133" t="str">
            <v>雨点</v>
          </cell>
          <cell r="E7133" t="str">
            <v>营口王晨</v>
          </cell>
          <cell r="F7133" t="str">
            <v>鉴威鸽舍-刘健威</v>
          </cell>
        </row>
        <row r="7134">
          <cell r="C7134" t="str">
            <v>2025-17-0144409</v>
          </cell>
          <cell r="D7134" t="str">
            <v>灰</v>
          </cell>
          <cell r="E7134" t="str">
            <v>营口王晨</v>
          </cell>
          <cell r="F7134" t="str">
            <v>鉴威鸽舍-刘健威</v>
          </cell>
        </row>
        <row r="7135">
          <cell r="C7135" t="str">
            <v>2025-17-0144406</v>
          </cell>
          <cell r="D7135" t="str">
            <v>雨点</v>
          </cell>
          <cell r="E7135" t="str">
            <v>营口王晨</v>
          </cell>
          <cell r="F7135" t="str">
            <v>鉴威鸽舍-刘健威</v>
          </cell>
        </row>
        <row r="7136">
          <cell r="C7136" t="str">
            <v>2025-05-0648319</v>
          </cell>
          <cell r="D7136" t="str">
            <v>灰</v>
          </cell>
          <cell r="E7136" t="str">
            <v>王海富</v>
          </cell>
          <cell r="F7136" t="str">
            <v>江浩翔冠-陈大江</v>
          </cell>
        </row>
        <row r="7137">
          <cell r="C7137" t="str">
            <v>2025-05-0691079</v>
          </cell>
          <cell r="D7137" t="str">
            <v>雨点</v>
          </cell>
          <cell r="E7137" t="str">
            <v>王海富</v>
          </cell>
          <cell r="F7137" t="str">
            <v>江浩翔冠-陈大江</v>
          </cell>
        </row>
        <row r="7138">
          <cell r="C7138" t="str">
            <v>2025-05-0691071</v>
          </cell>
          <cell r="D7138" t="str">
            <v>灰</v>
          </cell>
          <cell r="E7138" t="str">
            <v>王海富</v>
          </cell>
          <cell r="F7138" t="str">
            <v>江浩翔冠-陈大江</v>
          </cell>
        </row>
        <row r="7139">
          <cell r="C7139" t="str">
            <v>2025-06-1410556</v>
          </cell>
          <cell r="D7139" t="str">
            <v>灰</v>
          </cell>
          <cell r="E7139" t="str">
            <v>孙尚乙</v>
          </cell>
          <cell r="F7139" t="str">
            <v>江伟</v>
          </cell>
        </row>
        <row r="7140">
          <cell r="C7140" t="str">
            <v>2025-06-1410559</v>
          </cell>
          <cell r="D7140" t="str">
            <v>灰</v>
          </cell>
          <cell r="E7140" t="str">
            <v>自送</v>
          </cell>
          <cell r="F7140" t="str">
            <v>江伟</v>
          </cell>
        </row>
        <row r="7141">
          <cell r="C7141" t="str">
            <v>2025-14-0089899</v>
          </cell>
          <cell r="D7141" t="str">
            <v>灰</v>
          </cell>
          <cell r="E7141" t="str">
            <v>闵启文</v>
          </cell>
          <cell r="F7141" t="str">
            <v>江西翔龙-项建民</v>
          </cell>
        </row>
        <row r="7142">
          <cell r="C7142" t="str">
            <v>2025-14-0089900</v>
          </cell>
          <cell r="D7142" t="str">
            <v>雨点</v>
          </cell>
          <cell r="E7142" t="str">
            <v>闵启文</v>
          </cell>
          <cell r="F7142" t="str">
            <v>江西翔龙-项建民</v>
          </cell>
        </row>
        <row r="7143">
          <cell r="C7143" t="str">
            <v>2025-09-0011073</v>
          </cell>
          <cell r="D7143" t="str">
            <v>灰</v>
          </cell>
          <cell r="E7143" t="str">
            <v>龚险华</v>
          </cell>
          <cell r="F7143" t="str">
            <v>江浙沪黄金战队龚险华</v>
          </cell>
        </row>
        <row r="7144">
          <cell r="C7144" t="str">
            <v>2025-09-0011074</v>
          </cell>
          <cell r="D7144" t="str">
            <v>灰白条</v>
          </cell>
          <cell r="E7144" t="str">
            <v>龚险华</v>
          </cell>
          <cell r="F7144" t="str">
            <v>江浙沪黄金战队龚险华</v>
          </cell>
        </row>
        <row r="7145">
          <cell r="C7145" t="str">
            <v>2025-09-0011075</v>
          </cell>
          <cell r="D7145" t="str">
            <v>灰</v>
          </cell>
          <cell r="E7145" t="str">
            <v>龚险华</v>
          </cell>
          <cell r="F7145" t="str">
            <v>江浙沪黄金战队龚险华</v>
          </cell>
        </row>
        <row r="7146">
          <cell r="C7146" t="str">
            <v>2025-09-0011041</v>
          </cell>
          <cell r="D7146" t="str">
            <v>灰</v>
          </cell>
          <cell r="E7146" t="str">
            <v>龚险华</v>
          </cell>
          <cell r="F7146" t="str">
            <v>江浙沪黄金战队龚险华</v>
          </cell>
        </row>
        <row r="7147">
          <cell r="C7147" t="str">
            <v>2025-09-0011069</v>
          </cell>
          <cell r="D7147" t="str">
            <v>雨点</v>
          </cell>
          <cell r="E7147" t="str">
            <v>龚险华</v>
          </cell>
          <cell r="F7147" t="str">
            <v>江浙沪黄金战队龚险华</v>
          </cell>
        </row>
        <row r="7148">
          <cell r="C7148" t="str">
            <v>2025-09-0011048</v>
          </cell>
          <cell r="D7148" t="str">
            <v>雨点</v>
          </cell>
          <cell r="E7148" t="str">
            <v>龚险华</v>
          </cell>
          <cell r="F7148" t="str">
            <v>江浙沪黄金战队龚险华</v>
          </cell>
        </row>
        <row r="7149">
          <cell r="C7149" t="str">
            <v>2025-09-0011047</v>
          </cell>
          <cell r="D7149" t="str">
            <v>灰</v>
          </cell>
          <cell r="E7149" t="str">
            <v>龚险华</v>
          </cell>
          <cell r="F7149" t="str">
            <v>江浙沪黄金战队龚险华</v>
          </cell>
        </row>
        <row r="7150">
          <cell r="C7150" t="str">
            <v>2025-09-0014546</v>
          </cell>
          <cell r="D7150" t="str">
            <v>灰</v>
          </cell>
          <cell r="E7150" t="str">
            <v>龚险华</v>
          </cell>
          <cell r="F7150" t="str">
            <v>江浙沪黄金战队龚险华</v>
          </cell>
        </row>
        <row r="7151">
          <cell r="C7151" t="str">
            <v>2025-09-0014544</v>
          </cell>
          <cell r="D7151" t="str">
            <v>灰</v>
          </cell>
          <cell r="E7151" t="str">
            <v>龚险华</v>
          </cell>
          <cell r="F7151" t="str">
            <v>江浙沪黄金战队龚险华</v>
          </cell>
        </row>
        <row r="7152">
          <cell r="C7152" t="str">
            <v>2025-09-0014545</v>
          </cell>
          <cell r="D7152" t="str">
            <v>灰</v>
          </cell>
          <cell r="E7152" t="str">
            <v>龚险华</v>
          </cell>
          <cell r="F7152" t="str">
            <v>江浙沪黄金战队龚险华</v>
          </cell>
        </row>
        <row r="7153">
          <cell r="C7153" t="str">
            <v>2025-05-0710391</v>
          </cell>
          <cell r="D7153" t="str">
            <v>雨点</v>
          </cell>
          <cell r="E7153" t="str">
            <v>白乙拉</v>
          </cell>
          <cell r="F7153" t="str">
            <v>姜波</v>
          </cell>
        </row>
        <row r="7154">
          <cell r="C7154" t="str">
            <v>2025-05-0711832</v>
          </cell>
          <cell r="D7154" t="str">
            <v>灰白条</v>
          </cell>
          <cell r="E7154" t="str">
            <v>白乙拉</v>
          </cell>
          <cell r="F7154" t="str">
            <v>姜波</v>
          </cell>
        </row>
        <row r="7155">
          <cell r="C7155" t="str">
            <v>2025-02-0052262</v>
          </cell>
          <cell r="D7155" t="str">
            <v>灰</v>
          </cell>
          <cell r="E7155" t="str">
            <v>李兆刚</v>
          </cell>
          <cell r="F7155" t="str">
            <v>姜氏父子鸽舍－姜立国+姜润民</v>
          </cell>
        </row>
        <row r="7156">
          <cell r="C7156" t="str">
            <v>2025-03-0148825</v>
          </cell>
          <cell r="D7156" t="str">
            <v>灰</v>
          </cell>
          <cell r="E7156" t="str">
            <v>张成</v>
          </cell>
          <cell r="F7156" t="str">
            <v>姜涛+刘彦彬</v>
          </cell>
        </row>
        <row r="7157">
          <cell r="C7157" t="str">
            <v>2025-03-0148823</v>
          </cell>
          <cell r="D7157" t="str">
            <v>雨点</v>
          </cell>
          <cell r="E7157" t="str">
            <v>张成</v>
          </cell>
          <cell r="F7157" t="str">
            <v>姜涛+刘彦彬</v>
          </cell>
        </row>
        <row r="7158">
          <cell r="C7158" t="str">
            <v>2025-01-0986344</v>
          </cell>
          <cell r="D7158" t="str">
            <v>灰</v>
          </cell>
          <cell r="E7158" t="str">
            <v>刘雄</v>
          </cell>
          <cell r="F7158" t="str">
            <v>姜涛+刘彦彬</v>
          </cell>
        </row>
        <row r="7159">
          <cell r="C7159" t="str">
            <v>2025-01-0680879</v>
          </cell>
          <cell r="D7159" t="str">
            <v>灰</v>
          </cell>
          <cell r="E7159" t="str">
            <v>刘雄</v>
          </cell>
          <cell r="F7159" t="str">
            <v>姜涛+刘彦彬</v>
          </cell>
        </row>
        <row r="7160">
          <cell r="C7160" t="str">
            <v>2025-01-0986351</v>
          </cell>
          <cell r="D7160" t="str">
            <v>灰</v>
          </cell>
          <cell r="E7160" t="str">
            <v>刘雄</v>
          </cell>
          <cell r="F7160" t="str">
            <v>姜涛+刘彦彬</v>
          </cell>
        </row>
        <row r="7161">
          <cell r="C7161" t="str">
            <v>2025-01-0680873</v>
          </cell>
          <cell r="D7161" t="str">
            <v>雨点</v>
          </cell>
          <cell r="E7161" t="str">
            <v>刘雄</v>
          </cell>
          <cell r="F7161" t="str">
            <v>姜涛+刘彦彬</v>
          </cell>
        </row>
        <row r="7162">
          <cell r="C7162" t="str">
            <v>2025-01-0680883</v>
          </cell>
          <cell r="D7162" t="str">
            <v>灰</v>
          </cell>
          <cell r="E7162" t="str">
            <v>刘雄</v>
          </cell>
          <cell r="F7162" t="str">
            <v>姜涛+刘彦彬</v>
          </cell>
        </row>
        <row r="7163">
          <cell r="C7163" t="str">
            <v>2025-06-0307125</v>
          </cell>
          <cell r="D7163" t="str">
            <v>灰</v>
          </cell>
          <cell r="E7163" t="str">
            <v>杨晓</v>
          </cell>
          <cell r="F7163" t="str">
            <v>姜延欧</v>
          </cell>
        </row>
        <row r="7164">
          <cell r="C7164" t="str">
            <v>2025-06-0307102</v>
          </cell>
          <cell r="D7164" t="str">
            <v>灰</v>
          </cell>
          <cell r="E7164" t="str">
            <v>杨晓</v>
          </cell>
          <cell r="F7164" t="str">
            <v>姜延欧</v>
          </cell>
        </row>
        <row r="7165">
          <cell r="C7165" t="str">
            <v>2025-06-0307113</v>
          </cell>
          <cell r="D7165" t="str">
            <v>灰</v>
          </cell>
          <cell r="E7165" t="str">
            <v>杨晓</v>
          </cell>
          <cell r="F7165" t="str">
            <v>姜延欧</v>
          </cell>
        </row>
        <row r="7166">
          <cell r="C7166" t="str">
            <v>2025-06-0114433</v>
          </cell>
          <cell r="D7166" t="str">
            <v>灰白条</v>
          </cell>
          <cell r="E7166" t="str">
            <v>王永波</v>
          </cell>
          <cell r="F7166" t="str">
            <v>蒋帅</v>
          </cell>
        </row>
        <row r="7167">
          <cell r="C7167" t="str">
            <v>2025-06-0114499</v>
          </cell>
          <cell r="D7167" t="str">
            <v>雨白条</v>
          </cell>
          <cell r="E7167" t="str">
            <v>王永波</v>
          </cell>
          <cell r="F7167" t="str">
            <v>蒋帅</v>
          </cell>
        </row>
        <row r="7168">
          <cell r="C7168" t="str">
            <v>2025-06-0114402</v>
          </cell>
          <cell r="D7168" t="str">
            <v>雨点</v>
          </cell>
          <cell r="E7168" t="str">
            <v>王永波</v>
          </cell>
          <cell r="F7168" t="str">
            <v>蒋帅</v>
          </cell>
        </row>
        <row r="7169">
          <cell r="C7169" t="str">
            <v>2025-06-0721121</v>
          </cell>
          <cell r="D7169" t="str">
            <v>雨点</v>
          </cell>
          <cell r="E7169" t="str">
            <v>代小旭</v>
          </cell>
          <cell r="F7169" t="str">
            <v>蒋译慧</v>
          </cell>
        </row>
        <row r="7170">
          <cell r="C7170" t="str">
            <v>2025-06-0721119</v>
          </cell>
          <cell r="D7170" t="str">
            <v>灰花</v>
          </cell>
          <cell r="E7170" t="str">
            <v>代小旭</v>
          </cell>
          <cell r="F7170" t="str">
            <v>蒋译慧</v>
          </cell>
        </row>
        <row r="7171">
          <cell r="C7171" t="str">
            <v>2025-06-0116261</v>
          </cell>
          <cell r="D7171" t="str">
            <v>雨点</v>
          </cell>
          <cell r="E7171" t="str">
            <v>杜立鑫</v>
          </cell>
          <cell r="F7171" t="str">
            <v>娇娇鸽舍-杜影</v>
          </cell>
        </row>
        <row r="7172">
          <cell r="C7172" t="str">
            <v>2025-06-0116246</v>
          </cell>
          <cell r="D7172" t="str">
            <v>灰</v>
          </cell>
          <cell r="E7172" t="str">
            <v>杜立鑫</v>
          </cell>
          <cell r="F7172" t="str">
            <v>娇娇鸽舍-杜影</v>
          </cell>
        </row>
        <row r="7173">
          <cell r="C7173" t="str">
            <v>2025-03-0859086</v>
          </cell>
          <cell r="D7173" t="str">
            <v>雨点</v>
          </cell>
          <cell r="E7173" t="str">
            <v>张文杰</v>
          </cell>
          <cell r="F7173" t="str">
            <v>骄阳鸽舍-陈伟</v>
          </cell>
        </row>
        <row r="7174">
          <cell r="C7174" t="str">
            <v>2025-06-0151120</v>
          </cell>
          <cell r="D7174" t="str">
            <v>灰</v>
          </cell>
          <cell r="E7174" t="str">
            <v>张立新</v>
          </cell>
          <cell r="F7174" t="str">
            <v>骄阳鸽舍-韩阳</v>
          </cell>
        </row>
        <row r="7175">
          <cell r="C7175" t="str">
            <v>2025-06-0151111</v>
          </cell>
          <cell r="D7175" t="str">
            <v>灰</v>
          </cell>
          <cell r="E7175" t="str">
            <v>张立新</v>
          </cell>
          <cell r="F7175" t="str">
            <v>骄阳鸽舍-韩阳</v>
          </cell>
        </row>
        <row r="7176">
          <cell r="C7176" t="str">
            <v>2025-05-0623281</v>
          </cell>
          <cell r="D7176" t="str">
            <v>雨点</v>
          </cell>
          <cell r="E7176" t="str">
            <v>王海富</v>
          </cell>
          <cell r="F7176" t="str">
            <v>佼杰鸽舍-赵志勇</v>
          </cell>
        </row>
        <row r="7177">
          <cell r="C7177" t="str">
            <v>2025-05-0623273</v>
          </cell>
          <cell r="D7177" t="str">
            <v>灰</v>
          </cell>
          <cell r="E7177" t="str">
            <v>王海富</v>
          </cell>
          <cell r="F7177" t="str">
            <v>佼杰鸽舍-赵志勇</v>
          </cell>
        </row>
        <row r="7178">
          <cell r="C7178" t="str">
            <v>2025-05-0652016</v>
          </cell>
          <cell r="D7178" t="str">
            <v>灰</v>
          </cell>
          <cell r="E7178" t="str">
            <v>王海富</v>
          </cell>
          <cell r="F7178" t="str">
            <v>佼杰鸽舍-赵志勇</v>
          </cell>
        </row>
        <row r="7179">
          <cell r="C7179" t="str">
            <v>2025-05-0652009</v>
          </cell>
          <cell r="D7179" t="str">
            <v>灰</v>
          </cell>
          <cell r="E7179" t="str">
            <v>王海富</v>
          </cell>
          <cell r="F7179" t="str">
            <v>佼杰鸽舍-赵志勇</v>
          </cell>
        </row>
        <row r="7180">
          <cell r="C7180" t="str">
            <v>2025-05-0652780</v>
          </cell>
          <cell r="D7180" t="str">
            <v>灰</v>
          </cell>
          <cell r="E7180" t="str">
            <v>王海富</v>
          </cell>
          <cell r="F7180" t="str">
            <v>佼杰鸽舍-赵志勇</v>
          </cell>
        </row>
        <row r="7181">
          <cell r="C7181" t="str">
            <v>2025-05-0652755</v>
          </cell>
          <cell r="D7181" t="str">
            <v>灰</v>
          </cell>
          <cell r="E7181" t="str">
            <v>王海富</v>
          </cell>
          <cell r="F7181" t="str">
            <v>佼杰鸽舍-赵志勇</v>
          </cell>
        </row>
        <row r="7182">
          <cell r="C7182" t="str">
            <v>2025-06-1269123</v>
          </cell>
          <cell r="D7182" t="str">
            <v>灰</v>
          </cell>
          <cell r="E7182" t="str">
            <v>吴男</v>
          </cell>
          <cell r="F7182" t="str">
            <v>杰子在内蒙-孙荣杰</v>
          </cell>
        </row>
        <row r="7183">
          <cell r="C7183" t="str">
            <v>2025-02-0433256</v>
          </cell>
          <cell r="D7183" t="str">
            <v>红轮</v>
          </cell>
          <cell r="E7183" t="str">
            <v>吴男</v>
          </cell>
          <cell r="F7183" t="str">
            <v>杰子在内蒙-孙荣杰</v>
          </cell>
        </row>
        <row r="7184">
          <cell r="C7184" t="str">
            <v>2025-07-0513383</v>
          </cell>
          <cell r="D7184" t="str">
            <v>雨点</v>
          </cell>
          <cell r="E7184" t="str">
            <v>张晓光</v>
          </cell>
          <cell r="F7184" t="str">
            <v>金城鸽舍李占金</v>
          </cell>
        </row>
        <row r="7185">
          <cell r="C7185" t="str">
            <v>2025-03-2907630</v>
          </cell>
          <cell r="D7185" t="str">
            <v>花</v>
          </cell>
          <cell r="E7185" t="str">
            <v>鸽壮鸽粮</v>
          </cell>
          <cell r="F7185" t="str">
            <v>金晟翔赛鸽-田雨阵</v>
          </cell>
        </row>
        <row r="7186">
          <cell r="C7186" t="str">
            <v>2025-03-2907614</v>
          </cell>
          <cell r="D7186" t="str">
            <v>灰</v>
          </cell>
          <cell r="E7186" t="str">
            <v>鸽壮鸽粮</v>
          </cell>
          <cell r="F7186" t="str">
            <v>金晟翔赛鸽-田雨阵</v>
          </cell>
        </row>
        <row r="7187">
          <cell r="C7187" t="str">
            <v>2025-03-2907586</v>
          </cell>
          <cell r="D7187" t="str">
            <v>灰</v>
          </cell>
          <cell r="E7187" t="str">
            <v>鸽壮鸽粮</v>
          </cell>
          <cell r="F7187" t="str">
            <v>金晟翔赛鸽-田雨阵</v>
          </cell>
        </row>
        <row r="7188">
          <cell r="C7188" t="str">
            <v>2025-03-2907634</v>
          </cell>
          <cell r="D7188" t="str">
            <v>雨点</v>
          </cell>
          <cell r="E7188" t="str">
            <v>鸽壮鸽粮</v>
          </cell>
          <cell r="F7188" t="str">
            <v>金晟翔赛鸽-田雨阵</v>
          </cell>
        </row>
        <row r="7189">
          <cell r="C7189" t="str">
            <v>2025-03-2907609</v>
          </cell>
          <cell r="D7189" t="str">
            <v>雨点</v>
          </cell>
          <cell r="E7189" t="str">
            <v>鸽壮鸽粮</v>
          </cell>
          <cell r="F7189" t="str">
            <v>金晟翔赛鸽-田雨阵</v>
          </cell>
        </row>
        <row r="7190">
          <cell r="C7190" t="str">
            <v>2025-03-2907584</v>
          </cell>
          <cell r="D7190" t="str">
            <v>灰</v>
          </cell>
          <cell r="E7190" t="str">
            <v>鸽壮鸽粮</v>
          </cell>
          <cell r="F7190" t="str">
            <v>金晟翔赛鸽-田雨阵</v>
          </cell>
        </row>
        <row r="7191">
          <cell r="C7191" t="str">
            <v>2025-03-2907590</v>
          </cell>
          <cell r="D7191" t="str">
            <v>灰</v>
          </cell>
          <cell r="E7191" t="str">
            <v>鸽壮鸽粮</v>
          </cell>
          <cell r="F7191" t="str">
            <v>金晟翔赛鸽-田雨阵</v>
          </cell>
        </row>
        <row r="7192">
          <cell r="C7192" t="str">
            <v>2025-06-1049465</v>
          </cell>
          <cell r="D7192" t="str">
            <v>灰</v>
          </cell>
          <cell r="E7192" t="str">
            <v>毕胜</v>
          </cell>
          <cell r="F7192" t="str">
            <v>金翅膀-盛斌</v>
          </cell>
        </row>
        <row r="7193">
          <cell r="C7193" t="str">
            <v>2025-06-1049464</v>
          </cell>
          <cell r="D7193" t="str">
            <v>灰白条</v>
          </cell>
          <cell r="E7193" t="str">
            <v>毕胜</v>
          </cell>
          <cell r="F7193" t="str">
            <v>金翅膀-盛斌</v>
          </cell>
        </row>
        <row r="7194">
          <cell r="C7194" t="str">
            <v>2025-03-0935619</v>
          </cell>
          <cell r="D7194" t="str">
            <v>灰白条</v>
          </cell>
          <cell r="E7194" t="str">
            <v>杨晓</v>
          </cell>
          <cell r="F7194" t="str">
            <v>金翅鸽舍-付彭</v>
          </cell>
        </row>
        <row r="7195">
          <cell r="C7195" t="str">
            <v>2025-03-0935672</v>
          </cell>
          <cell r="D7195" t="str">
            <v>灰</v>
          </cell>
          <cell r="E7195" t="str">
            <v>杨晓</v>
          </cell>
          <cell r="F7195" t="str">
            <v>金翅鸽舍-付彭</v>
          </cell>
        </row>
        <row r="7196">
          <cell r="C7196" t="str">
            <v>2025-03-0935615</v>
          </cell>
          <cell r="D7196" t="str">
            <v>灰花</v>
          </cell>
          <cell r="E7196" t="str">
            <v>杨晓</v>
          </cell>
          <cell r="F7196" t="str">
            <v>金翅鸽舍-付彭</v>
          </cell>
        </row>
        <row r="7197">
          <cell r="C7197" t="str">
            <v>2025-03-0935622</v>
          </cell>
          <cell r="D7197" t="str">
            <v>灰</v>
          </cell>
          <cell r="E7197" t="str">
            <v>杨晓</v>
          </cell>
          <cell r="F7197" t="str">
            <v>金翅鸽舍-付彭</v>
          </cell>
        </row>
        <row r="7198">
          <cell r="C7198" t="str">
            <v>2025-06-1462291</v>
          </cell>
          <cell r="D7198" t="str">
            <v>灰</v>
          </cell>
          <cell r="E7198" t="str">
            <v>仝志强</v>
          </cell>
          <cell r="F7198" t="str">
            <v>金翅鸽舍-李刚</v>
          </cell>
        </row>
        <row r="7199">
          <cell r="C7199" t="str">
            <v>2025-06-1462265</v>
          </cell>
          <cell r="D7199" t="str">
            <v>灰</v>
          </cell>
          <cell r="E7199" t="str">
            <v>刘玉勇</v>
          </cell>
          <cell r="F7199" t="str">
            <v>金翅鸽舍-李刚</v>
          </cell>
        </row>
        <row r="7200">
          <cell r="C7200" t="str">
            <v>2025-06-1462276</v>
          </cell>
          <cell r="D7200" t="str">
            <v>雨点</v>
          </cell>
          <cell r="E7200" t="str">
            <v>刘玉勇</v>
          </cell>
          <cell r="F7200" t="str">
            <v>金翅鸽舍-李刚</v>
          </cell>
        </row>
        <row r="7201">
          <cell r="C7201" t="str">
            <v>2025-06-0883231</v>
          </cell>
          <cell r="D7201" t="str">
            <v>灰</v>
          </cell>
          <cell r="E7201" t="str">
            <v>邓颖</v>
          </cell>
          <cell r="F7201" t="str">
            <v>金翅信鸽业-胡永朋</v>
          </cell>
        </row>
        <row r="7202">
          <cell r="C7202" t="str">
            <v>2025-06-0883229</v>
          </cell>
          <cell r="D7202" t="str">
            <v>灰</v>
          </cell>
          <cell r="E7202" t="str">
            <v>邓颖</v>
          </cell>
          <cell r="F7202" t="str">
            <v>金翅信鸽业-胡永朋</v>
          </cell>
        </row>
        <row r="7203">
          <cell r="C7203" t="str">
            <v>2025-06-0883223</v>
          </cell>
          <cell r="D7203" t="str">
            <v>绛</v>
          </cell>
          <cell r="E7203" t="str">
            <v>邓颖</v>
          </cell>
          <cell r="F7203" t="str">
            <v>金翅信鸽业-胡永朋</v>
          </cell>
        </row>
        <row r="7204">
          <cell r="C7204" t="str">
            <v>2025-06-0883213</v>
          </cell>
          <cell r="D7204" t="str">
            <v>灰</v>
          </cell>
          <cell r="E7204" t="str">
            <v>邓颖</v>
          </cell>
          <cell r="F7204" t="str">
            <v>金翅信鸽业-胡永朋</v>
          </cell>
        </row>
        <row r="7205">
          <cell r="C7205" t="str">
            <v>2025-06-0883214</v>
          </cell>
          <cell r="D7205" t="str">
            <v>灰花</v>
          </cell>
          <cell r="E7205" t="str">
            <v>邓颖</v>
          </cell>
          <cell r="F7205" t="str">
            <v>金翅信鸽业-胡永朋</v>
          </cell>
        </row>
        <row r="7206">
          <cell r="C7206" t="str">
            <v>2025-06-0151235</v>
          </cell>
          <cell r="D7206" t="str">
            <v>雨点</v>
          </cell>
          <cell r="E7206" t="str">
            <v>仝志强</v>
          </cell>
          <cell r="F7206" t="str">
            <v>金创鸽苑-张文义</v>
          </cell>
        </row>
        <row r="7207">
          <cell r="C7207" t="str">
            <v>2025-06-0151222</v>
          </cell>
          <cell r="D7207" t="str">
            <v>灰白条</v>
          </cell>
          <cell r="E7207" t="str">
            <v>仝志强</v>
          </cell>
          <cell r="F7207" t="str">
            <v>金创鸽苑-张文义</v>
          </cell>
        </row>
        <row r="7208">
          <cell r="C7208" t="str">
            <v>2025-17-0025379</v>
          </cell>
          <cell r="D7208" t="str">
            <v>雨白条</v>
          </cell>
          <cell r="E7208" t="str">
            <v>王成</v>
          </cell>
          <cell r="F7208" t="str">
            <v>金岛鸽业-艾威</v>
          </cell>
        </row>
        <row r="7209">
          <cell r="C7209" t="str">
            <v>2025-17-0025017</v>
          </cell>
          <cell r="D7209" t="str">
            <v>灰</v>
          </cell>
          <cell r="E7209" t="str">
            <v>王成</v>
          </cell>
          <cell r="F7209" t="str">
            <v>金岛鸽业-艾威</v>
          </cell>
        </row>
        <row r="7210">
          <cell r="C7210" t="str">
            <v>2025-17-0025588</v>
          </cell>
          <cell r="D7210" t="str">
            <v>雨点</v>
          </cell>
          <cell r="E7210" t="str">
            <v>王成</v>
          </cell>
          <cell r="F7210" t="str">
            <v>金岛鸽业-艾威</v>
          </cell>
        </row>
        <row r="7211">
          <cell r="C7211" t="str">
            <v>2025-17-0025193</v>
          </cell>
          <cell r="D7211" t="str">
            <v>灰</v>
          </cell>
          <cell r="E7211" t="str">
            <v>王成</v>
          </cell>
          <cell r="F7211" t="str">
            <v>金岛鸽业-艾威</v>
          </cell>
        </row>
        <row r="7212">
          <cell r="C7212" t="str">
            <v>2025-17-0025151</v>
          </cell>
          <cell r="D7212" t="str">
            <v>灰白条</v>
          </cell>
          <cell r="E7212" t="str">
            <v>王成</v>
          </cell>
          <cell r="F7212" t="str">
            <v>金岛鸽业-艾威</v>
          </cell>
        </row>
        <row r="7213">
          <cell r="C7213" t="str">
            <v>2025-17-0025179</v>
          </cell>
          <cell r="D7213" t="str">
            <v>灰</v>
          </cell>
          <cell r="E7213" t="str">
            <v>王成</v>
          </cell>
          <cell r="F7213" t="str">
            <v>金岛鸽业-艾威</v>
          </cell>
        </row>
        <row r="7214">
          <cell r="C7214" t="str">
            <v>2025-17-0025162</v>
          </cell>
          <cell r="D7214" t="str">
            <v>雨点</v>
          </cell>
          <cell r="E7214" t="str">
            <v>王成</v>
          </cell>
          <cell r="F7214" t="str">
            <v>金岛鸽业-艾威</v>
          </cell>
        </row>
        <row r="7215">
          <cell r="C7215" t="str">
            <v>2025-17-0025132</v>
          </cell>
          <cell r="D7215" t="str">
            <v>灰</v>
          </cell>
          <cell r="E7215" t="str">
            <v>王成</v>
          </cell>
          <cell r="F7215" t="str">
            <v>金岛鸽业-艾威</v>
          </cell>
        </row>
        <row r="7216">
          <cell r="C7216" t="str">
            <v>2025-17-0025554</v>
          </cell>
          <cell r="D7216" t="str">
            <v>红轮</v>
          </cell>
          <cell r="E7216" t="str">
            <v>王成</v>
          </cell>
          <cell r="F7216" t="str">
            <v>金岛鸽业-艾威</v>
          </cell>
        </row>
        <row r="7217">
          <cell r="C7217" t="str">
            <v>2025-17-0005703</v>
          </cell>
          <cell r="D7217" t="str">
            <v>雨点</v>
          </cell>
          <cell r="E7217" t="str">
            <v>王成</v>
          </cell>
          <cell r="F7217" t="str">
            <v>金岛鸽业-艾威</v>
          </cell>
        </row>
        <row r="7218">
          <cell r="C7218" t="str">
            <v>2025-17-0025057</v>
          </cell>
          <cell r="D7218" t="str">
            <v>灰</v>
          </cell>
          <cell r="E7218" t="str">
            <v>王成</v>
          </cell>
          <cell r="F7218" t="str">
            <v>金岛鸽业-艾威</v>
          </cell>
        </row>
        <row r="7219">
          <cell r="C7219" t="str">
            <v>2025-17-0025053</v>
          </cell>
          <cell r="D7219" t="str">
            <v>灰</v>
          </cell>
          <cell r="E7219" t="str">
            <v>王成</v>
          </cell>
          <cell r="F7219" t="str">
            <v>金岛鸽业-艾威</v>
          </cell>
        </row>
        <row r="7220">
          <cell r="C7220" t="str">
            <v>2025-17-0025052</v>
          </cell>
          <cell r="D7220" t="str">
            <v>灰</v>
          </cell>
          <cell r="E7220" t="str">
            <v>王成</v>
          </cell>
          <cell r="F7220" t="str">
            <v>金岛鸽业-艾威</v>
          </cell>
        </row>
        <row r="7221">
          <cell r="C7221" t="str">
            <v>2025-17-0025194</v>
          </cell>
          <cell r="D7221" t="str">
            <v>灰</v>
          </cell>
          <cell r="E7221" t="str">
            <v>王成</v>
          </cell>
          <cell r="F7221" t="str">
            <v>金岛鸽业-艾威</v>
          </cell>
        </row>
        <row r="7222">
          <cell r="C7222" t="str">
            <v>2025-17-0025163</v>
          </cell>
          <cell r="D7222" t="str">
            <v>灰白条</v>
          </cell>
          <cell r="E7222" t="str">
            <v>王成</v>
          </cell>
          <cell r="F7222" t="str">
            <v>金岛鸽业-艾威</v>
          </cell>
        </row>
        <row r="7223">
          <cell r="C7223" t="str">
            <v>2025-02-0086456</v>
          </cell>
          <cell r="D7223" t="str">
            <v>灰白条</v>
          </cell>
          <cell r="E7223" t="str">
            <v>侯亮</v>
          </cell>
          <cell r="F7223" t="str">
            <v>金鼎鸽苑-王鼎坤</v>
          </cell>
        </row>
        <row r="7224">
          <cell r="C7224" t="str">
            <v>2025-02-0086458</v>
          </cell>
          <cell r="D7224" t="str">
            <v>灰</v>
          </cell>
          <cell r="E7224" t="str">
            <v>侯亮</v>
          </cell>
          <cell r="F7224" t="str">
            <v>金鼎鸽苑-王鼎坤</v>
          </cell>
        </row>
        <row r="7225">
          <cell r="C7225" t="str">
            <v>2025-06-0000781</v>
          </cell>
          <cell r="D7225" t="str">
            <v>灰</v>
          </cell>
          <cell r="E7225" t="str">
            <v>刘景权</v>
          </cell>
          <cell r="F7225" t="str">
            <v>金鼎闪电鸽业-李占山</v>
          </cell>
        </row>
        <row r="7226">
          <cell r="C7226" t="str">
            <v>2025-06-1744380</v>
          </cell>
          <cell r="D7226" t="str">
            <v>雨点</v>
          </cell>
          <cell r="E7226" t="str">
            <v>吴男</v>
          </cell>
          <cell r="F7226" t="str">
            <v>金鼎闪电鸽业-李占山</v>
          </cell>
        </row>
        <row r="7227">
          <cell r="C7227" t="str">
            <v>2025-06-0000015</v>
          </cell>
          <cell r="D7227" t="str">
            <v>雨点</v>
          </cell>
          <cell r="E7227" t="str">
            <v>吴男</v>
          </cell>
          <cell r="F7227" t="str">
            <v>金鼎闪电鸽业-李占山</v>
          </cell>
        </row>
        <row r="7228">
          <cell r="C7228" t="str">
            <v>2025-06-0000012</v>
          </cell>
          <cell r="D7228" t="str">
            <v>灰白条</v>
          </cell>
          <cell r="E7228" t="str">
            <v>吴男</v>
          </cell>
          <cell r="F7228" t="str">
            <v>金鼎闪电鸽业-李占山</v>
          </cell>
        </row>
        <row r="7229">
          <cell r="C7229" t="str">
            <v>2025-06-0000016</v>
          </cell>
          <cell r="D7229" t="str">
            <v>雨点</v>
          </cell>
          <cell r="E7229" t="str">
            <v>吴男</v>
          </cell>
          <cell r="F7229" t="str">
            <v>金鼎闪电鸽业-李占山</v>
          </cell>
        </row>
        <row r="7230">
          <cell r="C7230" t="str">
            <v>2025-06-0000011</v>
          </cell>
          <cell r="D7230" t="str">
            <v>灰</v>
          </cell>
          <cell r="E7230" t="str">
            <v>吴男</v>
          </cell>
          <cell r="F7230" t="str">
            <v>金鼎闪电鸽业-李占山</v>
          </cell>
        </row>
        <row r="7231">
          <cell r="C7231" t="str">
            <v>2025-32-0377278</v>
          </cell>
          <cell r="D7231" t="str">
            <v>灰白条</v>
          </cell>
          <cell r="E7231" t="str">
            <v>卢健</v>
          </cell>
          <cell r="F7231" t="str">
            <v>金鼎志翔鸽舍-郭志国</v>
          </cell>
        </row>
        <row r="7232">
          <cell r="C7232" t="str">
            <v>2025-32-0377277</v>
          </cell>
          <cell r="D7232" t="str">
            <v>灰</v>
          </cell>
          <cell r="E7232" t="str">
            <v>卢健</v>
          </cell>
          <cell r="F7232" t="str">
            <v>金鼎志翔鸽舍-郭志国</v>
          </cell>
        </row>
        <row r="7233">
          <cell r="C7233" t="str">
            <v>2025-32-0377293</v>
          </cell>
          <cell r="D7233" t="str">
            <v>雨点</v>
          </cell>
          <cell r="E7233" t="str">
            <v>卢健</v>
          </cell>
          <cell r="F7233" t="str">
            <v>金鼎志翔鸽舍-郭志国</v>
          </cell>
        </row>
        <row r="7234">
          <cell r="C7234" t="str">
            <v>2025-06-0443260</v>
          </cell>
          <cell r="D7234" t="str">
            <v>红轮</v>
          </cell>
          <cell r="E7234" t="str">
            <v>王永波</v>
          </cell>
          <cell r="F7234" t="str">
            <v>金鼎志翔鸽舍-郭志国</v>
          </cell>
        </row>
        <row r="7235">
          <cell r="C7235" t="str">
            <v>2025-06-0041055</v>
          </cell>
          <cell r="D7235" t="str">
            <v>雨点</v>
          </cell>
          <cell r="E7235" t="str">
            <v>王永波</v>
          </cell>
          <cell r="F7235" t="str">
            <v>金鼎志翔鸽舍-郭志国</v>
          </cell>
        </row>
        <row r="7236">
          <cell r="C7236" t="str">
            <v>2025-06-0041096</v>
          </cell>
          <cell r="D7236" t="str">
            <v>灰</v>
          </cell>
          <cell r="E7236" t="str">
            <v>王永波</v>
          </cell>
          <cell r="F7236" t="str">
            <v>金鼎志翔鸽舍-郭志国</v>
          </cell>
        </row>
        <row r="7237">
          <cell r="C7237" t="str">
            <v>2025-06-0045808</v>
          </cell>
          <cell r="D7237" t="str">
            <v>灰</v>
          </cell>
          <cell r="E7237" t="str">
            <v>王永波</v>
          </cell>
          <cell r="F7237" t="str">
            <v>金鼎志翔鸽舍-郭志国</v>
          </cell>
        </row>
        <row r="7238">
          <cell r="C7238" t="str">
            <v>2025-06-1333234</v>
          </cell>
          <cell r="D7238" t="str">
            <v>雨点</v>
          </cell>
          <cell r="E7238" t="str">
            <v>仝志强</v>
          </cell>
          <cell r="F7238" t="str">
            <v>金飞昔比-刘金</v>
          </cell>
        </row>
        <row r="7239">
          <cell r="C7239" t="str">
            <v>2025-07-0501131</v>
          </cell>
          <cell r="D7239" t="str">
            <v>灰</v>
          </cell>
          <cell r="E7239" t="str">
            <v>张晓光</v>
          </cell>
          <cell r="F7239" t="str">
            <v>金飞御神-邹英楠</v>
          </cell>
        </row>
        <row r="7240">
          <cell r="C7240" t="str">
            <v>2025-07-0501183</v>
          </cell>
          <cell r="D7240" t="str">
            <v>雨点</v>
          </cell>
          <cell r="E7240" t="str">
            <v>张晓光</v>
          </cell>
          <cell r="F7240" t="str">
            <v>金飞御神-邹英楠</v>
          </cell>
        </row>
        <row r="7241">
          <cell r="C7241" t="str">
            <v>2025-06-1873336</v>
          </cell>
          <cell r="D7241" t="str">
            <v>雨白条</v>
          </cell>
          <cell r="E7241" t="str">
            <v>朱晓磊</v>
          </cell>
          <cell r="F7241" t="str">
            <v>金锋钢构-李小锋</v>
          </cell>
        </row>
        <row r="7242">
          <cell r="C7242" t="str">
            <v>2025-06-1873337</v>
          </cell>
          <cell r="D7242" t="str">
            <v>灰花</v>
          </cell>
          <cell r="E7242" t="str">
            <v>朱晓磊</v>
          </cell>
          <cell r="F7242" t="str">
            <v>金锋钢构-李小锋</v>
          </cell>
        </row>
        <row r="7243">
          <cell r="C7243" t="str">
            <v>2025-06-1159280</v>
          </cell>
          <cell r="D7243" t="str">
            <v>灰</v>
          </cell>
          <cell r="E7243" t="str">
            <v>杜立鑫</v>
          </cell>
          <cell r="F7243" t="str">
            <v>金凤连赢-兰金凤</v>
          </cell>
        </row>
        <row r="7244">
          <cell r="C7244" t="str">
            <v>2025-06-1159279</v>
          </cell>
          <cell r="D7244" t="str">
            <v>灰</v>
          </cell>
          <cell r="E7244" t="str">
            <v>杜立鑫</v>
          </cell>
          <cell r="F7244" t="str">
            <v>金凤连赢-兰金凤</v>
          </cell>
        </row>
        <row r="7245">
          <cell r="C7245" t="str">
            <v>2025-06-1159288</v>
          </cell>
          <cell r="D7245" t="str">
            <v>灰</v>
          </cell>
          <cell r="E7245" t="str">
            <v>杜立鑫</v>
          </cell>
          <cell r="F7245" t="str">
            <v>金凤连赢-兰金凤</v>
          </cell>
        </row>
        <row r="7246">
          <cell r="C7246" t="str">
            <v>2025-08-0006361</v>
          </cell>
          <cell r="D7246" t="str">
            <v>灰</v>
          </cell>
          <cell r="E7246" t="str">
            <v>梁洪春</v>
          </cell>
          <cell r="F7246" t="str">
            <v>金福瑞肥业李国冰-二雷</v>
          </cell>
        </row>
        <row r="7247">
          <cell r="C7247" t="str">
            <v>2025-08-0006331</v>
          </cell>
          <cell r="D7247" t="str">
            <v>灰</v>
          </cell>
          <cell r="E7247" t="str">
            <v>梁洪春</v>
          </cell>
          <cell r="F7247" t="str">
            <v>金福瑞肥业李国冰-二雷</v>
          </cell>
        </row>
        <row r="7248">
          <cell r="C7248" t="str">
            <v>2025-08-0006309</v>
          </cell>
          <cell r="D7248" t="str">
            <v>灰</v>
          </cell>
          <cell r="E7248" t="str">
            <v>梁洪春</v>
          </cell>
          <cell r="F7248" t="str">
            <v>金福瑞肥业李国冰-二雷</v>
          </cell>
        </row>
        <row r="7249">
          <cell r="C7249" t="str">
            <v>2025-08-0006359</v>
          </cell>
          <cell r="D7249" t="str">
            <v>雨点</v>
          </cell>
          <cell r="E7249" t="str">
            <v>梁洪春</v>
          </cell>
          <cell r="F7249" t="str">
            <v>金福瑞肥业李国冰-二雷</v>
          </cell>
        </row>
        <row r="7250">
          <cell r="C7250" t="str">
            <v>2025-08-0006340</v>
          </cell>
          <cell r="D7250" t="str">
            <v>灰</v>
          </cell>
          <cell r="E7250" t="str">
            <v>梁洪春</v>
          </cell>
          <cell r="F7250" t="str">
            <v>金福瑞肥业李国冰-二雷</v>
          </cell>
        </row>
        <row r="7251">
          <cell r="C7251" t="str">
            <v>2025-08-0006349</v>
          </cell>
          <cell r="D7251" t="str">
            <v>灰白条</v>
          </cell>
          <cell r="E7251" t="str">
            <v>梁洪春</v>
          </cell>
          <cell r="F7251" t="str">
            <v>金福瑞肥业李国冰-二雷</v>
          </cell>
        </row>
        <row r="7252">
          <cell r="C7252" t="str">
            <v>2025-08-0006357</v>
          </cell>
          <cell r="D7252" t="str">
            <v>雨点</v>
          </cell>
          <cell r="E7252" t="str">
            <v>梁洪春</v>
          </cell>
          <cell r="F7252" t="str">
            <v>金福瑞肥业李国冰-二雷</v>
          </cell>
        </row>
        <row r="7253">
          <cell r="C7253" t="str">
            <v>2025-05-0205087</v>
          </cell>
          <cell r="D7253" t="str">
            <v>灰</v>
          </cell>
          <cell r="E7253" t="str">
            <v>段连永</v>
          </cell>
          <cell r="F7253" t="str">
            <v>金鸽百冠-刘国辉+国建芝</v>
          </cell>
        </row>
        <row r="7254">
          <cell r="C7254" t="str">
            <v>2025-05-0247899</v>
          </cell>
          <cell r="D7254" t="str">
            <v>雨白条</v>
          </cell>
          <cell r="E7254" t="str">
            <v>段连永</v>
          </cell>
          <cell r="F7254" t="str">
            <v>金鸽百冠-刘国辉+国建芝</v>
          </cell>
        </row>
        <row r="7255">
          <cell r="C7255" t="str">
            <v>2025-05-0247852</v>
          </cell>
          <cell r="D7255" t="str">
            <v>灰</v>
          </cell>
          <cell r="E7255" t="str">
            <v>段连永</v>
          </cell>
          <cell r="F7255" t="str">
            <v>金鸽百冠-刘国辉+国建芝</v>
          </cell>
        </row>
        <row r="7256">
          <cell r="C7256" t="str">
            <v>2025-05-0247854</v>
          </cell>
          <cell r="D7256" t="str">
            <v>灰</v>
          </cell>
          <cell r="E7256" t="str">
            <v>段连永</v>
          </cell>
          <cell r="F7256" t="str">
            <v>金鸽百冠-刘国辉+国建芝</v>
          </cell>
        </row>
        <row r="7257">
          <cell r="C7257" t="str">
            <v>2025-05-0248952</v>
          </cell>
          <cell r="D7257" t="str">
            <v>灰</v>
          </cell>
          <cell r="E7257" t="str">
            <v>段连永</v>
          </cell>
          <cell r="F7257" t="str">
            <v>金鸽百冠-刘国辉+国建芝</v>
          </cell>
        </row>
        <row r="7258">
          <cell r="C7258" t="str">
            <v>2025-06-0949264</v>
          </cell>
          <cell r="D7258" t="str">
            <v>灰</v>
          </cell>
          <cell r="E7258" t="str">
            <v>小雪</v>
          </cell>
          <cell r="F7258" t="str">
            <v>金鸽辉煌-金丙哲</v>
          </cell>
        </row>
        <row r="7259">
          <cell r="C7259" t="str">
            <v>2025-06-0943511</v>
          </cell>
          <cell r="D7259" t="str">
            <v>灰花</v>
          </cell>
          <cell r="E7259" t="str">
            <v>小雪</v>
          </cell>
          <cell r="F7259" t="str">
            <v>金鸽辉煌-金丙哲</v>
          </cell>
        </row>
        <row r="7260">
          <cell r="C7260" t="str">
            <v>2025-06-0943501</v>
          </cell>
          <cell r="D7260" t="str">
            <v>雨点</v>
          </cell>
          <cell r="E7260" t="str">
            <v>小雪</v>
          </cell>
          <cell r="F7260" t="str">
            <v>金鸽辉煌-金丙哲</v>
          </cell>
        </row>
        <row r="7261">
          <cell r="C7261" t="str">
            <v>2025-06-0943516</v>
          </cell>
          <cell r="D7261" t="str">
            <v>灰白条</v>
          </cell>
          <cell r="E7261" t="str">
            <v>小雪</v>
          </cell>
          <cell r="F7261" t="str">
            <v>金鸽辉煌-金丙哲</v>
          </cell>
        </row>
        <row r="7262">
          <cell r="C7262" t="str">
            <v>2025-06-0943515</v>
          </cell>
          <cell r="D7262" t="str">
            <v>灰</v>
          </cell>
          <cell r="E7262" t="str">
            <v>小雪</v>
          </cell>
          <cell r="F7262" t="str">
            <v>金鸽辉煌-金丙哲</v>
          </cell>
        </row>
        <row r="7263">
          <cell r="C7263" t="str">
            <v>2025-06-0943519</v>
          </cell>
          <cell r="D7263" t="str">
            <v>灰</v>
          </cell>
          <cell r="E7263" t="str">
            <v>小雪</v>
          </cell>
          <cell r="F7263" t="str">
            <v>金鸽辉煌-金丙哲</v>
          </cell>
        </row>
        <row r="7264">
          <cell r="C7264" t="str">
            <v>2025-06-0306994</v>
          </cell>
          <cell r="D7264" t="str">
            <v>雨点</v>
          </cell>
          <cell r="E7264" t="str">
            <v>杨晓</v>
          </cell>
          <cell r="F7264" t="str">
            <v>金鸽奖-李祥文</v>
          </cell>
        </row>
        <row r="7265">
          <cell r="C7265" t="str">
            <v>2025-06-2071117</v>
          </cell>
          <cell r="D7265" t="str">
            <v>雨点</v>
          </cell>
          <cell r="E7265" t="str">
            <v>杨晓</v>
          </cell>
          <cell r="F7265" t="str">
            <v>金鸽奖-李祥文</v>
          </cell>
        </row>
        <row r="7266">
          <cell r="C7266" t="str">
            <v>2025-06-2071113</v>
          </cell>
          <cell r="D7266" t="str">
            <v>灰</v>
          </cell>
          <cell r="E7266" t="str">
            <v>杨晓</v>
          </cell>
          <cell r="F7266" t="str">
            <v>金鸽奖-李祥文</v>
          </cell>
        </row>
        <row r="7267">
          <cell r="C7267" t="str">
            <v>2025-06-0306958</v>
          </cell>
          <cell r="D7267" t="str">
            <v>灰</v>
          </cell>
          <cell r="E7267" t="str">
            <v>杨晓</v>
          </cell>
          <cell r="F7267" t="str">
            <v>金鸽奖-李祥文</v>
          </cell>
        </row>
        <row r="7268">
          <cell r="C7268" t="str">
            <v>2025-06-0306987</v>
          </cell>
          <cell r="D7268" t="str">
            <v>雨点</v>
          </cell>
          <cell r="E7268" t="str">
            <v>杨晓</v>
          </cell>
          <cell r="F7268" t="str">
            <v>金鸽奖-李祥文</v>
          </cell>
        </row>
        <row r="7269">
          <cell r="C7269" t="str">
            <v>2025-06-1858171</v>
          </cell>
          <cell r="D7269" t="str">
            <v>红轮</v>
          </cell>
          <cell r="E7269" t="str">
            <v>邓运吉</v>
          </cell>
          <cell r="F7269" t="str">
            <v>金鸽奖-李祥文</v>
          </cell>
        </row>
        <row r="7270">
          <cell r="C7270" t="str">
            <v>2025-06-1022271</v>
          </cell>
          <cell r="D7270" t="str">
            <v>灰花</v>
          </cell>
          <cell r="E7270" t="str">
            <v>马辉</v>
          </cell>
          <cell r="F7270" t="str">
            <v>金鸽瑞盈-惠宇</v>
          </cell>
        </row>
        <row r="7271">
          <cell r="C7271" t="str">
            <v>2025-06-1022291</v>
          </cell>
          <cell r="D7271" t="str">
            <v>绛</v>
          </cell>
          <cell r="E7271" t="str">
            <v>杜立鑫</v>
          </cell>
          <cell r="F7271" t="str">
            <v>金鸽瑞盈-惠宇</v>
          </cell>
        </row>
        <row r="7272">
          <cell r="C7272" t="str">
            <v>2025-06-1745769</v>
          </cell>
          <cell r="D7272" t="str">
            <v>雨点</v>
          </cell>
          <cell r="E7272" t="str">
            <v>庞营</v>
          </cell>
          <cell r="F7272" t="str">
            <v>金鸽神翼-刘志金</v>
          </cell>
        </row>
        <row r="7273">
          <cell r="C7273" t="str">
            <v>2025-06-1745774</v>
          </cell>
          <cell r="D7273" t="str">
            <v>灰</v>
          </cell>
          <cell r="E7273" t="str">
            <v>庞营</v>
          </cell>
          <cell r="F7273" t="str">
            <v>金鸽神翼-刘志金</v>
          </cell>
        </row>
        <row r="7274">
          <cell r="C7274" t="str">
            <v>2025-06-1745773</v>
          </cell>
          <cell r="D7274" t="str">
            <v>灰</v>
          </cell>
          <cell r="E7274" t="str">
            <v>庞营</v>
          </cell>
          <cell r="F7274" t="str">
            <v>金鸽神翼-刘志金</v>
          </cell>
        </row>
        <row r="7275">
          <cell r="C7275" t="str">
            <v>2025-06-1745762</v>
          </cell>
          <cell r="D7275" t="str">
            <v>灰</v>
          </cell>
          <cell r="E7275" t="str">
            <v>小玉</v>
          </cell>
          <cell r="F7275" t="str">
            <v>金鸽神翼-刘志金</v>
          </cell>
        </row>
        <row r="7276">
          <cell r="C7276" t="str">
            <v>2025-06-1745759</v>
          </cell>
          <cell r="D7276" t="str">
            <v>灰</v>
          </cell>
          <cell r="E7276" t="str">
            <v>小玉</v>
          </cell>
          <cell r="F7276" t="str">
            <v>金鸽神翼-刘志金</v>
          </cell>
        </row>
        <row r="7277">
          <cell r="C7277" t="str">
            <v>2025-07-0334648</v>
          </cell>
          <cell r="D7277" t="str">
            <v>灰</v>
          </cell>
          <cell r="E7277" t="str">
            <v>张晓光</v>
          </cell>
          <cell r="F7277" t="str">
            <v>金鸽玉舍王成贵+代小龙</v>
          </cell>
        </row>
        <row r="7278">
          <cell r="C7278" t="str">
            <v>2025-06-0517007</v>
          </cell>
          <cell r="D7278" t="str">
            <v>雨花</v>
          </cell>
          <cell r="E7278" t="str">
            <v>庞营</v>
          </cell>
          <cell r="F7278" t="str">
            <v>金鸽缘-刘军</v>
          </cell>
        </row>
        <row r="7279">
          <cell r="C7279" t="str">
            <v>2025-06-0517002</v>
          </cell>
          <cell r="D7279" t="str">
            <v>雨点</v>
          </cell>
          <cell r="E7279" t="str">
            <v>庞营</v>
          </cell>
          <cell r="F7279" t="str">
            <v>金鸽缘-刘军</v>
          </cell>
        </row>
        <row r="7280">
          <cell r="C7280" t="str">
            <v>2025-06-0517005</v>
          </cell>
          <cell r="D7280" t="str">
            <v>雨点</v>
          </cell>
          <cell r="E7280" t="str">
            <v>庞营</v>
          </cell>
          <cell r="F7280" t="str">
            <v>金鸽缘-刘军</v>
          </cell>
        </row>
        <row r="7281">
          <cell r="C7281" t="str">
            <v>2025-06-0517004</v>
          </cell>
          <cell r="D7281" t="str">
            <v>雨点</v>
          </cell>
          <cell r="E7281" t="str">
            <v>庞营</v>
          </cell>
          <cell r="F7281" t="str">
            <v>金鸽缘-刘军</v>
          </cell>
        </row>
        <row r="7282">
          <cell r="C7282" t="str">
            <v>2025-06-0517010</v>
          </cell>
          <cell r="D7282" t="str">
            <v>花</v>
          </cell>
          <cell r="E7282" t="str">
            <v>庞营</v>
          </cell>
          <cell r="F7282" t="str">
            <v>金鸽缘-刘军</v>
          </cell>
        </row>
        <row r="7283">
          <cell r="C7283" t="str">
            <v>2025-01-0775028</v>
          </cell>
          <cell r="D7283" t="str">
            <v>灰</v>
          </cell>
          <cell r="E7283" t="str">
            <v>陈雷</v>
          </cell>
          <cell r="F7283" t="str">
            <v>金冠保翔-冉金保</v>
          </cell>
        </row>
        <row r="7284">
          <cell r="C7284" t="str">
            <v>2025-01-0775016</v>
          </cell>
          <cell r="D7284" t="str">
            <v>灰</v>
          </cell>
          <cell r="E7284" t="str">
            <v>陈雷</v>
          </cell>
          <cell r="F7284" t="str">
            <v>金冠保翔-冉金保</v>
          </cell>
        </row>
        <row r="7285">
          <cell r="C7285" t="str">
            <v>2025-01-0775008</v>
          </cell>
          <cell r="D7285" t="str">
            <v>雨点</v>
          </cell>
          <cell r="E7285" t="str">
            <v>北京陈家旺</v>
          </cell>
          <cell r="F7285" t="str">
            <v>金冠保翔-冉金保</v>
          </cell>
        </row>
        <row r="7286">
          <cell r="C7286" t="str">
            <v>2025-01-0775019</v>
          </cell>
          <cell r="D7286" t="str">
            <v>灰</v>
          </cell>
          <cell r="E7286" t="str">
            <v>北京陈家旺</v>
          </cell>
          <cell r="F7286" t="str">
            <v>金冠保翔-冉金保</v>
          </cell>
        </row>
        <row r="7287">
          <cell r="C7287" t="str">
            <v>2025-01-0775013</v>
          </cell>
          <cell r="D7287" t="str">
            <v>雨点</v>
          </cell>
          <cell r="E7287" t="str">
            <v>北京陈家旺</v>
          </cell>
          <cell r="F7287" t="str">
            <v>金冠保翔-冉金保</v>
          </cell>
        </row>
        <row r="7288">
          <cell r="C7288" t="str">
            <v>2025-06-1010052</v>
          </cell>
          <cell r="D7288" t="str">
            <v>灰</v>
          </cell>
          <cell r="E7288" t="str">
            <v>张立新</v>
          </cell>
          <cell r="F7288" t="str">
            <v>金冠鸽舍-李丹</v>
          </cell>
        </row>
        <row r="7289">
          <cell r="C7289" t="str">
            <v>2025-06-1010048</v>
          </cell>
          <cell r="D7289" t="str">
            <v>灰</v>
          </cell>
          <cell r="E7289" t="str">
            <v>张立新</v>
          </cell>
          <cell r="F7289" t="str">
            <v>金冠鸽舍-李丹</v>
          </cell>
        </row>
        <row r="7290">
          <cell r="C7290" t="str">
            <v>2025-06-1010058</v>
          </cell>
          <cell r="D7290" t="str">
            <v>雨点</v>
          </cell>
          <cell r="E7290" t="str">
            <v>张立新</v>
          </cell>
          <cell r="F7290" t="str">
            <v>金冠鸽舍-李丹</v>
          </cell>
        </row>
        <row r="7291">
          <cell r="C7291" t="str">
            <v>2025-06-1010997</v>
          </cell>
          <cell r="D7291" t="str">
            <v>灰</v>
          </cell>
          <cell r="E7291" t="str">
            <v>张立新</v>
          </cell>
          <cell r="F7291" t="str">
            <v>金冠鸽舍-李丹</v>
          </cell>
        </row>
        <row r="7292">
          <cell r="C7292" t="str">
            <v>2025-06-1010994</v>
          </cell>
          <cell r="D7292" t="str">
            <v>花</v>
          </cell>
          <cell r="E7292" t="str">
            <v>张立新</v>
          </cell>
          <cell r="F7292" t="str">
            <v>金冠鸽舍-李丹</v>
          </cell>
        </row>
        <row r="7293">
          <cell r="C7293" t="str">
            <v>2025-06-1010008</v>
          </cell>
          <cell r="D7293" t="str">
            <v>灰</v>
          </cell>
          <cell r="E7293" t="str">
            <v>张立新</v>
          </cell>
          <cell r="F7293" t="str">
            <v>金冠鸽舍-李丹</v>
          </cell>
        </row>
        <row r="7294">
          <cell r="C7294" t="str">
            <v>2025-06-1010035</v>
          </cell>
          <cell r="D7294" t="str">
            <v>灰</v>
          </cell>
          <cell r="E7294" t="str">
            <v>张立新</v>
          </cell>
          <cell r="F7294" t="str">
            <v>金冠鸽舍-李丹</v>
          </cell>
        </row>
        <row r="7295">
          <cell r="C7295" t="str">
            <v>2025-06-1103614</v>
          </cell>
          <cell r="D7295" t="str">
            <v>红轮</v>
          </cell>
          <cell r="E7295" t="str">
            <v>杨林</v>
          </cell>
          <cell r="F7295" t="str">
            <v>金冠鸽舍-王洪波</v>
          </cell>
        </row>
        <row r="7296">
          <cell r="C7296" t="str">
            <v>2025-06-1103618</v>
          </cell>
          <cell r="D7296" t="str">
            <v>灰</v>
          </cell>
          <cell r="E7296" t="str">
            <v>杨林</v>
          </cell>
          <cell r="F7296" t="str">
            <v>金冠鸽舍-王洪波</v>
          </cell>
        </row>
        <row r="7297">
          <cell r="C7297" t="str">
            <v>2025-06-1103601</v>
          </cell>
          <cell r="D7297" t="str">
            <v>雨点</v>
          </cell>
          <cell r="E7297" t="str">
            <v>杨林</v>
          </cell>
          <cell r="F7297" t="str">
            <v>金冠鸽舍-王洪波</v>
          </cell>
        </row>
        <row r="7298">
          <cell r="C7298" t="str">
            <v>2025-05-0688073</v>
          </cell>
          <cell r="D7298" t="str">
            <v>雨花</v>
          </cell>
          <cell r="E7298" t="str">
            <v>王海富</v>
          </cell>
          <cell r="F7298" t="str">
            <v>金冠鸽业-徐应捷</v>
          </cell>
        </row>
        <row r="7299">
          <cell r="C7299" t="str">
            <v>2025-05-0688042</v>
          </cell>
          <cell r="D7299" t="str">
            <v>雨点</v>
          </cell>
          <cell r="E7299" t="str">
            <v>王海富</v>
          </cell>
          <cell r="F7299" t="str">
            <v>金冠鸽业-徐应捷</v>
          </cell>
        </row>
        <row r="7300">
          <cell r="C7300" t="str">
            <v>2025-05-0688058</v>
          </cell>
          <cell r="D7300" t="str">
            <v>雨点</v>
          </cell>
          <cell r="E7300" t="str">
            <v>王海富</v>
          </cell>
          <cell r="F7300" t="str">
            <v>金冠鸽业-徐应捷</v>
          </cell>
        </row>
        <row r="7301">
          <cell r="C7301" t="str">
            <v>2025-05-0688061</v>
          </cell>
          <cell r="D7301" t="str">
            <v>雨点</v>
          </cell>
          <cell r="E7301" t="str">
            <v>王海富</v>
          </cell>
          <cell r="F7301" t="str">
            <v>金冠鸽业-徐应捷</v>
          </cell>
        </row>
        <row r="7302">
          <cell r="C7302" t="str">
            <v>2025-05-0688072</v>
          </cell>
          <cell r="D7302" t="str">
            <v>雨点</v>
          </cell>
          <cell r="E7302" t="str">
            <v>王海富</v>
          </cell>
          <cell r="F7302" t="str">
            <v>金冠鸽业-徐应捷</v>
          </cell>
        </row>
        <row r="7303">
          <cell r="C7303" t="str">
            <v>2025-05-0688047</v>
          </cell>
          <cell r="D7303" t="str">
            <v>雨点</v>
          </cell>
          <cell r="E7303" t="str">
            <v>王海富</v>
          </cell>
          <cell r="F7303" t="str">
            <v>金冠鸽业-徐应捷</v>
          </cell>
        </row>
        <row r="7304">
          <cell r="C7304" t="str">
            <v>2025-05-0688132</v>
          </cell>
          <cell r="D7304" t="str">
            <v>灰</v>
          </cell>
          <cell r="E7304" t="str">
            <v>王海富</v>
          </cell>
          <cell r="F7304" t="str">
            <v>金冠鸽业-徐应捷</v>
          </cell>
        </row>
        <row r="7305">
          <cell r="C7305" t="str">
            <v>2025-05-0688033</v>
          </cell>
          <cell r="D7305" t="str">
            <v>灰</v>
          </cell>
          <cell r="E7305" t="str">
            <v>王海富</v>
          </cell>
          <cell r="F7305" t="str">
            <v>金冠鸽业-徐应捷</v>
          </cell>
        </row>
        <row r="7306">
          <cell r="C7306" t="str">
            <v>2025-05-0688028</v>
          </cell>
          <cell r="D7306" t="str">
            <v>灰</v>
          </cell>
          <cell r="E7306" t="str">
            <v>王海富</v>
          </cell>
          <cell r="F7306" t="str">
            <v>金冠鸽业-徐应捷</v>
          </cell>
        </row>
        <row r="7307">
          <cell r="C7307" t="str">
            <v>2025-05-0688196</v>
          </cell>
          <cell r="D7307" t="str">
            <v>灰</v>
          </cell>
          <cell r="E7307" t="str">
            <v>王海富</v>
          </cell>
          <cell r="F7307" t="str">
            <v>金冠鸽业-徐应捷</v>
          </cell>
        </row>
        <row r="7308">
          <cell r="C7308" t="str">
            <v>2025-05-0688070</v>
          </cell>
          <cell r="D7308" t="str">
            <v>灰</v>
          </cell>
          <cell r="E7308" t="str">
            <v>王海富</v>
          </cell>
          <cell r="F7308" t="str">
            <v>金冠鸽业-徐应捷</v>
          </cell>
        </row>
        <row r="7309">
          <cell r="C7309" t="str">
            <v>2025-05-0688140</v>
          </cell>
          <cell r="D7309" t="str">
            <v>灰</v>
          </cell>
          <cell r="E7309" t="str">
            <v>王海富</v>
          </cell>
          <cell r="F7309" t="str">
            <v>金冠鸽业-徐应捷</v>
          </cell>
        </row>
        <row r="7310">
          <cell r="C7310" t="str">
            <v>2025-05-0688043</v>
          </cell>
          <cell r="D7310" t="str">
            <v>灰</v>
          </cell>
          <cell r="E7310" t="str">
            <v>王海富</v>
          </cell>
          <cell r="F7310" t="str">
            <v>金冠鸽业-徐应捷</v>
          </cell>
        </row>
        <row r="7311">
          <cell r="C7311" t="str">
            <v>2025-06-1186958</v>
          </cell>
          <cell r="D7311" t="str">
            <v>灰</v>
          </cell>
          <cell r="E7311" t="str">
            <v>白乙拉</v>
          </cell>
          <cell r="F7311" t="str">
            <v>金冠冠翔-吐门巴尔</v>
          </cell>
        </row>
        <row r="7312">
          <cell r="C7312" t="str">
            <v>2025-05-0679664</v>
          </cell>
          <cell r="D7312" t="str">
            <v>雨点</v>
          </cell>
          <cell r="E7312" t="str">
            <v>白乙拉</v>
          </cell>
          <cell r="F7312" t="str">
            <v>金冠冠翔-吐门巴尔</v>
          </cell>
        </row>
        <row r="7313">
          <cell r="C7313" t="str">
            <v>2025-05-0225535</v>
          </cell>
          <cell r="D7313" t="str">
            <v>红轮</v>
          </cell>
          <cell r="E7313" t="str">
            <v>白乙拉</v>
          </cell>
          <cell r="F7313" t="str">
            <v>金冠冠翔-吐门巴尔</v>
          </cell>
        </row>
        <row r="7314">
          <cell r="C7314" t="str">
            <v>2025-05-0609449</v>
          </cell>
          <cell r="D7314" t="str">
            <v>灰</v>
          </cell>
          <cell r="E7314" t="str">
            <v>白乙拉</v>
          </cell>
          <cell r="F7314" t="str">
            <v>金冠冠翔-吐门巴尔</v>
          </cell>
        </row>
        <row r="7315">
          <cell r="C7315" t="str">
            <v>2025-05-0692605</v>
          </cell>
          <cell r="D7315" t="str">
            <v>雨白条</v>
          </cell>
          <cell r="E7315" t="str">
            <v>白乙拉</v>
          </cell>
          <cell r="F7315" t="str">
            <v>金冠冠翔-吐门巴尔</v>
          </cell>
        </row>
        <row r="7316">
          <cell r="C7316" t="str">
            <v>2025-05-0661652</v>
          </cell>
          <cell r="D7316" t="str">
            <v>灰</v>
          </cell>
          <cell r="E7316" t="str">
            <v>白乙拉</v>
          </cell>
          <cell r="F7316" t="str">
            <v>金冠冠翔-吐门巴尔</v>
          </cell>
        </row>
        <row r="7317">
          <cell r="C7317" t="str">
            <v>2025-05-0592182</v>
          </cell>
          <cell r="D7317" t="str">
            <v>雨点</v>
          </cell>
          <cell r="E7317" t="str">
            <v>白乙拉</v>
          </cell>
          <cell r="F7317" t="str">
            <v>金冠冠翔-吐门巴尔</v>
          </cell>
        </row>
        <row r="7318">
          <cell r="C7318" t="str">
            <v>2025-05-0587599</v>
          </cell>
          <cell r="D7318" t="str">
            <v>灰白条</v>
          </cell>
          <cell r="E7318" t="str">
            <v>白乙拉</v>
          </cell>
          <cell r="F7318" t="str">
            <v>金冠冠翔-吐门巴尔</v>
          </cell>
        </row>
        <row r="7319">
          <cell r="C7319" t="str">
            <v>2025-05-0588509</v>
          </cell>
          <cell r="D7319" t="str">
            <v>灰</v>
          </cell>
          <cell r="E7319" t="str">
            <v>白乙拉</v>
          </cell>
          <cell r="F7319" t="str">
            <v>金冠冠翔-吐门巴尔</v>
          </cell>
        </row>
        <row r="7320">
          <cell r="C7320" t="str">
            <v>2025-05-0606495</v>
          </cell>
          <cell r="D7320" t="str">
            <v>灰</v>
          </cell>
          <cell r="E7320" t="str">
            <v>白乙拉</v>
          </cell>
          <cell r="F7320" t="str">
            <v>金冠冠翔-吐门巴尔</v>
          </cell>
        </row>
        <row r="7321">
          <cell r="C7321" t="str">
            <v>2025-05-0681028</v>
          </cell>
          <cell r="D7321" t="str">
            <v>雨点</v>
          </cell>
          <cell r="E7321" t="str">
            <v>白乙拉</v>
          </cell>
          <cell r="F7321" t="str">
            <v>金冠冠翔-吐门巴尔</v>
          </cell>
        </row>
        <row r="7322">
          <cell r="C7322" t="str">
            <v>2025-05-0588269</v>
          </cell>
          <cell r="D7322" t="str">
            <v>灰花</v>
          </cell>
          <cell r="E7322" t="str">
            <v>白乙拉</v>
          </cell>
          <cell r="F7322" t="str">
            <v>金冠冠翔-吐门巴尔</v>
          </cell>
        </row>
        <row r="7323">
          <cell r="C7323" t="str">
            <v>2025-05-0625931</v>
          </cell>
          <cell r="D7323" t="str">
            <v>灰</v>
          </cell>
          <cell r="E7323" t="str">
            <v>白乙拉</v>
          </cell>
          <cell r="F7323" t="str">
            <v>金冠冠翔-吐门巴尔</v>
          </cell>
        </row>
        <row r="7324">
          <cell r="C7324" t="str">
            <v>2025-02-0005269</v>
          </cell>
          <cell r="D7324" t="str">
            <v>雨点</v>
          </cell>
          <cell r="E7324" t="str">
            <v>白乙拉</v>
          </cell>
          <cell r="F7324" t="str">
            <v>金冠冠翔-吐门巴尔</v>
          </cell>
        </row>
        <row r="7325">
          <cell r="C7325" t="str">
            <v>2025-05-0115855</v>
          </cell>
          <cell r="D7325" t="str">
            <v>雨点</v>
          </cell>
          <cell r="E7325" t="str">
            <v>白乙拉</v>
          </cell>
          <cell r="F7325" t="str">
            <v>金冠冠翔-吐门巴尔</v>
          </cell>
        </row>
        <row r="7326">
          <cell r="C7326" t="str">
            <v>2025-01-0173347</v>
          </cell>
          <cell r="D7326" t="str">
            <v>灰</v>
          </cell>
          <cell r="E7326" t="str">
            <v>白乙拉</v>
          </cell>
          <cell r="F7326" t="str">
            <v>金冠冠翔-吐门巴尔</v>
          </cell>
        </row>
        <row r="7327">
          <cell r="C7327" t="str">
            <v>2025-05-0578331</v>
          </cell>
          <cell r="D7327" t="str">
            <v>雨点</v>
          </cell>
          <cell r="E7327" t="str">
            <v>白乙拉</v>
          </cell>
          <cell r="F7327" t="str">
            <v>金冠冠翔-吐门巴尔</v>
          </cell>
        </row>
        <row r="7328">
          <cell r="C7328" t="str">
            <v>2025-05-0578328</v>
          </cell>
          <cell r="D7328" t="str">
            <v>灰</v>
          </cell>
          <cell r="E7328" t="str">
            <v>白乙拉</v>
          </cell>
          <cell r="F7328" t="str">
            <v>金冠冠翔-吐门巴尔</v>
          </cell>
        </row>
        <row r="7329">
          <cell r="C7329" t="str">
            <v>2025-05-0578305</v>
          </cell>
          <cell r="D7329" t="str">
            <v>雨点</v>
          </cell>
          <cell r="E7329" t="str">
            <v>白乙拉</v>
          </cell>
          <cell r="F7329" t="str">
            <v>金冠冠翔-吐门巴尔</v>
          </cell>
        </row>
        <row r="7330">
          <cell r="C7330" t="str">
            <v>2025-05-1358575</v>
          </cell>
          <cell r="D7330" t="str">
            <v>雨白条</v>
          </cell>
          <cell r="E7330" t="str">
            <v>白乙拉</v>
          </cell>
          <cell r="F7330" t="str">
            <v>金冠冠翔-吐门巴尔</v>
          </cell>
        </row>
        <row r="7331">
          <cell r="C7331" t="str">
            <v>2025-06-1149345</v>
          </cell>
          <cell r="D7331" t="str">
            <v>灰花</v>
          </cell>
          <cell r="E7331" t="str">
            <v>杜立鑫</v>
          </cell>
          <cell r="F7331" t="str">
            <v>金冠领翔--洪淼</v>
          </cell>
        </row>
        <row r="7332">
          <cell r="C7332" t="str">
            <v>2025-06-1132886</v>
          </cell>
          <cell r="D7332" t="str">
            <v>灰</v>
          </cell>
          <cell r="E7332" t="str">
            <v>杜立鑫</v>
          </cell>
          <cell r="F7332" t="str">
            <v>金冠领翔--洪淼</v>
          </cell>
        </row>
        <row r="7333">
          <cell r="C7333" t="str">
            <v>2025-06-1138567</v>
          </cell>
          <cell r="D7333" t="str">
            <v>雨点</v>
          </cell>
          <cell r="E7333" t="str">
            <v>杜立鑫</v>
          </cell>
          <cell r="F7333" t="str">
            <v>金冠领翔--洪淼</v>
          </cell>
        </row>
        <row r="7334">
          <cell r="C7334" t="str">
            <v>2025-06-1149328</v>
          </cell>
          <cell r="D7334" t="str">
            <v>雨点</v>
          </cell>
          <cell r="E7334" t="str">
            <v>杜立鑫</v>
          </cell>
          <cell r="F7334" t="str">
            <v>金冠领翔--洪淼</v>
          </cell>
        </row>
        <row r="7335">
          <cell r="C7335" t="str">
            <v>2025-06-1135890</v>
          </cell>
          <cell r="D7335" t="str">
            <v>灰</v>
          </cell>
          <cell r="E7335" t="str">
            <v>杜立鑫</v>
          </cell>
          <cell r="F7335" t="str">
            <v>金冠领翔--洪淼</v>
          </cell>
        </row>
        <row r="7336">
          <cell r="C7336" t="str">
            <v>2025-06-1135888</v>
          </cell>
          <cell r="D7336" t="str">
            <v>石板</v>
          </cell>
          <cell r="E7336" t="str">
            <v>杜立鑫</v>
          </cell>
          <cell r="F7336" t="str">
            <v>金冠领翔--洪淼</v>
          </cell>
        </row>
        <row r="7337">
          <cell r="C7337" t="str">
            <v>2025-06-1135889</v>
          </cell>
          <cell r="D7337" t="str">
            <v>花</v>
          </cell>
          <cell r="E7337" t="str">
            <v>杜立鑫</v>
          </cell>
          <cell r="F7337" t="str">
            <v>金冠领翔--洪淼</v>
          </cell>
        </row>
        <row r="7338">
          <cell r="C7338" t="str">
            <v>2025-06-1135896</v>
          </cell>
          <cell r="D7338" t="str">
            <v>灰</v>
          </cell>
          <cell r="E7338" t="str">
            <v>杜立鑫</v>
          </cell>
          <cell r="F7338" t="str">
            <v>金冠领翔--洪淼</v>
          </cell>
        </row>
        <row r="7339">
          <cell r="C7339" t="str">
            <v>2025-06-0279880</v>
          </cell>
          <cell r="D7339" t="str">
            <v>灰</v>
          </cell>
          <cell r="E7339" t="str">
            <v>杜立鑫</v>
          </cell>
          <cell r="F7339" t="str">
            <v>金冠领翔--洪淼</v>
          </cell>
        </row>
        <row r="7340">
          <cell r="C7340" t="str">
            <v>2025-06-2083336</v>
          </cell>
          <cell r="D7340" t="str">
            <v>灰</v>
          </cell>
          <cell r="E7340" t="str">
            <v>杜立鑫</v>
          </cell>
          <cell r="F7340" t="str">
            <v>金冠赛鸽-秦英</v>
          </cell>
        </row>
        <row r="7341">
          <cell r="C7341" t="str">
            <v>2025-06-2083334</v>
          </cell>
          <cell r="D7341" t="str">
            <v>灰</v>
          </cell>
          <cell r="E7341" t="str">
            <v>杜立鑫</v>
          </cell>
          <cell r="F7341" t="str">
            <v>金冠赛鸽-秦英</v>
          </cell>
        </row>
        <row r="7342">
          <cell r="C7342" t="str">
            <v>2025-06-1155226</v>
          </cell>
          <cell r="D7342" t="str">
            <v>雨点</v>
          </cell>
          <cell r="E7342" t="str">
            <v>杜立鑫</v>
          </cell>
          <cell r="F7342" t="str">
            <v>金冠赛鸽-秦英</v>
          </cell>
        </row>
        <row r="7343">
          <cell r="C7343" t="str">
            <v>2025-06-0727997</v>
          </cell>
          <cell r="D7343" t="str">
            <v>灰白条</v>
          </cell>
          <cell r="E7343" t="str">
            <v>代小旭</v>
          </cell>
          <cell r="F7343" t="str">
            <v>金冠天赐-徐佩宇</v>
          </cell>
        </row>
        <row r="7344">
          <cell r="C7344" t="str">
            <v>2025-06-0298690</v>
          </cell>
          <cell r="D7344" t="str">
            <v>灰</v>
          </cell>
          <cell r="E7344" t="str">
            <v>伟航鸽店</v>
          </cell>
          <cell r="F7344" t="str">
            <v>金冠天赐-徐佩宇</v>
          </cell>
        </row>
        <row r="7345">
          <cell r="C7345" t="str">
            <v>2025-06-0298645</v>
          </cell>
          <cell r="D7345" t="str">
            <v>灰</v>
          </cell>
          <cell r="E7345" t="str">
            <v>伟航鸽店</v>
          </cell>
          <cell r="F7345" t="str">
            <v>金冠天赐-徐佩宇</v>
          </cell>
        </row>
        <row r="7346">
          <cell r="C7346" t="str">
            <v>2025-06-0298616</v>
          </cell>
          <cell r="D7346" t="str">
            <v>雨点</v>
          </cell>
          <cell r="E7346" t="str">
            <v>伟航鸽店</v>
          </cell>
          <cell r="F7346" t="str">
            <v>金冠天赐-徐佩宇</v>
          </cell>
        </row>
        <row r="7347">
          <cell r="C7347" t="str">
            <v>2025-02-0364607</v>
          </cell>
          <cell r="D7347" t="str">
            <v>红轮</v>
          </cell>
          <cell r="E7347" t="str">
            <v>李兆刚</v>
          </cell>
          <cell r="F7347" t="str">
            <v>金冠天赐-徐佩宇</v>
          </cell>
        </row>
        <row r="7348">
          <cell r="C7348" t="str">
            <v>2025-06-0483023</v>
          </cell>
          <cell r="D7348" t="str">
            <v>雨点</v>
          </cell>
          <cell r="E7348" t="str">
            <v>许忠</v>
          </cell>
          <cell r="F7348" t="str">
            <v>金冠天赐-徐佩宇</v>
          </cell>
        </row>
        <row r="7349">
          <cell r="C7349" t="str">
            <v>2025-06-0298508</v>
          </cell>
          <cell r="D7349" t="str">
            <v>雨点</v>
          </cell>
          <cell r="E7349" t="str">
            <v>许忠</v>
          </cell>
          <cell r="F7349" t="str">
            <v>金冠天赐-徐佩宇</v>
          </cell>
        </row>
        <row r="7350">
          <cell r="C7350" t="str">
            <v>2025-06-0298081</v>
          </cell>
          <cell r="D7350" t="str">
            <v>灰白条</v>
          </cell>
          <cell r="E7350" t="str">
            <v>许忠</v>
          </cell>
          <cell r="F7350" t="str">
            <v>金冠天赐-徐佩宇</v>
          </cell>
        </row>
        <row r="7351">
          <cell r="C7351" t="str">
            <v>2025-06-0298089</v>
          </cell>
          <cell r="D7351" t="str">
            <v>绛</v>
          </cell>
          <cell r="E7351" t="str">
            <v>许忠</v>
          </cell>
          <cell r="F7351" t="str">
            <v>金冠天赐-徐佩宇</v>
          </cell>
        </row>
        <row r="7352">
          <cell r="C7352" t="str">
            <v>2025-06-0483008</v>
          </cell>
          <cell r="D7352" t="str">
            <v>雨点</v>
          </cell>
          <cell r="E7352" t="str">
            <v>伟航鸽店</v>
          </cell>
          <cell r="F7352" t="str">
            <v>金冠天赐-徐佩宇</v>
          </cell>
        </row>
        <row r="7353">
          <cell r="C7353" t="str">
            <v>2025-06-1155776</v>
          </cell>
          <cell r="D7353" t="str">
            <v>雨点</v>
          </cell>
          <cell r="E7353" t="str">
            <v>杜立鑫</v>
          </cell>
          <cell r="F7353" t="str">
            <v>金冠天翔-薛梦南</v>
          </cell>
        </row>
        <row r="7354">
          <cell r="C7354" t="str">
            <v>2025-06-1155882</v>
          </cell>
          <cell r="D7354" t="str">
            <v>灰</v>
          </cell>
          <cell r="E7354" t="str">
            <v>杜立鑫</v>
          </cell>
          <cell r="F7354" t="str">
            <v>金冠天翔-薛梦南</v>
          </cell>
        </row>
        <row r="7355">
          <cell r="C7355" t="str">
            <v>2025-06-1155968</v>
          </cell>
          <cell r="D7355" t="str">
            <v>灰</v>
          </cell>
          <cell r="E7355" t="str">
            <v>杜立鑫</v>
          </cell>
          <cell r="F7355" t="str">
            <v>金冠天翔-薛梦南</v>
          </cell>
        </row>
        <row r="7356">
          <cell r="C7356" t="str">
            <v>2025-06-1155969</v>
          </cell>
          <cell r="D7356" t="str">
            <v>绛</v>
          </cell>
          <cell r="E7356" t="str">
            <v>杜立鑫</v>
          </cell>
          <cell r="F7356" t="str">
            <v>金冠天翔-薛梦南</v>
          </cell>
        </row>
        <row r="7357">
          <cell r="C7357" t="str">
            <v>2025-11-0412225</v>
          </cell>
          <cell r="D7357" t="str">
            <v>雨点</v>
          </cell>
          <cell r="E7357" t="str">
            <v>自送</v>
          </cell>
          <cell r="F7357" t="str">
            <v>金冠天翔-薛梦南</v>
          </cell>
        </row>
        <row r="7358">
          <cell r="C7358" t="str">
            <v>2025-11-0412222</v>
          </cell>
          <cell r="D7358" t="str">
            <v>灰</v>
          </cell>
          <cell r="E7358" t="str">
            <v>自送</v>
          </cell>
          <cell r="F7358" t="str">
            <v>金冠天翔-薛梦南</v>
          </cell>
        </row>
        <row r="7359">
          <cell r="C7359" t="str">
            <v>2025-06-1155879</v>
          </cell>
          <cell r="D7359" t="str">
            <v>绛</v>
          </cell>
          <cell r="E7359" t="str">
            <v>杜立鑫</v>
          </cell>
          <cell r="F7359" t="str">
            <v>金冠天翔-薛梦南</v>
          </cell>
        </row>
        <row r="7360">
          <cell r="C7360" t="str">
            <v>2025-06-1155898</v>
          </cell>
          <cell r="D7360" t="str">
            <v>灰花</v>
          </cell>
          <cell r="E7360" t="str">
            <v>杜立鑫</v>
          </cell>
          <cell r="F7360" t="str">
            <v>金冠天翔-薛梦南</v>
          </cell>
        </row>
        <row r="7361">
          <cell r="C7361" t="str">
            <v>2025-06-1155717</v>
          </cell>
          <cell r="D7361" t="str">
            <v>灰白条</v>
          </cell>
          <cell r="E7361" t="str">
            <v>杜立鑫</v>
          </cell>
          <cell r="F7361" t="str">
            <v>金冠天翔-薛梦南</v>
          </cell>
        </row>
        <row r="7362">
          <cell r="C7362" t="str">
            <v>2025-06-1155668</v>
          </cell>
          <cell r="D7362" t="str">
            <v>灰白条</v>
          </cell>
          <cell r="E7362" t="str">
            <v>杜立鑫</v>
          </cell>
          <cell r="F7362" t="str">
            <v>金冠天翔-薛梦南</v>
          </cell>
        </row>
        <row r="7363">
          <cell r="C7363" t="str">
            <v>2025-06-1155669</v>
          </cell>
          <cell r="D7363" t="str">
            <v>灰白条</v>
          </cell>
          <cell r="E7363" t="str">
            <v>杜立鑫</v>
          </cell>
          <cell r="F7363" t="str">
            <v>金冠天翔-薛梦南+朱志程</v>
          </cell>
        </row>
        <row r="7364">
          <cell r="C7364" t="str">
            <v>2025-03-1938375</v>
          </cell>
          <cell r="D7364" t="str">
            <v>雨白条</v>
          </cell>
          <cell r="E7364" t="str">
            <v>田晓春</v>
          </cell>
          <cell r="F7364" t="str">
            <v>金航赛鸽-王冲</v>
          </cell>
        </row>
        <row r="7365">
          <cell r="C7365" t="str">
            <v>2025-03-1938376</v>
          </cell>
          <cell r="D7365" t="str">
            <v>雨点</v>
          </cell>
          <cell r="E7365" t="str">
            <v>田晓春</v>
          </cell>
          <cell r="F7365" t="str">
            <v>金航赛鸽-王冲</v>
          </cell>
        </row>
        <row r="7366">
          <cell r="C7366" t="str">
            <v>2025-03-1929757</v>
          </cell>
          <cell r="D7366" t="str">
            <v>雨点</v>
          </cell>
          <cell r="E7366" t="str">
            <v>唐山小魏</v>
          </cell>
          <cell r="F7366" t="str">
            <v>金航赛鸽-王冲</v>
          </cell>
        </row>
        <row r="7367">
          <cell r="C7367" t="str">
            <v>2025-03-1929754</v>
          </cell>
          <cell r="D7367" t="str">
            <v>雨点</v>
          </cell>
          <cell r="E7367" t="str">
            <v>唐山小魏</v>
          </cell>
          <cell r="F7367" t="str">
            <v>金航赛鸽-王冲</v>
          </cell>
        </row>
        <row r="7368">
          <cell r="C7368" t="str">
            <v>2025-03-1929758</v>
          </cell>
          <cell r="D7368" t="str">
            <v>灰</v>
          </cell>
          <cell r="E7368" t="str">
            <v>唐山小魏</v>
          </cell>
          <cell r="F7368" t="str">
            <v>金航赛鸽-王冲</v>
          </cell>
        </row>
        <row r="7369">
          <cell r="C7369" t="str">
            <v>2025-01-1916908</v>
          </cell>
          <cell r="D7369" t="str">
            <v>灰白条</v>
          </cell>
          <cell r="E7369" t="str">
            <v>唐山小魏</v>
          </cell>
          <cell r="F7369" t="str">
            <v>金航赛鸽-王冲</v>
          </cell>
        </row>
        <row r="7370">
          <cell r="C7370" t="str">
            <v>2025-01-1916909</v>
          </cell>
          <cell r="D7370" t="str">
            <v>灰</v>
          </cell>
          <cell r="E7370" t="str">
            <v>唐山小魏</v>
          </cell>
          <cell r="F7370" t="str">
            <v>金航赛鸽-王冲</v>
          </cell>
        </row>
        <row r="7371">
          <cell r="C7371" t="str">
            <v>2025-06-0126987</v>
          </cell>
          <cell r="D7371" t="str">
            <v>雨点</v>
          </cell>
          <cell r="E7371" t="str">
            <v>伟航鸽店</v>
          </cell>
          <cell r="F7371" t="str">
            <v>金航羽光-王传竣</v>
          </cell>
        </row>
        <row r="7372">
          <cell r="C7372" t="str">
            <v>2025-06-0126962</v>
          </cell>
          <cell r="D7372" t="str">
            <v>雨点</v>
          </cell>
          <cell r="E7372" t="str">
            <v>伟航鸽店</v>
          </cell>
          <cell r="F7372" t="str">
            <v>金航羽光-王传竣</v>
          </cell>
        </row>
        <row r="7373">
          <cell r="C7373" t="str">
            <v>2025-06-0126961</v>
          </cell>
          <cell r="D7373" t="str">
            <v>雨点</v>
          </cell>
          <cell r="E7373" t="str">
            <v>伟航鸽店</v>
          </cell>
          <cell r="F7373" t="str">
            <v>金航羽光-王传竣</v>
          </cell>
        </row>
        <row r="7374">
          <cell r="C7374" t="str">
            <v>2025-06-0126904</v>
          </cell>
          <cell r="D7374" t="str">
            <v>灰</v>
          </cell>
          <cell r="E7374" t="str">
            <v>伟航鸽店</v>
          </cell>
          <cell r="F7374" t="str">
            <v>金航羽光-王传竣</v>
          </cell>
        </row>
        <row r="7375">
          <cell r="C7375" t="str">
            <v>2025-06-0126902</v>
          </cell>
          <cell r="D7375" t="str">
            <v>雨点</v>
          </cell>
          <cell r="E7375" t="str">
            <v>伟航鸽店</v>
          </cell>
          <cell r="F7375" t="str">
            <v>金航羽光-王传竣</v>
          </cell>
        </row>
        <row r="7376">
          <cell r="C7376" t="str">
            <v>2025-06-2106448</v>
          </cell>
          <cell r="D7376" t="str">
            <v>雨点</v>
          </cell>
          <cell r="E7376" t="str">
            <v>王思达</v>
          </cell>
          <cell r="F7376" t="str">
            <v>金华家园-刘凤安</v>
          </cell>
        </row>
        <row r="7377">
          <cell r="C7377" t="str">
            <v>2025-06-2106408</v>
          </cell>
          <cell r="D7377" t="str">
            <v>雨点</v>
          </cell>
          <cell r="E7377" t="str">
            <v>王思达</v>
          </cell>
          <cell r="F7377" t="str">
            <v>金华家园-刘凤安</v>
          </cell>
        </row>
        <row r="7378">
          <cell r="C7378" t="str">
            <v>2025-06-2106475</v>
          </cell>
          <cell r="D7378" t="str">
            <v>雨点</v>
          </cell>
          <cell r="E7378" t="str">
            <v>王思达</v>
          </cell>
          <cell r="F7378" t="str">
            <v>金华家园-刘凤安</v>
          </cell>
        </row>
        <row r="7379">
          <cell r="C7379" t="str">
            <v>2025-06-1545381</v>
          </cell>
          <cell r="D7379" t="str">
            <v>雨点</v>
          </cell>
          <cell r="E7379" t="str">
            <v>李胜斌</v>
          </cell>
          <cell r="F7379" t="str">
            <v>金辉玉鸽舍-白玉齐</v>
          </cell>
        </row>
        <row r="7380">
          <cell r="C7380" t="str">
            <v>2025-06-0808082</v>
          </cell>
          <cell r="D7380" t="str">
            <v>雨点</v>
          </cell>
          <cell r="E7380" t="str">
            <v>张勇</v>
          </cell>
          <cell r="F7380" t="str">
            <v>金奖国际-刘海生</v>
          </cell>
        </row>
        <row r="7381">
          <cell r="C7381" t="str">
            <v>2025-06-0498399</v>
          </cell>
          <cell r="D7381" t="str">
            <v>雨点</v>
          </cell>
          <cell r="E7381" t="str">
            <v>张勇</v>
          </cell>
          <cell r="F7381" t="str">
            <v>金奖国际-刘海生</v>
          </cell>
        </row>
        <row r="7382">
          <cell r="C7382" t="str">
            <v>2025-06-1923222</v>
          </cell>
          <cell r="D7382" t="str">
            <v>雨点</v>
          </cell>
          <cell r="E7382" t="str">
            <v>王德志</v>
          </cell>
          <cell r="F7382" t="str">
            <v>金奖家园-王侠</v>
          </cell>
        </row>
        <row r="7383">
          <cell r="C7383" t="str">
            <v>2025-06-1923212</v>
          </cell>
          <cell r="D7383" t="str">
            <v>绛</v>
          </cell>
          <cell r="E7383" t="str">
            <v>王德志</v>
          </cell>
          <cell r="F7383" t="str">
            <v>金奖家园-王侠</v>
          </cell>
        </row>
        <row r="7384">
          <cell r="C7384" t="str">
            <v>2025-06-1916917</v>
          </cell>
          <cell r="D7384" t="str">
            <v>灰</v>
          </cell>
          <cell r="E7384" t="str">
            <v>小雪</v>
          </cell>
          <cell r="F7384" t="str">
            <v>金奖家园-王侠</v>
          </cell>
        </row>
        <row r="7385">
          <cell r="C7385" t="str">
            <v>2025-06-1916918</v>
          </cell>
          <cell r="D7385" t="str">
            <v>雨花</v>
          </cell>
          <cell r="E7385" t="str">
            <v>小雪</v>
          </cell>
          <cell r="F7385" t="str">
            <v>金奖家园-王侠</v>
          </cell>
        </row>
        <row r="7386">
          <cell r="C7386" t="str">
            <v>2025-06-1916911</v>
          </cell>
          <cell r="D7386" t="str">
            <v>雨点</v>
          </cell>
          <cell r="E7386" t="str">
            <v>小雪</v>
          </cell>
          <cell r="F7386" t="str">
            <v>金奖家园-王侠</v>
          </cell>
        </row>
        <row r="7387">
          <cell r="C7387" t="str">
            <v>2025-06-0724999</v>
          </cell>
          <cell r="D7387" t="str">
            <v>灰</v>
          </cell>
          <cell r="E7387" t="str">
            <v>代小旭</v>
          </cell>
          <cell r="F7387" t="str">
            <v>金库鸽舍-张金库</v>
          </cell>
        </row>
        <row r="7388">
          <cell r="C7388" t="str">
            <v>2025-06-0662393</v>
          </cell>
          <cell r="D7388" t="str">
            <v>灰白条</v>
          </cell>
          <cell r="E7388" t="str">
            <v>代小旭</v>
          </cell>
          <cell r="F7388" t="str">
            <v>金库鸽舍-张金库</v>
          </cell>
        </row>
        <row r="7389">
          <cell r="C7389" t="str">
            <v>2025-06-0630501</v>
          </cell>
          <cell r="D7389" t="str">
            <v>灰白条</v>
          </cell>
          <cell r="E7389" t="str">
            <v>营口王晨</v>
          </cell>
          <cell r="F7389" t="str">
            <v>金龙发-赵建军</v>
          </cell>
        </row>
        <row r="7390">
          <cell r="C7390" t="str">
            <v>2025-06-0630523</v>
          </cell>
          <cell r="D7390" t="str">
            <v>灰</v>
          </cell>
          <cell r="E7390" t="str">
            <v>营口王晨</v>
          </cell>
          <cell r="F7390" t="str">
            <v>金龙发-赵建军</v>
          </cell>
        </row>
        <row r="7391">
          <cell r="C7391" t="str">
            <v>2025-06-1537973</v>
          </cell>
          <cell r="D7391" t="str">
            <v>灰</v>
          </cell>
          <cell r="E7391" t="str">
            <v>营口王晨</v>
          </cell>
          <cell r="F7391" t="str">
            <v>金龙发-赵建军</v>
          </cell>
        </row>
        <row r="7392">
          <cell r="C7392" t="str">
            <v>2025-06-1537971</v>
          </cell>
          <cell r="D7392" t="str">
            <v>灰</v>
          </cell>
          <cell r="E7392" t="str">
            <v>营口王晨</v>
          </cell>
          <cell r="F7392" t="str">
            <v>金龙发-赵建军</v>
          </cell>
        </row>
        <row r="7393">
          <cell r="C7393" t="str">
            <v>2025-06-1537976</v>
          </cell>
          <cell r="D7393" t="str">
            <v>灰</v>
          </cell>
          <cell r="E7393" t="str">
            <v>营口王晨</v>
          </cell>
          <cell r="F7393" t="str">
            <v>金龙发-赵建军</v>
          </cell>
        </row>
        <row r="7394">
          <cell r="C7394" t="str">
            <v>2025-06-1078129</v>
          </cell>
          <cell r="D7394" t="str">
            <v>灰</v>
          </cell>
          <cell r="E7394" t="str">
            <v>郭春明</v>
          </cell>
          <cell r="F7394" t="str">
            <v>金龙鸽舍–赵石柱</v>
          </cell>
        </row>
        <row r="7395">
          <cell r="C7395" t="str">
            <v>2025-06-1078122</v>
          </cell>
          <cell r="D7395" t="str">
            <v>灰</v>
          </cell>
          <cell r="E7395" t="str">
            <v>郭春明</v>
          </cell>
          <cell r="F7395" t="str">
            <v>金龙鸽舍–赵石柱</v>
          </cell>
        </row>
        <row r="7396">
          <cell r="C7396" t="str">
            <v>2025-06-1078121</v>
          </cell>
          <cell r="D7396" t="str">
            <v>灰</v>
          </cell>
          <cell r="E7396" t="str">
            <v>郭春明</v>
          </cell>
          <cell r="F7396" t="str">
            <v>金龙鸽舍–赵石柱</v>
          </cell>
        </row>
        <row r="7397">
          <cell r="C7397" t="str">
            <v>2025-06-1967772</v>
          </cell>
          <cell r="D7397" t="str">
            <v>雨花</v>
          </cell>
          <cell r="E7397" t="str">
            <v>郭春明</v>
          </cell>
          <cell r="F7397" t="str">
            <v>金龙鸽舍–赵石柱</v>
          </cell>
        </row>
        <row r="7398">
          <cell r="C7398" t="str">
            <v>2025-06-1967778</v>
          </cell>
          <cell r="D7398" t="str">
            <v>灰</v>
          </cell>
          <cell r="E7398" t="str">
            <v>郭春明</v>
          </cell>
          <cell r="F7398" t="str">
            <v>金龙鸽舍–赵石柱</v>
          </cell>
        </row>
        <row r="7399">
          <cell r="C7399" t="str">
            <v>2025-06-1967788</v>
          </cell>
          <cell r="D7399" t="str">
            <v>灰花</v>
          </cell>
          <cell r="E7399" t="str">
            <v>郭春明</v>
          </cell>
          <cell r="F7399" t="str">
            <v>金龙鸽舍–赵石柱</v>
          </cell>
        </row>
        <row r="7400">
          <cell r="C7400" t="str">
            <v>2025-06-0001235</v>
          </cell>
          <cell r="D7400" t="str">
            <v>轮</v>
          </cell>
          <cell r="E7400" t="str">
            <v>杜立鑫</v>
          </cell>
          <cell r="F7400" t="str">
            <v>金龙公棚-刘强</v>
          </cell>
        </row>
        <row r="7401">
          <cell r="C7401" t="str">
            <v>2025-06-2083938</v>
          </cell>
          <cell r="D7401" t="str">
            <v>雨点</v>
          </cell>
          <cell r="E7401" t="str">
            <v>杜立鑫</v>
          </cell>
          <cell r="F7401" t="str">
            <v>金龙公棚-刘强</v>
          </cell>
        </row>
        <row r="7402">
          <cell r="C7402" t="str">
            <v>2025-06-0001213</v>
          </cell>
          <cell r="D7402" t="str">
            <v>灰</v>
          </cell>
          <cell r="E7402" t="str">
            <v>杜立鑫</v>
          </cell>
          <cell r="F7402" t="str">
            <v>金龙公棚-刘强</v>
          </cell>
        </row>
        <row r="7403">
          <cell r="C7403" t="str">
            <v>2025-06-0001218</v>
          </cell>
          <cell r="D7403" t="str">
            <v>灰</v>
          </cell>
          <cell r="E7403" t="str">
            <v>杜立鑫</v>
          </cell>
          <cell r="F7403" t="str">
            <v>金龙公棚-刘强</v>
          </cell>
        </row>
        <row r="7404">
          <cell r="C7404" t="str">
            <v>2025-06-0001227</v>
          </cell>
          <cell r="D7404" t="str">
            <v>雨点</v>
          </cell>
          <cell r="E7404" t="str">
            <v>杜立鑫</v>
          </cell>
          <cell r="F7404" t="str">
            <v>金龙公棚-刘强</v>
          </cell>
        </row>
        <row r="7405">
          <cell r="C7405" t="str">
            <v>2025-06-0155645</v>
          </cell>
          <cell r="D7405" t="str">
            <v>灰</v>
          </cell>
          <cell r="E7405" t="str">
            <v>自送</v>
          </cell>
          <cell r="F7405" t="str">
            <v>金龙公棚-吴惠英</v>
          </cell>
        </row>
        <row r="7406">
          <cell r="C7406" t="str">
            <v>2025-06-0155683</v>
          </cell>
          <cell r="D7406" t="str">
            <v>灰</v>
          </cell>
          <cell r="E7406" t="str">
            <v>自送</v>
          </cell>
          <cell r="F7406" t="str">
            <v>金龙公棚-吴惠英</v>
          </cell>
        </row>
        <row r="7407">
          <cell r="C7407" t="str">
            <v>2025-06-0155682</v>
          </cell>
          <cell r="D7407" t="str">
            <v>灰</v>
          </cell>
          <cell r="E7407" t="str">
            <v>自送</v>
          </cell>
          <cell r="F7407" t="str">
            <v>金龙公棚-吴惠英</v>
          </cell>
        </row>
        <row r="7408">
          <cell r="C7408" t="str">
            <v>2025-06-0155676</v>
          </cell>
          <cell r="D7408" t="str">
            <v>灰</v>
          </cell>
          <cell r="E7408" t="str">
            <v>自送</v>
          </cell>
          <cell r="F7408" t="str">
            <v>金龙公棚-吴惠英</v>
          </cell>
        </row>
        <row r="7409">
          <cell r="C7409" t="str">
            <v>2025-06-0155687</v>
          </cell>
          <cell r="D7409" t="str">
            <v>灰</v>
          </cell>
          <cell r="E7409" t="str">
            <v>自送</v>
          </cell>
          <cell r="F7409" t="str">
            <v>金龙公棚-吴惠英</v>
          </cell>
        </row>
        <row r="7410">
          <cell r="C7410" t="str">
            <v>2025-06-0155699</v>
          </cell>
          <cell r="D7410" t="str">
            <v>灰</v>
          </cell>
          <cell r="E7410" t="str">
            <v>自送</v>
          </cell>
          <cell r="F7410" t="str">
            <v>金龙公棚-吴惠英</v>
          </cell>
        </row>
        <row r="7411">
          <cell r="C7411" t="str">
            <v>2025-06-0155689</v>
          </cell>
          <cell r="D7411" t="str">
            <v>花</v>
          </cell>
          <cell r="E7411" t="str">
            <v>自送</v>
          </cell>
          <cell r="F7411" t="str">
            <v>金龙公棚-吴惠英</v>
          </cell>
        </row>
        <row r="7412">
          <cell r="C7412" t="str">
            <v>2025-06-0155668</v>
          </cell>
          <cell r="D7412" t="str">
            <v>灰</v>
          </cell>
          <cell r="E7412" t="str">
            <v>自送</v>
          </cell>
          <cell r="F7412" t="str">
            <v>金龙公棚-吴惠英</v>
          </cell>
        </row>
        <row r="7413">
          <cell r="C7413" t="str">
            <v>2025-06-0170326</v>
          </cell>
          <cell r="D7413" t="str">
            <v>灰</v>
          </cell>
          <cell r="E7413" t="str">
            <v>自送</v>
          </cell>
          <cell r="F7413" t="str">
            <v>金龙公棚-吴惠英</v>
          </cell>
        </row>
        <row r="7414">
          <cell r="C7414" t="str">
            <v>2025-06-0170374</v>
          </cell>
          <cell r="D7414" t="str">
            <v>灰</v>
          </cell>
          <cell r="E7414" t="str">
            <v>自送</v>
          </cell>
          <cell r="F7414" t="str">
            <v>金龙公棚-吴惠英</v>
          </cell>
        </row>
        <row r="7415">
          <cell r="C7415" t="str">
            <v>2025-06-0170361</v>
          </cell>
          <cell r="D7415" t="str">
            <v>灰</v>
          </cell>
          <cell r="E7415" t="str">
            <v>自送</v>
          </cell>
          <cell r="F7415" t="str">
            <v>金龙公棚-吴惠英</v>
          </cell>
        </row>
        <row r="7416">
          <cell r="C7416" t="str">
            <v>2025-06-0062976</v>
          </cell>
          <cell r="D7416" t="str">
            <v>绛</v>
          </cell>
          <cell r="E7416" t="str">
            <v>毕海</v>
          </cell>
          <cell r="F7416" t="str">
            <v>金牛鸽舍-刘彪</v>
          </cell>
        </row>
        <row r="7417">
          <cell r="C7417" t="str">
            <v>2025-06-0062979</v>
          </cell>
          <cell r="D7417" t="str">
            <v>花</v>
          </cell>
          <cell r="E7417" t="str">
            <v>毕海</v>
          </cell>
          <cell r="F7417" t="str">
            <v>金牛鸽舍-刘彪</v>
          </cell>
        </row>
        <row r="7418">
          <cell r="C7418" t="str">
            <v>2025-01-1469392</v>
          </cell>
          <cell r="D7418" t="str">
            <v>雨点</v>
          </cell>
          <cell r="E7418" t="str">
            <v>刘雄</v>
          </cell>
          <cell r="F7418" t="str">
            <v>金鹏鸽业-艾军</v>
          </cell>
        </row>
        <row r="7419">
          <cell r="C7419" t="str">
            <v>2025-01-1469391</v>
          </cell>
          <cell r="D7419" t="str">
            <v>雨点</v>
          </cell>
          <cell r="E7419" t="str">
            <v>刘雄</v>
          </cell>
          <cell r="F7419" t="str">
            <v>金鹏鸽业-艾军</v>
          </cell>
        </row>
        <row r="7420">
          <cell r="C7420" t="str">
            <v>2025-01-1469411</v>
          </cell>
          <cell r="D7420" t="str">
            <v>灰</v>
          </cell>
          <cell r="E7420" t="str">
            <v>刘雄</v>
          </cell>
          <cell r="F7420" t="str">
            <v>金鹏鸽业-艾军</v>
          </cell>
        </row>
        <row r="7421">
          <cell r="C7421" t="str">
            <v>2025-01-1469400</v>
          </cell>
          <cell r="D7421" t="str">
            <v>灰</v>
          </cell>
          <cell r="E7421" t="str">
            <v>刘雄</v>
          </cell>
          <cell r="F7421" t="str">
            <v>金鹏鸽业-艾军</v>
          </cell>
        </row>
        <row r="7422">
          <cell r="C7422" t="str">
            <v>2025-01-1469399</v>
          </cell>
          <cell r="D7422" t="str">
            <v>灰</v>
          </cell>
          <cell r="E7422" t="str">
            <v>刘雄</v>
          </cell>
          <cell r="F7422" t="str">
            <v>金鹏鸽业-艾军</v>
          </cell>
        </row>
        <row r="7423">
          <cell r="C7423" t="str">
            <v>2025-01-1469412</v>
          </cell>
          <cell r="D7423" t="str">
            <v>灰</v>
          </cell>
          <cell r="E7423" t="str">
            <v>刘雄</v>
          </cell>
          <cell r="F7423" t="str">
            <v>金鹏鸽业-艾军</v>
          </cell>
        </row>
        <row r="7424">
          <cell r="C7424" t="str">
            <v>2025-03-2809987</v>
          </cell>
          <cell r="D7424" t="str">
            <v>灰花</v>
          </cell>
          <cell r="E7424" t="str">
            <v>唐山小魏</v>
          </cell>
          <cell r="F7424" t="str">
            <v>金麒鸽舍-吕春辉</v>
          </cell>
        </row>
        <row r="7425">
          <cell r="C7425" t="str">
            <v>2025-03-2709910</v>
          </cell>
          <cell r="D7425" t="str">
            <v>灰</v>
          </cell>
          <cell r="E7425" t="str">
            <v>唐山小魏</v>
          </cell>
          <cell r="F7425" t="str">
            <v>金麒鸽舍-吕春辉</v>
          </cell>
        </row>
        <row r="7426">
          <cell r="C7426" t="str">
            <v>2025-03-0585519</v>
          </cell>
          <cell r="D7426" t="str">
            <v>雨点</v>
          </cell>
          <cell r="E7426" t="str">
            <v>唐山小魏</v>
          </cell>
          <cell r="F7426" t="str">
            <v>金麒鸽舍-吕春辉</v>
          </cell>
        </row>
        <row r="7427">
          <cell r="C7427" t="str">
            <v>2025-03-0822245</v>
          </cell>
          <cell r="D7427" t="str">
            <v>雨白条</v>
          </cell>
          <cell r="E7427" t="str">
            <v>张文杰</v>
          </cell>
          <cell r="F7427" t="str">
            <v>金麒鸽舍-吕春辉</v>
          </cell>
        </row>
        <row r="7428">
          <cell r="C7428" t="str">
            <v>2025-03-0822248</v>
          </cell>
          <cell r="D7428" t="str">
            <v>雨点</v>
          </cell>
          <cell r="E7428" t="str">
            <v>张文杰</v>
          </cell>
          <cell r="F7428" t="str">
            <v>金麒鸽舍-吕春辉</v>
          </cell>
        </row>
        <row r="7429">
          <cell r="C7429" t="str">
            <v>2025-03-0822249</v>
          </cell>
          <cell r="D7429" t="str">
            <v>雨点</v>
          </cell>
          <cell r="E7429" t="str">
            <v>张文杰</v>
          </cell>
          <cell r="F7429" t="str">
            <v>金麒鸽舍-吕春辉</v>
          </cell>
        </row>
        <row r="7430">
          <cell r="C7430" t="str">
            <v>2025-03-0822251</v>
          </cell>
          <cell r="D7430" t="str">
            <v>红雨点</v>
          </cell>
          <cell r="E7430" t="str">
            <v>张文杰</v>
          </cell>
          <cell r="F7430" t="str">
            <v>金麒鸽舍-吕春辉</v>
          </cell>
        </row>
        <row r="7431">
          <cell r="C7431" t="str">
            <v>2025-06-0441984</v>
          </cell>
          <cell r="D7431" t="str">
            <v>灰</v>
          </cell>
          <cell r="E7431" t="str">
            <v>王永波</v>
          </cell>
          <cell r="F7431" t="str">
            <v>金启鸽舍-张伟岐</v>
          </cell>
        </row>
        <row r="7432">
          <cell r="C7432" t="str">
            <v>2025-06-0441978</v>
          </cell>
          <cell r="D7432" t="str">
            <v>灰</v>
          </cell>
          <cell r="E7432" t="str">
            <v>王永波</v>
          </cell>
          <cell r="F7432" t="str">
            <v>金启鸽舍-张伟岐</v>
          </cell>
        </row>
        <row r="7433">
          <cell r="C7433" t="str">
            <v>2025-06-1368788</v>
          </cell>
          <cell r="D7433" t="str">
            <v>灰花</v>
          </cell>
          <cell r="E7433" t="str">
            <v>高建升</v>
          </cell>
          <cell r="F7433" t="str">
            <v>金秋鸽舍-张劲</v>
          </cell>
        </row>
        <row r="7434">
          <cell r="C7434" t="str">
            <v>2025-06-1368723</v>
          </cell>
          <cell r="D7434" t="str">
            <v>灰白条</v>
          </cell>
          <cell r="E7434" t="str">
            <v>高建升</v>
          </cell>
          <cell r="F7434" t="str">
            <v>金秋鸽舍-张劲</v>
          </cell>
        </row>
        <row r="7435">
          <cell r="C7435" t="str">
            <v>2025-06-1365506</v>
          </cell>
          <cell r="D7435" t="str">
            <v>雨白条</v>
          </cell>
          <cell r="E7435" t="str">
            <v>高建升</v>
          </cell>
          <cell r="F7435" t="str">
            <v>金秋鸽舍-张劲</v>
          </cell>
        </row>
        <row r="7436">
          <cell r="C7436" t="str">
            <v>2025-06-1359558</v>
          </cell>
          <cell r="D7436" t="str">
            <v>雨点</v>
          </cell>
          <cell r="E7436" t="str">
            <v>高建升</v>
          </cell>
          <cell r="F7436" t="str">
            <v>金秋鸽舍-张劲</v>
          </cell>
        </row>
        <row r="7437">
          <cell r="C7437" t="str">
            <v>2025-06-1359559</v>
          </cell>
          <cell r="D7437" t="str">
            <v>灰</v>
          </cell>
          <cell r="E7437" t="str">
            <v>高建升</v>
          </cell>
          <cell r="F7437" t="str">
            <v>金秋鸽舍-张劲</v>
          </cell>
        </row>
        <row r="7438">
          <cell r="C7438" t="str">
            <v>2025-06-1359552</v>
          </cell>
          <cell r="D7438" t="str">
            <v>雨点</v>
          </cell>
          <cell r="E7438" t="str">
            <v>高建升</v>
          </cell>
          <cell r="F7438" t="str">
            <v>金秋鸽舍-张劲</v>
          </cell>
        </row>
        <row r="7439">
          <cell r="C7439" t="str">
            <v>2025-06-1368786</v>
          </cell>
          <cell r="D7439" t="str">
            <v>灰</v>
          </cell>
          <cell r="E7439" t="str">
            <v>高建升</v>
          </cell>
          <cell r="F7439" t="str">
            <v>金秋鸽舍-张劲</v>
          </cell>
        </row>
        <row r="7440">
          <cell r="C7440" t="str">
            <v>2025-06-1368781</v>
          </cell>
          <cell r="D7440" t="str">
            <v>灰</v>
          </cell>
          <cell r="E7440" t="str">
            <v>高建升</v>
          </cell>
          <cell r="F7440" t="str">
            <v>金秋鸽舍-张劲</v>
          </cell>
        </row>
        <row r="7441">
          <cell r="C7441" t="str">
            <v>2025-06-0032487</v>
          </cell>
          <cell r="D7441" t="str">
            <v>灰</v>
          </cell>
          <cell r="E7441" t="str">
            <v>庞营</v>
          </cell>
          <cell r="F7441" t="str">
            <v>金秋辉煌-庞营</v>
          </cell>
        </row>
        <row r="7442">
          <cell r="C7442" t="str">
            <v>2025-06-0032428</v>
          </cell>
          <cell r="D7442" t="str">
            <v>灰</v>
          </cell>
          <cell r="E7442" t="str">
            <v>庞营</v>
          </cell>
          <cell r="F7442" t="str">
            <v>金秋辉煌-庞营</v>
          </cell>
        </row>
        <row r="7443">
          <cell r="C7443" t="str">
            <v>2025-06-0032431</v>
          </cell>
          <cell r="D7443" t="str">
            <v>灰白条</v>
          </cell>
          <cell r="E7443" t="str">
            <v>庞营</v>
          </cell>
          <cell r="F7443" t="str">
            <v>金秋辉煌-庞营</v>
          </cell>
        </row>
        <row r="7444">
          <cell r="C7444" t="str">
            <v>2025-06-0032044</v>
          </cell>
          <cell r="D7444" t="str">
            <v>灰</v>
          </cell>
          <cell r="E7444" t="str">
            <v>庞营</v>
          </cell>
          <cell r="F7444" t="str">
            <v>金秋辉煌-庞营</v>
          </cell>
        </row>
        <row r="7445">
          <cell r="C7445" t="str">
            <v>2025-06-1746301</v>
          </cell>
          <cell r="D7445" t="str">
            <v>雨白条</v>
          </cell>
          <cell r="E7445" t="str">
            <v>庞营</v>
          </cell>
          <cell r="F7445" t="str">
            <v>金秋辉煌-庞营</v>
          </cell>
        </row>
        <row r="7446">
          <cell r="C7446" t="str">
            <v>2025-06-1746899</v>
          </cell>
          <cell r="D7446" t="str">
            <v>雨点</v>
          </cell>
          <cell r="E7446" t="str">
            <v>庞营</v>
          </cell>
          <cell r="F7446" t="str">
            <v>金秋辉煌-庞营</v>
          </cell>
        </row>
        <row r="7447">
          <cell r="C7447" t="str">
            <v>2025-06-1746885</v>
          </cell>
          <cell r="D7447" t="str">
            <v>红轮</v>
          </cell>
          <cell r="E7447" t="str">
            <v>庞营</v>
          </cell>
          <cell r="F7447" t="str">
            <v>金秋辉煌-庞营</v>
          </cell>
        </row>
        <row r="7448">
          <cell r="C7448" t="str">
            <v>2025-06-1820581</v>
          </cell>
          <cell r="D7448" t="str">
            <v>雨点</v>
          </cell>
          <cell r="E7448" t="str">
            <v>庞营</v>
          </cell>
          <cell r="F7448" t="str">
            <v>金秋辉煌-庞营</v>
          </cell>
        </row>
        <row r="7449">
          <cell r="C7449" t="str">
            <v>2025-06-0519159</v>
          </cell>
          <cell r="D7449" t="str">
            <v>雨点</v>
          </cell>
          <cell r="E7449" t="str">
            <v>庞营</v>
          </cell>
          <cell r="F7449" t="str">
            <v>金秋辉煌-庞营</v>
          </cell>
        </row>
        <row r="7450">
          <cell r="C7450" t="str">
            <v>2025-06-0453755</v>
          </cell>
          <cell r="D7450" t="str">
            <v>白花</v>
          </cell>
          <cell r="E7450" t="str">
            <v>庞营</v>
          </cell>
          <cell r="F7450" t="str">
            <v>金秋辉煌-庞营</v>
          </cell>
        </row>
        <row r="7451">
          <cell r="C7451" t="str">
            <v>2025-06-1745551</v>
          </cell>
          <cell r="D7451" t="str">
            <v>雨点</v>
          </cell>
          <cell r="E7451" t="str">
            <v>庞营</v>
          </cell>
          <cell r="F7451" t="str">
            <v>金秋辉煌-庞营</v>
          </cell>
        </row>
        <row r="7452">
          <cell r="C7452" t="str">
            <v>2025-06-0032648</v>
          </cell>
          <cell r="D7452" t="str">
            <v>灰</v>
          </cell>
          <cell r="E7452" t="str">
            <v>庞营</v>
          </cell>
          <cell r="F7452" t="str">
            <v>金秋辉煌-庞营</v>
          </cell>
        </row>
        <row r="7453">
          <cell r="C7453" t="str">
            <v>2025-06-0519727</v>
          </cell>
          <cell r="D7453" t="str">
            <v>雨白条</v>
          </cell>
          <cell r="E7453" t="str">
            <v>庞营</v>
          </cell>
          <cell r="F7453" t="str">
            <v>金秋辉煌-庞营</v>
          </cell>
        </row>
        <row r="7454">
          <cell r="C7454" t="str">
            <v>2025-06-0031526</v>
          </cell>
          <cell r="D7454" t="str">
            <v>雨点</v>
          </cell>
          <cell r="E7454" t="str">
            <v>庞营</v>
          </cell>
          <cell r="F7454" t="str">
            <v>金秋辉煌-庞营</v>
          </cell>
        </row>
        <row r="7455">
          <cell r="C7455" t="str">
            <v>2025-06-0032031</v>
          </cell>
          <cell r="D7455" t="str">
            <v>雨点</v>
          </cell>
          <cell r="E7455" t="str">
            <v>庞营</v>
          </cell>
          <cell r="F7455" t="str">
            <v>金秋辉煌-庞营</v>
          </cell>
        </row>
        <row r="7456">
          <cell r="C7456" t="str">
            <v>2025-06-0032030</v>
          </cell>
          <cell r="D7456" t="str">
            <v>雨点</v>
          </cell>
          <cell r="E7456" t="str">
            <v>庞营</v>
          </cell>
          <cell r="F7456" t="str">
            <v>金秋辉煌-庞营</v>
          </cell>
        </row>
        <row r="7457">
          <cell r="C7457" t="str">
            <v>2025-06-0860898</v>
          </cell>
          <cell r="D7457" t="str">
            <v>灰</v>
          </cell>
          <cell r="E7457" t="str">
            <v>庞营</v>
          </cell>
          <cell r="F7457" t="str">
            <v>金秋辉煌-庞营</v>
          </cell>
        </row>
        <row r="7458">
          <cell r="C7458" t="str">
            <v>2025-06-1746879</v>
          </cell>
          <cell r="D7458" t="str">
            <v>灰</v>
          </cell>
          <cell r="E7458" t="str">
            <v>庞营</v>
          </cell>
          <cell r="F7458" t="str">
            <v>金秋辉煌-庞营</v>
          </cell>
        </row>
        <row r="7459">
          <cell r="C7459" t="str">
            <v>2025-06-0519575</v>
          </cell>
          <cell r="D7459" t="str">
            <v>灰</v>
          </cell>
          <cell r="E7459" t="str">
            <v>庞营</v>
          </cell>
          <cell r="F7459" t="str">
            <v>金秋辉煌-庞营</v>
          </cell>
        </row>
        <row r="7460">
          <cell r="C7460" t="str">
            <v>2025-06-0519581</v>
          </cell>
          <cell r="D7460" t="str">
            <v>灰白条</v>
          </cell>
          <cell r="E7460" t="str">
            <v>庞营</v>
          </cell>
          <cell r="F7460" t="str">
            <v>金秋辉煌-庞营</v>
          </cell>
        </row>
        <row r="7461">
          <cell r="C7461" t="str">
            <v>2025-06-0860144</v>
          </cell>
          <cell r="D7461" t="str">
            <v>雨点</v>
          </cell>
          <cell r="E7461" t="str">
            <v>庞营</v>
          </cell>
          <cell r="F7461" t="str">
            <v>金秋辉煌-庞营</v>
          </cell>
        </row>
        <row r="7462">
          <cell r="C7462" t="str">
            <v>2025-06-1746361</v>
          </cell>
          <cell r="D7462" t="str">
            <v>灰</v>
          </cell>
          <cell r="E7462" t="str">
            <v>庞营</v>
          </cell>
          <cell r="F7462" t="str">
            <v>金秋辉煌-庞营</v>
          </cell>
        </row>
        <row r="7463">
          <cell r="C7463" t="str">
            <v>2025-06-1745702</v>
          </cell>
          <cell r="D7463" t="str">
            <v>灰</v>
          </cell>
          <cell r="E7463" t="str">
            <v>庞营</v>
          </cell>
          <cell r="F7463" t="str">
            <v>金秋辉煌-庞营</v>
          </cell>
        </row>
        <row r="7464">
          <cell r="C7464" t="str">
            <v>2025-06-1745714</v>
          </cell>
          <cell r="D7464" t="str">
            <v>灰</v>
          </cell>
          <cell r="E7464" t="str">
            <v>庞营</v>
          </cell>
          <cell r="F7464" t="str">
            <v>金秋辉煌-庞营</v>
          </cell>
        </row>
        <row r="7465">
          <cell r="C7465" t="str">
            <v>2025-06-1327051</v>
          </cell>
          <cell r="D7465" t="str">
            <v>灰</v>
          </cell>
          <cell r="E7465" t="str">
            <v>庞营</v>
          </cell>
          <cell r="F7465" t="str">
            <v>金秋辉煌-庞营</v>
          </cell>
        </row>
        <row r="7466">
          <cell r="C7466" t="str">
            <v>2025-06-0515776</v>
          </cell>
          <cell r="D7466" t="str">
            <v>灰</v>
          </cell>
          <cell r="E7466" t="str">
            <v>庞营</v>
          </cell>
          <cell r="F7466" t="str">
            <v>金秋辉煌-庞营</v>
          </cell>
        </row>
        <row r="7467">
          <cell r="C7467" t="str">
            <v>2025-06-0515775</v>
          </cell>
          <cell r="D7467" t="str">
            <v>雨点</v>
          </cell>
          <cell r="E7467" t="str">
            <v>庞营</v>
          </cell>
          <cell r="F7467" t="str">
            <v>金秋辉煌-庞营</v>
          </cell>
        </row>
        <row r="7468">
          <cell r="C7468" t="str">
            <v>2025-06-0516750</v>
          </cell>
          <cell r="D7468" t="str">
            <v>灰白条</v>
          </cell>
          <cell r="E7468" t="str">
            <v>庞营</v>
          </cell>
          <cell r="F7468" t="str">
            <v>金秋辉煌-庞营</v>
          </cell>
        </row>
        <row r="7469">
          <cell r="C7469" t="str">
            <v>2025-06-0516799</v>
          </cell>
          <cell r="D7469" t="str">
            <v>灰花</v>
          </cell>
          <cell r="E7469" t="str">
            <v>庞营</v>
          </cell>
          <cell r="F7469" t="str">
            <v>金秋辉煌-庞营</v>
          </cell>
        </row>
        <row r="7470">
          <cell r="C7470" t="str">
            <v>2025-06-1746399</v>
          </cell>
          <cell r="D7470" t="str">
            <v>灰</v>
          </cell>
          <cell r="E7470" t="str">
            <v>庞营</v>
          </cell>
          <cell r="F7470" t="str">
            <v>金秋辉煌-庞营</v>
          </cell>
        </row>
        <row r="7471">
          <cell r="C7471" t="str">
            <v>2025-06-0519553</v>
          </cell>
          <cell r="D7471" t="str">
            <v>灰</v>
          </cell>
          <cell r="E7471" t="str">
            <v>庞营</v>
          </cell>
          <cell r="F7471" t="str">
            <v>金秋辉煌-庞营</v>
          </cell>
        </row>
        <row r="7472">
          <cell r="C7472" t="str">
            <v>2025-06-1745595</v>
          </cell>
          <cell r="D7472" t="str">
            <v>灰</v>
          </cell>
          <cell r="E7472" t="str">
            <v>庞营</v>
          </cell>
          <cell r="F7472" t="str">
            <v>金秋辉煌-庞营</v>
          </cell>
        </row>
        <row r="7473">
          <cell r="C7473" t="str">
            <v>2025-06-1745600</v>
          </cell>
          <cell r="D7473" t="str">
            <v>雨点</v>
          </cell>
          <cell r="E7473" t="str">
            <v>庞营</v>
          </cell>
          <cell r="F7473" t="str">
            <v>金秋辉煌-庞营</v>
          </cell>
        </row>
        <row r="7474">
          <cell r="C7474" t="str">
            <v>2025-06-0032608</v>
          </cell>
          <cell r="D7474" t="str">
            <v>雨点</v>
          </cell>
          <cell r="E7474" t="str">
            <v>庞营</v>
          </cell>
          <cell r="F7474" t="str">
            <v>金秋辉煌-庞营</v>
          </cell>
        </row>
        <row r="7475">
          <cell r="C7475" t="str">
            <v>2025-06-0032606</v>
          </cell>
          <cell r="D7475" t="str">
            <v>雨点</v>
          </cell>
          <cell r="E7475" t="str">
            <v>庞营</v>
          </cell>
          <cell r="F7475" t="str">
            <v>金秋辉煌-庞营</v>
          </cell>
        </row>
        <row r="7476">
          <cell r="C7476" t="str">
            <v>2025-06-0062018</v>
          </cell>
          <cell r="D7476" t="str">
            <v>雨点</v>
          </cell>
          <cell r="E7476" t="str">
            <v>毕海</v>
          </cell>
          <cell r="F7476" t="str">
            <v>金秋十月鸽舍-赵录山</v>
          </cell>
        </row>
        <row r="7477">
          <cell r="C7477" t="str">
            <v>2025-06-0062016</v>
          </cell>
          <cell r="D7477" t="str">
            <v>灰白条</v>
          </cell>
          <cell r="E7477" t="str">
            <v>毕海</v>
          </cell>
          <cell r="F7477" t="str">
            <v>金秋十月鸽舍-赵录山</v>
          </cell>
        </row>
        <row r="7478">
          <cell r="C7478" t="str">
            <v>2025-06-0719177</v>
          </cell>
          <cell r="D7478" t="str">
            <v>雨点</v>
          </cell>
          <cell r="E7478" t="str">
            <v>吴男</v>
          </cell>
          <cell r="F7478" t="str">
            <v>金秋双赢+周强</v>
          </cell>
        </row>
        <row r="7479">
          <cell r="C7479" t="str">
            <v>2025-06-1053238</v>
          </cell>
          <cell r="D7479" t="str">
            <v>灰</v>
          </cell>
          <cell r="E7479" t="str">
            <v>杨晓</v>
          </cell>
          <cell r="F7479" t="str">
            <v>金全来鸽舍-高强</v>
          </cell>
        </row>
        <row r="7480">
          <cell r="C7480" t="str">
            <v>2025-06-1053234</v>
          </cell>
          <cell r="D7480" t="str">
            <v>灰白条</v>
          </cell>
          <cell r="E7480" t="str">
            <v>杨晓</v>
          </cell>
          <cell r="F7480" t="str">
            <v>金全来鸽舍-高强</v>
          </cell>
        </row>
        <row r="7481">
          <cell r="C7481" t="str">
            <v>2025-06-1053233</v>
          </cell>
          <cell r="D7481" t="str">
            <v>灰</v>
          </cell>
          <cell r="E7481" t="str">
            <v>杨晓</v>
          </cell>
          <cell r="F7481" t="str">
            <v>金全来鸽舍-高强</v>
          </cell>
        </row>
        <row r="7482">
          <cell r="C7482" t="str">
            <v>2025-06-2071178</v>
          </cell>
          <cell r="D7482" t="str">
            <v>灰</v>
          </cell>
          <cell r="E7482" t="str">
            <v>杨晓</v>
          </cell>
          <cell r="F7482" t="str">
            <v>金全来鸽舍-高强</v>
          </cell>
        </row>
        <row r="7483">
          <cell r="C7483" t="str">
            <v>2025-06-2071188</v>
          </cell>
          <cell r="D7483" t="str">
            <v>雨点</v>
          </cell>
          <cell r="E7483" t="str">
            <v>杨晓</v>
          </cell>
          <cell r="F7483" t="str">
            <v>金全来鸽舍-高强</v>
          </cell>
        </row>
        <row r="7484">
          <cell r="C7484" t="str">
            <v>2025-06-0759707</v>
          </cell>
          <cell r="D7484" t="str">
            <v>灰</v>
          </cell>
          <cell r="E7484" t="str">
            <v>姚剑</v>
          </cell>
          <cell r="F7484" t="str">
            <v>金泉德</v>
          </cell>
        </row>
        <row r="7485">
          <cell r="C7485" t="str">
            <v>2025-06-0758906</v>
          </cell>
          <cell r="D7485" t="str">
            <v>灰花</v>
          </cell>
          <cell r="E7485" t="str">
            <v>姚剑</v>
          </cell>
          <cell r="F7485" t="str">
            <v>金泉德</v>
          </cell>
        </row>
        <row r="7486">
          <cell r="C7486" t="str">
            <v>2025-06-0758936</v>
          </cell>
          <cell r="D7486" t="str">
            <v>雨点</v>
          </cell>
          <cell r="E7486" t="str">
            <v>姚剑</v>
          </cell>
          <cell r="F7486" t="str">
            <v>金泉德</v>
          </cell>
        </row>
        <row r="7487">
          <cell r="C7487" t="str">
            <v>2025-06-0758929</v>
          </cell>
          <cell r="D7487" t="str">
            <v>灰</v>
          </cell>
          <cell r="E7487" t="str">
            <v>姚剑</v>
          </cell>
          <cell r="F7487" t="str">
            <v>金泉德</v>
          </cell>
        </row>
        <row r="7488">
          <cell r="C7488" t="str">
            <v>2025-06-0758925</v>
          </cell>
          <cell r="D7488" t="str">
            <v>灰</v>
          </cell>
          <cell r="E7488" t="str">
            <v>姚剑</v>
          </cell>
          <cell r="F7488" t="str">
            <v>金泉德</v>
          </cell>
        </row>
        <row r="7489">
          <cell r="C7489" t="str">
            <v>2025-06-0758905</v>
          </cell>
          <cell r="D7489" t="str">
            <v>灰</v>
          </cell>
          <cell r="E7489" t="str">
            <v>姚剑</v>
          </cell>
          <cell r="F7489" t="str">
            <v>金泉德</v>
          </cell>
        </row>
        <row r="7490">
          <cell r="C7490" t="str">
            <v>2025-03-1100069</v>
          </cell>
          <cell r="D7490" t="str">
            <v>灰</v>
          </cell>
          <cell r="E7490" t="str">
            <v>王海森</v>
          </cell>
          <cell r="F7490" t="str">
            <v>金色阳光-王猛</v>
          </cell>
        </row>
        <row r="7491">
          <cell r="C7491" t="str">
            <v>2025-03-1100059</v>
          </cell>
          <cell r="D7491" t="str">
            <v>灰</v>
          </cell>
          <cell r="E7491" t="str">
            <v>王海森</v>
          </cell>
          <cell r="F7491" t="str">
            <v>金色阳光-王猛</v>
          </cell>
        </row>
        <row r="7492">
          <cell r="C7492" t="str">
            <v>2025-03-1100060</v>
          </cell>
          <cell r="D7492" t="str">
            <v>花</v>
          </cell>
          <cell r="E7492" t="str">
            <v>王海森</v>
          </cell>
          <cell r="F7492" t="str">
            <v>金色阳光-王猛</v>
          </cell>
        </row>
        <row r="7493">
          <cell r="C7493" t="str">
            <v>2025-03-1100972</v>
          </cell>
          <cell r="D7493" t="str">
            <v>灰</v>
          </cell>
          <cell r="E7493" t="str">
            <v>王海森</v>
          </cell>
          <cell r="F7493" t="str">
            <v>金色阳光-王猛</v>
          </cell>
        </row>
        <row r="7494">
          <cell r="C7494" t="str">
            <v>2025-03-1100090</v>
          </cell>
          <cell r="D7494" t="str">
            <v>灰</v>
          </cell>
          <cell r="E7494" t="str">
            <v>王海森</v>
          </cell>
          <cell r="F7494" t="str">
            <v>金色阳光-王猛</v>
          </cell>
        </row>
        <row r="7495">
          <cell r="C7495" t="str">
            <v>2025-06-1485904</v>
          </cell>
          <cell r="D7495" t="str">
            <v>灰</v>
          </cell>
          <cell r="E7495" t="str">
            <v>刘玉勇</v>
          </cell>
          <cell r="F7495" t="str">
            <v>金山鸽舍-常金山</v>
          </cell>
        </row>
        <row r="7496">
          <cell r="C7496" t="str">
            <v>2025-06-0334307</v>
          </cell>
          <cell r="D7496" t="str">
            <v>灰</v>
          </cell>
          <cell r="E7496" t="str">
            <v>王永波</v>
          </cell>
          <cell r="F7496" t="str">
            <v>金胜鸽业小宝+佟真理</v>
          </cell>
        </row>
        <row r="7497">
          <cell r="C7497" t="str">
            <v>2025-06-0334406</v>
          </cell>
          <cell r="D7497" t="str">
            <v>灰</v>
          </cell>
          <cell r="E7497" t="str">
            <v>王永波</v>
          </cell>
          <cell r="F7497" t="str">
            <v>金胜鸽业小宝+佟真理</v>
          </cell>
        </row>
        <row r="7498">
          <cell r="C7498" t="str">
            <v>2025-06-0334194</v>
          </cell>
          <cell r="D7498" t="str">
            <v>灰</v>
          </cell>
          <cell r="E7498" t="str">
            <v>王永波</v>
          </cell>
          <cell r="F7498" t="str">
            <v>金胜鸽业小宝+佟真理</v>
          </cell>
        </row>
        <row r="7499">
          <cell r="C7499" t="str">
            <v>2025-06-0334886</v>
          </cell>
          <cell r="D7499" t="str">
            <v>灰</v>
          </cell>
          <cell r="E7499" t="str">
            <v>王永波</v>
          </cell>
          <cell r="F7499" t="str">
            <v>金胜鸽业小宝-张金宝</v>
          </cell>
        </row>
        <row r="7500">
          <cell r="C7500" t="str">
            <v>2025-06-0334885</v>
          </cell>
          <cell r="D7500" t="str">
            <v>灰</v>
          </cell>
          <cell r="E7500" t="str">
            <v>王永波</v>
          </cell>
          <cell r="F7500" t="str">
            <v>金胜鸽业小宝-张金宝</v>
          </cell>
        </row>
        <row r="7501">
          <cell r="C7501" t="str">
            <v>2025-06-0334112</v>
          </cell>
          <cell r="D7501" t="str">
            <v>灰</v>
          </cell>
          <cell r="E7501" t="str">
            <v>王永波</v>
          </cell>
          <cell r="F7501" t="str">
            <v>金胜鸽业小宝-张金宝</v>
          </cell>
        </row>
        <row r="7502">
          <cell r="C7502" t="str">
            <v>2025-06-0334111</v>
          </cell>
          <cell r="D7502" t="str">
            <v>灰白条</v>
          </cell>
          <cell r="E7502" t="str">
            <v>王永波</v>
          </cell>
          <cell r="F7502" t="str">
            <v>金胜鸽业小宝-张金宝</v>
          </cell>
        </row>
        <row r="7503">
          <cell r="C7503" t="str">
            <v>2025-06-0334992</v>
          </cell>
          <cell r="D7503" t="str">
            <v>灰</v>
          </cell>
          <cell r="E7503" t="str">
            <v>王永波</v>
          </cell>
          <cell r="F7503" t="str">
            <v>金胜鸽业小宝-张金宝</v>
          </cell>
        </row>
        <row r="7504">
          <cell r="C7504" t="str">
            <v>2025-06-0334991</v>
          </cell>
          <cell r="D7504" t="str">
            <v>灰花</v>
          </cell>
          <cell r="E7504" t="str">
            <v>王永波</v>
          </cell>
          <cell r="F7504" t="str">
            <v>金胜鸽业小宝-张金宝</v>
          </cell>
        </row>
        <row r="7505">
          <cell r="C7505" t="str">
            <v>2025-03-2169084</v>
          </cell>
          <cell r="D7505" t="str">
            <v>灰</v>
          </cell>
          <cell r="E7505" t="str">
            <v>王辉</v>
          </cell>
          <cell r="F7505" t="str">
            <v>金盛鸽苑-孙会成</v>
          </cell>
        </row>
        <row r="7506">
          <cell r="C7506" t="str">
            <v>2025-03-0799230</v>
          </cell>
          <cell r="D7506" t="str">
            <v>灰</v>
          </cell>
          <cell r="E7506" t="str">
            <v>唐山小魏</v>
          </cell>
          <cell r="F7506" t="str">
            <v>金石为开-侍亚军</v>
          </cell>
        </row>
        <row r="7507">
          <cell r="C7507" t="str">
            <v>2025-03-0566611</v>
          </cell>
          <cell r="D7507" t="str">
            <v>灰</v>
          </cell>
          <cell r="E7507" t="str">
            <v>唐山小魏</v>
          </cell>
          <cell r="F7507" t="str">
            <v>金石为开-侍亚军</v>
          </cell>
        </row>
        <row r="7508">
          <cell r="C7508" t="str">
            <v>2025-03-0566616</v>
          </cell>
          <cell r="D7508" t="str">
            <v>灰</v>
          </cell>
          <cell r="E7508" t="str">
            <v>唐山小魏</v>
          </cell>
          <cell r="F7508" t="str">
            <v>金石为开-侍亚军</v>
          </cell>
        </row>
        <row r="7509">
          <cell r="C7509" t="str">
            <v>2025-03-0566606</v>
          </cell>
          <cell r="D7509" t="str">
            <v>花</v>
          </cell>
          <cell r="E7509" t="str">
            <v>唐山小魏</v>
          </cell>
          <cell r="F7509" t="str">
            <v>金石为开-侍亚军</v>
          </cell>
        </row>
        <row r="7510">
          <cell r="C7510" t="str">
            <v>2025-03-0569996</v>
          </cell>
          <cell r="D7510" t="str">
            <v>雨点</v>
          </cell>
          <cell r="E7510" t="str">
            <v>唐山小魏</v>
          </cell>
          <cell r="F7510" t="str">
            <v>金石为开-侍亚军</v>
          </cell>
        </row>
        <row r="7511">
          <cell r="C7511" t="str">
            <v>2025-03-0568858</v>
          </cell>
          <cell r="D7511" t="str">
            <v>雨白条</v>
          </cell>
          <cell r="E7511" t="str">
            <v>唐山小魏</v>
          </cell>
          <cell r="F7511" t="str">
            <v>金石为开-侍亚军</v>
          </cell>
        </row>
        <row r="7512">
          <cell r="C7512" t="str">
            <v>2025-03-0568856</v>
          </cell>
          <cell r="D7512" t="str">
            <v>雨点</v>
          </cell>
          <cell r="E7512" t="str">
            <v>唐山小魏</v>
          </cell>
          <cell r="F7512" t="str">
            <v>金石为开-侍亚军</v>
          </cell>
        </row>
        <row r="7513">
          <cell r="C7513" t="str">
            <v>2025-03-0568806</v>
          </cell>
          <cell r="D7513" t="str">
            <v>雨点</v>
          </cell>
          <cell r="E7513" t="str">
            <v>唐山小魏</v>
          </cell>
          <cell r="F7513" t="str">
            <v>金石为开-侍亚军</v>
          </cell>
        </row>
        <row r="7514">
          <cell r="C7514" t="str">
            <v>2025-03-0568847</v>
          </cell>
          <cell r="D7514" t="str">
            <v>雨花</v>
          </cell>
          <cell r="E7514" t="str">
            <v>唐山小魏</v>
          </cell>
          <cell r="F7514" t="str">
            <v>金石为开-侍亚军</v>
          </cell>
        </row>
        <row r="7515">
          <cell r="C7515" t="str">
            <v>2025-03-0568868</v>
          </cell>
          <cell r="D7515" t="str">
            <v>灰</v>
          </cell>
          <cell r="E7515" t="str">
            <v>唐山小魏</v>
          </cell>
          <cell r="F7515" t="str">
            <v>金石为开-侍亚军</v>
          </cell>
        </row>
        <row r="7516">
          <cell r="C7516" t="str">
            <v>2025-03-0569987</v>
          </cell>
          <cell r="D7516" t="str">
            <v>雨点</v>
          </cell>
          <cell r="E7516" t="str">
            <v>唐山小魏</v>
          </cell>
          <cell r="F7516" t="str">
            <v>金石为开-侍亚军</v>
          </cell>
        </row>
        <row r="7517">
          <cell r="C7517" t="str">
            <v>2025-03-0569988</v>
          </cell>
          <cell r="D7517" t="str">
            <v>雨点</v>
          </cell>
          <cell r="E7517" t="str">
            <v>唐山小魏</v>
          </cell>
          <cell r="F7517" t="str">
            <v>金石为开-侍亚军</v>
          </cell>
        </row>
        <row r="7518">
          <cell r="C7518" t="str">
            <v>2025-06-0786107</v>
          </cell>
          <cell r="D7518" t="str">
            <v>灰</v>
          </cell>
          <cell r="E7518" t="str">
            <v>刘志刚</v>
          </cell>
          <cell r="F7518" t="str">
            <v>金士百鸽舍-徐博</v>
          </cell>
        </row>
        <row r="7519">
          <cell r="C7519" t="str">
            <v>2025-06-0393139</v>
          </cell>
          <cell r="D7519" t="str">
            <v>灰</v>
          </cell>
          <cell r="E7519" t="str">
            <v>王毅强</v>
          </cell>
          <cell r="F7519" t="str">
            <v>金硕赛鸽-陈铁军</v>
          </cell>
        </row>
        <row r="7520">
          <cell r="C7520" t="str">
            <v>2025-06-0393129</v>
          </cell>
          <cell r="D7520" t="str">
            <v>灰花</v>
          </cell>
          <cell r="E7520" t="str">
            <v>王毅强</v>
          </cell>
          <cell r="F7520" t="str">
            <v>金硕赛鸽-陈铁军</v>
          </cell>
        </row>
        <row r="7521">
          <cell r="C7521" t="str">
            <v>2025-06-0393142</v>
          </cell>
          <cell r="D7521" t="str">
            <v>灰</v>
          </cell>
          <cell r="E7521" t="str">
            <v>王毅强</v>
          </cell>
          <cell r="F7521" t="str">
            <v>金硕赛鸽-陈铁军</v>
          </cell>
        </row>
        <row r="7522">
          <cell r="C7522" t="str">
            <v>2025-06-0393119</v>
          </cell>
          <cell r="D7522" t="str">
            <v>雨点</v>
          </cell>
          <cell r="E7522" t="str">
            <v>王毅强</v>
          </cell>
          <cell r="F7522" t="str">
            <v>金硕赛鸽-陈铁军</v>
          </cell>
        </row>
        <row r="7523">
          <cell r="C7523" t="str">
            <v>2025-06-0393116</v>
          </cell>
          <cell r="D7523" t="str">
            <v>灰</v>
          </cell>
          <cell r="E7523" t="str">
            <v>王毅强</v>
          </cell>
          <cell r="F7523" t="str">
            <v>金硕赛鸽-陈铁军</v>
          </cell>
        </row>
        <row r="7524">
          <cell r="C7524" t="str">
            <v>2025-06-0156700</v>
          </cell>
          <cell r="D7524" t="str">
            <v>灰花</v>
          </cell>
          <cell r="E7524" t="str">
            <v>王永波</v>
          </cell>
          <cell r="F7524" t="str">
            <v>金锁赛鸽-刘伟</v>
          </cell>
        </row>
        <row r="7525">
          <cell r="C7525" t="str">
            <v>2025-06-0156633</v>
          </cell>
          <cell r="D7525" t="str">
            <v>灰</v>
          </cell>
          <cell r="E7525" t="str">
            <v>王永波</v>
          </cell>
          <cell r="F7525" t="str">
            <v>金锁赛鸽-刘伟</v>
          </cell>
        </row>
        <row r="7526">
          <cell r="C7526" t="str">
            <v>2025-06-0156677</v>
          </cell>
          <cell r="D7526" t="str">
            <v>雨白条</v>
          </cell>
          <cell r="E7526" t="str">
            <v>王永波</v>
          </cell>
          <cell r="F7526" t="str">
            <v>金锁赛鸽-刘伟</v>
          </cell>
        </row>
        <row r="7527">
          <cell r="C7527" t="str">
            <v>2025-06-1294888</v>
          </cell>
          <cell r="D7527" t="str">
            <v>雨点</v>
          </cell>
          <cell r="E7527" t="str">
            <v>毕胜</v>
          </cell>
          <cell r="F7527" t="str">
            <v>金童鸽业-赵镇</v>
          </cell>
        </row>
        <row r="7528">
          <cell r="C7528" t="str">
            <v>2025-06-1294444</v>
          </cell>
          <cell r="D7528" t="str">
            <v>灰</v>
          </cell>
          <cell r="E7528" t="str">
            <v>毕胜</v>
          </cell>
          <cell r="F7528" t="str">
            <v>金童鸽业-赵镇</v>
          </cell>
        </row>
        <row r="7529">
          <cell r="C7529" t="str">
            <v>2025-06-1294218</v>
          </cell>
          <cell r="D7529" t="str">
            <v>雨点</v>
          </cell>
          <cell r="E7529" t="str">
            <v>毕胜</v>
          </cell>
          <cell r="F7529" t="str">
            <v>金童鸽业-赵镇</v>
          </cell>
        </row>
        <row r="7530">
          <cell r="C7530" t="str">
            <v>2025-06-0456200</v>
          </cell>
          <cell r="D7530" t="str">
            <v>雨点</v>
          </cell>
          <cell r="E7530" t="str">
            <v>王磊</v>
          </cell>
          <cell r="F7530" t="str">
            <v>金旺源-王光明+包革峰</v>
          </cell>
        </row>
        <row r="7531">
          <cell r="C7531" t="str">
            <v>2025-06-0689387</v>
          </cell>
          <cell r="D7531" t="str">
            <v>雨花</v>
          </cell>
          <cell r="E7531" t="str">
            <v>王磊</v>
          </cell>
          <cell r="F7531" t="str">
            <v>金旺源-王光明+包革峰</v>
          </cell>
        </row>
        <row r="7532">
          <cell r="C7532" t="str">
            <v>2025-06-0456122</v>
          </cell>
          <cell r="D7532" t="str">
            <v>灰</v>
          </cell>
          <cell r="E7532" t="str">
            <v>王磊</v>
          </cell>
          <cell r="F7532" t="str">
            <v>金旺源-王光明+包革峰</v>
          </cell>
        </row>
        <row r="7533">
          <cell r="C7533" t="str">
            <v>2025-06-0456110</v>
          </cell>
          <cell r="D7533" t="str">
            <v>灰</v>
          </cell>
          <cell r="E7533" t="str">
            <v>王磊</v>
          </cell>
          <cell r="F7533" t="str">
            <v>金旺源-王光明+包革峰</v>
          </cell>
        </row>
        <row r="7534">
          <cell r="C7534" t="str">
            <v>2025-06-0456113</v>
          </cell>
          <cell r="D7534" t="str">
            <v>雨白条</v>
          </cell>
          <cell r="E7534" t="str">
            <v>王磊</v>
          </cell>
          <cell r="F7534" t="str">
            <v>金旺源-王光明+包革峰</v>
          </cell>
        </row>
        <row r="7535">
          <cell r="C7535" t="str">
            <v>2025-06-1595352</v>
          </cell>
          <cell r="D7535" t="str">
            <v>灰</v>
          </cell>
          <cell r="E7535" t="str">
            <v>许忠</v>
          </cell>
          <cell r="F7535" t="str">
            <v>金伟鱼行-赵金伟</v>
          </cell>
        </row>
        <row r="7536">
          <cell r="C7536" t="str">
            <v>2025-06-1595351</v>
          </cell>
          <cell r="D7536" t="str">
            <v>灰</v>
          </cell>
          <cell r="E7536" t="str">
            <v>许忠</v>
          </cell>
          <cell r="F7536" t="str">
            <v>金伟鱼行-赵金伟</v>
          </cell>
        </row>
        <row r="7537">
          <cell r="C7537" t="str">
            <v>2025-06-1595410</v>
          </cell>
          <cell r="D7537" t="str">
            <v>灰</v>
          </cell>
          <cell r="E7537" t="str">
            <v>许忠</v>
          </cell>
          <cell r="F7537" t="str">
            <v>金伟鱼行-赵金伟</v>
          </cell>
        </row>
        <row r="7538">
          <cell r="C7538" t="str">
            <v>2025-06-1595409</v>
          </cell>
          <cell r="D7538" t="str">
            <v>灰</v>
          </cell>
          <cell r="E7538" t="str">
            <v>许忠</v>
          </cell>
          <cell r="F7538" t="str">
            <v>金伟鱼行-赵金伟</v>
          </cell>
        </row>
        <row r="7539">
          <cell r="C7539" t="str">
            <v>2025-06-1595466</v>
          </cell>
          <cell r="D7539" t="str">
            <v>灰</v>
          </cell>
          <cell r="E7539" t="str">
            <v>许忠</v>
          </cell>
          <cell r="F7539" t="str">
            <v>金伟鱼行-赵金伟</v>
          </cell>
        </row>
        <row r="7540">
          <cell r="C7540" t="str">
            <v>2025-06-1595465</v>
          </cell>
          <cell r="D7540" t="str">
            <v>灰花</v>
          </cell>
          <cell r="E7540" t="str">
            <v>许忠</v>
          </cell>
          <cell r="F7540" t="str">
            <v>金伟鱼行-赵金伟</v>
          </cell>
        </row>
        <row r="7541">
          <cell r="C7541" t="str">
            <v>2025-06-1859257</v>
          </cell>
          <cell r="D7541" t="str">
            <v>雨点</v>
          </cell>
          <cell r="E7541" t="str">
            <v>邓运吉</v>
          </cell>
          <cell r="F7541" t="str">
            <v>金宪林</v>
          </cell>
        </row>
        <row r="7542">
          <cell r="C7542" t="str">
            <v>2025-06-1859268</v>
          </cell>
          <cell r="D7542" t="str">
            <v>灰</v>
          </cell>
          <cell r="E7542" t="str">
            <v>邓运吉</v>
          </cell>
          <cell r="F7542" t="str">
            <v>金宪林</v>
          </cell>
        </row>
        <row r="7543">
          <cell r="C7543" t="str">
            <v>2025-05-0199920</v>
          </cell>
          <cell r="D7543" t="str">
            <v>灰</v>
          </cell>
          <cell r="E7543" t="str">
            <v>自送</v>
          </cell>
          <cell r="F7543" t="str">
            <v>金翔国际公棚-崔海波</v>
          </cell>
        </row>
        <row r="7544">
          <cell r="C7544" t="str">
            <v>2025-05-0199939</v>
          </cell>
          <cell r="D7544" t="str">
            <v>灰</v>
          </cell>
          <cell r="E7544" t="str">
            <v>自送</v>
          </cell>
          <cell r="F7544" t="str">
            <v>金翔国际公棚-崔海波</v>
          </cell>
        </row>
        <row r="7545">
          <cell r="C7545" t="str">
            <v>2025-05-0199951</v>
          </cell>
          <cell r="D7545" t="str">
            <v>雨点</v>
          </cell>
          <cell r="E7545" t="str">
            <v>自送</v>
          </cell>
          <cell r="F7545" t="str">
            <v>金翔国际公棚-崔海波</v>
          </cell>
        </row>
        <row r="7546">
          <cell r="C7546" t="str">
            <v>2025-05-0198810</v>
          </cell>
          <cell r="D7546" t="str">
            <v>灰</v>
          </cell>
          <cell r="E7546" t="str">
            <v>自送</v>
          </cell>
          <cell r="F7546" t="str">
            <v>金翔国际公棚-崔海波</v>
          </cell>
        </row>
        <row r="7547">
          <cell r="C7547" t="str">
            <v>2025-05-0198837</v>
          </cell>
          <cell r="D7547" t="str">
            <v>灰</v>
          </cell>
          <cell r="E7547" t="str">
            <v>自送</v>
          </cell>
          <cell r="F7547" t="str">
            <v>金翔国际公棚-崔海波</v>
          </cell>
        </row>
        <row r="7548">
          <cell r="C7548" t="str">
            <v>2025-05-0199922</v>
          </cell>
          <cell r="D7548" t="str">
            <v>灰</v>
          </cell>
          <cell r="E7548" t="str">
            <v>自送</v>
          </cell>
          <cell r="F7548" t="str">
            <v>金翔国际公棚-崔海波</v>
          </cell>
        </row>
        <row r="7549">
          <cell r="C7549" t="str">
            <v>2025-05-0199910</v>
          </cell>
          <cell r="D7549" t="str">
            <v>灰</v>
          </cell>
          <cell r="E7549" t="str">
            <v>自送</v>
          </cell>
          <cell r="F7549" t="str">
            <v>金翔国际公棚-崔海波</v>
          </cell>
        </row>
        <row r="7550">
          <cell r="C7550" t="str">
            <v>2025-05-0199927</v>
          </cell>
          <cell r="D7550" t="str">
            <v>灰</v>
          </cell>
          <cell r="E7550" t="str">
            <v>自送</v>
          </cell>
          <cell r="F7550" t="str">
            <v>金翔国际公棚-崔海波</v>
          </cell>
        </row>
        <row r="7551">
          <cell r="C7551" t="str">
            <v>2025-06-0591524</v>
          </cell>
          <cell r="D7551" t="str">
            <v>灰</v>
          </cell>
          <cell r="E7551" t="str">
            <v>李闯</v>
          </cell>
          <cell r="F7551" t="str">
            <v>金翔恒通-赵红刚</v>
          </cell>
        </row>
        <row r="7552">
          <cell r="C7552" t="str">
            <v>2025-06-0591519</v>
          </cell>
          <cell r="D7552" t="str">
            <v>雨点</v>
          </cell>
          <cell r="E7552" t="str">
            <v>李闯</v>
          </cell>
          <cell r="F7552" t="str">
            <v>金翔恒通-赵红刚</v>
          </cell>
        </row>
        <row r="7553">
          <cell r="C7553" t="str">
            <v>2025-06-1949283</v>
          </cell>
          <cell r="D7553" t="str">
            <v>灰</v>
          </cell>
          <cell r="E7553" t="str">
            <v>毕胜</v>
          </cell>
          <cell r="F7553" t="str">
            <v>金翔家园-金祥峰</v>
          </cell>
        </row>
        <row r="7554">
          <cell r="C7554" t="str">
            <v>2025-06-1949242</v>
          </cell>
          <cell r="D7554" t="str">
            <v>灰</v>
          </cell>
          <cell r="E7554" t="str">
            <v>毕胜</v>
          </cell>
          <cell r="F7554" t="str">
            <v>金翔家园-金祥峰</v>
          </cell>
        </row>
        <row r="7555">
          <cell r="C7555" t="str">
            <v>2025-06-1949249</v>
          </cell>
          <cell r="D7555" t="str">
            <v>雨点</v>
          </cell>
          <cell r="E7555" t="str">
            <v>毕胜</v>
          </cell>
          <cell r="F7555" t="str">
            <v>金翔家园-金祥峰</v>
          </cell>
        </row>
        <row r="7556">
          <cell r="C7556" t="str">
            <v>2025-06-0196100</v>
          </cell>
          <cell r="D7556" t="str">
            <v>红轮</v>
          </cell>
          <cell r="E7556" t="str">
            <v>杜立鑫</v>
          </cell>
          <cell r="F7556" t="str">
            <v>金翔赛鸽-刘智超</v>
          </cell>
        </row>
        <row r="7557">
          <cell r="C7557" t="str">
            <v>2025-06-0196093</v>
          </cell>
          <cell r="D7557" t="str">
            <v>灰</v>
          </cell>
          <cell r="E7557" t="str">
            <v>杜立鑫</v>
          </cell>
          <cell r="F7557" t="str">
            <v>金翔赛鸽-刘智超</v>
          </cell>
        </row>
        <row r="7558">
          <cell r="C7558" t="str">
            <v>2025-06-0887555</v>
          </cell>
          <cell r="D7558" t="str">
            <v>灰</v>
          </cell>
          <cell r="E7558" t="str">
            <v>杜立鑫</v>
          </cell>
          <cell r="F7558" t="str">
            <v>金翔赛鸽-刘智超</v>
          </cell>
        </row>
        <row r="7559">
          <cell r="C7559" t="str">
            <v>2025-06-0196095</v>
          </cell>
          <cell r="D7559" t="str">
            <v>雨点</v>
          </cell>
          <cell r="E7559" t="str">
            <v>杜立鑫</v>
          </cell>
          <cell r="F7559" t="str">
            <v>金翔赛鸽-刘智超</v>
          </cell>
        </row>
        <row r="7560">
          <cell r="C7560" t="str">
            <v>2025-06-0202575</v>
          </cell>
          <cell r="D7560" t="str">
            <v>雨花</v>
          </cell>
          <cell r="E7560" t="str">
            <v>杜立鑫</v>
          </cell>
          <cell r="F7560" t="str">
            <v>金翔天翼-赵静</v>
          </cell>
        </row>
        <row r="7561">
          <cell r="C7561" t="str">
            <v>2025-06-0202570</v>
          </cell>
          <cell r="D7561" t="str">
            <v>灰花</v>
          </cell>
          <cell r="E7561" t="str">
            <v>杜立鑫</v>
          </cell>
          <cell r="F7561" t="str">
            <v>金翔天翼-赵静</v>
          </cell>
        </row>
        <row r="7562">
          <cell r="C7562" t="str">
            <v>2025-06-0202566</v>
          </cell>
          <cell r="D7562" t="str">
            <v>雨点</v>
          </cell>
          <cell r="E7562" t="str">
            <v>杜立鑫</v>
          </cell>
          <cell r="F7562" t="str">
            <v>金翔天翼-赵静</v>
          </cell>
        </row>
        <row r="7563">
          <cell r="C7563" t="str">
            <v>2025-06-2072220</v>
          </cell>
          <cell r="D7563" t="str">
            <v>雨白条</v>
          </cell>
          <cell r="E7563" t="str">
            <v>自送</v>
          </cell>
          <cell r="F7563" t="str">
            <v>金翔翼鸽苑-孟凡君</v>
          </cell>
        </row>
        <row r="7564">
          <cell r="C7564" t="str">
            <v>2025-06-0306961</v>
          </cell>
          <cell r="D7564" t="str">
            <v>雨点</v>
          </cell>
          <cell r="E7564" t="str">
            <v>杨晓</v>
          </cell>
          <cell r="F7564" t="str">
            <v>金翔翼鸽苑-孟凡君</v>
          </cell>
        </row>
        <row r="7565">
          <cell r="C7565" t="str">
            <v>2025-06-0305971</v>
          </cell>
          <cell r="D7565" t="str">
            <v>雨点</v>
          </cell>
          <cell r="E7565" t="str">
            <v>杨晓</v>
          </cell>
          <cell r="F7565" t="str">
            <v>金翔翼鸽苑-孟凡君</v>
          </cell>
        </row>
        <row r="7566">
          <cell r="C7566" t="str">
            <v>2025-06-1429952</v>
          </cell>
          <cell r="D7566" t="str">
            <v>灰</v>
          </cell>
          <cell r="E7566" t="str">
            <v>杨晓</v>
          </cell>
          <cell r="F7566" t="str">
            <v>金翔翼鸽苑-孟凡君</v>
          </cell>
        </row>
        <row r="7567">
          <cell r="C7567" t="str">
            <v>2025-06-0305972</v>
          </cell>
          <cell r="D7567" t="str">
            <v>灰</v>
          </cell>
          <cell r="E7567" t="str">
            <v>杨晓</v>
          </cell>
          <cell r="F7567" t="str">
            <v>金翔翼鸽苑-孟凡君</v>
          </cell>
        </row>
        <row r="7568">
          <cell r="C7568" t="str">
            <v>2025-06-2071119</v>
          </cell>
          <cell r="D7568" t="str">
            <v>灰</v>
          </cell>
          <cell r="E7568" t="str">
            <v>杨晓</v>
          </cell>
          <cell r="F7568" t="str">
            <v>金翔翼鸽苑-孟凡君</v>
          </cell>
        </row>
        <row r="7569">
          <cell r="C7569" t="str">
            <v>2025-06-1167988</v>
          </cell>
          <cell r="D7569" t="str">
            <v>雨点</v>
          </cell>
          <cell r="E7569" t="str">
            <v>杨晓</v>
          </cell>
          <cell r="F7569" t="str">
            <v>金翔翼鸽苑-孟凡君</v>
          </cell>
        </row>
        <row r="7570">
          <cell r="C7570" t="str">
            <v>2025-06-0305988</v>
          </cell>
          <cell r="D7570" t="str">
            <v>雨点</v>
          </cell>
          <cell r="E7570" t="str">
            <v>杨晓</v>
          </cell>
          <cell r="F7570" t="str">
            <v>金翔翼鸽苑-孟凡君</v>
          </cell>
        </row>
        <row r="7571">
          <cell r="C7571" t="str">
            <v>2025-06-0306988</v>
          </cell>
          <cell r="D7571" t="str">
            <v>雨点</v>
          </cell>
          <cell r="E7571" t="str">
            <v>杨晓</v>
          </cell>
          <cell r="F7571" t="str">
            <v>金翔翼鸽苑-孟凡君</v>
          </cell>
        </row>
        <row r="7572">
          <cell r="C7572" t="str">
            <v>2025-06-2071112</v>
          </cell>
          <cell r="D7572" t="str">
            <v>灰</v>
          </cell>
          <cell r="E7572" t="str">
            <v>杨晓</v>
          </cell>
          <cell r="F7572" t="str">
            <v>金翔翼鸽苑-孟凡君</v>
          </cell>
        </row>
        <row r="7573">
          <cell r="C7573" t="str">
            <v>2025-06-2071115</v>
          </cell>
          <cell r="D7573" t="str">
            <v>灰</v>
          </cell>
          <cell r="E7573" t="str">
            <v>杨晓</v>
          </cell>
          <cell r="F7573" t="str">
            <v>金翔翼鸽苑-孟凡君</v>
          </cell>
        </row>
        <row r="7574">
          <cell r="C7574" t="str">
            <v>2025-06-2071114</v>
          </cell>
          <cell r="D7574" t="str">
            <v>灰</v>
          </cell>
          <cell r="E7574" t="str">
            <v>杨晓</v>
          </cell>
          <cell r="F7574" t="str">
            <v>金翔翼鸽苑-孟凡君</v>
          </cell>
        </row>
        <row r="7575">
          <cell r="C7575" t="str">
            <v>2025-06-1159990</v>
          </cell>
          <cell r="D7575" t="str">
            <v>灰</v>
          </cell>
          <cell r="E7575" t="str">
            <v>杜立鑫</v>
          </cell>
          <cell r="F7575" t="str">
            <v>金翔源-马刚</v>
          </cell>
        </row>
        <row r="7576">
          <cell r="C7576" t="str">
            <v>2025-06-1159965</v>
          </cell>
          <cell r="D7576" t="str">
            <v>雨点</v>
          </cell>
          <cell r="E7576" t="str">
            <v>杜立鑫</v>
          </cell>
          <cell r="F7576" t="str">
            <v>金翔源-马刚</v>
          </cell>
        </row>
        <row r="7577">
          <cell r="C7577" t="str">
            <v>2025-06-1159960</v>
          </cell>
          <cell r="D7577" t="str">
            <v>灰</v>
          </cell>
          <cell r="E7577" t="str">
            <v>杜立鑫</v>
          </cell>
          <cell r="F7577" t="str">
            <v>金翔源-马刚</v>
          </cell>
        </row>
        <row r="7578">
          <cell r="C7578" t="str">
            <v>2025-06-1159987</v>
          </cell>
          <cell r="D7578" t="str">
            <v>灰</v>
          </cell>
          <cell r="E7578" t="str">
            <v>杜立鑫</v>
          </cell>
          <cell r="F7578" t="str">
            <v>金翔源-马刚</v>
          </cell>
        </row>
        <row r="7579">
          <cell r="C7579" t="str">
            <v>2025-06-1159969</v>
          </cell>
          <cell r="D7579" t="str">
            <v>灰</v>
          </cell>
          <cell r="E7579" t="str">
            <v>杜立鑫</v>
          </cell>
          <cell r="F7579" t="str">
            <v>金翔源-马刚</v>
          </cell>
        </row>
        <row r="7580">
          <cell r="C7580" t="str">
            <v>2025-06-1159986</v>
          </cell>
          <cell r="D7580" t="str">
            <v>灰</v>
          </cell>
          <cell r="E7580" t="str">
            <v>杜立鑫</v>
          </cell>
          <cell r="F7580" t="str">
            <v>金翔源-马刚</v>
          </cell>
        </row>
        <row r="7581">
          <cell r="C7581" t="str">
            <v>2025-06-1159963</v>
          </cell>
          <cell r="D7581" t="str">
            <v>雨点</v>
          </cell>
          <cell r="E7581" t="str">
            <v>杜立鑫</v>
          </cell>
          <cell r="F7581" t="str">
            <v>金翔源-马刚</v>
          </cell>
        </row>
        <row r="7582">
          <cell r="C7582" t="str">
            <v>2025-06-1159959</v>
          </cell>
          <cell r="D7582" t="str">
            <v>雨点</v>
          </cell>
          <cell r="E7582" t="str">
            <v>杜立鑫</v>
          </cell>
          <cell r="F7582" t="str">
            <v>金翔源-马刚</v>
          </cell>
        </row>
        <row r="7583">
          <cell r="C7583" t="str">
            <v>2025-06-1159908</v>
          </cell>
          <cell r="D7583" t="str">
            <v>灰花</v>
          </cell>
          <cell r="E7583" t="str">
            <v>杜立鑫</v>
          </cell>
          <cell r="F7583" t="str">
            <v>金翔源-马刚</v>
          </cell>
        </row>
        <row r="7584">
          <cell r="C7584" t="str">
            <v>2025-06-1159955</v>
          </cell>
          <cell r="D7584" t="str">
            <v>灰</v>
          </cell>
          <cell r="E7584" t="str">
            <v>杜立鑫</v>
          </cell>
          <cell r="F7584" t="str">
            <v>金翔源-马刚</v>
          </cell>
        </row>
        <row r="7585">
          <cell r="C7585" t="str">
            <v>2025-06-1159901</v>
          </cell>
          <cell r="D7585" t="str">
            <v>灰</v>
          </cell>
          <cell r="E7585" t="str">
            <v>杜立鑫</v>
          </cell>
          <cell r="F7585" t="str">
            <v>金翔源-马刚</v>
          </cell>
        </row>
        <row r="7586">
          <cell r="C7586" t="str">
            <v>2025-06-1159907</v>
          </cell>
          <cell r="D7586" t="str">
            <v>雨点</v>
          </cell>
          <cell r="E7586" t="str">
            <v>杜立鑫</v>
          </cell>
          <cell r="F7586" t="str">
            <v>金翔源-马刚</v>
          </cell>
        </row>
        <row r="7587">
          <cell r="C7587" t="str">
            <v>2025-06-1159904</v>
          </cell>
          <cell r="D7587" t="str">
            <v>灰花</v>
          </cell>
          <cell r="E7587" t="str">
            <v>杜立鑫</v>
          </cell>
          <cell r="F7587" t="str">
            <v>金翔源-马刚</v>
          </cell>
        </row>
        <row r="7588">
          <cell r="C7588" t="str">
            <v>2025-06-1159906</v>
          </cell>
          <cell r="D7588" t="str">
            <v>灰花</v>
          </cell>
          <cell r="E7588" t="str">
            <v>杜立鑫</v>
          </cell>
          <cell r="F7588" t="str">
            <v>金翔源-马刚</v>
          </cell>
        </row>
        <row r="7589">
          <cell r="C7589" t="str">
            <v>2025-06-1159956</v>
          </cell>
          <cell r="D7589" t="str">
            <v>灰</v>
          </cell>
          <cell r="E7589" t="str">
            <v>杜立鑫</v>
          </cell>
          <cell r="F7589" t="str">
            <v>金翔源-马刚</v>
          </cell>
        </row>
        <row r="7590">
          <cell r="C7590" t="str">
            <v>2025-03-2866635</v>
          </cell>
          <cell r="D7590" t="str">
            <v>雨点</v>
          </cell>
          <cell r="E7590" t="str">
            <v>赵勇</v>
          </cell>
          <cell r="F7590" t="str">
            <v>金欣意鸽舍-王金芝</v>
          </cell>
        </row>
        <row r="7591">
          <cell r="C7591" t="str">
            <v>2025-03-2866643</v>
          </cell>
          <cell r="D7591" t="str">
            <v>雨点</v>
          </cell>
          <cell r="E7591" t="str">
            <v>赵勇</v>
          </cell>
          <cell r="F7591" t="str">
            <v>金欣意鸽舍-王金芝</v>
          </cell>
        </row>
        <row r="7592">
          <cell r="C7592" t="str">
            <v>2025-03-2866627</v>
          </cell>
          <cell r="D7592" t="str">
            <v>雨点</v>
          </cell>
          <cell r="E7592" t="str">
            <v>赵勇</v>
          </cell>
          <cell r="F7592" t="str">
            <v>金欣意鸽舍-王金芝</v>
          </cell>
        </row>
        <row r="7593">
          <cell r="C7593" t="str">
            <v>2025-06-0002730</v>
          </cell>
          <cell r="D7593" t="str">
            <v>灰</v>
          </cell>
          <cell r="E7593" t="str">
            <v>自送</v>
          </cell>
          <cell r="F7593" t="str">
            <v>金鑫福公棚-唐海建</v>
          </cell>
        </row>
        <row r="7594">
          <cell r="C7594" t="str">
            <v>2025-06-0002729</v>
          </cell>
          <cell r="D7594" t="str">
            <v>灰</v>
          </cell>
          <cell r="E7594" t="str">
            <v>自送</v>
          </cell>
          <cell r="F7594" t="str">
            <v>金鑫福公棚-唐海建</v>
          </cell>
        </row>
        <row r="7595">
          <cell r="C7595" t="str">
            <v>2025-06-0392078</v>
          </cell>
          <cell r="D7595" t="str">
            <v>灰</v>
          </cell>
          <cell r="E7595" t="str">
            <v>自送</v>
          </cell>
          <cell r="F7595" t="str">
            <v>金鑫福公棚-唐海建</v>
          </cell>
        </row>
        <row r="7596">
          <cell r="C7596" t="str">
            <v>2025-06-0392031</v>
          </cell>
          <cell r="D7596" t="str">
            <v>灰</v>
          </cell>
          <cell r="E7596" t="str">
            <v>自送</v>
          </cell>
          <cell r="F7596" t="str">
            <v>金鑫福公棚-唐海建</v>
          </cell>
        </row>
        <row r="7597">
          <cell r="C7597" t="str">
            <v>2025-06-0392150</v>
          </cell>
          <cell r="D7597" t="str">
            <v>雨点</v>
          </cell>
          <cell r="E7597" t="str">
            <v>自送</v>
          </cell>
          <cell r="F7597" t="str">
            <v>金鑫福公棚-唐海建</v>
          </cell>
        </row>
        <row r="7598">
          <cell r="C7598" t="str">
            <v>2025-06-0392139</v>
          </cell>
          <cell r="D7598" t="str">
            <v>灰</v>
          </cell>
          <cell r="E7598" t="str">
            <v>自送</v>
          </cell>
          <cell r="F7598" t="str">
            <v>金鑫福公棚-唐海建</v>
          </cell>
        </row>
        <row r="7599">
          <cell r="C7599" t="str">
            <v>2025-06-0392144</v>
          </cell>
          <cell r="D7599" t="str">
            <v>灰</v>
          </cell>
          <cell r="E7599" t="str">
            <v>自送</v>
          </cell>
          <cell r="F7599" t="str">
            <v>金鑫福公棚-唐海建</v>
          </cell>
        </row>
        <row r="7600">
          <cell r="C7600" t="str">
            <v>2025-06-0392117</v>
          </cell>
          <cell r="D7600" t="str">
            <v>灰</v>
          </cell>
          <cell r="E7600" t="str">
            <v>自送</v>
          </cell>
          <cell r="F7600" t="str">
            <v>金鑫福公棚-唐海建</v>
          </cell>
        </row>
        <row r="7601">
          <cell r="C7601" t="str">
            <v>2025-06-0392136</v>
          </cell>
          <cell r="D7601" t="str">
            <v>灰</v>
          </cell>
          <cell r="E7601" t="str">
            <v>自送</v>
          </cell>
          <cell r="F7601" t="str">
            <v>金鑫福公棚-唐海建</v>
          </cell>
        </row>
        <row r="7602">
          <cell r="C7602" t="str">
            <v>2025-06-0392118</v>
          </cell>
          <cell r="D7602" t="str">
            <v>灰</v>
          </cell>
          <cell r="E7602" t="str">
            <v>自送</v>
          </cell>
          <cell r="F7602" t="str">
            <v>金鑫福公棚-唐海建</v>
          </cell>
        </row>
        <row r="7603">
          <cell r="C7603" t="str">
            <v>2025-06-0454313</v>
          </cell>
          <cell r="D7603" t="str">
            <v>灰</v>
          </cell>
          <cell r="E7603" t="str">
            <v>小玉</v>
          </cell>
          <cell r="F7603" t="str">
            <v>金鑫鸽舍-安荣科</v>
          </cell>
        </row>
        <row r="7604">
          <cell r="C7604" t="str">
            <v>2025-06-0309605</v>
          </cell>
          <cell r="D7604" t="str">
            <v>雨点</v>
          </cell>
          <cell r="E7604" t="str">
            <v>杨晓</v>
          </cell>
          <cell r="F7604" t="str">
            <v>金兴冠翔-刘爽</v>
          </cell>
        </row>
        <row r="7605">
          <cell r="C7605" t="str">
            <v>2025-06-0309606</v>
          </cell>
          <cell r="D7605" t="str">
            <v>灰</v>
          </cell>
          <cell r="E7605" t="str">
            <v>杨晓</v>
          </cell>
          <cell r="F7605" t="str">
            <v>金兴冠翔-刘爽</v>
          </cell>
        </row>
        <row r="7606">
          <cell r="C7606" t="str">
            <v>2025-03-1342636</v>
          </cell>
          <cell r="D7606" t="str">
            <v>雨点</v>
          </cell>
          <cell r="E7606" t="str">
            <v>自送</v>
          </cell>
          <cell r="F7606" t="str">
            <v>金学贵+丁明庄</v>
          </cell>
        </row>
        <row r="7607">
          <cell r="C7607" t="str">
            <v>2025-03-1342646</v>
          </cell>
          <cell r="D7607" t="str">
            <v>灰白条</v>
          </cell>
          <cell r="E7607" t="str">
            <v>自送</v>
          </cell>
          <cell r="F7607" t="str">
            <v>金学贵+丁明庄</v>
          </cell>
        </row>
        <row r="7608">
          <cell r="C7608" t="str">
            <v>2025-03-1344779</v>
          </cell>
          <cell r="D7608" t="str">
            <v>灰</v>
          </cell>
          <cell r="E7608" t="str">
            <v>自送</v>
          </cell>
          <cell r="F7608" t="str">
            <v>金学贵+丁明庄</v>
          </cell>
        </row>
        <row r="7609">
          <cell r="C7609" t="str">
            <v>2025-03-1341446</v>
          </cell>
          <cell r="D7609" t="str">
            <v>灰</v>
          </cell>
          <cell r="E7609" t="str">
            <v>自送</v>
          </cell>
          <cell r="F7609" t="str">
            <v>金学贵+丁明庄</v>
          </cell>
        </row>
        <row r="7610">
          <cell r="C7610" t="str">
            <v>2025-07-0118220</v>
          </cell>
          <cell r="D7610" t="str">
            <v>灰</v>
          </cell>
          <cell r="E7610" t="str">
            <v>张晓光</v>
          </cell>
          <cell r="F7610" t="str">
            <v>金燕鸽舍117黄孝扩+吴爱萍</v>
          </cell>
        </row>
        <row r="7611">
          <cell r="C7611" t="str">
            <v>2025-07-0118210</v>
          </cell>
          <cell r="D7611" t="str">
            <v>灰</v>
          </cell>
          <cell r="E7611" t="str">
            <v>张晓光</v>
          </cell>
          <cell r="F7611" t="str">
            <v>金燕鸽舍117黄孝扩+吴爱萍</v>
          </cell>
        </row>
        <row r="7612">
          <cell r="C7612" t="str">
            <v>2025-07-0311338</v>
          </cell>
          <cell r="D7612" t="str">
            <v>雨点</v>
          </cell>
          <cell r="E7612" t="str">
            <v>张晓光</v>
          </cell>
          <cell r="F7612" t="str">
            <v>金燕鸽舍117黄孝扩+吴爱萍</v>
          </cell>
        </row>
        <row r="7613">
          <cell r="C7613" t="str">
            <v>2025-06-0973799</v>
          </cell>
          <cell r="D7613" t="str">
            <v>雨花</v>
          </cell>
          <cell r="E7613" t="str">
            <v>仝志强</v>
          </cell>
          <cell r="F7613" t="str">
            <v>金祎鸽舍-刘金祎</v>
          </cell>
        </row>
        <row r="7614">
          <cell r="C7614" t="str">
            <v>2025-06-1123921</v>
          </cell>
          <cell r="D7614" t="str">
            <v>雨点</v>
          </cell>
          <cell r="E7614" t="str">
            <v>仝志强</v>
          </cell>
          <cell r="F7614" t="str">
            <v>金祎鸽舍-刘金祎</v>
          </cell>
        </row>
        <row r="7615">
          <cell r="C7615" t="str">
            <v>2025-06-1123923</v>
          </cell>
          <cell r="D7615" t="str">
            <v>灰花</v>
          </cell>
          <cell r="E7615" t="str">
            <v>仝志强</v>
          </cell>
          <cell r="F7615" t="str">
            <v>金祎鸽舍-刘金祎</v>
          </cell>
        </row>
        <row r="7616">
          <cell r="C7616" t="str">
            <v>2025-06-0241605</v>
          </cell>
          <cell r="D7616" t="str">
            <v>灰花</v>
          </cell>
          <cell r="E7616" t="str">
            <v>杨林</v>
          </cell>
          <cell r="F7616" t="str">
            <v>金亿华夏-姚帅</v>
          </cell>
        </row>
        <row r="7617">
          <cell r="C7617" t="str">
            <v>2025-32-0036781</v>
          </cell>
          <cell r="D7617" t="str">
            <v>雨点</v>
          </cell>
          <cell r="E7617" t="str">
            <v>杨林</v>
          </cell>
          <cell r="F7617" t="str">
            <v>金亿华夏-姚帅</v>
          </cell>
        </row>
        <row r="7618">
          <cell r="C7618" t="str">
            <v>2025-06-1100432</v>
          </cell>
          <cell r="D7618" t="str">
            <v>雨点</v>
          </cell>
          <cell r="E7618" t="str">
            <v>杨林</v>
          </cell>
          <cell r="F7618" t="str">
            <v>金亿华夏-姚帅</v>
          </cell>
        </row>
        <row r="7619">
          <cell r="C7619" t="str">
            <v>2025-32-0033433</v>
          </cell>
          <cell r="D7619" t="str">
            <v>灰白条</v>
          </cell>
          <cell r="E7619" t="str">
            <v>杨林</v>
          </cell>
          <cell r="F7619" t="str">
            <v>金亿华夏-姚帅</v>
          </cell>
        </row>
        <row r="7620">
          <cell r="C7620" t="str">
            <v>2025-32-0033449</v>
          </cell>
          <cell r="D7620" t="str">
            <v>灰</v>
          </cell>
          <cell r="E7620" t="str">
            <v>杨林</v>
          </cell>
          <cell r="F7620" t="str">
            <v>金亿华夏-姚帅</v>
          </cell>
        </row>
        <row r="7621">
          <cell r="C7621" t="str">
            <v>2025-07-0066035</v>
          </cell>
          <cell r="D7621" t="str">
            <v>灰</v>
          </cell>
          <cell r="E7621" t="str">
            <v>李兆刚</v>
          </cell>
          <cell r="F7621" t="str">
            <v>金翊鸽苑-张翊光</v>
          </cell>
        </row>
        <row r="7622">
          <cell r="C7622" t="str">
            <v>2025-07-0066034</v>
          </cell>
          <cell r="D7622" t="str">
            <v>灰</v>
          </cell>
          <cell r="E7622" t="str">
            <v>李兆刚</v>
          </cell>
          <cell r="F7622" t="str">
            <v>金翊鸽苑-张翊光</v>
          </cell>
        </row>
        <row r="7623">
          <cell r="C7623" t="str">
            <v>2025-06-1027147</v>
          </cell>
          <cell r="D7623" t="str">
            <v>灰</v>
          </cell>
          <cell r="E7623" t="str">
            <v>张立新</v>
          </cell>
          <cell r="F7623" t="str">
            <v>金翼傲翔-曹东</v>
          </cell>
        </row>
        <row r="7624">
          <cell r="C7624" t="str">
            <v>2025-06-1027073</v>
          </cell>
          <cell r="D7624" t="str">
            <v>灰</v>
          </cell>
          <cell r="E7624" t="str">
            <v>张立新</v>
          </cell>
          <cell r="F7624" t="str">
            <v>金翼傲翔-曹东</v>
          </cell>
        </row>
        <row r="7625">
          <cell r="C7625" t="str">
            <v>2025-06-1027086</v>
          </cell>
          <cell r="D7625" t="str">
            <v>灰</v>
          </cell>
          <cell r="E7625" t="str">
            <v>张立新</v>
          </cell>
          <cell r="F7625" t="str">
            <v>金翼傲翔-曹东</v>
          </cell>
        </row>
        <row r="7626">
          <cell r="C7626" t="str">
            <v>2025-06-1027081</v>
          </cell>
          <cell r="D7626" t="str">
            <v>灰</v>
          </cell>
          <cell r="E7626" t="str">
            <v>张立新</v>
          </cell>
          <cell r="F7626" t="str">
            <v>金翼傲翔-曹东</v>
          </cell>
        </row>
        <row r="7627">
          <cell r="C7627" t="str">
            <v>2025-06-1027089</v>
          </cell>
          <cell r="D7627" t="str">
            <v>灰</v>
          </cell>
          <cell r="E7627" t="str">
            <v>张立新</v>
          </cell>
          <cell r="F7627" t="str">
            <v>金翼傲翔-曹东</v>
          </cell>
        </row>
        <row r="7628">
          <cell r="C7628" t="str">
            <v>2025-06-1027025</v>
          </cell>
          <cell r="D7628" t="str">
            <v>雨点</v>
          </cell>
          <cell r="E7628" t="str">
            <v>张立新</v>
          </cell>
          <cell r="F7628" t="str">
            <v>金翼傲翔-曹东</v>
          </cell>
        </row>
        <row r="7629">
          <cell r="C7629" t="str">
            <v>2025-06-1027020</v>
          </cell>
          <cell r="D7629" t="str">
            <v>灰</v>
          </cell>
          <cell r="E7629" t="str">
            <v>张立新</v>
          </cell>
          <cell r="F7629" t="str">
            <v>金翼傲翔-曹东</v>
          </cell>
        </row>
        <row r="7630">
          <cell r="C7630" t="str">
            <v>2025-30-0671961</v>
          </cell>
          <cell r="D7630" t="str">
            <v>雨点</v>
          </cell>
          <cell r="E7630" t="str">
            <v>瞿劲松</v>
          </cell>
          <cell r="F7630" t="str">
            <v>金翼达-宋炜</v>
          </cell>
        </row>
        <row r="7631">
          <cell r="C7631" t="str">
            <v>2025-30-0671962</v>
          </cell>
          <cell r="D7631" t="str">
            <v>灰</v>
          </cell>
          <cell r="E7631" t="str">
            <v>瞿劲松</v>
          </cell>
          <cell r="F7631" t="str">
            <v>金翼达-宋炜</v>
          </cell>
        </row>
        <row r="7632">
          <cell r="C7632" t="str">
            <v>2025-06-0634501</v>
          </cell>
          <cell r="D7632" t="str">
            <v>雨点</v>
          </cell>
          <cell r="E7632" t="str">
            <v>营口王晨</v>
          </cell>
          <cell r="F7632" t="str">
            <v>金翼达一鲍长军</v>
          </cell>
        </row>
        <row r="7633">
          <cell r="C7633" t="str">
            <v>2025-06-0634528</v>
          </cell>
          <cell r="D7633" t="str">
            <v>雨点</v>
          </cell>
          <cell r="E7633" t="str">
            <v>营口王晨</v>
          </cell>
          <cell r="F7633" t="str">
            <v>金翼达一鲍长军</v>
          </cell>
        </row>
        <row r="7634">
          <cell r="C7634" t="str">
            <v>2025-06-0634563</v>
          </cell>
          <cell r="D7634" t="str">
            <v>轮</v>
          </cell>
          <cell r="E7634" t="str">
            <v>营口王晨</v>
          </cell>
          <cell r="F7634" t="str">
            <v>金翼达一鲍长军</v>
          </cell>
        </row>
        <row r="7635">
          <cell r="C7635" t="str">
            <v>2025-06-1396276</v>
          </cell>
          <cell r="D7635" t="str">
            <v>灰</v>
          </cell>
          <cell r="E7635" t="str">
            <v>王思达</v>
          </cell>
          <cell r="F7635" t="str">
            <v>金翼飞翔-龙建翔</v>
          </cell>
        </row>
        <row r="7636">
          <cell r="C7636" t="str">
            <v>2025-06-1396277</v>
          </cell>
          <cell r="D7636" t="str">
            <v>红轮</v>
          </cell>
          <cell r="E7636" t="str">
            <v>王思达</v>
          </cell>
          <cell r="F7636" t="str">
            <v>金翼飞翔-龙建翔</v>
          </cell>
        </row>
        <row r="7637">
          <cell r="C7637" t="str">
            <v>2025-06-1396257</v>
          </cell>
          <cell r="D7637" t="str">
            <v>灰</v>
          </cell>
          <cell r="E7637" t="str">
            <v>王思达</v>
          </cell>
          <cell r="F7637" t="str">
            <v>金翼飞翔-龙建翔</v>
          </cell>
        </row>
        <row r="7638">
          <cell r="C7638" t="str">
            <v>2025-06-0367512</v>
          </cell>
          <cell r="D7638" t="str">
            <v>灰</v>
          </cell>
          <cell r="E7638" t="str">
            <v>毕胜</v>
          </cell>
          <cell r="F7638" t="str">
            <v>金翼飞翔-龙建翔</v>
          </cell>
        </row>
        <row r="7639">
          <cell r="C7639" t="str">
            <v>2025-06-0367508</v>
          </cell>
          <cell r="D7639" t="str">
            <v>灰</v>
          </cell>
          <cell r="E7639" t="str">
            <v>毕胜</v>
          </cell>
          <cell r="F7639" t="str">
            <v>金翼飞翔-龙建翔</v>
          </cell>
        </row>
        <row r="7640">
          <cell r="C7640" t="str">
            <v>2025-07-0396497</v>
          </cell>
          <cell r="D7640" t="str">
            <v>雨点</v>
          </cell>
          <cell r="E7640" t="str">
            <v>李兆刚</v>
          </cell>
          <cell r="F7640" t="str">
            <v>金翼家园+薛国宁+刘景奇</v>
          </cell>
        </row>
        <row r="7641">
          <cell r="C7641" t="str">
            <v>2025-07-0396491</v>
          </cell>
          <cell r="D7641" t="str">
            <v>灰</v>
          </cell>
          <cell r="E7641" t="str">
            <v>李兆刚</v>
          </cell>
          <cell r="F7641" t="str">
            <v>金翼家园+薛国宁+刘景奇</v>
          </cell>
        </row>
        <row r="7642">
          <cell r="C7642" t="str">
            <v>2025-07-0396499</v>
          </cell>
          <cell r="D7642" t="str">
            <v>灰</v>
          </cell>
          <cell r="E7642" t="str">
            <v>李兆刚</v>
          </cell>
          <cell r="F7642" t="str">
            <v>金翼家园+薛国宁+刘景奇</v>
          </cell>
        </row>
        <row r="7643">
          <cell r="C7643" t="str">
            <v>2025-07-0396500</v>
          </cell>
          <cell r="D7643" t="str">
            <v>花</v>
          </cell>
          <cell r="E7643" t="str">
            <v>李兆刚</v>
          </cell>
          <cell r="F7643" t="str">
            <v>金翼家园+薛国宁+刘景奇</v>
          </cell>
        </row>
        <row r="7644">
          <cell r="C7644" t="str">
            <v>2025-07-0396496</v>
          </cell>
          <cell r="D7644" t="str">
            <v>灰</v>
          </cell>
          <cell r="E7644" t="str">
            <v>李兆刚</v>
          </cell>
          <cell r="F7644" t="str">
            <v>金翼家园+薛国宁+刘景奇</v>
          </cell>
        </row>
        <row r="7645">
          <cell r="C7645" t="str">
            <v>2025-07-0396492</v>
          </cell>
          <cell r="D7645" t="str">
            <v>灰</v>
          </cell>
          <cell r="E7645" t="str">
            <v>李兆刚</v>
          </cell>
          <cell r="F7645" t="str">
            <v>金翼家园+薛国宁+刘景奇</v>
          </cell>
        </row>
        <row r="7646">
          <cell r="C7646" t="str">
            <v>2025-06-0129929</v>
          </cell>
          <cell r="D7646" t="str">
            <v>灰</v>
          </cell>
          <cell r="E7646" t="str">
            <v>王永波</v>
          </cell>
          <cell r="F7646" t="str">
            <v>金翼锐翔-孙继文+空中双龍-赵宇东</v>
          </cell>
        </row>
        <row r="7647">
          <cell r="C7647" t="str">
            <v>2025-06-0129928</v>
          </cell>
          <cell r="D7647" t="str">
            <v>灰</v>
          </cell>
          <cell r="E7647" t="str">
            <v>王永波</v>
          </cell>
          <cell r="F7647" t="str">
            <v>金翼锐翔-孙继文+空中双龍-赵宇东</v>
          </cell>
        </row>
        <row r="7648">
          <cell r="C7648" t="str">
            <v>2025-06-0150996</v>
          </cell>
          <cell r="D7648" t="str">
            <v>灰</v>
          </cell>
          <cell r="E7648" t="str">
            <v>王永波</v>
          </cell>
          <cell r="F7648" t="str">
            <v>金翼锐翔-孙继文+空中双龍-赵宇东</v>
          </cell>
        </row>
        <row r="7649">
          <cell r="C7649" t="str">
            <v>2025-06-0150997</v>
          </cell>
          <cell r="D7649" t="str">
            <v>灰</v>
          </cell>
          <cell r="E7649" t="str">
            <v>王永波</v>
          </cell>
          <cell r="F7649" t="str">
            <v>金翼锐翔-孙继文+空中双龍-赵宇东</v>
          </cell>
        </row>
        <row r="7650">
          <cell r="C7650" t="str">
            <v>2025-06-0129927</v>
          </cell>
          <cell r="D7650" t="str">
            <v>雨点</v>
          </cell>
          <cell r="E7650" t="str">
            <v>王永波</v>
          </cell>
          <cell r="F7650" t="str">
            <v>金翼锐翔-孙继文+空中双龍-赵宇东</v>
          </cell>
        </row>
        <row r="7651">
          <cell r="C7651" t="str">
            <v>2025-06-0129926</v>
          </cell>
          <cell r="D7651" t="str">
            <v>雨点</v>
          </cell>
          <cell r="E7651" t="str">
            <v>王永波</v>
          </cell>
          <cell r="F7651" t="str">
            <v>金翼锐翔-孙继文+空中双龍-赵宇东</v>
          </cell>
        </row>
        <row r="7652">
          <cell r="C7652" t="str">
            <v>2025-06-0449666</v>
          </cell>
          <cell r="D7652" t="str">
            <v>灰</v>
          </cell>
          <cell r="E7652" t="str">
            <v>王永波</v>
          </cell>
          <cell r="F7652" t="str">
            <v>金翼锐翔-孙继文+空中双龍-赵宇东</v>
          </cell>
        </row>
        <row r="7653">
          <cell r="C7653" t="str">
            <v>2025-06-0449656</v>
          </cell>
          <cell r="D7653" t="str">
            <v>灰</v>
          </cell>
          <cell r="E7653" t="str">
            <v>王永波</v>
          </cell>
          <cell r="F7653" t="str">
            <v>金翼锐翔-孙继文+空中双龍-赵宇东</v>
          </cell>
        </row>
        <row r="7654">
          <cell r="C7654" t="str">
            <v>2025-06-0449622</v>
          </cell>
          <cell r="D7654" t="str">
            <v>雨白条</v>
          </cell>
          <cell r="E7654" t="str">
            <v>王永波</v>
          </cell>
          <cell r="F7654" t="str">
            <v>金翼锐翔-孙继文+空中双龍-赵宇东</v>
          </cell>
        </row>
        <row r="7655">
          <cell r="C7655" t="str">
            <v>2025-06-0115523</v>
          </cell>
          <cell r="D7655" t="str">
            <v>灰</v>
          </cell>
          <cell r="E7655" t="str">
            <v>王永波</v>
          </cell>
          <cell r="F7655" t="str">
            <v>金翼锐翔-孙继文+空中双龍-赵宇东</v>
          </cell>
        </row>
        <row r="7656">
          <cell r="C7656" t="str">
            <v>2025-06-0115568</v>
          </cell>
          <cell r="D7656" t="str">
            <v>灰</v>
          </cell>
          <cell r="E7656" t="str">
            <v>王永波</v>
          </cell>
          <cell r="F7656" t="str">
            <v>金翼锐翔-孙继文+空中双龍-赵宇东</v>
          </cell>
        </row>
        <row r="7657">
          <cell r="C7657" t="str">
            <v>2025-06-0115559</v>
          </cell>
          <cell r="D7657" t="str">
            <v>雨点</v>
          </cell>
          <cell r="E7657" t="str">
            <v>王永波</v>
          </cell>
          <cell r="F7657" t="str">
            <v>金翼锐翔-孙继文+空中双龍-赵宇东</v>
          </cell>
        </row>
        <row r="7658">
          <cell r="C7658" t="str">
            <v>2025-06-0115567</v>
          </cell>
          <cell r="D7658" t="str">
            <v>雨点</v>
          </cell>
          <cell r="E7658" t="str">
            <v>王永波</v>
          </cell>
          <cell r="F7658" t="str">
            <v>金翼锐翔-孙继文+空中双龍-赵宇东</v>
          </cell>
        </row>
        <row r="7659">
          <cell r="C7659" t="str">
            <v>2025-06-0766001</v>
          </cell>
          <cell r="D7659" t="str">
            <v>灰</v>
          </cell>
          <cell r="E7659" t="str">
            <v>刘景权</v>
          </cell>
          <cell r="F7659" t="str">
            <v>金翼赛鸽-李晓辉</v>
          </cell>
        </row>
        <row r="7660">
          <cell r="C7660" t="str">
            <v>2025-06-0766002</v>
          </cell>
          <cell r="D7660" t="str">
            <v>雨点</v>
          </cell>
          <cell r="E7660" t="str">
            <v>刘景权</v>
          </cell>
          <cell r="F7660" t="str">
            <v>金翼赛鸽-李晓辉</v>
          </cell>
        </row>
        <row r="7661">
          <cell r="C7661" t="str">
            <v>2025-06-0236226</v>
          </cell>
          <cell r="D7661" t="str">
            <v>灰</v>
          </cell>
          <cell r="E7661" t="str">
            <v>王园</v>
          </cell>
          <cell r="F7661" t="str">
            <v>金翼赛鸽-孙德良</v>
          </cell>
        </row>
        <row r="7662">
          <cell r="C7662" t="str">
            <v>2025-06-0213688</v>
          </cell>
          <cell r="D7662" t="str">
            <v>灰</v>
          </cell>
          <cell r="E7662" t="str">
            <v>王园</v>
          </cell>
          <cell r="F7662" t="str">
            <v>金翼赛鸽-孙德良</v>
          </cell>
        </row>
        <row r="7663">
          <cell r="C7663" t="str">
            <v>2025-06-0213666</v>
          </cell>
          <cell r="D7663" t="str">
            <v>雨点</v>
          </cell>
          <cell r="E7663" t="str">
            <v>王园</v>
          </cell>
          <cell r="F7663" t="str">
            <v>金翼赛鸽-孙德良</v>
          </cell>
        </row>
        <row r="7664">
          <cell r="C7664" t="str">
            <v>2025-06-0213678</v>
          </cell>
          <cell r="D7664" t="str">
            <v>雨点</v>
          </cell>
          <cell r="E7664" t="str">
            <v>王园</v>
          </cell>
          <cell r="F7664" t="str">
            <v>金翼赛鸽-孙德良</v>
          </cell>
        </row>
        <row r="7665">
          <cell r="C7665" t="str">
            <v>2025-06-0236293</v>
          </cell>
          <cell r="D7665" t="str">
            <v>灰</v>
          </cell>
          <cell r="E7665" t="str">
            <v>王园</v>
          </cell>
          <cell r="F7665" t="str">
            <v>金翼赛鸽-孙德良</v>
          </cell>
        </row>
        <row r="7666">
          <cell r="C7666" t="str">
            <v>2025-06-1551669</v>
          </cell>
          <cell r="D7666" t="str">
            <v>雨点</v>
          </cell>
          <cell r="E7666" t="str">
            <v>刘志刚</v>
          </cell>
          <cell r="F7666" t="str">
            <v>金翼盛翔-高明军</v>
          </cell>
        </row>
        <row r="7667">
          <cell r="C7667" t="str">
            <v>2025-06-1554995</v>
          </cell>
          <cell r="D7667" t="str">
            <v>雨点</v>
          </cell>
          <cell r="E7667" t="str">
            <v>刘志刚</v>
          </cell>
          <cell r="F7667" t="str">
            <v>金翼盛翔-高明军</v>
          </cell>
        </row>
        <row r="7668">
          <cell r="C7668" t="str">
            <v>2025-06-1331137</v>
          </cell>
          <cell r="D7668" t="str">
            <v>灰</v>
          </cell>
          <cell r="E7668" t="str">
            <v>李强</v>
          </cell>
          <cell r="F7668" t="str">
            <v>金翼盛翔-高明军</v>
          </cell>
        </row>
        <row r="7669">
          <cell r="C7669" t="str">
            <v>2025-06-1331138</v>
          </cell>
          <cell r="D7669" t="str">
            <v>灰</v>
          </cell>
          <cell r="E7669" t="str">
            <v>李强</v>
          </cell>
          <cell r="F7669" t="str">
            <v>金翼盛翔-高明军</v>
          </cell>
        </row>
        <row r="7670">
          <cell r="C7670" t="str">
            <v>2025-06-1331129</v>
          </cell>
          <cell r="D7670" t="str">
            <v>灰</v>
          </cell>
          <cell r="E7670" t="str">
            <v>李强</v>
          </cell>
          <cell r="F7670" t="str">
            <v>金翼盛翔-高明军</v>
          </cell>
        </row>
        <row r="7671">
          <cell r="C7671" t="str">
            <v>2025-06-1551335</v>
          </cell>
          <cell r="D7671" t="str">
            <v>灰</v>
          </cell>
          <cell r="E7671" t="str">
            <v>刘志刚</v>
          </cell>
          <cell r="F7671" t="str">
            <v>金翼盛翔-高明军</v>
          </cell>
        </row>
        <row r="7672">
          <cell r="C7672" t="str">
            <v>2025-06-1551336</v>
          </cell>
          <cell r="D7672" t="str">
            <v>灰</v>
          </cell>
          <cell r="E7672" t="str">
            <v>刘志刚</v>
          </cell>
          <cell r="F7672" t="str">
            <v>金翼盛翔-高明军</v>
          </cell>
        </row>
        <row r="7673">
          <cell r="C7673" t="str">
            <v>2025-06-1205986</v>
          </cell>
          <cell r="D7673" t="str">
            <v>灰</v>
          </cell>
          <cell r="E7673" t="str">
            <v>营口王晨</v>
          </cell>
          <cell r="F7673" t="str">
            <v>金翼翔冠鸽舍-马磊</v>
          </cell>
        </row>
        <row r="7674">
          <cell r="C7674" t="str">
            <v>2025-06-1205993</v>
          </cell>
          <cell r="D7674" t="str">
            <v>雨点</v>
          </cell>
          <cell r="E7674" t="str">
            <v>营口王晨</v>
          </cell>
          <cell r="F7674" t="str">
            <v>金翼翔冠鸽舍-马磊</v>
          </cell>
        </row>
        <row r="7675">
          <cell r="C7675" t="str">
            <v>2025-06-1205996</v>
          </cell>
          <cell r="D7675" t="str">
            <v>灰</v>
          </cell>
          <cell r="E7675" t="str">
            <v>营口王晨</v>
          </cell>
          <cell r="F7675" t="str">
            <v>金翼翔冠鸽舍-马磊</v>
          </cell>
        </row>
        <row r="7676">
          <cell r="C7676" t="str">
            <v>2025-06-0631825</v>
          </cell>
          <cell r="D7676" t="str">
            <v>雨点</v>
          </cell>
          <cell r="E7676" t="str">
            <v>李德家</v>
          </cell>
          <cell r="F7676" t="str">
            <v>金鹰鸽舍-刘理嵩</v>
          </cell>
        </row>
        <row r="7677">
          <cell r="C7677" t="str">
            <v>2025-06-0021360</v>
          </cell>
          <cell r="D7677" t="str">
            <v>雨点</v>
          </cell>
          <cell r="E7677" t="str">
            <v>李德家</v>
          </cell>
          <cell r="F7677" t="str">
            <v>金鹰鸽舍-刘理嵩</v>
          </cell>
        </row>
        <row r="7678">
          <cell r="C7678" t="str">
            <v>2025-06-0021329</v>
          </cell>
          <cell r="D7678" t="str">
            <v>灰</v>
          </cell>
          <cell r="E7678" t="str">
            <v>李德家</v>
          </cell>
          <cell r="F7678" t="str">
            <v>金鹰鸽舍-刘理嵩</v>
          </cell>
        </row>
        <row r="7679">
          <cell r="C7679" t="str">
            <v>2025-06-0021308</v>
          </cell>
          <cell r="D7679" t="str">
            <v>灰</v>
          </cell>
          <cell r="E7679" t="str">
            <v>李德家</v>
          </cell>
          <cell r="F7679" t="str">
            <v>金鹰鸽舍-刘理嵩</v>
          </cell>
        </row>
        <row r="7680">
          <cell r="C7680" t="str">
            <v>2025-06-0021311</v>
          </cell>
          <cell r="D7680" t="str">
            <v>雨点</v>
          </cell>
          <cell r="E7680" t="str">
            <v>李德家</v>
          </cell>
          <cell r="F7680" t="str">
            <v>金鹰鸽舍-刘理嵩</v>
          </cell>
        </row>
        <row r="7681">
          <cell r="C7681" t="str">
            <v>2025-06-0021337</v>
          </cell>
          <cell r="D7681" t="str">
            <v>雨点</v>
          </cell>
          <cell r="E7681" t="str">
            <v>李德家</v>
          </cell>
          <cell r="F7681" t="str">
            <v>金鹰鸽舍-刘理嵩</v>
          </cell>
        </row>
        <row r="7682">
          <cell r="C7682" t="str">
            <v>2025-06-0021326</v>
          </cell>
          <cell r="D7682" t="str">
            <v>雨点</v>
          </cell>
          <cell r="E7682" t="str">
            <v>李德家</v>
          </cell>
          <cell r="F7682" t="str">
            <v>金鹰鸽舍-刘理嵩</v>
          </cell>
        </row>
        <row r="7683">
          <cell r="C7683" t="str">
            <v>2025-07-0443117</v>
          </cell>
          <cell r="D7683" t="str">
            <v>灰白条</v>
          </cell>
          <cell r="E7683" t="str">
            <v>自送</v>
          </cell>
          <cell r="F7683" t="str">
            <v>金羽冠翔-刘睿+二娃赛鸽</v>
          </cell>
        </row>
        <row r="7684">
          <cell r="C7684" t="str">
            <v>2025-01-0780769</v>
          </cell>
          <cell r="D7684" t="str">
            <v>雨点</v>
          </cell>
          <cell r="E7684" t="str">
            <v>自送</v>
          </cell>
          <cell r="F7684" t="str">
            <v>金羽冠翔-刘睿+二娃赛鸽</v>
          </cell>
        </row>
        <row r="7685">
          <cell r="C7685" t="str">
            <v>2025-06-0897971</v>
          </cell>
          <cell r="D7685" t="str">
            <v>雨点</v>
          </cell>
          <cell r="E7685" t="str">
            <v>杜立鑫</v>
          </cell>
          <cell r="F7685" t="str">
            <v>金羽赛鸽-陈宝强</v>
          </cell>
        </row>
        <row r="7686">
          <cell r="C7686" t="str">
            <v>2025-06-0897993</v>
          </cell>
          <cell r="D7686" t="str">
            <v>灰</v>
          </cell>
          <cell r="E7686" t="str">
            <v>杜立鑫</v>
          </cell>
          <cell r="F7686" t="str">
            <v>金羽赛鸽-陈宝强</v>
          </cell>
        </row>
        <row r="7687">
          <cell r="C7687" t="str">
            <v>2025-06-0897995</v>
          </cell>
          <cell r="D7687" t="str">
            <v>灰</v>
          </cell>
          <cell r="E7687" t="str">
            <v>杜立鑫</v>
          </cell>
          <cell r="F7687" t="str">
            <v>金羽赛鸽-陈宝强</v>
          </cell>
        </row>
        <row r="7688">
          <cell r="C7688" t="str">
            <v>2025-06-0897986</v>
          </cell>
          <cell r="D7688" t="str">
            <v>雨点</v>
          </cell>
          <cell r="E7688" t="str">
            <v>杜立鑫</v>
          </cell>
          <cell r="F7688" t="str">
            <v>金羽赛鸽-陈宝强</v>
          </cell>
        </row>
        <row r="7689">
          <cell r="C7689" t="str">
            <v>2025-06-0897998</v>
          </cell>
          <cell r="D7689" t="str">
            <v>灰</v>
          </cell>
          <cell r="E7689" t="str">
            <v>杜立鑫</v>
          </cell>
          <cell r="F7689" t="str">
            <v>金羽赛鸽-陈宝强</v>
          </cell>
        </row>
        <row r="7690">
          <cell r="C7690" t="str">
            <v>2025-06-0897999</v>
          </cell>
          <cell r="D7690" t="str">
            <v>灰</v>
          </cell>
          <cell r="E7690" t="str">
            <v>杜立鑫</v>
          </cell>
          <cell r="F7690" t="str">
            <v>金羽赛鸽-陈宝强</v>
          </cell>
        </row>
        <row r="7691">
          <cell r="C7691" t="str">
            <v>2025-06-0209385</v>
          </cell>
          <cell r="D7691" t="str">
            <v>雨点</v>
          </cell>
          <cell r="E7691" t="str">
            <v>孙志超</v>
          </cell>
          <cell r="F7691" t="str">
            <v>金羽天翼鸽业-齐伟</v>
          </cell>
        </row>
        <row r="7692">
          <cell r="C7692" t="str">
            <v>2025-06-0757085</v>
          </cell>
          <cell r="D7692" t="str">
            <v>灰</v>
          </cell>
          <cell r="E7692" t="str">
            <v>姚剑</v>
          </cell>
          <cell r="F7692" t="str">
            <v>金羽翔冠-韩福壮</v>
          </cell>
        </row>
        <row r="7693">
          <cell r="C7693" t="str">
            <v>2025-06-1853426</v>
          </cell>
          <cell r="D7693" t="str">
            <v>雨白条</v>
          </cell>
          <cell r="E7693" t="str">
            <v>姚剑</v>
          </cell>
          <cell r="F7693" t="str">
            <v>金羽翔冠-韩福壮</v>
          </cell>
        </row>
        <row r="7694">
          <cell r="C7694" t="str">
            <v>2025-06-0757112</v>
          </cell>
          <cell r="D7694" t="str">
            <v>雨白条</v>
          </cell>
          <cell r="E7694" t="str">
            <v>姚剑</v>
          </cell>
          <cell r="F7694" t="str">
            <v>金羽翔冠-韩福壮</v>
          </cell>
        </row>
        <row r="7695">
          <cell r="C7695" t="str">
            <v>2025-06-0757123</v>
          </cell>
          <cell r="D7695" t="str">
            <v>雨点</v>
          </cell>
          <cell r="E7695" t="str">
            <v>姚剑</v>
          </cell>
          <cell r="F7695" t="str">
            <v>金羽翔冠-韩福壮</v>
          </cell>
        </row>
        <row r="7696">
          <cell r="C7696" t="str">
            <v>2025-06-0757086</v>
          </cell>
          <cell r="D7696" t="str">
            <v>灰</v>
          </cell>
          <cell r="E7696" t="str">
            <v>姚剑</v>
          </cell>
          <cell r="F7696" t="str">
            <v>金羽翔冠-韩福壮</v>
          </cell>
        </row>
        <row r="7697">
          <cell r="C7697" t="str">
            <v>2025-06-0757026</v>
          </cell>
          <cell r="D7697" t="str">
            <v>雨点</v>
          </cell>
          <cell r="E7697" t="str">
            <v>姚剑</v>
          </cell>
          <cell r="F7697" t="str">
            <v>金羽翔冠-韩福壮</v>
          </cell>
        </row>
        <row r="7698">
          <cell r="C7698" t="str">
            <v>2025-06-0757014</v>
          </cell>
          <cell r="D7698" t="str">
            <v>雨点</v>
          </cell>
          <cell r="E7698" t="str">
            <v>姚剑</v>
          </cell>
          <cell r="F7698" t="str">
            <v>金羽翔冠-韩福壮</v>
          </cell>
        </row>
        <row r="7699">
          <cell r="C7699" t="str">
            <v>2025-06-0757013</v>
          </cell>
          <cell r="D7699" t="str">
            <v>灰</v>
          </cell>
          <cell r="E7699" t="str">
            <v>姚剑</v>
          </cell>
          <cell r="F7699" t="str">
            <v>金羽翔冠-韩福壮</v>
          </cell>
        </row>
        <row r="7700">
          <cell r="C7700" t="str">
            <v>2025-06-0757016</v>
          </cell>
          <cell r="D7700" t="str">
            <v>绛</v>
          </cell>
          <cell r="E7700" t="str">
            <v>姚剑</v>
          </cell>
          <cell r="F7700" t="str">
            <v>金羽翔冠-韩福壮</v>
          </cell>
        </row>
        <row r="7701">
          <cell r="C7701" t="str">
            <v>2025-06-0757125</v>
          </cell>
          <cell r="D7701" t="str">
            <v>雨点</v>
          </cell>
          <cell r="E7701" t="str">
            <v>姚剑</v>
          </cell>
          <cell r="F7701" t="str">
            <v>金羽翔冠-韩福壮</v>
          </cell>
        </row>
        <row r="7702">
          <cell r="C7702" t="str">
            <v>2025-06-0128896</v>
          </cell>
          <cell r="D7702" t="str">
            <v>灰</v>
          </cell>
          <cell r="E7702" t="str">
            <v>王永波</v>
          </cell>
          <cell r="F7702" t="str">
            <v>金羽轩~郭琳琳</v>
          </cell>
        </row>
        <row r="7703">
          <cell r="C7703" t="str">
            <v>2025-02-0212158</v>
          </cell>
          <cell r="D7703" t="str">
            <v>灰</v>
          </cell>
          <cell r="E7703" t="str">
            <v>邢国帅</v>
          </cell>
          <cell r="F7703" t="str">
            <v>金羽翼鸽粮厂-魏同华</v>
          </cell>
        </row>
        <row r="7704">
          <cell r="C7704" t="str">
            <v>2025-02-0212154</v>
          </cell>
          <cell r="D7704" t="str">
            <v>灰</v>
          </cell>
          <cell r="E7704" t="str">
            <v>邢国帅</v>
          </cell>
          <cell r="F7704" t="str">
            <v>金羽翼鸽粮厂-魏同华</v>
          </cell>
        </row>
        <row r="7705">
          <cell r="C7705" t="str">
            <v>2025-02-0212112</v>
          </cell>
          <cell r="D7705" t="str">
            <v>灰</v>
          </cell>
          <cell r="E7705" t="str">
            <v>邢国帅</v>
          </cell>
          <cell r="F7705" t="str">
            <v>金羽翼鸽粮厂-魏同华</v>
          </cell>
        </row>
        <row r="7706">
          <cell r="C7706" t="str">
            <v>2025-02-0212104</v>
          </cell>
          <cell r="D7706" t="str">
            <v>灰</v>
          </cell>
          <cell r="E7706" t="str">
            <v>邢国帅</v>
          </cell>
          <cell r="F7706" t="str">
            <v>金羽翼鸽粮厂-魏同华</v>
          </cell>
        </row>
        <row r="7707">
          <cell r="C7707" t="str">
            <v>2025-02-0212129</v>
          </cell>
          <cell r="D7707" t="str">
            <v>灰</v>
          </cell>
          <cell r="E7707" t="str">
            <v>邢国帅</v>
          </cell>
          <cell r="F7707" t="str">
            <v>金羽翼鸽粮厂-魏同华</v>
          </cell>
        </row>
        <row r="7708">
          <cell r="C7708" t="str">
            <v>2025-02-0212140</v>
          </cell>
          <cell r="D7708" t="str">
            <v>雨点</v>
          </cell>
          <cell r="E7708" t="str">
            <v>邢国帅</v>
          </cell>
          <cell r="F7708" t="str">
            <v>金羽翼鸽粮厂-魏同华</v>
          </cell>
        </row>
        <row r="7709">
          <cell r="C7709" t="str">
            <v>2025-07-0196677</v>
          </cell>
          <cell r="D7709" t="str">
            <v>雨点</v>
          </cell>
          <cell r="E7709" t="str">
            <v>张晓光</v>
          </cell>
          <cell r="F7709" t="str">
            <v>金雨飞翔~孙宇</v>
          </cell>
        </row>
        <row r="7710">
          <cell r="C7710" t="str">
            <v>2025-07-0196682</v>
          </cell>
          <cell r="D7710" t="str">
            <v>灰</v>
          </cell>
          <cell r="E7710" t="str">
            <v>张晓光</v>
          </cell>
          <cell r="F7710" t="str">
            <v>金雨飞翔~孙宇</v>
          </cell>
        </row>
        <row r="7711">
          <cell r="C7711" t="str">
            <v>2025-07-0202282</v>
          </cell>
          <cell r="D7711" t="str">
            <v>灰</v>
          </cell>
          <cell r="E7711" t="str">
            <v>张晓光</v>
          </cell>
          <cell r="F7711" t="str">
            <v>金雨飞翔~孙宇</v>
          </cell>
        </row>
        <row r="7712">
          <cell r="C7712" t="str">
            <v>2025-07-0536785</v>
          </cell>
          <cell r="D7712" t="str">
            <v>雨点</v>
          </cell>
          <cell r="E7712" t="str">
            <v>张晓光</v>
          </cell>
          <cell r="F7712" t="str">
            <v>金雨飞翔~孙宇</v>
          </cell>
        </row>
        <row r="7713">
          <cell r="C7713" t="str">
            <v>2025-06-0045177</v>
          </cell>
          <cell r="D7713" t="str">
            <v>雨花</v>
          </cell>
          <cell r="E7713" t="str">
            <v>王永波</v>
          </cell>
          <cell r="F7713" t="str">
            <v>金玉鸽苑-刘金玉</v>
          </cell>
        </row>
        <row r="7714">
          <cell r="C7714" t="str">
            <v>2025-06-0244404</v>
          </cell>
          <cell r="D7714" t="str">
            <v>红轮</v>
          </cell>
          <cell r="E7714" t="str">
            <v>营口王晨</v>
          </cell>
          <cell r="F7714" t="str">
            <v>金玉辉煌-祝小宾＋曹玉翠</v>
          </cell>
        </row>
        <row r="7715">
          <cell r="C7715" t="str">
            <v>2025-06-1660882</v>
          </cell>
          <cell r="D7715" t="str">
            <v>灰白条</v>
          </cell>
          <cell r="E7715" t="str">
            <v>伟航鸽店</v>
          </cell>
          <cell r="F7715" t="str">
            <v>金玉辉煌-祝小宾＋曹玉翠</v>
          </cell>
        </row>
        <row r="7716">
          <cell r="C7716" t="str">
            <v>2025-06-0257332</v>
          </cell>
          <cell r="D7716" t="str">
            <v>灰</v>
          </cell>
          <cell r="E7716" t="str">
            <v>孙志超</v>
          </cell>
          <cell r="F7716" t="str">
            <v>金玉赛鸽-杨光</v>
          </cell>
        </row>
        <row r="7717">
          <cell r="C7717" t="str">
            <v>2025-06-0257303</v>
          </cell>
          <cell r="D7717" t="str">
            <v>灰</v>
          </cell>
          <cell r="E7717" t="str">
            <v>孙志超</v>
          </cell>
          <cell r="F7717" t="str">
            <v>金玉赛鸽-杨光</v>
          </cell>
        </row>
        <row r="7718">
          <cell r="C7718" t="str">
            <v>2025-06-2080811</v>
          </cell>
          <cell r="D7718" t="str">
            <v>灰</v>
          </cell>
          <cell r="E7718" t="str">
            <v>马辉</v>
          </cell>
          <cell r="F7718" t="str">
            <v>金玉物流-王继康</v>
          </cell>
        </row>
        <row r="7719">
          <cell r="C7719" t="str">
            <v>2025-06-2080832</v>
          </cell>
          <cell r="D7719" t="str">
            <v>灰</v>
          </cell>
          <cell r="E7719" t="str">
            <v>马辉</v>
          </cell>
          <cell r="F7719" t="str">
            <v>金玉物流-王继康</v>
          </cell>
        </row>
        <row r="7720">
          <cell r="C7720" t="str">
            <v>2025-06-2080806</v>
          </cell>
          <cell r="D7720" t="str">
            <v>灰</v>
          </cell>
          <cell r="E7720" t="str">
            <v>马辉</v>
          </cell>
          <cell r="F7720" t="str">
            <v>金玉物流-王继康</v>
          </cell>
        </row>
        <row r="7721">
          <cell r="C7721" t="str">
            <v>2025-06-2080831</v>
          </cell>
          <cell r="D7721" t="str">
            <v>灰</v>
          </cell>
          <cell r="E7721" t="str">
            <v>马辉</v>
          </cell>
          <cell r="F7721" t="str">
            <v>金玉物流-王继康</v>
          </cell>
        </row>
        <row r="7722">
          <cell r="C7722" t="str">
            <v>2025-06-0716171</v>
          </cell>
          <cell r="D7722" t="str">
            <v>雨点</v>
          </cell>
          <cell r="E7722" t="str">
            <v>代小旭</v>
          </cell>
          <cell r="F7722" t="str">
            <v>金御龙翔-刘昊</v>
          </cell>
        </row>
        <row r="7723">
          <cell r="C7723" t="str">
            <v>2025-06-0716172</v>
          </cell>
          <cell r="D7723" t="str">
            <v>灰</v>
          </cell>
          <cell r="E7723" t="str">
            <v>代小旭</v>
          </cell>
          <cell r="F7723" t="str">
            <v>金御龙翔-刘昊</v>
          </cell>
        </row>
        <row r="7724">
          <cell r="C7724" t="str">
            <v>2025-07-0238819</v>
          </cell>
          <cell r="D7724" t="str">
            <v>雨点</v>
          </cell>
          <cell r="E7724" t="str">
            <v>张晓光</v>
          </cell>
          <cell r="F7724" t="str">
            <v>金缘阁-赵文朝+赵海涛</v>
          </cell>
        </row>
        <row r="7725">
          <cell r="C7725" t="str">
            <v>2025-07-0238834</v>
          </cell>
          <cell r="D7725" t="str">
            <v>雨点</v>
          </cell>
          <cell r="E7725" t="str">
            <v>张晓光</v>
          </cell>
          <cell r="F7725" t="str">
            <v>金缘阁-赵文朝+赵海涛</v>
          </cell>
        </row>
        <row r="7726">
          <cell r="C7726" t="str">
            <v>2025-03-2416231</v>
          </cell>
          <cell r="D7726" t="str">
            <v>雨点</v>
          </cell>
          <cell r="E7726" t="str">
            <v>刘宝泉</v>
          </cell>
          <cell r="F7726" t="str">
            <v>金造鸽苑-石俊岭</v>
          </cell>
        </row>
        <row r="7727">
          <cell r="C7727" t="str">
            <v>2025-03-2416282</v>
          </cell>
          <cell r="D7727" t="str">
            <v>灰</v>
          </cell>
          <cell r="E7727" t="str">
            <v>刘宝泉</v>
          </cell>
          <cell r="F7727" t="str">
            <v>金造鸽苑-石俊岭</v>
          </cell>
        </row>
        <row r="7728">
          <cell r="C7728" t="str">
            <v>2025-03-2414037</v>
          </cell>
          <cell r="D7728" t="str">
            <v>雨点</v>
          </cell>
          <cell r="E7728" t="str">
            <v>刘宝泉</v>
          </cell>
          <cell r="F7728" t="str">
            <v>金造鸽苑-石俊岭</v>
          </cell>
        </row>
        <row r="7729">
          <cell r="C7729" t="str">
            <v>2025-03-2414396</v>
          </cell>
          <cell r="D7729" t="str">
            <v>雨点</v>
          </cell>
          <cell r="E7729" t="str">
            <v>刘宝泉</v>
          </cell>
          <cell r="F7729" t="str">
            <v>金造鸽苑-石俊岭</v>
          </cell>
        </row>
        <row r="7730">
          <cell r="C7730" t="str">
            <v>2025-03-2414080</v>
          </cell>
          <cell r="D7730" t="str">
            <v>雨点</v>
          </cell>
          <cell r="E7730" t="str">
            <v>刘宝泉</v>
          </cell>
          <cell r="F7730" t="str">
            <v>金造鸽苑-石俊岭</v>
          </cell>
        </row>
        <row r="7731">
          <cell r="C7731" t="str">
            <v>2025-03-2414278</v>
          </cell>
          <cell r="D7731" t="str">
            <v>雨点</v>
          </cell>
          <cell r="E7731" t="str">
            <v>刘宝泉</v>
          </cell>
          <cell r="F7731" t="str">
            <v>金造鸽苑-石俊岭</v>
          </cell>
        </row>
        <row r="7732">
          <cell r="C7732" t="str">
            <v>2025-03-2414219</v>
          </cell>
          <cell r="D7732" t="str">
            <v>雨点</v>
          </cell>
          <cell r="E7732" t="str">
            <v>刘宝泉</v>
          </cell>
          <cell r="F7732" t="str">
            <v>金造鸽苑-石俊岭</v>
          </cell>
        </row>
        <row r="7733">
          <cell r="C7733" t="str">
            <v>2025-03-2414210</v>
          </cell>
          <cell r="D7733" t="str">
            <v>雨点</v>
          </cell>
          <cell r="E7733" t="str">
            <v>刘宝泉</v>
          </cell>
          <cell r="F7733" t="str">
            <v>金造鸽苑-石俊岭</v>
          </cell>
        </row>
        <row r="7734">
          <cell r="C7734" t="str">
            <v>2025-02-0602112</v>
          </cell>
          <cell r="D7734" t="str">
            <v>灰</v>
          </cell>
          <cell r="E7734" t="str">
            <v>自送</v>
          </cell>
          <cell r="F7734" t="str">
            <v>津福-齐淑芹</v>
          </cell>
        </row>
        <row r="7735">
          <cell r="C7735" t="str">
            <v>2025-02-0602182</v>
          </cell>
          <cell r="D7735" t="str">
            <v>灰</v>
          </cell>
          <cell r="E7735" t="str">
            <v>自送</v>
          </cell>
          <cell r="F7735" t="str">
            <v>津福-齐淑芹</v>
          </cell>
        </row>
        <row r="7736">
          <cell r="C7736" t="str">
            <v>2025-02-0602155</v>
          </cell>
          <cell r="D7736" t="str">
            <v>灰</v>
          </cell>
          <cell r="E7736" t="str">
            <v>自送</v>
          </cell>
          <cell r="F7736" t="str">
            <v>津福-齐淑芹</v>
          </cell>
        </row>
        <row r="7737">
          <cell r="C7737" t="str">
            <v>2025-02-0602164</v>
          </cell>
          <cell r="D7737" t="str">
            <v>灰</v>
          </cell>
          <cell r="E7737" t="str">
            <v>自送</v>
          </cell>
          <cell r="F7737" t="str">
            <v>津福-齐淑芹</v>
          </cell>
        </row>
        <row r="7738">
          <cell r="C7738" t="str">
            <v>2025-02-0602336</v>
          </cell>
          <cell r="D7738" t="str">
            <v>灰</v>
          </cell>
          <cell r="E7738" t="str">
            <v>自送</v>
          </cell>
          <cell r="F7738" t="str">
            <v>津福-齐淑芹</v>
          </cell>
        </row>
        <row r="7739">
          <cell r="C7739" t="str">
            <v>2025-02-0602188</v>
          </cell>
          <cell r="D7739" t="str">
            <v>灰</v>
          </cell>
          <cell r="E7739" t="str">
            <v>自送</v>
          </cell>
          <cell r="F7739" t="str">
            <v>津福-齐淑芹</v>
          </cell>
        </row>
        <row r="7740">
          <cell r="C7740" t="str">
            <v>2025-02-0602130</v>
          </cell>
          <cell r="D7740" t="str">
            <v>灰</v>
          </cell>
          <cell r="E7740" t="str">
            <v>自送</v>
          </cell>
          <cell r="F7740" t="str">
            <v>津福-齐淑芹</v>
          </cell>
        </row>
        <row r="7741">
          <cell r="C7741" t="str">
            <v>2025-06-0625123</v>
          </cell>
          <cell r="D7741" t="str">
            <v>灰白条</v>
          </cell>
          <cell r="E7741" t="str">
            <v>营口王晨</v>
          </cell>
          <cell r="F7741" t="str">
            <v>尽翔鸽舍-刘强</v>
          </cell>
        </row>
        <row r="7742">
          <cell r="C7742" t="str">
            <v>2025-06-0625110</v>
          </cell>
          <cell r="D7742" t="str">
            <v>灰</v>
          </cell>
          <cell r="E7742" t="str">
            <v>营口王晨</v>
          </cell>
          <cell r="F7742" t="str">
            <v>尽翔鸽舍-刘强</v>
          </cell>
        </row>
        <row r="7743">
          <cell r="C7743" t="str">
            <v>2025-06-1447715</v>
          </cell>
          <cell r="D7743" t="str">
            <v>雨点</v>
          </cell>
          <cell r="E7743" t="str">
            <v>杨晓</v>
          </cell>
          <cell r="F7743" t="str">
            <v>锦港宏博鸽舍-焦宏岩</v>
          </cell>
        </row>
        <row r="7744">
          <cell r="C7744" t="str">
            <v>2025-06-1447763</v>
          </cell>
          <cell r="D7744" t="str">
            <v>灰白条</v>
          </cell>
          <cell r="E7744" t="str">
            <v>杨晓</v>
          </cell>
          <cell r="F7744" t="str">
            <v>锦港宏博鸽舍-焦宏岩</v>
          </cell>
        </row>
        <row r="7745">
          <cell r="C7745" t="str">
            <v>2025-06-1128958</v>
          </cell>
          <cell r="D7745" t="str">
            <v>雨花</v>
          </cell>
          <cell r="E7745" t="str">
            <v>吴玉刚</v>
          </cell>
          <cell r="F7745" t="str">
            <v>锦港天翔-王世凯</v>
          </cell>
        </row>
        <row r="7746">
          <cell r="C7746" t="str">
            <v>2025-06-1128951</v>
          </cell>
          <cell r="D7746" t="str">
            <v>灰</v>
          </cell>
          <cell r="E7746" t="str">
            <v>吴玉刚</v>
          </cell>
          <cell r="F7746" t="str">
            <v>锦港天翔-王世凯</v>
          </cell>
        </row>
        <row r="7747">
          <cell r="C7747" t="str">
            <v>2025-06-1128912</v>
          </cell>
          <cell r="D7747" t="str">
            <v>灰</v>
          </cell>
          <cell r="E7747" t="str">
            <v>吴玉刚</v>
          </cell>
          <cell r="F7747" t="str">
            <v>锦港天翔-王世凯</v>
          </cell>
        </row>
        <row r="7748">
          <cell r="C7748" t="str">
            <v>2025-06-1128910</v>
          </cell>
          <cell r="D7748" t="str">
            <v>灰</v>
          </cell>
          <cell r="E7748" t="str">
            <v>吴玉刚</v>
          </cell>
          <cell r="F7748" t="str">
            <v>锦港天翔-王世凯</v>
          </cell>
        </row>
        <row r="7749">
          <cell r="C7749" t="str">
            <v>2025-06-1128909</v>
          </cell>
          <cell r="D7749" t="str">
            <v>雨点</v>
          </cell>
          <cell r="E7749" t="str">
            <v>吴玉刚</v>
          </cell>
          <cell r="F7749" t="str">
            <v>锦港天翔-王世凯</v>
          </cell>
        </row>
        <row r="7750">
          <cell r="C7750" t="str">
            <v>2025-06-1602881</v>
          </cell>
          <cell r="D7750" t="str">
            <v>灰</v>
          </cell>
          <cell r="E7750" t="str">
            <v>自送</v>
          </cell>
          <cell r="F7750" t="str">
            <v>锦鸿鸽业-金涛</v>
          </cell>
        </row>
        <row r="7751">
          <cell r="C7751" t="str">
            <v>2025-06-0507102</v>
          </cell>
          <cell r="D7751" t="str">
            <v>雨花</v>
          </cell>
          <cell r="E7751" t="str">
            <v>廖伟</v>
          </cell>
          <cell r="F7751" t="str">
            <v>锦鸿鸽业-金涛</v>
          </cell>
        </row>
        <row r="7752">
          <cell r="C7752" t="str">
            <v>2025-06-1601540</v>
          </cell>
          <cell r="D7752" t="str">
            <v>绛</v>
          </cell>
          <cell r="E7752" t="str">
            <v>廖伟</v>
          </cell>
          <cell r="F7752" t="str">
            <v>锦鸿鸽业-金涛</v>
          </cell>
        </row>
        <row r="7753">
          <cell r="C7753" t="str">
            <v>2025-08-0168379</v>
          </cell>
          <cell r="D7753" t="str">
            <v>灰</v>
          </cell>
          <cell r="E7753" t="str">
            <v>梁洪春</v>
          </cell>
          <cell r="F7753" t="str">
            <v>锦鲤赛鸽摄影-艾原</v>
          </cell>
        </row>
        <row r="7754">
          <cell r="C7754" t="str">
            <v>2025-08-0168371</v>
          </cell>
          <cell r="D7754" t="str">
            <v>灰</v>
          </cell>
          <cell r="E7754" t="str">
            <v>梁洪春</v>
          </cell>
          <cell r="F7754" t="str">
            <v>锦鲤赛鸽摄影-艾原</v>
          </cell>
        </row>
        <row r="7755">
          <cell r="C7755" t="str">
            <v>2025-06-0043990</v>
          </cell>
          <cell r="D7755" t="str">
            <v>灰</v>
          </cell>
          <cell r="E7755" t="str">
            <v>王永波</v>
          </cell>
          <cell r="F7755" t="str">
            <v>锦泷鸽业-程金生</v>
          </cell>
        </row>
        <row r="7756">
          <cell r="C7756" t="str">
            <v>2025-06-0042990</v>
          </cell>
          <cell r="D7756" t="str">
            <v>红轮</v>
          </cell>
          <cell r="E7756" t="str">
            <v>王永波</v>
          </cell>
          <cell r="F7756" t="str">
            <v>锦泷鸽业-程金生</v>
          </cell>
        </row>
        <row r="7757">
          <cell r="C7757" t="str">
            <v>2025-06-0042986</v>
          </cell>
          <cell r="D7757" t="str">
            <v>红轮</v>
          </cell>
          <cell r="E7757" t="str">
            <v>王永波</v>
          </cell>
          <cell r="F7757" t="str">
            <v>锦泷鸽业-程金生</v>
          </cell>
        </row>
        <row r="7758">
          <cell r="C7758" t="str">
            <v>2025-06-0440322</v>
          </cell>
          <cell r="D7758" t="str">
            <v>灰白条</v>
          </cell>
          <cell r="E7758" t="str">
            <v>王永波</v>
          </cell>
          <cell r="F7758" t="str">
            <v>锦泷鸽业-程金生</v>
          </cell>
        </row>
        <row r="7759">
          <cell r="C7759" t="str">
            <v>2025-06-0111585</v>
          </cell>
          <cell r="D7759" t="str">
            <v>灰</v>
          </cell>
          <cell r="E7759" t="str">
            <v>王永波</v>
          </cell>
          <cell r="F7759" t="str">
            <v>锦泷鸽业-程金生</v>
          </cell>
        </row>
        <row r="7760">
          <cell r="C7760" t="str">
            <v>2025-06-1897336</v>
          </cell>
          <cell r="D7760" t="str">
            <v>雨点</v>
          </cell>
          <cell r="E7760" t="str">
            <v>自送</v>
          </cell>
          <cell r="F7760" t="str">
            <v>锦盛水产-叶峰</v>
          </cell>
        </row>
        <row r="7761">
          <cell r="C7761" t="str">
            <v>2025-06-1897338</v>
          </cell>
          <cell r="D7761" t="str">
            <v>灰</v>
          </cell>
          <cell r="E7761" t="str">
            <v>自送</v>
          </cell>
          <cell r="F7761" t="str">
            <v>锦盛水产-叶峰</v>
          </cell>
        </row>
        <row r="7762">
          <cell r="C7762" t="str">
            <v>2025-07-0347943</v>
          </cell>
          <cell r="D7762" t="str">
            <v>灰</v>
          </cell>
          <cell r="E7762" t="str">
            <v>张晓光</v>
          </cell>
          <cell r="F7762" t="str">
            <v>锦绣鸽苑-王文双</v>
          </cell>
        </row>
        <row r="7763">
          <cell r="C7763" t="str">
            <v>2025-07-0347926</v>
          </cell>
          <cell r="D7763" t="str">
            <v>灰</v>
          </cell>
          <cell r="E7763" t="str">
            <v>张晓光</v>
          </cell>
          <cell r="F7763" t="str">
            <v>锦绣鸽苑-王文双</v>
          </cell>
        </row>
        <row r="7764">
          <cell r="C7764" t="str">
            <v>2025-07-0347947</v>
          </cell>
          <cell r="D7764" t="str">
            <v>灰</v>
          </cell>
          <cell r="E7764" t="str">
            <v>张晓光</v>
          </cell>
          <cell r="F7764" t="str">
            <v>锦绣鸽苑-王文双</v>
          </cell>
        </row>
        <row r="7765">
          <cell r="C7765" t="str">
            <v>2025-07-0347924</v>
          </cell>
          <cell r="D7765" t="str">
            <v>雨点</v>
          </cell>
          <cell r="E7765" t="str">
            <v>张晓光</v>
          </cell>
          <cell r="F7765" t="str">
            <v>锦绣鸽苑-王文双</v>
          </cell>
        </row>
        <row r="7766">
          <cell r="C7766" t="str">
            <v>2025-07-0347925</v>
          </cell>
          <cell r="D7766" t="str">
            <v>灰白条</v>
          </cell>
          <cell r="E7766" t="str">
            <v>张晓光</v>
          </cell>
          <cell r="F7766" t="str">
            <v>锦绣鸽苑-王文双</v>
          </cell>
        </row>
        <row r="7767">
          <cell r="C7767" t="str">
            <v>2025-07-0347921</v>
          </cell>
          <cell r="D7767" t="str">
            <v>雨点</v>
          </cell>
          <cell r="E7767" t="str">
            <v>张晓光</v>
          </cell>
          <cell r="F7767" t="str">
            <v>锦绣鸽苑-王文双</v>
          </cell>
        </row>
        <row r="7768">
          <cell r="C7768" t="str">
            <v>2025-07-0347929</v>
          </cell>
          <cell r="D7768" t="str">
            <v>灰</v>
          </cell>
          <cell r="E7768" t="str">
            <v>张晓光</v>
          </cell>
          <cell r="F7768" t="str">
            <v>锦绣鸽苑-王文双</v>
          </cell>
        </row>
        <row r="7769">
          <cell r="C7769" t="str">
            <v>2025-07-0347927</v>
          </cell>
          <cell r="D7769" t="str">
            <v>灰</v>
          </cell>
          <cell r="E7769" t="str">
            <v>张晓光</v>
          </cell>
          <cell r="F7769" t="str">
            <v>锦绣鸽苑-王文双</v>
          </cell>
        </row>
        <row r="7770">
          <cell r="C7770" t="str">
            <v>2025-07-0347928</v>
          </cell>
          <cell r="D7770" t="str">
            <v>雨点</v>
          </cell>
          <cell r="E7770" t="str">
            <v>张晓光</v>
          </cell>
          <cell r="F7770" t="str">
            <v>锦绣鸽苑-王文双</v>
          </cell>
        </row>
        <row r="7771">
          <cell r="C7771" t="str">
            <v>2025-07-0619928</v>
          </cell>
          <cell r="D7771" t="str">
            <v>雨点</v>
          </cell>
          <cell r="E7771" t="str">
            <v>张晓光</v>
          </cell>
          <cell r="F7771" t="str">
            <v>锦绣前程-张志</v>
          </cell>
        </row>
        <row r="7772">
          <cell r="C7772" t="str">
            <v>2025-07-0603068</v>
          </cell>
          <cell r="D7772" t="str">
            <v>灰</v>
          </cell>
          <cell r="E7772" t="str">
            <v>张晓光</v>
          </cell>
          <cell r="F7772" t="str">
            <v>锦绣前程-张志</v>
          </cell>
        </row>
        <row r="7773">
          <cell r="C7773" t="str">
            <v>2025-06-0593775</v>
          </cell>
          <cell r="D7773" t="str">
            <v>雨点</v>
          </cell>
          <cell r="E7773" t="str">
            <v>二旭</v>
          </cell>
          <cell r="F7773" t="str">
            <v>锦昱鸽舍-李维勇</v>
          </cell>
        </row>
        <row r="7774">
          <cell r="C7774" t="str">
            <v>2025-06-0593785</v>
          </cell>
          <cell r="D7774" t="str">
            <v>雨点</v>
          </cell>
          <cell r="E7774" t="str">
            <v>二旭</v>
          </cell>
          <cell r="F7774" t="str">
            <v>锦昱鸽舍-李维勇</v>
          </cell>
        </row>
        <row r="7775">
          <cell r="C7775" t="str">
            <v>2025-06-1691432</v>
          </cell>
          <cell r="D7775" t="str">
            <v>雨点</v>
          </cell>
          <cell r="E7775" t="str">
            <v>自送</v>
          </cell>
          <cell r="F7775" t="str">
            <v>锦昱鸽舍-李维勇</v>
          </cell>
        </row>
        <row r="7776">
          <cell r="C7776" t="str">
            <v>2025-06-0593777</v>
          </cell>
          <cell r="D7776" t="str">
            <v>雨点</v>
          </cell>
          <cell r="E7776" t="str">
            <v>二旭</v>
          </cell>
          <cell r="F7776" t="str">
            <v>锦昱鸽舍-李维勇</v>
          </cell>
        </row>
        <row r="7777">
          <cell r="C7777" t="str">
            <v>2025-07-0426535</v>
          </cell>
          <cell r="D7777" t="str">
            <v>灰</v>
          </cell>
          <cell r="E7777" t="str">
            <v>二旭</v>
          </cell>
          <cell r="F7777" t="str">
            <v>锦昱鸽舍-李维勇</v>
          </cell>
        </row>
        <row r="7778">
          <cell r="C7778" t="str">
            <v>2025-07-0426532</v>
          </cell>
          <cell r="D7778" t="str">
            <v>灰</v>
          </cell>
          <cell r="E7778" t="str">
            <v>二旭</v>
          </cell>
          <cell r="F7778" t="str">
            <v>锦昱鸽舍-李维勇</v>
          </cell>
        </row>
        <row r="7779">
          <cell r="C7779" t="str">
            <v>2025-06-1010799</v>
          </cell>
          <cell r="D7779" t="str">
            <v>雨点</v>
          </cell>
          <cell r="E7779" t="str">
            <v>张立新</v>
          </cell>
          <cell r="F7779" t="str">
            <v>锦州博旺石材-庞博</v>
          </cell>
        </row>
        <row r="7780">
          <cell r="C7780" t="str">
            <v>2025-06-1010889</v>
          </cell>
          <cell r="D7780" t="str">
            <v>雨点</v>
          </cell>
          <cell r="E7780" t="str">
            <v>张立新</v>
          </cell>
          <cell r="F7780" t="str">
            <v>锦州博旺石材-庞博</v>
          </cell>
        </row>
        <row r="7781">
          <cell r="C7781" t="str">
            <v>2025-06-1010900</v>
          </cell>
          <cell r="D7781" t="str">
            <v>雨点</v>
          </cell>
          <cell r="E7781" t="str">
            <v>张立新</v>
          </cell>
          <cell r="F7781" t="str">
            <v>锦州博旺石材-庞博</v>
          </cell>
        </row>
        <row r="7782">
          <cell r="C7782" t="str">
            <v>2025-06-1010862</v>
          </cell>
          <cell r="D7782" t="str">
            <v>灰</v>
          </cell>
          <cell r="E7782" t="str">
            <v>张立新</v>
          </cell>
          <cell r="F7782" t="str">
            <v>锦州博旺石材-庞博</v>
          </cell>
        </row>
        <row r="7783">
          <cell r="C7783" t="str">
            <v>2025-06-1010830</v>
          </cell>
          <cell r="D7783" t="str">
            <v>雨点</v>
          </cell>
          <cell r="E7783" t="str">
            <v>张立新</v>
          </cell>
          <cell r="F7783" t="str">
            <v>锦州博旺石材-庞博</v>
          </cell>
        </row>
        <row r="7784">
          <cell r="C7784" t="str">
            <v>2025-06-1010882</v>
          </cell>
          <cell r="D7784" t="str">
            <v>雨点</v>
          </cell>
          <cell r="E7784" t="str">
            <v>张立新</v>
          </cell>
          <cell r="F7784" t="str">
            <v>锦州博旺石材-庞博</v>
          </cell>
        </row>
        <row r="7785">
          <cell r="C7785" t="str">
            <v>2025-06-1010881</v>
          </cell>
          <cell r="D7785" t="str">
            <v>雨点</v>
          </cell>
          <cell r="E7785" t="str">
            <v>张立新</v>
          </cell>
          <cell r="F7785" t="str">
            <v>锦州博旺石材-庞博</v>
          </cell>
        </row>
        <row r="7786">
          <cell r="C7786" t="str">
            <v>2025-06-1437203</v>
          </cell>
          <cell r="D7786" t="str">
            <v>雨点</v>
          </cell>
          <cell r="E7786" t="str">
            <v>王毅强</v>
          </cell>
          <cell r="F7786" t="str">
            <v>锦州诚翼赛鸽-吴振宇</v>
          </cell>
        </row>
        <row r="7787">
          <cell r="C7787" t="str">
            <v>2025-06-1437016</v>
          </cell>
          <cell r="D7787" t="str">
            <v>灰</v>
          </cell>
          <cell r="E7787" t="str">
            <v>王毅强</v>
          </cell>
          <cell r="F7787" t="str">
            <v>锦州诚翼赛鸽-吴振宇</v>
          </cell>
        </row>
        <row r="7788">
          <cell r="C7788" t="str">
            <v>2025-06-1437012</v>
          </cell>
          <cell r="D7788" t="str">
            <v>灰</v>
          </cell>
          <cell r="E7788" t="str">
            <v>王毅强</v>
          </cell>
          <cell r="F7788" t="str">
            <v>锦州诚翼赛鸽-吴振宇</v>
          </cell>
        </row>
        <row r="7789">
          <cell r="C7789" t="str">
            <v>2025-06-1437008</v>
          </cell>
          <cell r="D7789" t="str">
            <v>雨点</v>
          </cell>
          <cell r="E7789" t="str">
            <v>王毅强</v>
          </cell>
          <cell r="F7789" t="str">
            <v>锦州诚翼赛鸽-吴振宇</v>
          </cell>
        </row>
        <row r="7790">
          <cell r="C7790" t="str">
            <v>2025-06-1437029</v>
          </cell>
          <cell r="D7790" t="str">
            <v>雨点</v>
          </cell>
          <cell r="E7790" t="str">
            <v>王毅强</v>
          </cell>
          <cell r="F7790" t="str">
            <v>锦州诚翼赛鸽-吴振宇</v>
          </cell>
        </row>
        <row r="7791">
          <cell r="C7791" t="str">
            <v>2025-06-1772432</v>
          </cell>
          <cell r="D7791" t="str">
            <v>灰花</v>
          </cell>
          <cell r="E7791" t="str">
            <v>张立新</v>
          </cell>
          <cell r="F7791" t="str">
            <v>锦州东海鸽舍-王亚楠</v>
          </cell>
        </row>
        <row r="7792">
          <cell r="C7792" t="str">
            <v>2025-06-1772533</v>
          </cell>
          <cell r="D7792" t="str">
            <v>雨点</v>
          </cell>
          <cell r="E7792" t="str">
            <v>张立新</v>
          </cell>
          <cell r="F7792" t="str">
            <v>锦州东海鸽舍-王亚楠</v>
          </cell>
        </row>
        <row r="7793">
          <cell r="C7793" t="str">
            <v>2025-06-1772995</v>
          </cell>
          <cell r="D7793" t="str">
            <v>灰</v>
          </cell>
          <cell r="E7793" t="str">
            <v>张立新</v>
          </cell>
          <cell r="F7793" t="str">
            <v>锦州东海鸽舍-王亚楠</v>
          </cell>
        </row>
        <row r="7794">
          <cell r="C7794" t="str">
            <v>2025-06-1772532</v>
          </cell>
          <cell r="D7794" t="str">
            <v>灰</v>
          </cell>
          <cell r="E7794" t="str">
            <v>张立新</v>
          </cell>
          <cell r="F7794" t="str">
            <v>锦州东海鸽舍-王亚楠</v>
          </cell>
        </row>
        <row r="7795">
          <cell r="C7795" t="str">
            <v>2025-06-1772994</v>
          </cell>
          <cell r="D7795" t="str">
            <v>雨点</v>
          </cell>
          <cell r="E7795" t="str">
            <v>张立新</v>
          </cell>
          <cell r="F7795" t="str">
            <v>锦州东海鸽舍-王亚楠</v>
          </cell>
        </row>
        <row r="7796">
          <cell r="C7796" t="str">
            <v>2025-06-1772993</v>
          </cell>
          <cell r="D7796" t="str">
            <v>灰</v>
          </cell>
          <cell r="E7796" t="str">
            <v>张立新</v>
          </cell>
          <cell r="F7796" t="str">
            <v>锦州东海鸽舍-王亚楠</v>
          </cell>
        </row>
        <row r="7797">
          <cell r="C7797" t="str">
            <v>2025-06-1772534</v>
          </cell>
          <cell r="D7797" t="str">
            <v>雨点</v>
          </cell>
          <cell r="E7797" t="str">
            <v>张立新</v>
          </cell>
          <cell r="F7797" t="str">
            <v>锦州东海鸽舍-王亚楠</v>
          </cell>
        </row>
        <row r="7798">
          <cell r="C7798" t="str">
            <v>2025-06-1772531</v>
          </cell>
          <cell r="D7798" t="str">
            <v>灰</v>
          </cell>
          <cell r="E7798" t="str">
            <v>张立新</v>
          </cell>
          <cell r="F7798" t="str">
            <v>锦州东海鸽舍-王亚楠</v>
          </cell>
        </row>
        <row r="7799">
          <cell r="C7799" t="str">
            <v>2025-06-1772431</v>
          </cell>
          <cell r="D7799" t="str">
            <v>雨白条</v>
          </cell>
          <cell r="E7799" t="str">
            <v>张立新</v>
          </cell>
          <cell r="F7799" t="str">
            <v>锦州东海鸽舍-王亚楠</v>
          </cell>
        </row>
        <row r="7800">
          <cell r="C7800" t="str">
            <v>2025-06-1772345</v>
          </cell>
          <cell r="D7800" t="str">
            <v>绛</v>
          </cell>
          <cell r="E7800" t="str">
            <v>张立新</v>
          </cell>
          <cell r="F7800" t="str">
            <v>锦州东海鸽舍-王亚楠</v>
          </cell>
        </row>
        <row r="7801">
          <cell r="C7801" t="str">
            <v>2025-06-0152118</v>
          </cell>
          <cell r="D7801" t="str">
            <v>雨点</v>
          </cell>
          <cell r="E7801" t="str">
            <v>自送</v>
          </cell>
          <cell r="F7801" t="str">
            <v>锦州丰羽公棚-刘晓华</v>
          </cell>
        </row>
        <row r="7802">
          <cell r="C7802" t="str">
            <v>2025-06-0152105</v>
          </cell>
          <cell r="D7802" t="str">
            <v>雨点</v>
          </cell>
          <cell r="E7802" t="str">
            <v>自送</v>
          </cell>
          <cell r="F7802" t="str">
            <v>锦州丰羽公棚-刘晓华</v>
          </cell>
        </row>
        <row r="7803">
          <cell r="C7803" t="str">
            <v>2025-06-0152404</v>
          </cell>
          <cell r="D7803" t="str">
            <v>灰</v>
          </cell>
          <cell r="E7803" t="str">
            <v>自送</v>
          </cell>
          <cell r="F7803" t="str">
            <v>锦州丰羽公棚-刘晓华</v>
          </cell>
        </row>
        <row r="7804">
          <cell r="C7804" t="str">
            <v>2025-06-0152602</v>
          </cell>
          <cell r="D7804" t="str">
            <v>灰</v>
          </cell>
          <cell r="E7804" t="str">
            <v>自送</v>
          </cell>
          <cell r="F7804" t="str">
            <v>锦州丰羽公棚-刘晓华</v>
          </cell>
        </row>
        <row r="7805">
          <cell r="C7805" t="str">
            <v>2025-06-0152204</v>
          </cell>
          <cell r="D7805" t="str">
            <v>绛</v>
          </cell>
          <cell r="E7805" t="str">
            <v>自送</v>
          </cell>
          <cell r="F7805" t="str">
            <v>锦州丰羽公棚-刘晓华</v>
          </cell>
        </row>
        <row r="7806">
          <cell r="C7806" t="str">
            <v>2025-06-0152712</v>
          </cell>
          <cell r="D7806" t="str">
            <v>灰</v>
          </cell>
          <cell r="E7806" t="str">
            <v>自送</v>
          </cell>
          <cell r="F7806" t="str">
            <v>锦州丰羽公棚-刘晓华</v>
          </cell>
        </row>
        <row r="7807">
          <cell r="C7807" t="str">
            <v>2025-06-0254386</v>
          </cell>
          <cell r="D7807" t="str">
            <v>灰白条</v>
          </cell>
          <cell r="E7807" t="str">
            <v>张立新</v>
          </cell>
          <cell r="F7807" t="str">
            <v>锦州港佳豪-孙亮</v>
          </cell>
        </row>
        <row r="7808">
          <cell r="C7808" t="str">
            <v>2025-06-0254354</v>
          </cell>
          <cell r="D7808" t="str">
            <v>灰白条</v>
          </cell>
          <cell r="E7808" t="str">
            <v>张立新</v>
          </cell>
          <cell r="F7808" t="str">
            <v>锦州港佳豪-孙亮</v>
          </cell>
        </row>
        <row r="7809">
          <cell r="C7809" t="str">
            <v>2025-06-0254352</v>
          </cell>
          <cell r="D7809" t="str">
            <v>雨点</v>
          </cell>
          <cell r="E7809" t="str">
            <v>张立新</v>
          </cell>
          <cell r="F7809" t="str">
            <v>锦州港佳豪-孙亮</v>
          </cell>
        </row>
        <row r="7810">
          <cell r="C7810" t="str">
            <v>2025-06-1048859</v>
          </cell>
          <cell r="D7810" t="str">
            <v>灰</v>
          </cell>
          <cell r="E7810" t="str">
            <v>毕胜</v>
          </cell>
          <cell r="F7810" t="str">
            <v>锦州李树林</v>
          </cell>
        </row>
        <row r="7811">
          <cell r="C7811" t="str">
            <v>2025-06-0344853</v>
          </cell>
          <cell r="D7811" t="str">
            <v>花</v>
          </cell>
          <cell r="E7811" t="str">
            <v>毕胜</v>
          </cell>
          <cell r="F7811" t="str">
            <v>锦州李树林</v>
          </cell>
        </row>
        <row r="7812">
          <cell r="C7812" t="str">
            <v>2025-06-1048795</v>
          </cell>
          <cell r="D7812" t="str">
            <v>灰花</v>
          </cell>
          <cell r="E7812" t="str">
            <v>毕胜</v>
          </cell>
          <cell r="F7812" t="str">
            <v>锦州李树林</v>
          </cell>
        </row>
        <row r="7813">
          <cell r="C7813" t="str">
            <v>2025-06-1048853</v>
          </cell>
          <cell r="D7813" t="str">
            <v>灰</v>
          </cell>
          <cell r="E7813" t="str">
            <v>毕胜</v>
          </cell>
          <cell r="F7813" t="str">
            <v>锦州李树林</v>
          </cell>
        </row>
        <row r="7814">
          <cell r="C7814" t="str">
            <v>2025-06-1048799</v>
          </cell>
          <cell r="D7814" t="str">
            <v>灰花</v>
          </cell>
          <cell r="E7814" t="str">
            <v>毕胜</v>
          </cell>
          <cell r="F7814" t="str">
            <v>锦州李树林</v>
          </cell>
        </row>
        <row r="7815">
          <cell r="C7815" t="str">
            <v>2025-06-1048790</v>
          </cell>
          <cell r="D7815" t="str">
            <v>灰</v>
          </cell>
          <cell r="E7815" t="str">
            <v>毕胜</v>
          </cell>
          <cell r="F7815" t="str">
            <v>锦州李树林</v>
          </cell>
        </row>
        <row r="7816">
          <cell r="C7816" t="str">
            <v>2025-06-1048737</v>
          </cell>
          <cell r="D7816" t="str">
            <v>雨花</v>
          </cell>
          <cell r="E7816" t="str">
            <v>毕胜</v>
          </cell>
          <cell r="F7816" t="str">
            <v>锦州李树林</v>
          </cell>
        </row>
        <row r="7817">
          <cell r="C7817" t="str">
            <v>2025-06-1048736</v>
          </cell>
          <cell r="D7817" t="str">
            <v>雨点</v>
          </cell>
          <cell r="E7817" t="str">
            <v>毕胜</v>
          </cell>
          <cell r="F7817" t="str">
            <v>锦州李树林</v>
          </cell>
        </row>
        <row r="7818">
          <cell r="C7818" t="str">
            <v>2025-06-1048738</v>
          </cell>
          <cell r="D7818" t="str">
            <v>灰</v>
          </cell>
          <cell r="E7818" t="str">
            <v>毕胜</v>
          </cell>
          <cell r="F7818" t="str">
            <v>锦州李树林</v>
          </cell>
        </row>
        <row r="7819">
          <cell r="C7819" t="str">
            <v>2025-06-1048731</v>
          </cell>
          <cell r="D7819" t="str">
            <v>雨点</v>
          </cell>
          <cell r="E7819" t="str">
            <v>毕胜</v>
          </cell>
          <cell r="F7819" t="str">
            <v>锦州李树林</v>
          </cell>
        </row>
        <row r="7820">
          <cell r="C7820" t="str">
            <v>2025-06-1048786</v>
          </cell>
          <cell r="D7820" t="str">
            <v>灰</v>
          </cell>
          <cell r="E7820" t="str">
            <v>毕胜</v>
          </cell>
          <cell r="F7820" t="str">
            <v>锦州李树林</v>
          </cell>
        </row>
        <row r="7821">
          <cell r="C7821" t="str">
            <v>2025-06-0395659</v>
          </cell>
          <cell r="D7821" t="str">
            <v>雨白条</v>
          </cell>
          <cell r="E7821" t="str">
            <v>王毅强</v>
          </cell>
          <cell r="F7821" t="str">
            <v>锦州李越+陈静</v>
          </cell>
        </row>
        <row r="7822">
          <cell r="C7822" t="str">
            <v>2025-06-0395666</v>
          </cell>
          <cell r="D7822" t="str">
            <v>绛</v>
          </cell>
          <cell r="E7822" t="str">
            <v>王毅强</v>
          </cell>
          <cell r="F7822" t="str">
            <v>锦州李越+陈静</v>
          </cell>
        </row>
        <row r="7823">
          <cell r="C7823" t="str">
            <v>2025-06-1046968</v>
          </cell>
          <cell r="D7823" t="str">
            <v>灰</v>
          </cell>
          <cell r="E7823" t="str">
            <v>毕胜</v>
          </cell>
          <cell r="F7823" t="str">
            <v>锦州亮翔鸽业秦亮</v>
          </cell>
        </row>
        <row r="7824">
          <cell r="C7824" t="str">
            <v>2025-06-1046969</v>
          </cell>
          <cell r="D7824" t="str">
            <v>灰</v>
          </cell>
          <cell r="E7824" t="str">
            <v>毕胜</v>
          </cell>
          <cell r="F7824" t="str">
            <v>锦州亮翔鸽业秦亮</v>
          </cell>
        </row>
        <row r="7825">
          <cell r="C7825" t="str">
            <v>2025-06-1046987</v>
          </cell>
          <cell r="D7825" t="str">
            <v>灰</v>
          </cell>
          <cell r="E7825" t="str">
            <v>毕胜</v>
          </cell>
          <cell r="F7825" t="str">
            <v>锦州亮翔鸽业秦亮</v>
          </cell>
        </row>
        <row r="7826">
          <cell r="C7826" t="str">
            <v>2025-06-1437133</v>
          </cell>
          <cell r="D7826" t="str">
            <v>雨点</v>
          </cell>
          <cell r="E7826" t="str">
            <v>毕胜</v>
          </cell>
          <cell r="F7826" t="str">
            <v>锦州旗舰鸽苑-王家新</v>
          </cell>
        </row>
        <row r="7827">
          <cell r="C7827" t="str">
            <v>2025-06-1729993</v>
          </cell>
          <cell r="D7827" t="str">
            <v>灰</v>
          </cell>
          <cell r="E7827" t="str">
            <v>王毅强</v>
          </cell>
          <cell r="F7827" t="str">
            <v>锦州神秘之翼-王实</v>
          </cell>
        </row>
        <row r="7828">
          <cell r="C7828" t="str">
            <v>2025-06-0812341</v>
          </cell>
          <cell r="D7828" t="str">
            <v>灰</v>
          </cell>
          <cell r="E7828" t="str">
            <v>王毅强</v>
          </cell>
          <cell r="F7828" t="str">
            <v>锦州神秘之翼-王实</v>
          </cell>
        </row>
        <row r="7829">
          <cell r="C7829" t="str">
            <v>2025-06-0812347</v>
          </cell>
          <cell r="D7829" t="str">
            <v>雨点</v>
          </cell>
          <cell r="E7829" t="str">
            <v>王毅强</v>
          </cell>
          <cell r="F7829" t="str">
            <v>锦州神秘之翼-王实</v>
          </cell>
        </row>
        <row r="7830">
          <cell r="C7830" t="str">
            <v>2025-06-1729997</v>
          </cell>
          <cell r="D7830" t="str">
            <v>雨点</v>
          </cell>
          <cell r="E7830" t="str">
            <v>王毅强</v>
          </cell>
          <cell r="F7830" t="str">
            <v>锦州神秘之翼-王实</v>
          </cell>
        </row>
        <row r="7831">
          <cell r="C7831" t="str">
            <v>2025-06-1949998</v>
          </cell>
          <cell r="D7831" t="str">
            <v>灰</v>
          </cell>
          <cell r="E7831" t="str">
            <v>王毅强</v>
          </cell>
          <cell r="F7831" t="str">
            <v>锦州神秘之翼-王实</v>
          </cell>
        </row>
        <row r="7832">
          <cell r="C7832" t="str">
            <v>2025-06-1292999</v>
          </cell>
          <cell r="D7832" t="str">
            <v>雨点</v>
          </cell>
          <cell r="E7832" t="str">
            <v>王毅强</v>
          </cell>
          <cell r="F7832" t="str">
            <v>锦州神秘之翼-王实</v>
          </cell>
        </row>
        <row r="7833">
          <cell r="C7833" t="str">
            <v>2025-06-0253872</v>
          </cell>
          <cell r="D7833" t="str">
            <v>雨点</v>
          </cell>
          <cell r="E7833" t="str">
            <v>王毅强</v>
          </cell>
          <cell r="F7833" t="str">
            <v>锦州王波</v>
          </cell>
        </row>
        <row r="7834">
          <cell r="C7834" t="str">
            <v>2025-06-0253861</v>
          </cell>
          <cell r="D7834" t="str">
            <v>灰</v>
          </cell>
          <cell r="E7834" t="str">
            <v>王毅强</v>
          </cell>
          <cell r="F7834" t="str">
            <v>锦州王波</v>
          </cell>
        </row>
        <row r="7835">
          <cell r="C7835" t="str">
            <v>2025-06-1436542</v>
          </cell>
          <cell r="D7835" t="str">
            <v>雨点</v>
          </cell>
          <cell r="E7835" t="str">
            <v>毕胜</v>
          </cell>
          <cell r="F7835" t="str">
            <v>锦州王波</v>
          </cell>
        </row>
        <row r="7836">
          <cell r="C7836" t="str">
            <v>2025-06-1436556</v>
          </cell>
          <cell r="D7836" t="str">
            <v>雨点</v>
          </cell>
          <cell r="E7836" t="str">
            <v>毕胜</v>
          </cell>
          <cell r="F7836" t="str">
            <v>锦州王波</v>
          </cell>
        </row>
        <row r="7837">
          <cell r="C7837" t="str">
            <v>2025-06-1436551</v>
          </cell>
          <cell r="D7837" t="str">
            <v>灰</v>
          </cell>
          <cell r="E7837" t="str">
            <v>毕胜</v>
          </cell>
          <cell r="F7837" t="str">
            <v>锦州王波</v>
          </cell>
        </row>
        <row r="7838">
          <cell r="C7838" t="str">
            <v>2025-02-0416787</v>
          </cell>
          <cell r="D7838" t="str">
            <v>灰</v>
          </cell>
          <cell r="E7838" t="str">
            <v>毕胜</v>
          </cell>
          <cell r="F7838" t="str">
            <v>锦州西湖-刘伟</v>
          </cell>
        </row>
        <row r="7839">
          <cell r="C7839" t="str">
            <v>2025-02-0416786</v>
          </cell>
          <cell r="D7839" t="str">
            <v>灰</v>
          </cell>
          <cell r="E7839" t="str">
            <v>毕胜</v>
          </cell>
          <cell r="F7839" t="str">
            <v>锦州西湖-刘伟</v>
          </cell>
        </row>
        <row r="7840">
          <cell r="C7840" t="str">
            <v>2025-06-1369687</v>
          </cell>
          <cell r="D7840" t="str">
            <v>灰</v>
          </cell>
          <cell r="E7840" t="str">
            <v>高建升</v>
          </cell>
          <cell r="F7840" t="str">
            <v>锦州祥云鸽苑-张丽敏</v>
          </cell>
        </row>
        <row r="7841">
          <cell r="C7841" t="str">
            <v>2025-06-1448814</v>
          </cell>
          <cell r="D7841" t="str">
            <v>石板</v>
          </cell>
          <cell r="E7841" t="str">
            <v>杨晓</v>
          </cell>
          <cell r="F7841" t="str">
            <v>锦州众鑫赛鸽-苗志强</v>
          </cell>
        </row>
        <row r="7842">
          <cell r="C7842" t="str">
            <v>2025-06-0356018</v>
          </cell>
          <cell r="D7842" t="str">
            <v>雨点</v>
          </cell>
          <cell r="E7842" t="str">
            <v>杨晓</v>
          </cell>
          <cell r="F7842" t="str">
            <v>锦州众鑫赛鸽-苗志强</v>
          </cell>
        </row>
        <row r="7843">
          <cell r="C7843" t="str">
            <v>2025-06-0256559</v>
          </cell>
          <cell r="D7843" t="str">
            <v>灰</v>
          </cell>
          <cell r="E7843" t="str">
            <v>孙志超</v>
          </cell>
          <cell r="F7843" t="str">
            <v>锦州众鑫赛鸽-苗志强</v>
          </cell>
        </row>
        <row r="7844">
          <cell r="C7844" t="str">
            <v>2025-06-0256562</v>
          </cell>
          <cell r="D7844" t="str">
            <v>灰</v>
          </cell>
          <cell r="E7844" t="str">
            <v>孙志超</v>
          </cell>
          <cell r="F7844" t="str">
            <v>锦州众鑫赛鸽-苗志强</v>
          </cell>
        </row>
        <row r="7845">
          <cell r="C7845" t="str">
            <v>2025-06-1448822</v>
          </cell>
          <cell r="D7845" t="str">
            <v>雨点</v>
          </cell>
          <cell r="E7845" t="str">
            <v>杨晓</v>
          </cell>
          <cell r="F7845" t="str">
            <v>锦州众鑫赛鸽-苗志强</v>
          </cell>
        </row>
        <row r="7846">
          <cell r="C7846" t="str">
            <v>2025-06-1819592</v>
          </cell>
          <cell r="D7846" t="str">
            <v>雨点</v>
          </cell>
          <cell r="E7846" t="str">
            <v>马辉</v>
          </cell>
          <cell r="F7846" t="str">
            <v>进安化工-陈永强</v>
          </cell>
        </row>
        <row r="7847">
          <cell r="C7847" t="str">
            <v>2025-06-0252555</v>
          </cell>
          <cell r="D7847" t="str">
            <v>灰</v>
          </cell>
          <cell r="E7847" t="str">
            <v>孙志超</v>
          </cell>
          <cell r="F7847" t="str">
            <v>京奥鸽舍-李海涛</v>
          </cell>
        </row>
        <row r="7848">
          <cell r="C7848" t="str">
            <v>2025-06-0208851</v>
          </cell>
          <cell r="D7848" t="str">
            <v>雨点</v>
          </cell>
          <cell r="E7848" t="str">
            <v>孙志超</v>
          </cell>
          <cell r="F7848" t="str">
            <v>京奥鸽舍-李海涛</v>
          </cell>
        </row>
        <row r="7849">
          <cell r="C7849" t="str">
            <v>2025-06-0208996</v>
          </cell>
          <cell r="D7849" t="str">
            <v>灰</v>
          </cell>
          <cell r="E7849" t="str">
            <v>孙志超</v>
          </cell>
          <cell r="F7849" t="str">
            <v>京奥鸽舍-李海涛</v>
          </cell>
        </row>
        <row r="7850">
          <cell r="C7850" t="str">
            <v>2025-06-0208817</v>
          </cell>
          <cell r="D7850" t="str">
            <v>雨点</v>
          </cell>
          <cell r="E7850" t="str">
            <v>侯亮</v>
          </cell>
          <cell r="F7850" t="str">
            <v>京奥鸽舍-李海涛</v>
          </cell>
        </row>
        <row r="7851">
          <cell r="C7851" t="str">
            <v>2025-06-0208880</v>
          </cell>
          <cell r="D7851" t="str">
            <v>灰白条</v>
          </cell>
          <cell r="E7851" t="str">
            <v>侯亮</v>
          </cell>
          <cell r="F7851" t="str">
            <v>京奥鸽舍-李海涛</v>
          </cell>
        </row>
        <row r="7852">
          <cell r="C7852" t="str">
            <v>2025-03-0898809</v>
          </cell>
          <cell r="D7852" t="str">
            <v>灰</v>
          </cell>
          <cell r="E7852" t="str">
            <v>刘宝泉</v>
          </cell>
          <cell r="F7852" t="str">
            <v>京承鸽业~杨昆平+蔡淑珍</v>
          </cell>
        </row>
        <row r="7853">
          <cell r="C7853" t="str">
            <v>2025-03-0899945</v>
          </cell>
          <cell r="D7853" t="str">
            <v>灰</v>
          </cell>
          <cell r="E7853" t="str">
            <v>刘宝泉</v>
          </cell>
          <cell r="F7853" t="str">
            <v>京承鸽业~杨昆平+蔡淑珍</v>
          </cell>
        </row>
        <row r="7854">
          <cell r="C7854" t="str">
            <v>2025-03-0899965</v>
          </cell>
          <cell r="D7854" t="str">
            <v>雨白条</v>
          </cell>
          <cell r="E7854" t="str">
            <v>刘宝泉</v>
          </cell>
          <cell r="F7854" t="str">
            <v>京承鸽业~杨昆平+蔡淑珍</v>
          </cell>
        </row>
        <row r="7855">
          <cell r="C7855" t="str">
            <v>2025-03-0898855</v>
          </cell>
          <cell r="D7855" t="str">
            <v>雨点</v>
          </cell>
          <cell r="E7855" t="str">
            <v>刘宝泉</v>
          </cell>
          <cell r="F7855" t="str">
            <v>京承鸽业~杨昆平+蔡淑珍</v>
          </cell>
        </row>
        <row r="7856">
          <cell r="C7856" t="str">
            <v>2025-01-0179933</v>
          </cell>
          <cell r="D7856" t="str">
            <v>雨点</v>
          </cell>
          <cell r="E7856" t="str">
            <v>刘雄</v>
          </cell>
          <cell r="F7856" t="str">
            <v>京卫宏远鸽舍-郑恩利</v>
          </cell>
        </row>
        <row r="7857">
          <cell r="C7857" t="str">
            <v>2025-01-0179998</v>
          </cell>
          <cell r="D7857" t="str">
            <v>灰</v>
          </cell>
          <cell r="E7857" t="str">
            <v>刘雄</v>
          </cell>
          <cell r="F7857" t="str">
            <v>京卫宏远鸽舍-郑恩利</v>
          </cell>
        </row>
        <row r="7858">
          <cell r="C7858" t="str">
            <v>2025-01-0179997</v>
          </cell>
          <cell r="D7858" t="str">
            <v>灰</v>
          </cell>
          <cell r="E7858" t="str">
            <v>刘雄</v>
          </cell>
          <cell r="F7858" t="str">
            <v>京卫宏远鸽舍-郑恩利</v>
          </cell>
        </row>
        <row r="7859">
          <cell r="C7859" t="str">
            <v>2025-01-0179989</v>
          </cell>
          <cell r="D7859" t="str">
            <v>雨点</v>
          </cell>
          <cell r="E7859" t="str">
            <v>刘雄</v>
          </cell>
          <cell r="F7859" t="str">
            <v>京卫宏远鸽舍-郑恩利</v>
          </cell>
        </row>
        <row r="7860">
          <cell r="C7860" t="str">
            <v>2025-01-0179916</v>
          </cell>
          <cell r="D7860" t="str">
            <v>灰</v>
          </cell>
          <cell r="E7860" t="str">
            <v>刘雄</v>
          </cell>
          <cell r="F7860" t="str">
            <v>京卫宏远鸽舍-郑恩利</v>
          </cell>
        </row>
        <row r="7861">
          <cell r="C7861" t="str">
            <v>2025-01-0179918</v>
          </cell>
          <cell r="D7861" t="str">
            <v>灰</v>
          </cell>
          <cell r="E7861" t="str">
            <v>刘雄</v>
          </cell>
          <cell r="F7861" t="str">
            <v>京卫宏远鸽舍-郑恩利</v>
          </cell>
        </row>
        <row r="7862">
          <cell r="C7862" t="str">
            <v>2025-01-0179910</v>
          </cell>
          <cell r="D7862" t="str">
            <v>灰花</v>
          </cell>
          <cell r="E7862" t="str">
            <v>刘雄</v>
          </cell>
          <cell r="F7862" t="str">
            <v>京卫宏远鸽舍-郑恩利</v>
          </cell>
        </row>
        <row r="7863">
          <cell r="C7863" t="str">
            <v>2025-01-0179947</v>
          </cell>
          <cell r="D7863" t="str">
            <v>雨点</v>
          </cell>
          <cell r="E7863" t="str">
            <v>刘雄</v>
          </cell>
          <cell r="F7863" t="str">
            <v>京卫宏远鸽舍-郑恩利</v>
          </cell>
        </row>
        <row r="7864">
          <cell r="C7864" t="str">
            <v>2025-01-0179999</v>
          </cell>
          <cell r="D7864" t="str">
            <v>灰</v>
          </cell>
          <cell r="E7864" t="str">
            <v>刘雄</v>
          </cell>
          <cell r="F7864" t="str">
            <v>京卫宏远鸽舍-郑恩利</v>
          </cell>
        </row>
        <row r="7865">
          <cell r="C7865" t="str">
            <v>2025-01-0179911</v>
          </cell>
          <cell r="D7865" t="str">
            <v>雨点</v>
          </cell>
          <cell r="E7865" t="str">
            <v>刘雄</v>
          </cell>
          <cell r="F7865" t="str">
            <v>京卫宏远鸽舍-郑恩利</v>
          </cell>
        </row>
        <row r="7866">
          <cell r="C7866" t="str">
            <v>2025-06-2086065</v>
          </cell>
          <cell r="D7866" t="str">
            <v>灰</v>
          </cell>
          <cell r="E7866" t="str">
            <v>马辉</v>
          </cell>
          <cell r="F7866" t="str">
            <v>京喜鸽舍-李伟</v>
          </cell>
        </row>
        <row r="7867">
          <cell r="C7867" t="str">
            <v>2025-06-2085762</v>
          </cell>
          <cell r="D7867" t="str">
            <v>灰白条</v>
          </cell>
          <cell r="E7867" t="str">
            <v>马辉</v>
          </cell>
          <cell r="F7867" t="str">
            <v>京油赛鸽-李治忠</v>
          </cell>
        </row>
        <row r="7868">
          <cell r="C7868" t="str">
            <v>2025-06-2085761</v>
          </cell>
          <cell r="D7868" t="str">
            <v>黄杠</v>
          </cell>
          <cell r="E7868" t="str">
            <v>马辉</v>
          </cell>
          <cell r="F7868" t="str">
            <v>京油赛鸽-李治忠</v>
          </cell>
        </row>
        <row r="7869">
          <cell r="C7869" t="str">
            <v>2025-06-1293711</v>
          </cell>
          <cell r="D7869" t="str">
            <v>灰</v>
          </cell>
          <cell r="E7869" t="str">
            <v>马辉</v>
          </cell>
          <cell r="F7869" t="str">
            <v>京油赛鸽-李治忠</v>
          </cell>
        </row>
        <row r="7870">
          <cell r="C7870" t="str">
            <v>2025-06-1293717</v>
          </cell>
          <cell r="D7870" t="str">
            <v>灰</v>
          </cell>
          <cell r="E7870" t="str">
            <v>马辉</v>
          </cell>
          <cell r="F7870" t="str">
            <v>京油赛鸽-李治忠</v>
          </cell>
        </row>
        <row r="7871">
          <cell r="C7871" t="str">
            <v>2025-06-1711847</v>
          </cell>
          <cell r="D7871" t="str">
            <v>雨点</v>
          </cell>
          <cell r="E7871" t="str">
            <v>焦井峰</v>
          </cell>
          <cell r="F7871" t="str">
            <v>经纬纵横-于率</v>
          </cell>
        </row>
        <row r="7872">
          <cell r="C7872" t="str">
            <v>2025-06-1695233</v>
          </cell>
          <cell r="D7872" t="str">
            <v>灰</v>
          </cell>
          <cell r="E7872" t="str">
            <v>伟航鸽店</v>
          </cell>
          <cell r="F7872" t="str">
            <v>经纬纵横-于率</v>
          </cell>
        </row>
        <row r="7873">
          <cell r="C7873" t="str">
            <v>2025-06-0241844</v>
          </cell>
          <cell r="D7873" t="str">
            <v>雨点</v>
          </cell>
          <cell r="E7873" t="str">
            <v>焦井峰</v>
          </cell>
          <cell r="F7873" t="str">
            <v>经纬纵横-于率</v>
          </cell>
        </row>
        <row r="7874">
          <cell r="C7874" t="str">
            <v>2025-06-1695202</v>
          </cell>
          <cell r="D7874" t="str">
            <v>灰</v>
          </cell>
          <cell r="E7874" t="str">
            <v>伟航鸽店</v>
          </cell>
          <cell r="F7874" t="str">
            <v>经纬纵横-于率</v>
          </cell>
        </row>
        <row r="7875">
          <cell r="C7875" t="str">
            <v>2025-06-1695208</v>
          </cell>
          <cell r="D7875" t="str">
            <v>灰</v>
          </cell>
          <cell r="E7875" t="str">
            <v>伟航鸽店</v>
          </cell>
          <cell r="F7875" t="str">
            <v>经纬纵横-于率</v>
          </cell>
        </row>
        <row r="7876">
          <cell r="C7876" t="str">
            <v>2025-06-0966361</v>
          </cell>
          <cell r="D7876" t="str">
            <v>红轮</v>
          </cell>
          <cell r="E7876" t="str">
            <v>自送</v>
          </cell>
          <cell r="F7876" t="str">
            <v>晶晶鸽业+久久胜翔鸽业</v>
          </cell>
        </row>
        <row r="7877">
          <cell r="C7877" t="str">
            <v>2025-06-0727112</v>
          </cell>
          <cell r="D7877" t="str">
            <v>灰</v>
          </cell>
          <cell r="E7877" t="str">
            <v>吴男</v>
          </cell>
          <cell r="F7877" t="str">
            <v>精兵翔胜-郭宁波</v>
          </cell>
        </row>
        <row r="7878">
          <cell r="C7878" t="str">
            <v>2025-06-0727128</v>
          </cell>
          <cell r="D7878" t="str">
            <v>灰</v>
          </cell>
          <cell r="E7878" t="str">
            <v>吴男</v>
          </cell>
          <cell r="F7878" t="str">
            <v>精兵翔胜-郭宁波</v>
          </cell>
        </row>
        <row r="7879">
          <cell r="C7879" t="str">
            <v>2025-06-1778505</v>
          </cell>
          <cell r="D7879" t="str">
            <v>灰</v>
          </cell>
          <cell r="E7879" t="str">
            <v>李强</v>
          </cell>
          <cell r="F7879" t="str">
            <v>精兵翔胜-郭宁波</v>
          </cell>
        </row>
        <row r="7880">
          <cell r="C7880" t="str">
            <v>2025-06-1778200</v>
          </cell>
          <cell r="D7880" t="str">
            <v>灰</v>
          </cell>
          <cell r="E7880" t="str">
            <v>李强</v>
          </cell>
          <cell r="F7880" t="str">
            <v>精兵翔胜-郭宁波</v>
          </cell>
        </row>
        <row r="7881">
          <cell r="C7881" t="str">
            <v>2025-06-1778993</v>
          </cell>
          <cell r="D7881" t="str">
            <v>雨点</v>
          </cell>
          <cell r="E7881" t="str">
            <v>李强</v>
          </cell>
          <cell r="F7881" t="str">
            <v>精兵翔胜-郭宁波</v>
          </cell>
        </row>
        <row r="7882">
          <cell r="C7882" t="str">
            <v>2025-06-1778994</v>
          </cell>
          <cell r="D7882" t="str">
            <v>灰</v>
          </cell>
          <cell r="E7882" t="str">
            <v>李强</v>
          </cell>
          <cell r="F7882" t="str">
            <v>精兵翔胜-郭宁波</v>
          </cell>
        </row>
        <row r="7883">
          <cell r="C7883" t="str">
            <v>2025-06-1778936</v>
          </cell>
          <cell r="D7883" t="str">
            <v>雨点</v>
          </cell>
          <cell r="E7883" t="str">
            <v>李强</v>
          </cell>
          <cell r="F7883" t="str">
            <v>精兵翔胜-郭宁波</v>
          </cell>
        </row>
        <row r="7884">
          <cell r="C7884" t="str">
            <v>2025-06-1778981</v>
          </cell>
          <cell r="D7884" t="str">
            <v>灰</v>
          </cell>
          <cell r="E7884" t="str">
            <v>李强</v>
          </cell>
          <cell r="F7884" t="str">
            <v>精兵翔胜-郭宁波</v>
          </cell>
        </row>
        <row r="7885">
          <cell r="C7885" t="str">
            <v>2025-06-1778935</v>
          </cell>
          <cell r="D7885" t="str">
            <v>雨花</v>
          </cell>
          <cell r="E7885" t="str">
            <v>李强</v>
          </cell>
          <cell r="F7885" t="str">
            <v>精兵翔胜-郭宁波</v>
          </cell>
        </row>
        <row r="7886">
          <cell r="C7886" t="str">
            <v>2025-06-1778965</v>
          </cell>
          <cell r="D7886" t="str">
            <v>雨点</v>
          </cell>
          <cell r="E7886" t="str">
            <v>李强</v>
          </cell>
          <cell r="F7886" t="str">
            <v>精兵翔胜-郭宁波</v>
          </cell>
        </row>
        <row r="7887">
          <cell r="C7887" t="str">
            <v>2025-06-1778952</v>
          </cell>
          <cell r="D7887" t="str">
            <v>灰</v>
          </cell>
          <cell r="E7887" t="str">
            <v>李强</v>
          </cell>
          <cell r="F7887" t="str">
            <v>精兵翔胜-郭宁波</v>
          </cell>
        </row>
        <row r="7888">
          <cell r="C7888" t="str">
            <v>2025-06-1778921</v>
          </cell>
          <cell r="D7888" t="str">
            <v>灰</v>
          </cell>
          <cell r="E7888" t="str">
            <v>李强</v>
          </cell>
          <cell r="F7888" t="str">
            <v>精兵翔胜-郭宁波</v>
          </cell>
        </row>
        <row r="7889">
          <cell r="C7889" t="str">
            <v>2025-06-1778910</v>
          </cell>
          <cell r="D7889" t="str">
            <v>灰</v>
          </cell>
          <cell r="E7889" t="str">
            <v>李强</v>
          </cell>
          <cell r="F7889" t="str">
            <v>精兵翔胜-郭宁波</v>
          </cell>
        </row>
        <row r="7890">
          <cell r="C7890" t="str">
            <v>2025-06-1778969</v>
          </cell>
          <cell r="D7890" t="str">
            <v>雨花</v>
          </cell>
          <cell r="E7890" t="str">
            <v>李强</v>
          </cell>
          <cell r="F7890" t="str">
            <v>精兵翔胜-郭宁波</v>
          </cell>
        </row>
        <row r="7891">
          <cell r="C7891" t="str">
            <v>2025-06-1778985</v>
          </cell>
          <cell r="D7891" t="str">
            <v>雨点</v>
          </cell>
          <cell r="E7891" t="str">
            <v>李强</v>
          </cell>
          <cell r="F7891" t="str">
            <v>精兵翔胜-郭宁波</v>
          </cell>
        </row>
        <row r="7892">
          <cell r="C7892" t="str">
            <v>2025-06-1778986</v>
          </cell>
          <cell r="D7892" t="str">
            <v>灰</v>
          </cell>
          <cell r="E7892" t="str">
            <v>李强</v>
          </cell>
          <cell r="F7892" t="str">
            <v>精兵翔胜-郭宁波</v>
          </cell>
        </row>
        <row r="7893">
          <cell r="C7893" t="str">
            <v>2025-06-0402202</v>
          </cell>
          <cell r="D7893" t="str">
            <v>雨点</v>
          </cell>
          <cell r="E7893" t="str">
            <v>张德龙</v>
          </cell>
          <cell r="F7893" t="str">
            <v>精超赛鸽-邵长春</v>
          </cell>
        </row>
        <row r="7894">
          <cell r="C7894" t="str">
            <v>2025-06-1500005</v>
          </cell>
          <cell r="D7894" t="str">
            <v>雨点</v>
          </cell>
          <cell r="E7894" t="str">
            <v>张德龙</v>
          </cell>
          <cell r="F7894" t="str">
            <v>精超赛鸽-邵长春</v>
          </cell>
        </row>
        <row r="7895">
          <cell r="C7895" t="str">
            <v>2025-06-1500067</v>
          </cell>
          <cell r="D7895" t="str">
            <v>雨点</v>
          </cell>
          <cell r="E7895" t="str">
            <v>张德龙</v>
          </cell>
          <cell r="F7895" t="str">
            <v>精超赛鸽-邵长春</v>
          </cell>
        </row>
        <row r="7896">
          <cell r="C7896" t="str">
            <v>2025-06-1500009</v>
          </cell>
          <cell r="D7896" t="str">
            <v>雨点</v>
          </cell>
          <cell r="E7896" t="str">
            <v>张德龙</v>
          </cell>
          <cell r="F7896" t="str">
            <v>精超赛鸽-邵长春</v>
          </cell>
        </row>
        <row r="7897">
          <cell r="C7897" t="str">
            <v>2025-06-1500087</v>
          </cell>
          <cell r="D7897" t="str">
            <v>灰</v>
          </cell>
          <cell r="E7897" t="str">
            <v>张德龙</v>
          </cell>
          <cell r="F7897" t="str">
            <v>精超赛鸽-邵长春</v>
          </cell>
        </row>
        <row r="7898">
          <cell r="C7898" t="str">
            <v>2025-06-0764672</v>
          </cell>
          <cell r="D7898" t="str">
            <v>雨点</v>
          </cell>
          <cell r="E7898" t="str">
            <v>祝峰</v>
          </cell>
          <cell r="F7898" t="str">
            <v>精翔鸽苑-单连杰</v>
          </cell>
        </row>
        <row r="7899">
          <cell r="C7899" t="str">
            <v>2025-06-1904017</v>
          </cell>
          <cell r="D7899" t="str">
            <v>灰</v>
          </cell>
          <cell r="E7899" t="str">
            <v>祝峰</v>
          </cell>
          <cell r="F7899" t="str">
            <v>精翔鸽苑-单连杰</v>
          </cell>
        </row>
        <row r="7900">
          <cell r="C7900" t="str">
            <v>2025-06-1904005</v>
          </cell>
          <cell r="D7900" t="str">
            <v>雨点</v>
          </cell>
          <cell r="E7900" t="str">
            <v>祝峰</v>
          </cell>
          <cell r="F7900" t="str">
            <v>精翔鸽苑-单连杰</v>
          </cell>
        </row>
        <row r="7901">
          <cell r="C7901" t="str">
            <v>2025-06-1775773</v>
          </cell>
          <cell r="D7901" t="str">
            <v>绛</v>
          </cell>
          <cell r="E7901" t="str">
            <v>李强</v>
          </cell>
          <cell r="F7901" t="str">
            <v>精英鸽业-于林</v>
          </cell>
        </row>
        <row r="7902">
          <cell r="C7902" t="str">
            <v>2025-06-1775774</v>
          </cell>
          <cell r="D7902" t="str">
            <v>绛</v>
          </cell>
          <cell r="E7902" t="str">
            <v>李强</v>
          </cell>
          <cell r="F7902" t="str">
            <v>精英鸽业-于林</v>
          </cell>
        </row>
        <row r="7903">
          <cell r="C7903" t="str">
            <v>2025-06-1775777</v>
          </cell>
          <cell r="D7903" t="str">
            <v>雨点</v>
          </cell>
          <cell r="E7903" t="str">
            <v>李强</v>
          </cell>
          <cell r="F7903" t="str">
            <v>精英鸽业-于林</v>
          </cell>
        </row>
        <row r="7904">
          <cell r="C7904" t="str">
            <v>2025-06-1775775</v>
          </cell>
          <cell r="D7904" t="str">
            <v>灰白条</v>
          </cell>
          <cell r="E7904" t="str">
            <v>李强</v>
          </cell>
          <cell r="F7904" t="str">
            <v>精英鸽业-于林</v>
          </cell>
        </row>
        <row r="7905">
          <cell r="C7905" t="str">
            <v>2025-06-1775771</v>
          </cell>
          <cell r="D7905" t="str">
            <v>红轮</v>
          </cell>
          <cell r="E7905" t="str">
            <v>李强</v>
          </cell>
          <cell r="F7905" t="str">
            <v>精英鸽业-于林</v>
          </cell>
        </row>
        <row r="7906">
          <cell r="C7906" t="str">
            <v>2025-06-1775876</v>
          </cell>
          <cell r="D7906" t="str">
            <v>雨点</v>
          </cell>
          <cell r="E7906" t="str">
            <v>李强</v>
          </cell>
          <cell r="F7906" t="str">
            <v>精英鸽业-于林</v>
          </cell>
        </row>
        <row r="7907">
          <cell r="C7907" t="str">
            <v>2025-06-1775890</v>
          </cell>
          <cell r="D7907" t="str">
            <v>雨点</v>
          </cell>
          <cell r="E7907" t="str">
            <v>李强</v>
          </cell>
          <cell r="F7907" t="str">
            <v>精英鸽业-于林</v>
          </cell>
        </row>
        <row r="7908">
          <cell r="C7908" t="str">
            <v>2025-06-1775883</v>
          </cell>
          <cell r="D7908" t="str">
            <v>灰</v>
          </cell>
          <cell r="E7908" t="str">
            <v>李强</v>
          </cell>
          <cell r="F7908" t="str">
            <v>精英鸽业-于林</v>
          </cell>
        </row>
        <row r="7909">
          <cell r="C7909" t="str">
            <v>2025-06-1775884</v>
          </cell>
          <cell r="D7909" t="str">
            <v>灰</v>
          </cell>
          <cell r="E7909" t="str">
            <v>李强</v>
          </cell>
          <cell r="F7909" t="str">
            <v>精英鸽业-于林</v>
          </cell>
        </row>
        <row r="7910">
          <cell r="C7910" t="str">
            <v>2025-06-1775896</v>
          </cell>
          <cell r="D7910" t="str">
            <v>灰</v>
          </cell>
          <cell r="E7910" t="str">
            <v>李强</v>
          </cell>
          <cell r="F7910" t="str">
            <v>精英鸽业-于林</v>
          </cell>
        </row>
        <row r="7911">
          <cell r="C7911" t="str">
            <v>2025-06-1775895</v>
          </cell>
          <cell r="D7911" t="str">
            <v>灰</v>
          </cell>
          <cell r="E7911" t="str">
            <v>李强</v>
          </cell>
          <cell r="F7911" t="str">
            <v>精英鸽业-于林</v>
          </cell>
        </row>
        <row r="7912">
          <cell r="C7912" t="str">
            <v>2025-06-1775875</v>
          </cell>
          <cell r="D7912" t="str">
            <v>雨点</v>
          </cell>
          <cell r="E7912" t="str">
            <v>李强</v>
          </cell>
          <cell r="F7912" t="str">
            <v>精英鸽业-于林</v>
          </cell>
        </row>
        <row r="7913">
          <cell r="C7913" t="str">
            <v>2025-06-0250026</v>
          </cell>
          <cell r="D7913" t="str">
            <v>灰</v>
          </cell>
          <cell r="E7913" t="str">
            <v>孙志超</v>
          </cell>
          <cell r="F7913" t="str">
            <v>精英壹号-李慎阳</v>
          </cell>
        </row>
        <row r="7914">
          <cell r="C7914" t="str">
            <v>2025-06-0250017</v>
          </cell>
          <cell r="D7914" t="str">
            <v>灰</v>
          </cell>
          <cell r="E7914" t="str">
            <v>孙志超</v>
          </cell>
          <cell r="F7914" t="str">
            <v>精英壹号-李慎阳</v>
          </cell>
        </row>
        <row r="7915">
          <cell r="C7915" t="str">
            <v>2025-08-0344788</v>
          </cell>
          <cell r="D7915" t="str">
            <v>雨点</v>
          </cell>
          <cell r="E7915" t="str">
            <v>二毛</v>
          </cell>
          <cell r="F7915" t="str">
            <v>景江鸽舍-韩絮</v>
          </cell>
        </row>
        <row r="7916">
          <cell r="C7916" t="str">
            <v>2025-01-1633378</v>
          </cell>
          <cell r="D7916" t="str">
            <v>灰</v>
          </cell>
          <cell r="E7916" t="str">
            <v>自送</v>
          </cell>
          <cell r="F7916" t="str">
            <v>璟懿飞鸽-林范卿+林嘉懿</v>
          </cell>
        </row>
        <row r="7917">
          <cell r="C7917" t="str">
            <v>2025-01-1633377</v>
          </cell>
          <cell r="D7917" t="str">
            <v>灰</v>
          </cell>
          <cell r="E7917" t="str">
            <v>自送</v>
          </cell>
          <cell r="F7917" t="str">
            <v>璟懿飞鸽-林范卿+林嘉懿</v>
          </cell>
        </row>
        <row r="7918">
          <cell r="C7918" t="str">
            <v>2025-06-0276808</v>
          </cell>
          <cell r="D7918" t="str">
            <v>雨点</v>
          </cell>
          <cell r="E7918" t="str">
            <v>杜立鑫</v>
          </cell>
          <cell r="F7918" t="str">
            <v>竞翔得利-秦利</v>
          </cell>
        </row>
        <row r="7919">
          <cell r="C7919" t="str">
            <v>2025-06-1157111</v>
          </cell>
          <cell r="D7919" t="str">
            <v>灰</v>
          </cell>
          <cell r="E7919" t="str">
            <v>杜立鑫</v>
          </cell>
          <cell r="F7919" t="str">
            <v>竞翔得利-秦利</v>
          </cell>
        </row>
        <row r="7920">
          <cell r="C7920" t="str">
            <v>2025-03-3709842</v>
          </cell>
          <cell r="D7920" t="str">
            <v>灰</v>
          </cell>
          <cell r="E7920" t="str">
            <v>王海森</v>
          </cell>
          <cell r="F7920" t="str">
            <v>静姐鸽舍-侯静</v>
          </cell>
        </row>
        <row r="7921">
          <cell r="C7921" t="str">
            <v>2025-03-3709854</v>
          </cell>
          <cell r="D7921" t="str">
            <v>灰</v>
          </cell>
          <cell r="E7921" t="str">
            <v>王海森</v>
          </cell>
          <cell r="F7921" t="str">
            <v>静姐鸽舍-侯静</v>
          </cell>
        </row>
        <row r="7922">
          <cell r="C7922" t="str">
            <v>2025-03-3709852</v>
          </cell>
          <cell r="D7922" t="str">
            <v>灰</v>
          </cell>
          <cell r="E7922" t="str">
            <v>王海森</v>
          </cell>
          <cell r="F7922" t="str">
            <v>静姐鸽舍-侯静</v>
          </cell>
        </row>
        <row r="7923">
          <cell r="C7923" t="str">
            <v>2025-06-0151750</v>
          </cell>
          <cell r="D7923" t="str">
            <v>雨点</v>
          </cell>
          <cell r="E7923" t="str">
            <v>王永波</v>
          </cell>
          <cell r="F7923" t="str">
            <v>静营鸽+新旋袁闯</v>
          </cell>
        </row>
        <row r="7924">
          <cell r="C7924" t="str">
            <v>2025-06-1127158</v>
          </cell>
          <cell r="D7924" t="str">
            <v>雨点</v>
          </cell>
          <cell r="E7924" t="str">
            <v>杨晓</v>
          </cell>
          <cell r="F7924" t="str">
            <v>九冠联队孙立江</v>
          </cell>
        </row>
        <row r="7925">
          <cell r="C7925" t="str">
            <v>2025-06-1127128</v>
          </cell>
          <cell r="D7925" t="str">
            <v>雨点</v>
          </cell>
          <cell r="E7925" t="str">
            <v>杨晓</v>
          </cell>
          <cell r="F7925" t="str">
            <v>九冠联队孙立江</v>
          </cell>
        </row>
        <row r="7926">
          <cell r="C7926" t="str">
            <v>2025-06-1127118</v>
          </cell>
          <cell r="D7926" t="str">
            <v>灰白条</v>
          </cell>
          <cell r="E7926" t="str">
            <v>杨晓</v>
          </cell>
          <cell r="F7926" t="str">
            <v>九冠联队孙立江</v>
          </cell>
        </row>
        <row r="7927">
          <cell r="C7927" t="str">
            <v>2025-06-1127119</v>
          </cell>
          <cell r="D7927" t="str">
            <v>灰</v>
          </cell>
          <cell r="E7927" t="str">
            <v>杨晓</v>
          </cell>
          <cell r="F7927" t="str">
            <v>九冠联队孙立江</v>
          </cell>
        </row>
        <row r="7928">
          <cell r="C7928" t="str">
            <v>2025-06-1127113</v>
          </cell>
          <cell r="D7928" t="str">
            <v>灰</v>
          </cell>
          <cell r="E7928" t="str">
            <v>杨晓</v>
          </cell>
          <cell r="F7928" t="str">
            <v>九冠联队孙立江</v>
          </cell>
        </row>
        <row r="7929">
          <cell r="C7929" t="str">
            <v>2025-06-1127198</v>
          </cell>
          <cell r="D7929" t="str">
            <v>红轮</v>
          </cell>
          <cell r="E7929" t="str">
            <v>杨晓</v>
          </cell>
          <cell r="F7929" t="str">
            <v>九冠联队孙立江</v>
          </cell>
        </row>
        <row r="7930">
          <cell r="C7930" t="str">
            <v>2025-06-1127197</v>
          </cell>
          <cell r="D7930" t="str">
            <v>红轮</v>
          </cell>
          <cell r="E7930" t="str">
            <v>杨晓</v>
          </cell>
          <cell r="F7930" t="str">
            <v>九冠联队孙立江</v>
          </cell>
        </row>
        <row r="7931">
          <cell r="C7931" t="str">
            <v>2025-06-1126945</v>
          </cell>
          <cell r="D7931" t="str">
            <v>雨点</v>
          </cell>
          <cell r="E7931" t="str">
            <v>杨晓</v>
          </cell>
          <cell r="F7931" t="str">
            <v>九冠联队孙立江</v>
          </cell>
        </row>
        <row r="7932">
          <cell r="C7932" t="str">
            <v>2025-06-1126962</v>
          </cell>
          <cell r="D7932" t="str">
            <v>灰</v>
          </cell>
          <cell r="E7932" t="str">
            <v>杨晓</v>
          </cell>
          <cell r="F7932" t="str">
            <v>九冠联队孙立江</v>
          </cell>
        </row>
        <row r="7933">
          <cell r="C7933" t="str">
            <v>2025-06-1126926</v>
          </cell>
          <cell r="D7933" t="str">
            <v>灰</v>
          </cell>
          <cell r="E7933" t="str">
            <v>杨晓</v>
          </cell>
          <cell r="F7933" t="str">
            <v>九冠联队孙立江</v>
          </cell>
        </row>
        <row r="7934">
          <cell r="C7934" t="str">
            <v>2025-06-1126924</v>
          </cell>
          <cell r="D7934" t="str">
            <v>灰</v>
          </cell>
          <cell r="E7934" t="str">
            <v>杨晓</v>
          </cell>
          <cell r="F7934" t="str">
            <v>九冠联队孙立江</v>
          </cell>
        </row>
        <row r="7935">
          <cell r="C7935" t="str">
            <v>2025-06-1126965</v>
          </cell>
          <cell r="D7935" t="str">
            <v>灰花</v>
          </cell>
          <cell r="E7935" t="str">
            <v>杨晓</v>
          </cell>
          <cell r="F7935" t="str">
            <v>九冠联队孙立江</v>
          </cell>
        </row>
        <row r="7936">
          <cell r="C7936" t="str">
            <v>2025-06-1126938</v>
          </cell>
          <cell r="D7936" t="str">
            <v>灰</v>
          </cell>
          <cell r="E7936" t="str">
            <v>杨晓</v>
          </cell>
          <cell r="F7936" t="str">
            <v>九冠联队孙立江</v>
          </cell>
        </row>
        <row r="7937">
          <cell r="C7937" t="str">
            <v>2025-06-1126918</v>
          </cell>
          <cell r="D7937" t="str">
            <v>灰白条</v>
          </cell>
          <cell r="E7937" t="str">
            <v>杨晓</v>
          </cell>
          <cell r="F7937" t="str">
            <v>九冠联队孙立江</v>
          </cell>
        </row>
        <row r="7938">
          <cell r="C7938" t="str">
            <v>2025-06-1126935</v>
          </cell>
          <cell r="D7938" t="str">
            <v>灰</v>
          </cell>
          <cell r="E7938" t="str">
            <v>杨晓</v>
          </cell>
          <cell r="F7938" t="str">
            <v>九冠联队孙立江</v>
          </cell>
        </row>
        <row r="7939">
          <cell r="C7939" t="str">
            <v>2025-06-1127139</v>
          </cell>
          <cell r="D7939" t="str">
            <v>灰</v>
          </cell>
          <cell r="E7939" t="str">
            <v>杨晓</v>
          </cell>
          <cell r="F7939" t="str">
            <v>九冠联队孙立江</v>
          </cell>
        </row>
        <row r="7940">
          <cell r="C7940" t="str">
            <v>2025-06-1127140</v>
          </cell>
          <cell r="D7940" t="str">
            <v>灰</v>
          </cell>
          <cell r="E7940" t="str">
            <v>杨晓</v>
          </cell>
          <cell r="F7940" t="str">
            <v>九冠联队孙立江</v>
          </cell>
        </row>
        <row r="7941">
          <cell r="C7941" t="str">
            <v>2025-06-1126959</v>
          </cell>
          <cell r="D7941" t="str">
            <v>灰</v>
          </cell>
          <cell r="E7941" t="str">
            <v>杨晓</v>
          </cell>
          <cell r="F7941" t="str">
            <v>九冠联队孙立江</v>
          </cell>
        </row>
        <row r="7942">
          <cell r="C7942" t="str">
            <v>2025-06-1126968</v>
          </cell>
          <cell r="D7942" t="str">
            <v>灰</v>
          </cell>
          <cell r="E7942" t="str">
            <v>杨晓</v>
          </cell>
          <cell r="F7942" t="str">
            <v>九冠联队孙立江</v>
          </cell>
        </row>
        <row r="7943">
          <cell r="C7943" t="str">
            <v>2025-06-1126980</v>
          </cell>
          <cell r="D7943" t="str">
            <v>灰白条</v>
          </cell>
          <cell r="E7943" t="str">
            <v>杨晓</v>
          </cell>
          <cell r="F7943" t="str">
            <v>九冠联队孙立江</v>
          </cell>
        </row>
        <row r="7944">
          <cell r="C7944" t="str">
            <v>2025-06-1127190</v>
          </cell>
          <cell r="D7944" t="str">
            <v>灰</v>
          </cell>
          <cell r="E7944" t="str">
            <v>杨晓</v>
          </cell>
          <cell r="F7944" t="str">
            <v>九冠联队孙立江</v>
          </cell>
        </row>
        <row r="7945">
          <cell r="C7945" t="str">
            <v>2025-06-1126958</v>
          </cell>
          <cell r="D7945" t="str">
            <v>绛</v>
          </cell>
          <cell r="E7945" t="str">
            <v>杨晓</v>
          </cell>
          <cell r="F7945" t="str">
            <v>九冠联队孙立江</v>
          </cell>
        </row>
        <row r="7946">
          <cell r="C7946" t="str">
            <v>2025-06-1987177</v>
          </cell>
          <cell r="D7946" t="str">
            <v>灰</v>
          </cell>
          <cell r="E7946" t="str">
            <v>李德家</v>
          </cell>
          <cell r="F7946" t="str">
            <v>九九鸽舍-张志国</v>
          </cell>
        </row>
        <row r="7947">
          <cell r="C7947" t="str">
            <v>2025-06-1987153</v>
          </cell>
          <cell r="D7947" t="str">
            <v>雨点</v>
          </cell>
          <cell r="E7947" t="str">
            <v>李德家</v>
          </cell>
          <cell r="F7947" t="str">
            <v>九九鸽舍-张志国</v>
          </cell>
        </row>
        <row r="7948">
          <cell r="C7948" t="str">
            <v>2025-06-1987166</v>
          </cell>
          <cell r="D7948" t="str">
            <v>雨白条</v>
          </cell>
          <cell r="E7948" t="str">
            <v>李德家</v>
          </cell>
          <cell r="F7948" t="str">
            <v>九九鸽舍-张志国</v>
          </cell>
        </row>
        <row r="7949">
          <cell r="C7949" t="str">
            <v>2025-05-0630538</v>
          </cell>
          <cell r="D7949" t="str">
            <v>雨点</v>
          </cell>
          <cell r="E7949" t="str">
            <v>王海富</v>
          </cell>
          <cell r="F7949" t="str">
            <v>九九鸽业-王鹏乔</v>
          </cell>
        </row>
        <row r="7950">
          <cell r="C7950" t="str">
            <v>2025-32-0026982</v>
          </cell>
          <cell r="D7950" t="str">
            <v>红轮</v>
          </cell>
          <cell r="E7950" t="str">
            <v>卢健</v>
          </cell>
          <cell r="F7950" t="str">
            <v>九零圆梦+大成二铭-苗国栋</v>
          </cell>
        </row>
        <row r="7951">
          <cell r="C7951" t="str">
            <v>2025-06-0661032</v>
          </cell>
          <cell r="D7951" t="str">
            <v>雨点</v>
          </cell>
          <cell r="E7951" t="str">
            <v>刘景权</v>
          </cell>
          <cell r="F7951" t="str">
            <v>九龙湾夏伟</v>
          </cell>
        </row>
        <row r="7952">
          <cell r="C7952" t="str">
            <v>2025-06-0661042</v>
          </cell>
          <cell r="D7952" t="str">
            <v>雨点</v>
          </cell>
          <cell r="E7952" t="str">
            <v>刘景权</v>
          </cell>
          <cell r="F7952" t="str">
            <v>九龙湾夏伟</v>
          </cell>
        </row>
        <row r="7953">
          <cell r="C7953" t="str">
            <v>2025-06-2067774</v>
          </cell>
          <cell r="D7953" t="str">
            <v>灰</v>
          </cell>
          <cell r="E7953" t="str">
            <v>廖伟</v>
          </cell>
          <cell r="F7953" t="str">
            <v>九龙湾夏伟</v>
          </cell>
        </row>
        <row r="7954">
          <cell r="C7954" t="str">
            <v>2025-06-2067736</v>
          </cell>
          <cell r="D7954" t="str">
            <v>灰</v>
          </cell>
          <cell r="E7954" t="str">
            <v>廖伟</v>
          </cell>
          <cell r="F7954" t="str">
            <v>九龙湾夏伟</v>
          </cell>
        </row>
        <row r="7955">
          <cell r="C7955" t="str">
            <v>2025-06-2067746</v>
          </cell>
          <cell r="D7955" t="str">
            <v>灰白条</v>
          </cell>
          <cell r="E7955" t="str">
            <v>廖伟</v>
          </cell>
          <cell r="F7955" t="str">
            <v>九龙湾夏伟</v>
          </cell>
        </row>
        <row r="7956">
          <cell r="C7956" t="str">
            <v>2025-06-2067799</v>
          </cell>
          <cell r="D7956" t="str">
            <v>灰</v>
          </cell>
          <cell r="E7956" t="str">
            <v>廖伟</v>
          </cell>
          <cell r="F7956" t="str">
            <v>九龙湾夏伟</v>
          </cell>
        </row>
        <row r="7957">
          <cell r="C7957" t="str">
            <v>2025-06-2067798</v>
          </cell>
          <cell r="D7957" t="str">
            <v>灰</v>
          </cell>
          <cell r="E7957" t="str">
            <v>廖伟</v>
          </cell>
          <cell r="F7957" t="str">
            <v>九龙湾夏伟</v>
          </cell>
        </row>
        <row r="7958">
          <cell r="C7958" t="str">
            <v>2025-06-2067745</v>
          </cell>
          <cell r="D7958" t="str">
            <v>灰</v>
          </cell>
          <cell r="E7958" t="str">
            <v>廖伟</v>
          </cell>
          <cell r="F7958" t="str">
            <v>九龙湾夏伟</v>
          </cell>
        </row>
        <row r="7959">
          <cell r="C7959" t="str">
            <v>2025-06-2067788</v>
          </cell>
          <cell r="D7959" t="str">
            <v>红轮</v>
          </cell>
          <cell r="E7959" t="str">
            <v>廖伟</v>
          </cell>
          <cell r="F7959" t="str">
            <v>九龙湾夏伟</v>
          </cell>
        </row>
        <row r="7960">
          <cell r="C7960" t="str">
            <v>2025-06-1497727</v>
          </cell>
          <cell r="D7960" t="str">
            <v>灰白条</v>
          </cell>
          <cell r="E7960" t="str">
            <v>刘景权</v>
          </cell>
          <cell r="F7960" t="str">
            <v>九龙湾夏伟</v>
          </cell>
        </row>
        <row r="7961">
          <cell r="C7961" t="str">
            <v>2025-06-1497708</v>
          </cell>
          <cell r="D7961" t="str">
            <v>雨白条</v>
          </cell>
          <cell r="E7961" t="str">
            <v>刘景权</v>
          </cell>
          <cell r="F7961" t="str">
            <v>九龙湾夏伟</v>
          </cell>
        </row>
        <row r="7962">
          <cell r="C7962" t="str">
            <v>2025-06-1633627</v>
          </cell>
          <cell r="D7962" t="str">
            <v>灰</v>
          </cell>
          <cell r="E7962" t="str">
            <v>刘景权</v>
          </cell>
          <cell r="F7962" t="str">
            <v>九翼天成-吴文皓</v>
          </cell>
        </row>
        <row r="7963">
          <cell r="C7963" t="str">
            <v>2025-06-1633751</v>
          </cell>
          <cell r="D7963" t="str">
            <v>雨点</v>
          </cell>
          <cell r="E7963" t="str">
            <v>刘景权</v>
          </cell>
          <cell r="F7963" t="str">
            <v>九翼天成-吴文皓</v>
          </cell>
        </row>
        <row r="7964">
          <cell r="C7964" t="str">
            <v>2025-06-1633661</v>
          </cell>
          <cell r="D7964" t="str">
            <v>灰花</v>
          </cell>
          <cell r="E7964" t="str">
            <v>刘景权</v>
          </cell>
          <cell r="F7964" t="str">
            <v>九翼天成-吴文皓</v>
          </cell>
        </row>
        <row r="7965">
          <cell r="C7965" t="str">
            <v>2025-06-1633637</v>
          </cell>
          <cell r="D7965" t="str">
            <v>灰</v>
          </cell>
          <cell r="E7965" t="str">
            <v>刘景权</v>
          </cell>
          <cell r="F7965" t="str">
            <v>九翼天成-吴文皓</v>
          </cell>
        </row>
        <row r="7966">
          <cell r="C7966" t="str">
            <v>2025-06-1633733</v>
          </cell>
          <cell r="D7966" t="str">
            <v>雨点</v>
          </cell>
          <cell r="E7966" t="str">
            <v>刘景权</v>
          </cell>
          <cell r="F7966" t="str">
            <v>九翼天成-吴文皓</v>
          </cell>
        </row>
        <row r="7967">
          <cell r="C7967" t="str">
            <v>2025-06-1633725</v>
          </cell>
          <cell r="D7967" t="str">
            <v>灰</v>
          </cell>
          <cell r="E7967" t="str">
            <v>刘景权</v>
          </cell>
          <cell r="F7967" t="str">
            <v>九翼天成-吴文皓</v>
          </cell>
        </row>
        <row r="7968">
          <cell r="C7968" t="str">
            <v>2025-06-1633726</v>
          </cell>
          <cell r="D7968" t="str">
            <v>灰</v>
          </cell>
          <cell r="E7968" t="str">
            <v>刘景权</v>
          </cell>
          <cell r="F7968" t="str">
            <v>九翼天成-吴文皓</v>
          </cell>
        </row>
        <row r="7969">
          <cell r="C7969" t="str">
            <v>2025-06-1633669</v>
          </cell>
          <cell r="D7969" t="str">
            <v>雨点</v>
          </cell>
          <cell r="E7969" t="str">
            <v>刘景权</v>
          </cell>
          <cell r="F7969" t="str">
            <v>九翼天成-吴文皓</v>
          </cell>
        </row>
        <row r="7970">
          <cell r="C7970" t="str">
            <v>2025-06-1633739</v>
          </cell>
          <cell r="D7970" t="str">
            <v>雨点</v>
          </cell>
          <cell r="E7970" t="str">
            <v>刘景权</v>
          </cell>
          <cell r="F7970" t="str">
            <v>九翼天成-吴文皓</v>
          </cell>
        </row>
        <row r="7971">
          <cell r="C7971" t="str">
            <v>2025-06-1633623</v>
          </cell>
          <cell r="D7971" t="str">
            <v>灰</v>
          </cell>
          <cell r="E7971" t="str">
            <v>刘景权</v>
          </cell>
          <cell r="F7971" t="str">
            <v>九翼天成-吴文皓</v>
          </cell>
        </row>
        <row r="7972">
          <cell r="C7972" t="str">
            <v>2025-06-1633670</v>
          </cell>
          <cell r="D7972" t="str">
            <v>雨白条</v>
          </cell>
          <cell r="E7972" t="str">
            <v>刘景权</v>
          </cell>
          <cell r="F7972" t="str">
            <v>九翼天成-吴文皓</v>
          </cell>
        </row>
        <row r="7973">
          <cell r="C7973" t="str">
            <v>2025-06-1773593</v>
          </cell>
          <cell r="D7973" t="str">
            <v>灰</v>
          </cell>
          <cell r="E7973" t="str">
            <v>刘景权</v>
          </cell>
          <cell r="F7973" t="str">
            <v>九翼天成-吴文皓</v>
          </cell>
        </row>
        <row r="7974">
          <cell r="C7974" t="str">
            <v>2025-06-1633701</v>
          </cell>
          <cell r="D7974" t="str">
            <v>灰</v>
          </cell>
          <cell r="E7974" t="str">
            <v>刘景权</v>
          </cell>
          <cell r="F7974" t="str">
            <v>九翼天成-吴文皓</v>
          </cell>
        </row>
        <row r="7975">
          <cell r="C7975" t="str">
            <v>2025-06-1633576</v>
          </cell>
          <cell r="D7975" t="str">
            <v>灰</v>
          </cell>
          <cell r="E7975" t="str">
            <v>刘景权</v>
          </cell>
          <cell r="F7975" t="str">
            <v>九翼天成-吴文皓</v>
          </cell>
        </row>
        <row r="7976">
          <cell r="C7976" t="str">
            <v>2025-06-1633515</v>
          </cell>
          <cell r="D7976" t="str">
            <v>灰</v>
          </cell>
          <cell r="E7976" t="str">
            <v>刘景权</v>
          </cell>
          <cell r="F7976" t="str">
            <v>九翼天成-吴文皓</v>
          </cell>
        </row>
        <row r="7977">
          <cell r="C7977" t="str">
            <v>2025-06-1633522</v>
          </cell>
          <cell r="D7977" t="str">
            <v>灰</v>
          </cell>
          <cell r="E7977" t="str">
            <v>刘景权</v>
          </cell>
          <cell r="F7977" t="str">
            <v>九翼天成-吴文皓</v>
          </cell>
        </row>
        <row r="7978">
          <cell r="C7978" t="str">
            <v>2025-06-1633597</v>
          </cell>
          <cell r="D7978" t="str">
            <v>雨点</v>
          </cell>
          <cell r="E7978" t="str">
            <v>刘景权</v>
          </cell>
          <cell r="F7978" t="str">
            <v>九翼天成-吴文皓</v>
          </cell>
        </row>
        <row r="7979">
          <cell r="C7979" t="str">
            <v>2025-06-1633531</v>
          </cell>
          <cell r="D7979" t="str">
            <v>灰</v>
          </cell>
          <cell r="E7979" t="str">
            <v>刘景权</v>
          </cell>
          <cell r="F7979" t="str">
            <v>九翼天成-吴文皓</v>
          </cell>
        </row>
        <row r="7980">
          <cell r="C7980" t="str">
            <v>2025-06-1773561</v>
          </cell>
          <cell r="D7980" t="str">
            <v>灰</v>
          </cell>
          <cell r="E7980" t="str">
            <v>刘景权</v>
          </cell>
          <cell r="F7980" t="str">
            <v>九翼天成-吴文皓</v>
          </cell>
        </row>
        <row r="7981">
          <cell r="C7981" t="str">
            <v>2025-06-1633521</v>
          </cell>
          <cell r="D7981" t="str">
            <v>雨点</v>
          </cell>
          <cell r="E7981" t="str">
            <v>刘景权</v>
          </cell>
          <cell r="F7981" t="str">
            <v>九翼天成-吴文皓</v>
          </cell>
        </row>
        <row r="7982">
          <cell r="C7982" t="str">
            <v>2025-06-1633517</v>
          </cell>
          <cell r="D7982" t="str">
            <v>灰</v>
          </cell>
          <cell r="E7982" t="str">
            <v>刘景权</v>
          </cell>
          <cell r="F7982" t="str">
            <v>九翼天成-吴文皓</v>
          </cell>
        </row>
        <row r="7983">
          <cell r="C7983" t="str">
            <v>2025-06-1773562</v>
          </cell>
          <cell r="D7983" t="str">
            <v>灰</v>
          </cell>
          <cell r="E7983" t="str">
            <v>刘景权</v>
          </cell>
          <cell r="F7983" t="str">
            <v>九翼天成-吴文皓</v>
          </cell>
        </row>
        <row r="7984">
          <cell r="C7984" t="str">
            <v>2025-06-1633562</v>
          </cell>
          <cell r="D7984" t="str">
            <v>灰</v>
          </cell>
          <cell r="E7984" t="str">
            <v>刘景权</v>
          </cell>
          <cell r="F7984" t="str">
            <v>九翼天成-吴文皓</v>
          </cell>
        </row>
        <row r="7985">
          <cell r="C7985" t="str">
            <v>2025-06-1773517</v>
          </cell>
          <cell r="D7985" t="str">
            <v>灰</v>
          </cell>
          <cell r="E7985" t="str">
            <v>刘景权</v>
          </cell>
          <cell r="F7985" t="str">
            <v>九翼天成-吴文皓</v>
          </cell>
        </row>
        <row r="7986">
          <cell r="C7986" t="str">
            <v>2025-06-1773531</v>
          </cell>
          <cell r="D7986" t="str">
            <v>灰</v>
          </cell>
          <cell r="E7986" t="str">
            <v>刘景权</v>
          </cell>
          <cell r="F7986" t="str">
            <v>九翼天成-吴文皓</v>
          </cell>
        </row>
        <row r="7987">
          <cell r="C7987" t="str">
            <v>2025-06-1633563</v>
          </cell>
          <cell r="D7987" t="str">
            <v>灰</v>
          </cell>
          <cell r="E7987" t="str">
            <v>刘景权</v>
          </cell>
          <cell r="F7987" t="str">
            <v>九翼天成-吴文皓</v>
          </cell>
        </row>
        <row r="7988">
          <cell r="C7988" t="str">
            <v>2025-06-1633508</v>
          </cell>
          <cell r="D7988" t="str">
            <v>雨点</v>
          </cell>
          <cell r="E7988" t="str">
            <v>刘景权</v>
          </cell>
          <cell r="F7988" t="str">
            <v>九翼天成-吴文皓</v>
          </cell>
        </row>
        <row r="7989">
          <cell r="C7989" t="str">
            <v>2025-06-0329895</v>
          </cell>
          <cell r="D7989" t="str">
            <v>雨点</v>
          </cell>
          <cell r="E7989" t="str">
            <v>王园</v>
          </cell>
          <cell r="F7989" t="str">
            <v>九翼天和-马闯</v>
          </cell>
        </row>
        <row r="7990">
          <cell r="C7990" t="str">
            <v>2025-06-0329899</v>
          </cell>
          <cell r="D7990" t="str">
            <v>雨白条</v>
          </cell>
          <cell r="E7990" t="str">
            <v>王园</v>
          </cell>
          <cell r="F7990" t="str">
            <v>九翼天和-马闯</v>
          </cell>
        </row>
        <row r="7991">
          <cell r="C7991" t="str">
            <v>2025-19-0909555</v>
          </cell>
          <cell r="D7991" t="str">
            <v>雨点</v>
          </cell>
          <cell r="E7991" t="str">
            <v>刘玉勇</v>
          </cell>
          <cell r="F7991" t="str">
            <v>九运春阳-李春阳</v>
          </cell>
        </row>
        <row r="7992">
          <cell r="C7992" t="str">
            <v>2025-06-1195002</v>
          </cell>
          <cell r="D7992" t="str">
            <v>灰花</v>
          </cell>
          <cell r="E7992" t="str">
            <v>焦井峰</v>
          </cell>
          <cell r="F7992" t="str">
            <v>九战久胜-李雯</v>
          </cell>
        </row>
        <row r="7993">
          <cell r="C7993" t="str">
            <v>2025-06-1754014</v>
          </cell>
          <cell r="D7993" t="str">
            <v>灰</v>
          </cell>
          <cell r="E7993" t="str">
            <v>焦井峰</v>
          </cell>
          <cell r="F7993" t="str">
            <v>九战久胜-李雯</v>
          </cell>
        </row>
        <row r="7994">
          <cell r="C7994" t="str">
            <v>2025-06-0966465</v>
          </cell>
          <cell r="D7994" t="str">
            <v>灰花</v>
          </cell>
          <cell r="E7994" t="str">
            <v>自送</v>
          </cell>
          <cell r="F7994" t="str">
            <v>久冠赛鸽-李瑶</v>
          </cell>
        </row>
        <row r="7995">
          <cell r="C7995" t="str">
            <v>2025-06-0761777</v>
          </cell>
          <cell r="D7995" t="str">
            <v>灰</v>
          </cell>
          <cell r="E7995" t="str">
            <v>张立新</v>
          </cell>
          <cell r="F7995" t="str">
            <v>久久赛鸽-杨立军+刘树军</v>
          </cell>
        </row>
        <row r="7996">
          <cell r="C7996" t="str">
            <v>2025-06-0495561</v>
          </cell>
          <cell r="D7996" t="str">
            <v>灰</v>
          </cell>
          <cell r="E7996" t="str">
            <v>张勇</v>
          </cell>
          <cell r="F7996" t="str">
            <v>久牧阳光-李占友</v>
          </cell>
        </row>
        <row r="7997">
          <cell r="C7997" t="str">
            <v>2025-06-0495565</v>
          </cell>
          <cell r="D7997" t="str">
            <v>灰</v>
          </cell>
          <cell r="E7997" t="str">
            <v>张勇</v>
          </cell>
          <cell r="F7997" t="str">
            <v>久牧阳光-李占友</v>
          </cell>
        </row>
        <row r="7998">
          <cell r="C7998" t="str">
            <v>2025-06-0220022</v>
          </cell>
          <cell r="D7998" t="str">
            <v>红轮</v>
          </cell>
          <cell r="E7998" t="str">
            <v>张勇</v>
          </cell>
          <cell r="F7998" t="str">
            <v>久牧阳光-李占友</v>
          </cell>
        </row>
        <row r="7999">
          <cell r="C7999" t="str">
            <v>2025-06-0220015</v>
          </cell>
          <cell r="D7999" t="str">
            <v>灰白条</v>
          </cell>
          <cell r="E7999" t="str">
            <v>张勇</v>
          </cell>
          <cell r="F7999" t="str">
            <v>久牧阳光-李占友</v>
          </cell>
        </row>
        <row r="8000">
          <cell r="C8000" t="str">
            <v>2025-06-1080591</v>
          </cell>
          <cell r="D8000" t="str">
            <v>灰</v>
          </cell>
          <cell r="E8000" t="str">
            <v>马洪海</v>
          </cell>
          <cell r="F8000" t="str">
            <v>久牧阳光-李占友</v>
          </cell>
        </row>
        <row r="8001">
          <cell r="C8001" t="str">
            <v>2025-06-1080568</v>
          </cell>
          <cell r="D8001" t="str">
            <v>灰</v>
          </cell>
          <cell r="E8001" t="str">
            <v>马洪海</v>
          </cell>
          <cell r="F8001" t="str">
            <v>久牧阳光-李占友</v>
          </cell>
        </row>
        <row r="8002">
          <cell r="C8002" t="str">
            <v>2025-06-1080528</v>
          </cell>
          <cell r="D8002" t="str">
            <v>雨点</v>
          </cell>
          <cell r="E8002" t="str">
            <v>马洪海</v>
          </cell>
          <cell r="F8002" t="str">
            <v>久牧阳光-李占友</v>
          </cell>
        </row>
        <row r="8003">
          <cell r="C8003" t="str">
            <v>2025-06-1080527</v>
          </cell>
          <cell r="D8003" t="str">
            <v>雨点</v>
          </cell>
          <cell r="E8003" t="str">
            <v>马洪海</v>
          </cell>
          <cell r="F8003" t="str">
            <v>久牧阳光-李占友</v>
          </cell>
        </row>
        <row r="8004">
          <cell r="C8004" t="str">
            <v>2025-06-0490981</v>
          </cell>
          <cell r="D8004" t="str">
            <v>雨点</v>
          </cell>
          <cell r="E8004" t="str">
            <v>张勇</v>
          </cell>
          <cell r="F8004" t="str">
            <v>久牧阳光-李占友</v>
          </cell>
        </row>
        <row r="8005">
          <cell r="C8005" t="str">
            <v>2025-06-0070622</v>
          </cell>
          <cell r="D8005" t="str">
            <v>灰白条</v>
          </cell>
          <cell r="E8005" t="str">
            <v>张勇</v>
          </cell>
          <cell r="F8005" t="str">
            <v>久牧阳光-李占友</v>
          </cell>
        </row>
        <row r="8006">
          <cell r="C8006" t="str">
            <v>2025-06-0220001</v>
          </cell>
          <cell r="D8006" t="str">
            <v>灰</v>
          </cell>
          <cell r="E8006" t="str">
            <v>张勇</v>
          </cell>
          <cell r="F8006" t="str">
            <v>久牧阳光-李占友</v>
          </cell>
        </row>
        <row r="8007">
          <cell r="C8007" t="str">
            <v>2025-06-0490996</v>
          </cell>
          <cell r="D8007" t="str">
            <v>雨点</v>
          </cell>
          <cell r="E8007" t="str">
            <v>张勇</v>
          </cell>
          <cell r="F8007" t="str">
            <v>久牧阳光-李占友</v>
          </cell>
        </row>
        <row r="8008">
          <cell r="C8008" t="str">
            <v>2025-06-0220089</v>
          </cell>
          <cell r="D8008" t="str">
            <v>灰</v>
          </cell>
          <cell r="E8008" t="str">
            <v>张勇</v>
          </cell>
          <cell r="F8008" t="str">
            <v>久牧阳光-李占友</v>
          </cell>
        </row>
        <row r="8009">
          <cell r="C8009" t="str">
            <v>2025-06-0220033</v>
          </cell>
          <cell r="D8009" t="str">
            <v>灰</v>
          </cell>
          <cell r="E8009" t="str">
            <v>张勇</v>
          </cell>
          <cell r="F8009" t="str">
            <v>久牧阳光-李占友</v>
          </cell>
        </row>
        <row r="8010">
          <cell r="C8010" t="str">
            <v>2025-06-0452019</v>
          </cell>
          <cell r="D8010" t="str">
            <v>灰白条</v>
          </cell>
          <cell r="E8010" t="str">
            <v>小玉</v>
          </cell>
          <cell r="F8010" t="str">
            <v>久圣鸽业-王玉</v>
          </cell>
        </row>
        <row r="8011">
          <cell r="C8011" t="str">
            <v>2025-06-0048461</v>
          </cell>
          <cell r="D8011" t="str">
            <v>灰</v>
          </cell>
          <cell r="E8011" t="str">
            <v>小玉</v>
          </cell>
          <cell r="F8011" t="str">
            <v>久圣鸽业-王玉</v>
          </cell>
        </row>
        <row r="8012">
          <cell r="C8012" t="str">
            <v>2025-06-0048460</v>
          </cell>
          <cell r="D8012" t="str">
            <v>灰</v>
          </cell>
          <cell r="E8012" t="str">
            <v>小玉</v>
          </cell>
          <cell r="F8012" t="str">
            <v>久圣鸽业-王玉</v>
          </cell>
        </row>
        <row r="8013">
          <cell r="C8013" t="str">
            <v>2025-06-0048404</v>
          </cell>
          <cell r="D8013" t="str">
            <v>雨点</v>
          </cell>
          <cell r="E8013" t="str">
            <v>小玉</v>
          </cell>
          <cell r="F8013" t="str">
            <v>久圣鸽业-王玉</v>
          </cell>
        </row>
        <row r="8014">
          <cell r="C8014" t="str">
            <v>2025-06-0629386</v>
          </cell>
          <cell r="D8014" t="str">
            <v>雨点</v>
          </cell>
          <cell r="E8014" t="str">
            <v>小玉</v>
          </cell>
          <cell r="F8014" t="str">
            <v>久圣鸽业-王玉</v>
          </cell>
        </row>
        <row r="8015">
          <cell r="C8015" t="str">
            <v>2025-06-0629382</v>
          </cell>
          <cell r="D8015" t="str">
            <v>灰</v>
          </cell>
          <cell r="E8015" t="str">
            <v>小玉</v>
          </cell>
          <cell r="F8015" t="str">
            <v>久圣鸽业-王玉</v>
          </cell>
        </row>
        <row r="8016">
          <cell r="C8016" t="str">
            <v>2025-06-0629390</v>
          </cell>
          <cell r="D8016" t="str">
            <v>雨点</v>
          </cell>
          <cell r="E8016" t="str">
            <v>小玉</v>
          </cell>
          <cell r="F8016" t="str">
            <v>久圣鸽业-王玉</v>
          </cell>
        </row>
        <row r="8017">
          <cell r="C8017" t="str">
            <v>2025-06-0629381</v>
          </cell>
          <cell r="D8017" t="str">
            <v>灰</v>
          </cell>
          <cell r="E8017" t="str">
            <v>小玉</v>
          </cell>
          <cell r="F8017" t="str">
            <v>久圣鸽业-王玉</v>
          </cell>
        </row>
        <row r="8018">
          <cell r="C8018" t="str">
            <v>2025-06-0629389</v>
          </cell>
          <cell r="D8018" t="str">
            <v>灰</v>
          </cell>
          <cell r="E8018" t="str">
            <v>小玉</v>
          </cell>
          <cell r="F8018" t="str">
            <v>久圣鸽业-王玉</v>
          </cell>
        </row>
        <row r="8019">
          <cell r="C8019" t="str">
            <v>2025-06-0629385</v>
          </cell>
          <cell r="D8019" t="str">
            <v>雨花</v>
          </cell>
          <cell r="E8019" t="str">
            <v>小玉</v>
          </cell>
          <cell r="F8019" t="str">
            <v>久圣鸽业-王玉</v>
          </cell>
        </row>
        <row r="8020">
          <cell r="C8020" t="str">
            <v>2025-06-0451787</v>
          </cell>
          <cell r="D8020" t="str">
            <v>灰</v>
          </cell>
          <cell r="E8020" t="str">
            <v>小玉</v>
          </cell>
          <cell r="F8020" t="str">
            <v>久圣鸽业-王玉</v>
          </cell>
        </row>
        <row r="8021">
          <cell r="C8021" t="str">
            <v>2025-06-0046415</v>
          </cell>
          <cell r="D8021" t="str">
            <v>雨点</v>
          </cell>
          <cell r="E8021" t="str">
            <v>小玉</v>
          </cell>
          <cell r="F8021" t="str">
            <v>久圣鸽业-王玉</v>
          </cell>
        </row>
        <row r="8022">
          <cell r="C8022" t="str">
            <v>2025-06-0046405</v>
          </cell>
          <cell r="D8022" t="str">
            <v>雨点</v>
          </cell>
          <cell r="E8022" t="str">
            <v>小玉</v>
          </cell>
          <cell r="F8022" t="str">
            <v>久圣鸽业-王玉</v>
          </cell>
        </row>
        <row r="8023">
          <cell r="C8023" t="str">
            <v>2025-06-0452006</v>
          </cell>
          <cell r="D8023" t="str">
            <v>雨点</v>
          </cell>
          <cell r="E8023" t="str">
            <v>小玉</v>
          </cell>
          <cell r="F8023" t="str">
            <v>久圣鸽业-王玉</v>
          </cell>
        </row>
        <row r="8024">
          <cell r="C8024" t="str">
            <v>2025-06-0453889</v>
          </cell>
          <cell r="D8024" t="str">
            <v>雨点</v>
          </cell>
          <cell r="E8024" t="str">
            <v>小玉</v>
          </cell>
          <cell r="F8024" t="str">
            <v>久圣鸽业-王玉</v>
          </cell>
        </row>
        <row r="8025">
          <cell r="C8025" t="str">
            <v>2025-06-1327088</v>
          </cell>
          <cell r="D8025" t="str">
            <v>灰</v>
          </cell>
          <cell r="E8025" t="str">
            <v>小玉</v>
          </cell>
          <cell r="F8025" t="str">
            <v>久圣鸽业-王玉</v>
          </cell>
        </row>
        <row r="8026">
          <cell r="C8026" t="str">
            <v>2025-06-1571997</v>
          </cell>
          <cell r="D8026" t="str">
            <v>灰</v>
          </cell>
          <cell r="E8026" t="str">
            <v>小玉</v>
          </cell>
          <cell r="F8026" t="str">
            <v>久圣鸽业-王玉</v>
          </cell>
        </row>
        <row r="8027">
          <cell r="C8027" t="str">
            <v>2025-06-0452844</v>
          </cell>
          <cell r="D8027" t="str">
            <v>雨白条</v>
          </cell>
          <cell r="E8027" t="str">
            <v>小玉</v>
          </cell>
          <cell r="F8027" t="str">
            <v>久圣鸽业-王玉</v>
          </cell>
        </row>
        <row r="8028">
          <cell r="C8028" t="str">
            <v>2025-06-0967992</v>
          </cell>
          <cell r="D8028" t="str">
            <v>雨点</v>
          </cell>
          <cell r="E8028" t="str">
            <v>小玉</v>
          </cell>
          <cell r="F8028" t="str">
            <v>久圣鸽业-王玉</v>
          </cell>
        </row>
        <row r="8029">
          <cell r="C8029" t="str">
            <v>2025-06-0967993</v>
          </cell>
          <cell r="D8029" t="str">
            <v>雨白条</v>
          </cell>
          <cell r="E8029" t="str">
            <v>小玉</v>
          </cell>
          <cell r="F8029" t="str">
            <v>久圣鸽业-王玉</v>
          </cell>
        </row>
        <row r="8030">
          <cell r="C8030" t="str">
            <v>2025-06-0967991</v>
          </cell>
          <cell r="D8030" t="str">
            <v>雨点</v>
          </cell>
          <cell r="E8030" t="str">
            <v>小玉</v>
          </cell>
          <cell r="F8030" t="str">
            <v>久圣鸽业-王玉</v>
          </cell>
        </row>
        <row r="8031">
          <cell r="C8031" t="str">
            <v>2025-06-0735513</v>
          </cell>
          <cell r="D8031" t="str">
            <v>灰</v>
          </cell>
          <cell r="E8031" t="str">
            <v>刘刚</v>
          </cell>
          <cell r="F8031" t="str">
            <v>久盛鸿冠-赵鸿剑</v>
          </cell>
        </row>
        <row r="8032">
          <cell r="C8032" t="str">
            <v>2025-06-0739948</v>
          </cell>
          <cell r="D8032" t="str">
            <v>灰</v>
          </cell>
          <cell r="E8032" t="str">
            <v>刘刚</v>
          </cell>
          <cell r="F8032" t="str">
            <v>久盛鸿冠-赵鸿剑</v>
          </cell>
        </row>
        <row r="8033">
          <cell r="C8033" t="str">
            <v>2025-06-0739947</v>
          </cell>
          <cell r="D8033" t="str">
            <v>灰</v>
          </cell>
          <cell r="E8033" t="str">
            <v>刘刚</v>
          </cell>
          <cell r="F8033" t="str">
            <v>久盛鸿冠-赵鸿剑</v>
          </cell>
        </row>
        <row r="8034">
          <cell r="C8034" t="str">
            <v>2025-06-0739908</v>
          </cell>
          <cell r="D8034" t="str">
            <v>灰</v>
          </cell>
          <cell r="E8034" t="str">
            <v>刘刚</v>
          </cell>
          <cell r="F8034" t="str">
            <v>久盛鸿冠-赵鸿剑</v>
          </cell>
        </row>
        <row r="8035">
          <cell r="C8035" t="str">
            <v>2025-06-0739938</v>
          </cell>
          <cell r="D8035" t="str">
            <v>灰</v>
          </cell>
          <cell r="E8035" t="str">
            <v>刘刚</v>
          </cell>
          <cell r="F8035" t="str">
            <v>久盛鸿冠-赵鸿剑</v>
          </cell>
        </row>
        <row r="8036">
          <cell r="C8036" t="str">
            <v>2025-06-0739978</v>
          </cell>
          <cell r="D8036" t="str">
            <v>雨点</v>
          </cell>
          <cell r="E8036" t="str">
            <v>刘刚</v>
          </cell>
          <cell r="F8036" t="str">
            <v>久盛鸿冠-赵鸿剑</v>
          </cell>
        </row>
        <row r="8037">
          <cell r="C8037" t="str">
            <v>2025-06-1982425</v>
          </cell>
          <cell r="D8037" t="str">
            <v>雨点</v>
          </cell>
          <cell r="E8037" t="str">
            <v>自送</v>
          </cell>
          <cell r="F8037" t="str">
            <v>久祥鸽舍-韩良</v>
          </cell>
        </row>
        <row r="8038">
          <cell r="C8038" t="str">
            <v>2025-06-1982422</v>
          </cell>
          <cell r="D8038" t="str">
            <v>雨花</v>
          </cell>
          <cell r="E8038" t="str">
            <v>自送</v>
          </cell>
          <cell r="F8038" t="str">
            <v>久祥鸽舍-韩良</v>
          </cell>
        </row>
        <row r="8039">
          <cell r="C8039" t="str">
            <v>2025-06-1982421</v>
          </cell>
          <cell r="D8039" t="str">
            <v>红轮</v>
          </cell>
          <cell r="E8039" t="str">
            <v>自送</v>
          </cell>
          <cell r="F8039" t="str">
            <v>久祥鸽舍-韩良</v>
          </cell>
        </row>
        <row r="8040">
          <cell r="C8040" t="str">
            <v>2025-05-0628901</v>
          </cell>
          <cell r="D8040" t="str">
            <v>雨点</v>
          </cell>
          <cell r="E8040" t="str">
            <v>王海富</v>
          </cell>
          <cell r="F8040" t="str">
            <v>久赢飞鸽-高丽+刘鑫</v>
          </cell>
        </row>
        <row r="8041">
          <cell r="C8041" t="str">
            <v>2025-05-0628944</v>
          </cell>
          <cell r="D8041" t="str">
            <v>雨点</v>
          </cell>
          <cell r="E8041" t="str">
            <v>王海富</v>
          </cell>
          <cell r="F8041" t="str">
            <v>久赢飞鸽-高丽+刘鑫</v>
          </cell>
        </row>
        <row r="8042">
          <cell r="C8042" t="str">
            <v>2025-05-0656951</v>
          </cell>
          <cell r="D8042" t="str">
            <v>雨点</v>
          </cell>
          <cell r="E8042" t="str">
            <v>王海富</v>
          </cell>
          <cell r="F8042" t="str">
            <v>久赢飞鸽-高丽+刘鑫</v>
          </cell>
        </row>
        <row r="8043">
          <cell r="C8043" t="str">
            <v>2025-05-0656701</v>
          </cell>
          <cell r="D8043" t="str">
            <v>灰</v>
          </cell>
          <cell r="E8043" t="str">
            <v>王海富</v>
          </cell>
          <cell r="F8043" t="str">
            <v>久赢飞鸽-高丽+刘鑫</v>
          </cell>
        </row>
        <row r="8044">
          <cell r="C8044" t="str">
            <v>2025-06-0816868</v>
          </cell>
          <cell r="D8044" t="str">
            <v>雨点</v>
          </cell>
          <cell r="E8044" t="str">
            <v>庄仲</v>
          </cell>
          <cell r="F8044" t="str">
            <v>玖盛金甲修云龙</v>
          </cell>
        </row>
        <row r="8045">
          <cell r="C8045" t="str">
            <v>2025-05-0717410</v>
          </cell>
          <cell r="D8045" t="str">
            <v>雨点</v>
          </cell>
          <cell r="E8045" t="str">
            <v>白乙拉</v>
          </cell>
          <cell r="F8045" t="str">
            <v>酒龙酒业-张国利</v>
          </cell>
        </row>
        <row r="8046">
          <cell r="C8046" t="str">
            <v>2025-05-0719796</v>
          </cell>
          <cell r="D8046" t="str">
            <v>雨点</v>
          </cell>
          <cell r="E8046" t="str">
            <v>白乙拉</v>
          </cell>
          <cell r="F8046" t="str">
            <v>酒龙酒业-张国利</v>
          </cell>
        </row>
        <row r="8047">
          <cell r="C8047" t="str">
            <v>2025-05-0719795</v>
          </cell>
          <cell r="D8047" t="str">
            <v>灰</v>
          </cell>
          <cell r="E8047" t="str">
            <v>白乙拉</v>
          </cell>
          <cell r="F8047" t="str">
            <v>酒龙酒业-张国利</v>
          </cell>
        </row>
        <row r="8048">
          <cell r="C8048" t="str">
            <v>2025-05-0718996</v>
          </cell>
          <cell r="D8048" t="str">
            <v>雨点</v>
          </cell>
          <cell r="E8048" t="str">
            <v>白乙拉</v>
          </cell>
          <cell r="F8048" t="str">
            <v>酒龙酒业-张国利</v>
          </cell>
        </row>
        <row r="8049">
          <cell r="C8049" t="str">
            <v>2025-05-0715131</v>
          </cell>
          <cell r="D8049" t="str">
            <v>雨点</v>
          </cell>
          <cell r="E8049" t="str">
            <v>白乙拉</v>
          </cell>
          <cell r="F8049" t="str">
            <v>酒龙酒业-张国利</v>
          </cell>
        </row>
        <row r="8050">
          <cell r="C8050" t="str">
            <v>2025-05-0715132</v>
          </cell>
          <cell r="D8050" t="str">
            <v>雨白条</v>
          </cell>
          <cell r="E8050" t="str">
            <v>白乙拉</v>
          </cell>
          <cell r="F8050" t="str">
            <v>酒龙酒业-张国利</v>
          </cell>
        </row>
        <row r="8051">
          <cell r="C8051" t="str">
            <v>2025-05-0718799</v>
          </cell>
          <cell r="D8051" t="str">
            <v>灰</v>
          </cell>
          <cell r="E8051" t="str">
            <v>白乙拉</v>
          </cell>
          <cell r="F8051" t="str">
            <v>酒龙酒业-张国利</v>
          </cell>
        </row>
        <row r="8052">
          <cell r="C8052" t="str">
            <v>2025-05-0713444</v>
          </cell>
          <cell r="D8052" t="str">
            <v>灰</v>
          </cell>
          <cell r="E8052" t="str">
            <v>白乙拉</v>
          </cell>
          <cell r="F8052" t="str">
            <v>酒龙酒业-张国利</v>
          </cell>
        </row>
        <row r="8053">
          <cell r="C8053" t="str">
            <v>2025-05-0663644</v>
          </cell>
          <cell r="D8053" t="str">
            <v>灰</v>
          </cell>
          <cell r="E8053" t="str">
            <v>自送</v>
          </cell>
          <cell r="F8053" t="str">
            <v>酒龙酒业-张国利</v>
          </cell>
        </row>
        <row r="8054">
          <cell r="C8054" t="str">
            <v>2025-05-0715635</v>
          </cell>
          <cell r="D8054" t="str">
            <v>雨花</v>
          </cell>
          <cell r="E8054" t="str">
            <v>王海富</v>
          </cell>
          <cell r="F8054" t="str">
            <v>酒龙酒业-张国利</v>
          </cell>
        </row>
        <row r="8055">
          <cell r="C8055" t="str">
            <v>2025-05-0715623</v>
          </cell>
          <cell r="D8055" t="str">
            <v>雨点</v>
          </cell>
          <cell r="E8055" t="str">
            <v>王海富</v>
          </cell>
          <cell r="F8055" t="str">
            <v>酒龙酒业-张国利</v>
          </cell>
        </row>
        <row r="8056">
          <cell r="C8056" t="str">
            <v>2025-05-0717603</v>
          </cell>
          <cell r="D8056" t="str">
            <v>花</v>
          </cell>
          <cell r="E8056" t="str">
            <v>白乙拉</v>
          </cell>
          <cell r="F8056" t="str">
            <v>酒龙酒业-张国利</v>
          </cell>
        </row>
        <row r="8057">
          <cell r="C8057" t="str">
            <v>2025-05-0719599</v>
          </cell>
          <cell r="D8057" t="str">
            <v>雨点</v>
          </cell>
          <cell r="E8057" t="str">
            <v>白乙拉</v>
          </cell>
          <cell r="F8057" t="str">
            <v>酒龙酒业-张国利</v>
          </cell>
        </row>
        <row r="8058">
          <cell r="C8058" t="str">
            <v>2025-05-0715515</v>
          </cell>
          <cell r="D8058" t="str">
            <v>灰白条</v>
          </cell>
          <cell r="E8058" t="str">
            <v>白乙拉</v>
          </cell>
          <cell r="F8058" t="str">
            <v>酒龙酒业-张国利</v>
          </cell>
        </row>
        <row r="8059">
          <cell r="C8059" t="str">
            <v>2025-05-0715599</v>
          </cell>
          <cell r="D8059" t="str">
            <v>灰</v>
          </cell>
          <cell r="E8059" t="str">
            <v>白乙拉</v>
          </cell>
          <cell r="F8059" t="str">
            <v>酒龙酒业-张国利</v>
          </cell>
        </row>
        <row r="8060">
          <cell r="C8060" t="str">
            <v>2025-06-0619559</v>
          </cell>
          <cell r="D8060" t="str">
            <v>雨点</v>
          </cell>
          <cell r="E8060" t="str">
            <v>王飞</v>
          </cell>
          <cell r="F8060" t="str">
            <v>巨将鸽舍-领翔鸽业-姜小静</v>
          </cell>
        </row>
        <row r="8061">
          <cell r="C8061" t="str">
            <v>2025-06-0614556</v>
          </cell>
          <cell r="D8061" t="str">
            <v>雨点</v>
          </cell>
          <cell r="E8061" t="str">
            <v>王飞</v>
          </cell>
          <cell r="F8061" t="str">
            <v>巨将鸽舍-领翔鸽业-姜小静</v>
          </cell>
        </row>
        <row r="8062">
          <cell r="C8062" t="str">
            <v>2025-06-0890556</v>
          </cell>
          <cell r="D8062" t="str">
            <v>灰</v>
          </cell>
          <cell r="E8062" t="str">
            <v>王飞</v>
          </cell>
          <cell r="F8062" t="str">
            <v>巨将鸽舍-领翔鸽业-姜小静</v>
          </cell>
        </row>
        <row r="8063">
          <cell r="C8063" t="str">
            <v>2025-06-0890553</v>
          </cell>
          <cell r="D8063" t="str">
            <v>雨点</v>
          </cell>
          <cell r="E8063" t="str">
            <v>王飞</v>
          </cell>
          <cell r="F8063" t="str">
            <v>巨将鸽舍-领翔鸽业-姜小静</v>
          </cell>
        </row>
        <row r="8064">
          <cell r="C8064" t="str">
            <v>2025-06-0890519</v>
          </cell>
          <cell r="D8064" t="str">
            <v>雨点</v>
          </cell>
          <cell r="E8064" t="str">
            <v>王飞</v>
          </cell>
          <cell r="F8064" t="str">
            <v>巨将鸽舍-领翔鸽业-姜小静</v>
          </cell>
        </row>
        <row r="8065">
          <cell r="C8065" t="str">
            <v>2025-06-0890559</v>
          </cell>
          <cell r="D8065" t="str">
            <v>雨点</v>
          </cell>
          <cell r="E8065" t="str">
            <v>王飞</v>
          </cell>
          <cell r="F8065" t="str">
            <v>巨将鸽舍-领翔鸽业-姜小静</v>
          </cell>
        </row>
        <row r="8066">
          <cell r="C8066" t="str">
            <v>2025-06-0610917</v>
          </cell>
          <cell r="D8066" t="str">
            <v>雨花</v>
          </cell>
          <cell r="E8066" t="str">
            <v>王飞</v>
          </cell>
          <cell r="F8066" t="str">
            <v>巨将鸽舍-领翔鸽业-姜小静</v>
          </cell>
        </row>
        <row r="8067">
          <cell r="C8067" t="str">
            <v>2025-06-0610908</v>
          </cell>
          <cell r="D8067" t="str">
            <v>雨点</v>
          </cell>
          <cell r="E8067" t="str">
            <v>王飞</v>
          </cell>
          <cell r="F8067" t="str">
            <v>巨将鸽舍-领翔鸽业-姜小静</v>
          </cell>
        </row>
        <row r="8068">
          <cell r="C8068" t="str">
            <v>2025-06-0619517</v>
          </cell>
          <cell r="D8068" t="str">
            <v>雨点</v>
          </cell>
          <cell r="E8068" t="str">
            <v>王飞</v>
          </cell>
          <cell r="F8068" t="str">
            <v>巨将鸽舍-领翔鸽业-姜小静</v>
          </cell>
        </row>
        <row r="8069">
          <cell r="C8069" t="str">
            <v>2025-06-0619501</v>
          </cell>
          <cell r="D8069" t="str">
            <v>雨点</v>
          </cell>
          <cell r="E8069" t="str">
            <v>王飞</v>
          </cell>
          <cell r="F8069" t="str">
            <v>巨将鸽舍-领翔鸽业-姜小静</v>
          </cell>
        </row>
        <row r="8070">
          <cell r="C8070" t="str">
            <v>2025-06-0749688</v>
          </cell>
          <cell r="D8070" t="str">
            <v>雨点</v>
          </cell>
          <cell r="E8070" t="str">
            <v>刘绍科</v>
          </cell>
          <cell r="F8070" t="str">
            <v>巨森鸽业-毛国辉+葛行平</v>
          </cell>
        </row>
        <row r="8071">
          <cell r="C8071" t="str">
            <v>2025-06-0749675</v>
          </cell>
          <cell r="D8071" t="str">
            <v>雨点</v>
          </cell>
          <cell r="E8071" t="str">
            <v>刘绍科</v>
          </cell>
          <cell r="F8071" t="str">
            <v>巨森鸽业-毛国辉+葛行平</v>
          </cell>
        </row>
        <row r="8072">
          <cell r="C8072" t="str">
            <v>2025-06-0749669</v>
          </cell>
          <cell r="D8072" t="str">
            <v>灰</v>
          </cell>
          <cell r="E8072" t="str">
            <v>刘绍科</v>
          </cell>
          <cell r="F8072" t="str">
            <v>巨森鸽业-毛国辉+葛行平</v>
          </cell>
        </row>
        <row r="8073">
          <cell r="C8073" t="str">
            <v>2025-01-1975588</v>
          </cell>
          <cell r="D8073" t="str">
            <v>灰</v>
          </cell>
          <cell r="E8073" t="str">
            <v>刘雄</v>
          </cell>
          <cell r="F8073" t="str">
            <v>拒马长虹-勾泽远</v>
          </cell>
        </row>
        <row r="8074">
          <cell r="C8074" t="str">
            <v>2025-01-1975562</v>
          </cell>
          <cell r="D8074" t="str">
            <v>灰</v>
          </cell>
          <cell r="E8074" t="str">
            <v>刘雄</v>
          </cell>
          <cell r="F8074" t="str">
            <v>拒马长虹-勾泽远</v>
          </cell>
        </row>
        <row r="8075">
          <cell r="C8075" t="str">
            <v>2025-01-1975568</v>
          </cell>
          <cell r="D8075" t="str">
            <v>雨点</v>
          </cell>
          <cell r="E8075" t="str">
            <v>刘雄</v>
          </cell>
          <cell r="F8075" t="str">
            <v>拒马长虹-勾泽远</v>
          </cell>
        </row>
        <row r="8076">
          <cell r="C8076" t="str">
            <v>2025-06-0577078</v>
          </cell>
          <cell r="D8076" t="str">
            <v>雨点</v>
          </cell>
          <cell r="E8076" t="str">
            <v>朱晓磊</v>
          </cell>
          <cell r="F8076" t="str">
            <v>聚宝轩-刘鹏</v>
          </cell>
        </row>
        <row r="8077">
          <cell r="C8077" t="str">
            <v>2025-06-0577056</v>
          </cell>
          <cell r="D8077" t="str">
            <v>雨点</v>
          </cell>
          <cell r="E8077" t="str">
            <v>刘景权</v>
          </cell>
          <cell r="F8077" t="str">
            <v>聚宝轩-刘鹏</v>
          </cell>
        </row>
        <row r="8078">
          <cell r="C8078" t="str">
            <v>2025-06-0000406</v>
          </cell>
          <cell r="D8078" t="str">
            <v>灰</v>
          </cell>
          <cell r="E8078" t="str">
            <v>刘景权</v>
          </cell>
          <cell r="F8078" t="str">
            <v>聚宝轩-刘鹏</v>
          </cell>
        </row>
        <row r="8079">
          <cell r="C8079" t="str">
            <v>2025-06-0000401</v>
          </cell>
          <cell r="D8079" t="str">
            <v>灰</v>
          </cell>
          <cell r="E8079" t="str">
            <v>刘景权</v>
          </cell>
          <cell r="F8079" t="str">
            <v>聚宝轩-刘鹏</v>
          </cell>
        </row>
        <row r="8080">
          <cell r="C8080" t="str">
            <v>2025-06-2065806</v>
          </cell>
          <cell r="D8080" t="str">
            <v>雨点</v>
          </cell>
          <cell r="E8080" t="str">
            <v>刘景权</v>
          </cell>
          <cell r="F8080" t="str">
            <v>聚宝轩-刘鹏</v>
          </cell>
        </row>
        <row r="8081">
          <cell r="C8081" t="str">
            <v>2025-06-1208213</v>
          </cell>
          <cell r="D8081" t="str">
            <v>雨点</v>
          </cell>
          <cell r="E8081" t="str">
            <v>营口王晨</v>
          </cell>
          <cell r="F8081" t="str">
            <v>聚财鸽棚-聂成之</v>
          </cell>
        </row>
        <row r="8082">
          <cell r="C8082" t="str">
            <v>2025-06-1475900</v>
          </cell>
          <cell r="D8082" t="str">
            <v>灰</v>
          </cell>
          <cell r="E8082" t="str">
            <v>杜立鑫</v>
          </cell>
          <cell r="F8082" t="str">
            <v>聚财鸽舍-李强</v>
          </cell>
        </row>
        <row r="8083">
          <cell r="C8083" t="str">
            <v>2025-06-1399732</v>
          </cell>
          <cell r="D8083" t="str">
            <v>雨白条</v>
          </cell>
          <cell r="E8083" t="str">
            <v>杜立鑫</v>
          </cell>
          <cell r="F8083" t="str">
            <v>聚财鸽舍-李强</v>
          </cell>
        </row>
        <row r="8084">
          <cell r="C8084" t="str">
            <v>2025-06-1399721</v>
          </cell>
          <cell r="D8084" t="str">
            <v>灰白条</v>
          </cell>
          <cell r="E8084" t="str">
            <v>杜立鑫</v>
          </cell>
          <cell r="F8084" t="str">
            <v>聚财鸽舍-李强</v>
          </cell>
        </row>
        <row r="8085">
          <cell r="C8085" t="str">
            <v>2025-06-1399719</v>
          </cell>
          <cell r="D8085" t="str">
            <v>雨点</v>
          </cell>
          <cell r="E8085" t="str">
            <v>杜立鑫</v>
          </cell>
          <cell r="F8085" t="str">
            <v>聚财鸽舍-李强</v>
          </cell>
        </row>
        <row r="8086">
          <cell r="C8086" t="str">
            <v>2025-06-1132907</v>
          </cell>
          <cell r="D8086" t="str">
            <v>雨点</v>
          </cell>
          <cell r="E8086" t="str">
            <v>杜立鑫</v>
          </cell>
          <cell r="F8086" t="str">
            <v>聚财鸽舍-李强</v>
          </cell>
        </row>
        <row r="8087">
          <cell r="C8087" t="str">
            <v>2025-03-0677165</v>
          </cell>
          <cell r="D8087" t="str">
            <v>绛</v>
          </cell>
          <cell r="E8087" t="str">
            <v>唐山小魏</v>
          </cell>
          <cell r="F8087" t="str">
            <v>聚凯鸽舍-唐振宇</v>
          </cell>
        </row>
        <row r="8088">
          <cell r="C8088" t="str">
            <v>2025-06-0040470</v>
          </cell>
          <cell r="D8088" t="str">
            <v>雨点</v>
          </cell>
          <cell r="E8088" t="str">
            <v>王永波</v>
          </cell>
          <cell r="F8088" t="str">
            <v>聚凯鸽舍-唐振宇</v>
          </cell>
        </row>
        <row r="8089">
          <cell r="C8089" t="str">
            <v>2025-06-0110547</v>
          </cell>
          <cell r="D8089" t="str">
            <v>灰</v>
          </cell>
          <cell r="E8089" t="str">
            <v>王永波</v>
          </cell>
          <cell r="F8089" t="str">
            <v>聚凯鸽舍-唐振宇</v>
          </cell>
        </row>
        <row r="8090">
          <cell r="C8090" t="str">
            <v>2025-06-0110424</v>
          </cell>
          <cell r="D8090" t="str">
            <v>灰</v>
          </cell>
          <cell r="E8090" t="str">
            <v>王永波</v>
          </cell>
          <cell r="F8090" t="str">
            <v>聚凯鸽舍-唐振宇</v>
          </cell>
        </row>
        <row r="8091">
          <cell r="C8091" t="str">
            <v>2025-03-0581557</v>
          </cell>
          <cell r="D8091" t="str">
            <v>灰白条</v>
          </cell>
          <cell r="E8091" t="str">
            <v>自送</v>
          </cell>
          <cell r="F8091" t="str">
            <v>聚凯鸽舍-唐振宇</v>
          </cell>
        </row>
        <row r="8092">
          <cell r="C8092" t="str">
            <v>2025-03-0581597</v>
          </cell>
          <cell r="D8092" t="str">
            <v>红轮</v>
          </cell>
          <cell r="E8092" t="str">
            <v>自送</v>
          </cell>
          <cell r="F8092" t="str">
            <v>聚凯鸽舍-唐振宇</v>
          </cell>
        </row>
        <row r="8093">
          <cell r="C8093" t="str">
            <v>2025-06-0110584</v>
          </cell>
          <cell r="D8093" t="str">
            <v>灰</v>
          </cell>
          <cell r="E8093" t="str">
            <v>王永波</v>
          </cell>
          <cell r="F8093" t="str">
            <v>聚凯鸽舍-唐振宇</v>
          </cell>
        </row>
        <row r="8094">
          <cell r="C8094" t="str">
            <v>2025-06-0442092</v>
          </cell>
          <cell r="D8094" t="str">
            <v>雨点</v>
          </cell>
          <cell r="E8094" t="str">
            <v>王永波</v>
          </cell>
          <cell r="F8094" t="str">
            <v>聚凯鸽舍-唐振宇</v>
          </cell>
        </row>
        <row r="8095">
          <cell r="C8095" t="str">
            <v>2025-06-0442100</v>
          </cell>
          <cell r="D8095" t="str">
            <v>雨点</v>
          </cell>
          <cell r="E8095" t="str">
            <v>王永波</v>
          </cell>
          <cell r="F8095" t="str">
            <v>聚凯鸽舍-唐振宇</v>
          </cell>
        </row>
        <row r="8096">
          <cell r="C8096" t="str">
            <v>2025-06-0110529</v>
          </cell>
          <cell r="D8096" t="str">
            <v>雨点</v>
          </cell>
          <cell r="E8096" t="str">
            <v>王永波</v>
          </cell>
          <cell r="F8096" t="str">
            <v>聚凯鸽舍-唐振宇</v>
          </cell>
        </row>
        <row r="8097">
          <cell r="C8097" t="str">
            <v>2025-06-0110510</v>
          </cell>
          <cell r="D8097" t="str">
            <v>雨点</v>
          </cell>
          <cell r="E8097" t="str">
            <v>王永波</v>
          </cell>
          <cell r="F8097" t="str">
            <v>聚凯鸽舍-唐振宇</v>
          </cell>
        </row>
        <row r="8098">
          <cell r="C8098" t="str">
            <v>2025-06-1022665</v>
          </cell>
          <cell r="D8098" t="str">
            <v>雨点</v>
          </cell>
          <cell r="E8098" t="str">
            <v>王思达</v>
          </cell>
          <cell r="F8098" t="str">
            <v>聚凯赛鸽+圣光装饰-张健</v>
          </cell>
        </row>
        <row r="8099">
          <cell r="C8099" t="str">
            <v>2025-06-1026612</v>
          </cell>
          <cell r="D8099" t="str">
            <v>雨点</v>
          </cell>
          <cell r="E8099" t="str">
            <v>王思达</v>
          </cell>
          <cell r="F8099" t="str">
            <v>聚凯赛鸽+圣光装饰-张健</v>
          </cell>
        </row>
        <row r="8100">
          <cell r="C8100" t="str">
            <v>2025-06-1026627</v>
          </cell>
          <cell r="D8100" t="str">
            <v>雨点</v>
          </cell>
          <cell r="E8100" t="str">
            <v>王思达</v>
          </cell>
          <cell r="F8100" t="str">
            <v>聚凯赛鸽+圣光装饰-张健</v>
          </cell>
        </row>
        <row r="8101">
          <cell r="C8101" t="str">
            <v>2025-06-1026608</v>
          </cell>
          <cell r="D8101" t="str">
            <v>灰</v>
          </cell>
          <cell r="E8101" t="str">
            <v>王思达</v>
          </cell>
          <cell r="F8101" t="str">
            <v>聚凯赛鸽+圣光装饰-张健</v>
          </cell>
        </row>
        <row r="8102">
          <cell r="C8102" t="str">
            <v>2025-06-1026602</v>
          </cell>
          <cell r="D8102" t="str">
            <v>灰</v>
          </cell>
          <cell r="E8102" t="str">
            <v>王思达</v>
          </cell>
          <cell r="F8102" t="str">
            <v>聚凯赛鸽+圣光装饰-张健</v>
          </cell>
        </row>
        <row r="8103">
          <cell r="C8103" t="str">
            <v>2025-06-1026624</v>
          </cell>
          <cell r="D8103" t="str">
            <v>灰</v>
          </cell>
          <cell r="E8103" t="str">
            <v>王思达</v>
          </cell>
          <cell r="F8103" t="str">
            <v>聚凯赛鸽+圣光装饰-张健</v>
          </cell>
        </row>
        <row r="8104">
          <cell r="C8104" t="str">
            <v>2025-06-1026980</v>
          </cell>
          <cell r="D8104" t="str">
            <v>雨点</v>
          </cell>
          <cell r="E8104" t="str">
            <v>王思达</v>
          </cell>
          <cell r="F8104" t="str">
            <v>聚凯赛鸽+圣光装饰-张健</v>
          </cell>
        </row>
        <row r="8105">
          <cell r="C8105" t="str">
            <v>2025-06-1026975</v>
          </cell>
          <cell r="D8105" t="str">
            <v>灰白条</v>
          </cell>
          <cell r="E8105" t="str">
            <v>王思达</v>
          </cell>
          <cell r="F8105" t="str">
            <v>聚凯赛鸽+圣光装饰-张健</v>
          </cell>
        </row>
        <row r="8106">
          <cell r="C8106" t="str">
            <v>2025-06-1738341</v>
          </cell>
          <cell r="D8106" t="str">
            <v>红轮</v>
          </cell>
          <cell r="E8106" t="str">
            <v>王思达</v>
          </cell>
          <cell r="F8106" t="str">
            <v>聚凯赛鸽+圣光装饰-张健</v>
          </cell>
        </row>
        <row r="8107">
          <cell r="C8107" t="str">
            <v>2025-06-1738358</v>
          </cell>
          <cell r="D8107" t="str">
            <v>红轮</v>
          </cell>
          <cell r="E8107" t="str">
            <v>王思达</v>
          </cell>
          <cell r="F8107" t="str">
            <v>聚凯赛鸽+圣光装饰-张健</v>
          </cell>
        </row>
        <row r="8108">
          <cell r="C8108" t="str">
            <v>2025-06-1738352</v>
          </cell>
          <cell r="D8108" t="str">
            <v>雨点</v>
          </cell>
          <cell r="E8108" t="str">
            <v>王思达</v>
          </cell>
          <cell r="F8108" t="str">
            <v>聚凯赛鸽+圣光装饰-张健</v>
          </cell>
        </row>
        <row r="8109">
          <cell r="C8109" t="str">
            <v>2025-06-1022672</v>
          </cell>
          <cell r="D8109" t="str">
            <v>雨点</v>
          </cell>
          <cell r="E8109" t="str">
            <v>王思达</v>
          </cell>
          <cell r="F8109" t="str">
            <v>聚凯赛鸽+圣光装饰-张健</v>
          </cell>
        </row>
        <row r="8110">
          <cell r="C8110" t="str">
            <v>2025-06-1022676</v>
          </cell>
          <cell r="D8110" t="str">
            <v>灰</v>
          </cell>
          <cell r="E8110" t="str">
            <v>王思达</v>
          </cell>
          <cell r="F8110" t="str">
            <v>聚凯赛鸽+圣光装饰-张健</v>
          </cell>
        </row>
        <row r="8111">
          <cell r="C8111" t="str">
            <v>2025-06-1022696</v>
          </cell>
          <cell r="D8111" t="str">
            <v>灰白条</v>
          </cell>
          <cell r="E8111" t="str">
            <v>王思达</v>
          </cell>
          <cell r="F8111" t="str">
            <v>聚凯赛鸽+圣光装饰-张健</v>
          </cell>
        </row>
        <row r="8112">
          <cell r="C8112" t="str">
            <v>2025-06-1022687</v>
          </cell>
          <cell r="D8112" t="str">
            <v>灰</v>
          </cell>
          <cell r="E8112" t="str">
            <v>王思达</v>
          </cell>
          <cell r="F8112" t="str">
            <v>聚凯赛鸽+圣光装饰-张健</v>
          </cell>
        </row>
        <row r="8113">
          <cell r="C8113" t="str">
            <v>2025-06-1386000</v>
          </cell>
          <cell r="D8113" t="str">
            <v>灰</v>
          </cell>
          <cell r="E8113" t="str">
            <v>自送</v>
          </cell>
          <cell r="F8113" t="str">
            <v>聚龙鸽舍-阎海</v>
          </cell>
        </row>
        <row r="8114">
          <cell r="C8114" t="str">
            <v>2025-06-1385989</v>
          </cell>
          <cell r="D8114" t="str">
            <v>灰</v>
          </cell>
          <cell r="E8114" t="str">
            <v>自送</v>
          </cell>
          <cell r="F8114" t="str">
            <v>聚龙鸽舍-阎海</v>
          </cell>
        </row>
        <row r="8115">
          <cell r="C8115" t="str">
            <v>2025-06-1385979</v>
          </cell>
          <cell r="D8115" t="str">
            <v>灰</v>
          </cell>
          <cell r="E8115" t="str">
            <v>自送</v>
          </cell>
          <cell r="F8115" t="str">
            <v>聚龙鸽舍-阎海</v>
          </cell>
        </row>
        <row r="8116">
          <cell r="C8116" t="str">
            <v>2025-06-1385999</v>
          </cell>
          <cell r="D8116" t="str">
            <v>灰</v>
          </cell>
          <cell r="E8116" t="str">
            <v>自送</v>
          </cell>
          <cell r="F8116" t="str">
            <v>聚龙鸽舍-阎海</v>
          </cell>
        </row>
        <row r="8117">
          <cell r="C8117" t="str">
            <v>2025-06-1625000</v>
          </cell>
          <cell r="D8117" t="str">
            <v>灰</v>
          </cell>
          <cell r="E8117" t="str">
            <v>自送</v>
          </cell>
          <cell r="F8117" t="str">
            <v>聚龙鸽舍-阎海</v>
          </cell>
        </row>
        <row r="8118">
          <cell r="C8118" t="str">
            <v>2025-06-1624989</v>
          </cell>
          <cell r="D8118" t="str">
            <v>灰</v>
          </cell>
          <cell r="E8118" t="str">
            <v>自送</v>
          </cell>
          <cell r="F8118" t="str">
            <v>聚龙鸽舍-阎海</v>
          </cell>
        </row>
        <row r="8119">
          <cell r="C8119" t="str">
            <v>2025-06-1049222</v>
          </cell>
          <cell r="D8119" t="str">
            <v>灰</v>
          </cell>
          <cell r="E8119" t="str">
            <v>张立新</v>
          </cell>
          <cell r="F8119" t="str">
            <v>聚隆冷库-李志明</v>
          </cell>
        </row>
        <row r="8120">
          <cell r="C8120" t="str">
            <v>2025-06-1456888</v>
          </cell>
          <cell r="D8120" t="str">
            <v>灰</v>
          </cell>
          <cell r="E8120" t="str">
            <v>张立新</v>
          </cell>
          <cell r="F8120" t="str">
            <v>聚隆冷库-李志明</v>
          </cell>
        </row>
        <row r="8121">
          <cell r="C8121" t="str">
            <v>2025-01-0565175</v>
          </cell>
          <cell r="D8121" t="str">
            <v>雨点</v>
          </cell>
          <cell r="E8121" t="str">
            <v>林海</v>
          </cell>
          <cell r="F8121" t="str">
            <v>聚庐爱鸽-陈浩</v>
          </cell>
        </row>
        <row r="8122">
          <cell r="C8122" t="str">
            <v>2025-01-0565178</v>
          </cell>
          <cell r="D8122" t="str">
            <v>灰白条</v>
          </cell>
          <cell r="E8122" t="str">
            <v>林海</v>
          </cell>
          <cell r="F8122" t="str">
            <v>聚庐爱鸽-陈浩</v>
          </cell>
        </row>
        <row r="8123">
          <cell r="C8123" t="str">
            <v>2025-24-1497679</v>
          </cell>
          <cell r="D8123" t="str">
            <v>灰</v>
          </cell>
          <cell r="E8123" t="str">
            <v>林海</v>
          </cell>
          <cell r="F8123" t="str">
            <v>聚庐爱鸽-陈浩</v>
          </cell>
        </row>
        <row r="8124">
          <cell r="C8124" t="str">
            <v>2025-24-1497627</v>
          </cell>
          <cell r="D8124" t="str">
            <v>灰</v>
          </cell>
          <cell r="E8124" t="str">
            <v>林海</v>
          </cell>
          <cell r="F8124" t="str">
            <v>聚庐爱鸽-陈浩</v>
          </cell>
        </row>
        <row r="8125">
          <cell r="C8125" t="str">
            <v>2025-24-1497689</v>
          </cell>
          <cell r="D8125" t="str">
            <v>灰白条</v>
          </cell>
          <cell r="E8125" t="str">
            <v>林海</v>
          </cell>
          <cell r="F8125" t="str">
            <v>聚庐爱鸽-陈浩</v>
          </cell>
        </row>
        <row r="8126">
          <cell r="C8126" t="str">
            <v>2025-24-1497630</v>
          </cell>
          <cell r="D8126" t="str">
            <v>雨白条</v>
          </cell>
          <cell r="E8126" t="str">
            <v>林海</v>
          </cell>
          <cell r="F8126" t="str">
            <v>聚庐爱鸽-陈浩</v>
          </cell>
        </row>
        <row r="8127">
          <cell r="C8127" t="str">
            <v>2025-24-1497672</v>
          </cell>
          <cell r="D8127" t="str">
            <v>灰</v>
          </cell>
          <cell r="E8127" t="str">
            <v>林海</v>
          </cell>
          <cell r="F8127" t="str">
            <v>聚庐爱鸽-陈浩</v>
          </cell>
        </row>
        <row r="8128">
          <cell r="C8128" t="str">
            <v>2025-24-1497626</v>
          </cell>
          <cell r="D8128" t="str">
            <v>雨点</v>
          </cell>
          <cell r="E8128" t="str">
            <v>林海</v>
          </cell>
          <cell r="F8128" t="str">
            <v>聚庐爱鸽-陈浩</v>
          </cell>
        </row>
        <row r="8129">
          <cell r="C8129" t="str">
            <v>2025-24-1497659</v>
          </cell>
          <cell r="D8129" t="str">
            <v>灰</v>
          </cell>
          <cell r="E8129" t="str">
            <v>林海</v>
          </cell>
          <cell r="F8129" t="str">
            <v>聚庐爱鸽-陈浩</v>
          </cell>
        </row>
        <row r="8130">
          <cell r="C8130" t="str">
            <v>2025-24-1497573</v>
          </cell>
          <cell r="D8130" t="str">
            <v>灰</v>
          </cell>
          <cell r="E8130" t="str">
            <v>林海</v>
          </cell>
          <cell r="F8130" t="str">
            <v>聚庐爱鸽-陈浩</v>
          </cell>
        </row>
        <row r="8131">
          <cell r="C8131" t="str">
            <v>2025-24-1497600</v>
          </cell>
          <cell r="D8131" t="str">
            <v>灰</v>
          </cell>
          <cell r="E8131" t="str">
            <v>林海</v>
          </cell>
          <cell r="F8131" t="str">
            <v>聚庐爱鸽-陈浩</v>
          </cell>
        </row>
        <row r="8132">
          <cell r="C8132" t="str">
            <v>2025-24-1497652</v>
          </cell>
          <cell r="D8132" t="str">
            <v>雨点</v>
          </cell>
          <cell r="E8132" t="str">
            <v>林海</v>
          </cell>
          <cell r="F8132" t="str">
            <v>聚庐爱鸽-陈浩</v>
          </cell>
        </row>
        <row r="8133">
          <cell r="C8133" t="str">
            <v>2025-05-0728743</v>
          </cell>
          <cell r="D8133" t="str">
            <v>雨白条</v>
          </cell>
          <cell r="E8133" t="str">
            <v>李占明</v>
          </cell>
          <cell r="F8133" t="str">
            <v>聚鑫鸽舍-孙黎明</v>
          </cell>
        </row>
        <row r="8134">
          <cell r="C8134" t="str">
            <v>2025-05-0728745</v>
          </cell>
          <cell r="D8134" t="str">
            <v>灰花</v>
          </cell>
          <cell r="E8134" t="str">
            <v>李占明</v>
          </cell>
          <cell r="F8134" t="str">
            <v>聚鑫鸽舍-孙黎明</v>
          </cell>
        </row>
        <row r="8135">
          <cell r="C8135" t="str">
            <v>2025-07-0556776</v>
          </cell>
          <cell r="D8135" t="str">
            <v>灰白条</v>
          </cell>
          <cell r="E8135" t="str">
            <v>李占明</v>
          </cell>
          <cell r="F8135" t="str">
            <v>聚鑫鸽舍-孙黎明</v>
          </cell>
        </row>
        <row r="8136">
          <cell r="C8136" t="str">
            <v>2025-01-0535176</v>
          </cell>
          <cell r="D8136" t="str">
            <v>灰</v>
          </cell>
          <cell r="E8136" t="str">
            <v>代小旭</v>
          </cell>
          <cell r="F8136" t="str">
            <v>聚鑫鸽舍-郑伟</v>
          </cell>
        </row>
        <row r="8137">
          <cell r="C8137" t="str">
            <v>2025-01-1506776</v>
          </cell>
          <cell r="D8137" t="str">
            <v>灰</v>
          </cell>
          <cell r="E8137" t="str">
            <v>代小旭</v>
          </cell>
          <cell r="F8137" t="str">
            <v>聚鑫鸽舍-郑伟</v>
          </cell>
        </row>
        <row r="8138">
          <cell r="C8138" t="str">
            <v>2025-06-2081771</v>
          </cell>
          <cell r="D8138" t="str">
            <v>灰</v>
          </cell>
          <cell r="E8138" t="str">
            <v>马辉</v>
          </cell>
          <cell r="F8138" t="str">
            <v>聚鑫鸽业-台安凌云赛鸽李冰</v>
          </cell>
        </row>
        <row r="8139">
          <cell r="C8139" t="str">
            <v>2025-06-1396908</v>
          </cell>
          <cell r="D8139" t="str">
            <v>雨点</v>
          </cell>
          <cell r="E8139" t="str">
            <v>马辉</v>
          </cell>
          <cell r="F8139" t="str">
            <v>聚鑫鸽业-台安凌云赛鸽李冰</v>
          </cell>
        </row>
        <row r="8140">
          <cell r="C8140" t="str">
            <v>2025-06-2082760</v>
          </cell>
          <cell r="D8140" t="str">
            <v>灰</v>
          </cell>
          <cell r="E8140" t="str">
            <v>马辉</v>
          </cell>
          <cell r="F8140" t="str">
            <v>聚鑫鸽业-台安凌云赛鸽李冰</v>
          </cell>
        </row>
        <row r="8141">
          <cell r="C8141" t="str">
            <v>2025-06-2081760</v>
          </cell>
          <cell r="D8141" t="str">
            <v>灰</v>
          </cell>
          <cell r="E8141" t="str">
            <v>马辉</v>
          </cell>
          <cell r="F8141" t="str">
            <v>聚鑫鸽业-台安凌云赛鸽李冰</v>
          </cell>
        </row>
        <row r="8142">
          <cell r="C8142" t="str">
            <v>2025-06-2082712</v>
          </cell>
          <cell r="D8142" t="str">
            <v>灰</v>
          </cell>
          <cell r="E8142" t="str">
            <v>马辉</v>
          </cell>
          <cell r="F8142" t="str">
            <v>聚鑫鸽业-台安凌云赛鸽李冰</v>
          </cell>
        </row>
        <row r="8143">
          <cell r="C8143" t="str">
            <v>2025-06-0483652</v>
          </cell>
          <cell r="D8143" t="str">
            <v>轮</v>
          </cell>
          <cell r="E8143" t="str">
            <v>马辉</v>
          </cell>
          <cell r="F8143" t="str">
            <v>聚鑫鸽业-台安凌云赛鸽李冰</v>
          </cell>
        </row>
        <row r="8144">
          <cell r="C8144" t="str">
            <v>2025-06-2082708</v>
          </cell>
          <cell r="D8144" t="str">
            <v>灰</v>
          </cell>
          <cell r="E8144" t="str">
            <v>马辉</v>
          </cell>
          <cell r="F8144" t="str">
            <v>聚鑫鸽业-台安凌云赛鸽李冰</v>
          </cell>
        </row>
        <row r="8145">
          <cell r="C8145" t="str">
            <v>2025-05-0601013</v>
          </cell>
          <cell r="D8145" t="str">
            <v>灰</v>
          </cell>
          <cell r="E8145" t="str">
            <v>王海富</v>
          </cell>
          <cell r="F8145" t="str">
            <v>聚鑫鸽苑-李春鹏</v>
          </cell>
        </row>
        <row r="8146">
          <cell r="C8146" t="str">
            <v>2025-05-0601047</v>
          </cell>
          <cell r="D8146" t="str">
            <v>雨点</v>
          </cell>
          <cell r="E8146" t="str">
            <v>王海富</v>
          </cell>
          <cell r="F8146" t="str">
            <v>聚鑫鸽苑-李春鹏</v>
          </cell>
        </row>
        <row r="8147">
          <cell r="C8147" t="str">
            <v>2025-05-0601099</v>
          </cell>
          <cell r="D8147" t="str">
            <v>雨点</v>
          </cell>
          <cell r="E8147" t="str">
            <v>王海富</v>
          </cell>
          <cell r="F8147" t="str">
            <v>聚鑫鸽苑-李春鹏</v>
          </cell>
        </row>
        <row r="8148">
          <cell r="C8148" t="str">
            <v>2025-06-1056987</v>
          </cell>
          <cell r="D8148" t="str">
            <v>雨点</v>
          </cell>
          <cell r="E8148" t="str">
            <v>张德龙</v>
          </cell>
          <cell r="F8148" t="str">
            <v>聚鑫佳苑-张靓</v>
          </cell>
        </row>
        <row r="8149">
          <cell r="C8149" t="str">
            <v>2025-06-1203352</v>
          </cell>
          <cell r="D8149" t="str">
            <v>雨点</v>
          </cell>
          <cell r="E8149" t="str">
            <v>王飞</v>
          </cell>
          <cell r="F8149" t="str">
            <v>聚鑫佳苑-张靓</v>
          </cell>
        </row>
        <row r="8150">
          <cell r="C8150" t="str">
            <v>2025-06-1203363</v>
          </cell>
          <cell r="D8150" t="str">
            <v>雨白条</v>
          </cell>
          <cell r="E8150" t="str">
            <v>王飞</v>
          </cell>
          <cell r="F8150" t="str">
            <v>聚鑫佳苑-张靓</v>
          </cell>
        </row>
        <row r="8151">
          <cell r="C8151" t="str">
            <v>2025-06-1203368</v>
          </cell>
          <cell r="D8151" t="str">
            <v>灰花</v>
          </cell>
          <cell r="E8151" t="str">
            <v>王飞</v>
          </cell>
          <cell r="F8151" t="str">
            <v>聚鑫佳苑-张靓</v>
          </cell>
        </row>
        <row r="8152">
          <cell r="C8152" t="str">
            <v>2025-06-1203360</v>
          </cell>
          <cell r="D8152" t="str">
            <v>雨点</v>
          </cell>
          <cell r="E8152" t="str">
            <v>王飞</v>
          </cell>
          <cell r="F8152" t="str">
            <v>聚鑫佳苑-张靓</v>
          </cell>
        </row>
        <row r="8153">
          <cell r="C8153" t="str">
            <v>2025-06-1628199</v>
          </cell>
          <cell r="D8153" t="str">
            <v>雨点</v>
          </cell>
          <cell r="E8153" t="str">
            <v>李庆园</v>
          </cell>
          <cell r="F8153" t="str">
            <v>聚鑫佳苑-张靓</v>
          </cell>
        </row>
        <row r="8154">
          <cell r="C8154" t="str">
            <v>2025-06-1628191</v>
          </cell>
          <cell r="D8154" t="str">
            <v>灰</v>
          </cell>
          <cell r="E8154" t="str">
            <v>李庆园</v>
          </cell>
          <cell r="F8154" t="str">
            <v>聚鑫佳苑-张靓</v>
          </cell>
        </row>
        <row r="8155">
          <cell r="C8155" t="str">
            <v>2025-06-1056920</v>
          </cell>
          <cell r="D8155" t="str">
            <v>灰花</v>
          </cell>
          <cell r="E8155" t="str">
            <v>张德龙</v>
          </cell>
          <cell r="F8155" t="str">
            <v>聚鑫佳苑-张靓</v>
          </cell>
        </row>
        <row r="8156">
          <cell r="C8156" t="str">
            <v>2025-06-1203328</v>
          </cell>
          <cell r="D8156" t="str">
            <v>雨点</v>
          </cell>
          <cell r="E8156" t="str">
            <v>王飞</v>
          </cell>
          <cell r="F8156" t="str">
            <v>聚鑫佳苑-张靓</v>
          </cell>
        </row>
        <row r="8157">
          <cell r="C8157" t="str">
            <v>2025-06-1203329</v>
          </cell>
          <cell r="D8157" t="str">
            <v>雨点</v>
          </cell>
          <cell r="E8157" t="str">
            <v>王飞</v>
          </cell>
          <cell r="F8157" t="str">
            <v>聚鑫佳苑-张靓</v>
          </cell>
        </row>
        <row r="8158">
          <cell r="C8158" t="str">
            <v>2025-32-0031321</v>
          </cell>
          <cell r="D8158" t="str">
            <v>灰白条</v>
          </cell>
          <cell r="E8158" t="str">
            <v>唐山小魏</v>
          </cell>
          <cell r="F8158" t="str">
            <v>聚鑫翔冠-杜海龙</v>
          </cell>
        </row>
        <row r="8159">
          <cell r="C8159" t="str">
            <v>2025-06-0092077</v>
          </cell>
          <cell r="D8159" t="str">
            <v>灰白条</v>
          </cell>
          <cell r="E8159" t="str">
            <v>王磊</v>
          </cell>
          <cell r="F8159" t="str">
            <v>聚鑫缘-徐晓桐</v>
          </cell>
        </row>
        <row r="8160">
          <cell r="C8160" t="str">
            <v>2025-06-1103258</v>
          </cell>
          <cell r="D8160" t="str">
            <v>灰</v>
          </cell>
          <cell r="E8160" t="str">
            <v>李闯</v>
          </cell>
          <cell r="F8160" t="str">
            <v>聚鑫缘-徐晓桐</v>
          </cell>
        </row>
        <row r="8161">
          <cell r="C8161" t="str">
            <v>2025-06-0092059</v>
          </cell>
          <cell r="D8161" t="str">
            <v>灰</v>
          </cell>
          <cell r="E8161" t="str">
            <v>王磊</v>
          </cell>
          <cell r="F8161" t="str">
            <v>聚鑫缘-徐晓桐</v>
          </cell>
        </row>
        <row r="8162">
          <cell r="C8162" t="str">
            <v>2025-06-0092069</v>
          </cell>
          <cell r="D8162" t="str">
            <v>灰</v>
          </cell>
          <cell r="E8162" t="str">
            <v>王磊</v>
          </cell>
          <cell r="F8162" t="str">
            <v>聚鑫缘-徐晓桐</v>
          </cell>
        </row>
        <row r="8163">
          <cell r="C8163" t="str">
            <v>2025-06-0092021</v>
          </cell>
          <cell r="D8163" t="str">
            <v>灰</v>
          </cell>
          <cell r="E8163" t="str">
            <v>王磊</v>
          </cell>
          <cell r="F8163" t="str">
            <v>聚鑫缘-徐晓桐</v>
          </cell>
        </row>
        <row r="8164">
          <cell r="C8164" t="str">
            <v>2025-06-0092023</v>
          </cell>
          <cell r="D8164" t="str">
            <v>雨花</v>
          </cell>
          <cell r="E8164" t="str">
            <v>王磊</v>
          </cell>
          <cell r="F8164" t="str">
            <v>聚鑫缘-徐晓桐</v>
          </cell>
        </row>
        <row r="8165">
          <cell r="C8165" t="str">
            <v>2025-06-0715017</v>
          </cell>
          <cell r="D8165" t="str">
            <v>雨点</v>
          </cell>
          <cell r="E8165" t="str">
            <v>吴男</v>
          </cell>
          <cell r="F8165" t="str">
            <v>决胜千里-杨迪</v>
          </cell>
        </row>
        <row r="8166">
          <cell r="C8166" t="str">
            <v>2025-03-2861335</v>
          </cell>
          <cell r="D8166" t="str">
            <v>雨点</v>
          </cell>
          <cell r="E8166" t="str">
            <v>解铁志</v>
          </cell>
          <cell r="F8166" t="str">
            <v>决战雲川-吴安伟</v>
          </cell>
        </row>
        <row r="8167">
          <cell r="C8167" t="str">
            <v>2025-03-2861332</v>
          </cell>
          <cell r="D8167" t="str">
            <v>雨点</v>
          </cell>
          <cell r="E8167" t="str">
            <v>解铁志</v>
          </cell>
          <cell r="F8167" t="str">
            <v>决战雲川-吴安伟</v>
          </cell>
        </row>
        <row r="8168">
          <cell r="C8168" t="str">
            <v>2025-06-0054202</v>
          </cell>
          <cell r="D8168" t="str">
            <v>灰</v>
          </cell>
          <cell r="E8168" t="str">
            <v>陈佳永</v>
          </cell>
          <cell r="F8168" t="str">
            <v>军波鸽舍-邓小军</v>
          </cell>
        </row>
        <row r="8169">
          <cell r="C8169" t="str">
            <v>2025-06-0813111</v>
          </cell>
          <cell r="D8169" t="str">
            <v>灰</v>
          </cell>
          <cell r="E8169" t="str">
            <v>陈佳永</v>
          </cell>
          <cell r="F8169" t="str">
            <v>军波鸽舍-邓小军</v>
          </cell>
        </row>
        <row r="8170">
          <cell r="C8170" t="str">
            <v>2025-06-0054232</v>
          </cell>
          <cell r="D8170" t="str">
            <v>灰</v>
          </cell>
          <cell r="E8170" t="str">
            <v>陈佳永</v>
          </cell>
          <cell r="F8170" t="str">
            <v>军波鸽舍-邓小军</v>
          </cell>
        </row>
        <row r="8171">
          <cell r="C8171" t="str">
            <v>2025-06-0813118</v>
          </cell>
          <cell r="D8171" t="str">
            <v>灰</v>
          </cell>
          <cell r="E8171" t="str">
            <v>陈佳永</v>
          </cell>
          <cell r="F8171" t="str">
            <v>军波鸽舍-邓小军</v>
          </cell>
        </row>
        <row r="8172">
          <cell r="C8172" t="str">
            <v>2025-06-0054222</v>
          </cell>
          <cell r="D8172" t="str">
            <v>灰</v>
          </cell>
          <cell r="E8172" t="str">
            <v>陈佳永</v>
          </cell>
          <cell r="F8172" t="str">
            <v>军波鸽舍-邓小军</v>
          </cell>
        </row>
        <row r="8173">
          <cell r="C8173" t="str">
            <v>2025-06-0813117</v>
          </cell>
          <cell r="D8173" t="str">
            <v>灰</v>
          </cell>
          <cell r="E8173" t="str">
            <v>陈佳永</v>
          </cell>
          <cell r="F8173" t="str">
            <v>军波鸽舍-邓小军</v>
          </cell>
        </row>
        <row r="8174">
          <cell r="C8174" t="str">
            <v>2025-06-0088356</v>
          </cell>
          <cell r="D8174" t="str">
            <v>灰</v>
          </cell>
          <cell r="E8174" t="str">
            <v>廖伟</v>
          </cell>
          <cell r="F8174" t="str">
            <v>军冠赛鸽-张洪军</v>
          </cell>
        </row>
        <row r="8175">
          <cell r="C8175" t="str">
            <v>2025-06-0088353</v>
          </cell>
          <cell r="D8175" t="str">
            <v>灰</v>
          </cell>
          <cell r="E8175" t="str">
            <v>廖伟</v>
          </cell>
          <cell r="F8175" t="str">
            <v>军冠赛鸽-张洪军</v>
          </cell>
        </row>
        <row r="8176">
          <cell r="C8176" t="str">
            <v>2025-06-0088365</v>
          </cell>
          <cell r="D8176" t="str">
            <v>灰</v>
          </cell>
          <cell r="E8176" t="str">
            <v>廖伟</v>
          </cell>
          <cell r="F8176" t="str">
            <v>军冠赛鸽-张洪军</v>
          </cell>
        </row>
        <row r="8177">
          <cell r="C8177" t="str">
            <v>2025-06-1157874</v>
          </cell>
          <cell r="D8177" t="str">
            <v>灰</v>
          </cell>
          <cell r="E8177" t="str">
            <v>杜立鑫</v>
          </cell>
          <cell r="F8177" t="str">
            <v>军航赛鸽~李添航</v>
          </cell>
        </row>
        <row r="8178">
          <cell r="C8178" t="str">
            <v>2025-06-1395892</v>
          </cell>
          <cell r="D8178" t="str">
            <v>灰</v>
          </cell>
          <cell r="E8178" t="str">
            <v>杜立鑫</v>
          </cell>
          <cell r="F8178" t="str">
            <v>军航赛鸽~李添航</v>
          </cell>
        </row>
        <row r="8179">
          <cell r="C8179" t="str">
            <v>2025-06-1395873</v>
          </cell>
          <cell r="D8179" t="str">
            <v>灰</v>
          </cell>
          <cell r="E8179" t="str">
            <v>杜立鑫</v>
          </cell>
          <cell r="F8179" t="str">
            <v>军航赛鸽~李添航</v>
          </cell>
        </row>
        <row r="8180">
          <cell r="C8180" t="str">
            <v>2025-06-1395829</v>
          </cell>
          <cell r="D8180" t="str">
            <v>灰</v>
          </cell>
          <cell r="E8180" t="str">
            <v>杜立鑫</v>
          </cell>
          <cell r="F8180" t="str">
            <v>军航赛鸽~李添航</v>
          </cell>
        </row>
        <row r="8181">
          <cell r="C8181" t="str">
            <v>2025-06-1395821</v>
          </cell>
          <cell r="D8181" t="str">
            <v>雨点</v>
          </cell>
          <cell r="E8181" t="str">
            <v>杜立鑫</v>
          </cell>
          <cell r="F8181" t="str">
            <v>军航赛鸽~李添航</v>
          </cell>
        </row>
        <row r="8182">
          <cell r="C8182" t="str">
            <v>2025-06-1149666</v>
          </cell>
          <cell r="D8182" t="str">
            <v>灰</v>
          </cell>
          <cell r="E8182" t="str">
            <v>杜立鑫</v>
          </cell>
          <cell r="F8182" t="str">
            <v>军舰鸟-王健</v>
          </cell>
        </row>
        <row r="8183">
          <cell r="C8183" t="str">
            <v>2025-06-1142621</v>
          </cell>
          <cell r="D8183" t="str">
            <v>灰白条</v>
          </cell>
          <cell r="E8183" t="str">
            <v>马辉</v>
          </cell>
          <cell r="F8183" t="str">
            <v>军舰鸟-王健</v>
          </cell>
        </row>
        <row r="8184">
          <cell r="C8184" t="str">
            <v>2025-06-1142622</v>
          </cell>
          <cell r="D8184" t="str">
            <v>灰</v>
          </cell>
          <cell r="E8184" t="str">
            <v>马辉</v>
          </cell>
          <cell r="F8184" t="str">
            <v>军舰鸟-王健</v>
          </cell>
        </row>
        <row r="8185">
          <cell r="C8185" t="str">
            <v>2025-06-1149696</v>
          </cell>
          <cell r="D8185" t="str">
            <v>雨点</v>
          </cell>
          <cell r="E8185" t="str">
            <v>杜立鑫</v>
          </cell>
          <cell r="F8185" t="str">
            <v>军舰鸟-王健</v>
          </cell>
        </row>
        <row r="8186">
          <cell r="C8186" t="str">
            <v>2025-06-2082387</v>
          </cell>
          <cell r="D8186" t="str">
            <v>灰</v>
          </cell>
          <cell r="E8186" t="str">
            <v>杜立鑫</v>
          </cell>
          <cell r="F8186" t="str">
            <v>军舰鸟-王健</v>
          </cell>
        </row>
        <row r="8187">
          <cell r="C8187" t="str">
            <v>2025-06-0309809</v>
          </cell>
          <cell r="D8187" t="str">
            <v>雨点</v>
          </cell>
          <cell r="E8187" t="str">
            <v>杨晓</v>
          </cell>
          <cell r="F8187" t="str">
            <v>军武赛鸽-武军</v>
          </cell>
        </row>
        <row r="8188">
          <cell r="C8188" t="str">
            <v>2025-06-0309802</v>
          </cell>
          <cell r="D8188" t="str">
            <v>灰</v>
          </cell>
          <cell r="E8188" t="str">
            <v>杨晓</v>
          </cell>
          <cell r="F8188" t="str">
            <v>军武赛鸽-武军</v>
          </cell>
        </row>
        <row r="8189">
          <cell r="C8189" t="str">
            <v>2025-08-0231738</v>
          </cell>
          <cell r="D8189" t="str">
            <v>雨点</v>
          </cell>
          <cell r="E8189" t="str">
            <v>梁洪春</v>
          </cell>
          <cell r="F8189" t="str">
            <v>军翔冠龙黑龙系+陈宝岩</v>
          </cell>
        </row>
        <row r="8190">
          <cell r="C8190" t="str">
            <v>2025-08-0231687</v>
          </cell>
          <cell r="D8190" t="str">
            <v>雨点</v>
          </cell>
          <cell r="E8190" t="str">
            <v>梁洪春</v>
          </cell>
          <cell r="F8190" t="str">
            <v>军翔冠龙黑龙系+陈宝岩</v>
          </cell>
        </row>
        <row r="8191">
          <cell r="C8191" t="str">
            <v>2025-06-0843112</v>
          </cell>
          <cell r="D8191" t="str">
            <v>灰花</v>
          </cell>
          <cell r="E8191" t="str">
            <v>王飞</v>
          </cell>
          <cell r="F8191" t="str">
            <v>君臣鸽舍+徐亮</v>
          </cell>
        </row>
        <row r="8192">
          <cell r="C8192" t="str">
            <v>2025-06-0805258</v>
          </cell>
          <cell r="D8192" t="str">
            <v>雨点</v>
          </cell>
          <cell r="E8192" t="str">
            <v>王飞</v>
          </cell>
          <cell r="F8192" t="str">
            <v>君臣鸽舍+徐亮</v>
          </cell>
        </row>
        <row r="8193">
          <cell r="C8193" t="str">
            <v>2025-06-0805261</v>
          </cell>
          <cell r="D8193" t="str">
            <v>雨点</v>
          </cell>
          <cell r="E8193" t="str">
            <v>王飞</v>
          </cell>
          <cell r="F8193" t="str">
            <v>君臣鸽舍+徐亮</v>
          </cell>
        </row>
        <row r="8194">
          <cell r="C8194" t="str">
            <v>2025-06-0613585</v>
          </cell>
          <cell r="D8194" t="str">
            <v>雨点</v>
          </cell>
          <cell r="E8194" t="str">
            <v>王飞</v>
          </cell>
          <cell r="F8194" t="str">
            <v>君臣鸽舍+徐亮</v>
          </cell>
        </row>
        <row r="8195">
          <cell r="C8195" t="str">
            <v>2025-06-0614117</v>
          </cell>
          <cell r="D8195" t="str">
            <v>雨点</v>
          </cell>
          <cell r="E8195" t="str">
            <v>王飞</v>
          </cell>
          <cell r="F8195" t="str">
            <v>君臣鸽舍+徐亮</v>
          </cell>
        </row>
        <row r="8196">
          <cell r="C8196" t="str">
            <v>2025-08-0384815</v>
          </cell>
          <cell r="D8196" t="str">
            <v>雨点</v>
          </cell>
          <cell r="E8196" t="str">
            <v>梁洪春</v>
          </cell>
          <cell r="F8196" t="str">
            <v>君飛鸽舍许舟君</v>
          </cell>
        </row>
        <row r="8197">
          <cell r="C8197" t="str">
            <v>2025-08-0384818</v>
          </cell>
          <cell r="D8197" t="str">
            <v>雨点</v>
          </cell>
          <cell r="E8197" t="str">
            <v>梁洪春</v>
          </cell>
          <cell r="F8197" t="str">
            <v>君飛鸽舍许舟君</v>
          </cell>
        </row>
        <row r="8198">
          <cell r="C8198" t="str">
            <v>2025-06-1885233</v>
          </cell>
          <cell r="D8198" t="str">
            <v>雨点</v>
          </cell>
          <cell r="E8198" t="str">
            <v>朱晓磊</v>
          </cell>
          <cell r="F8198" t="str">
            <v>君王鸽舍-王君</v>
          </cell>
        </row>
        <row r="8199">
          <cell r="C8199" t="str">
            <v>2025-06-1885232</v>
          </cell>
          <cell r="D8199" t="str">
            <v>雨点</v>
          </cell>
          <cell r="E8199" t="str">
            <v>朱晓磊</v>
          </cell>
          <cell r="F8199" t="str">
            <v>君王鸽舍-王君</v>
          </cell>
        </row>
        <row r="8200">
          <cell r="C8200" t="str">
            <v>2025-06-1885203</v>
          </cell>
          <cell r="D8200" t="str">
            <v>雨点</v>
          </cell>
          <cell r="E8200" t="str">
            <v>朱晓磊</v>
          </cell>
          <cell r="F8200" t="str">
            <v>君王鸽舍-王君</v>
          </cell>
        </row>
        <row r="8201">
          <cell r="C8201" t="str">
            <v>2025-06-1885224</v>
          </cell>
          <cell r="D8201" t="str">
            <v>灰</v>
          </cell>
          <cell r="E8201" t="str">
            <v>朱晓磊</v>
          </cell>
          <cell r="F8201" t="str">
            <v>君王鸽舍-王君</v>
          </cell>
        </row>
        <row r="8202">
          <cell r="C8202" t="str">
            <v>2025-06-1885223</v>
          </cell>
          <cell r="D8202" t="str">
            <v>灰</v>
          </cell>
          <cell r="E8202" t="str">
            <v>朱晓磊</v>
          </cell>
          <cell r="F8202" t="str">
            <v>君王鸽舍-王君</v>
          </cell>
        </row>
        <row r="8203">
          <cell r="C8203" t="str">
            <v>2025-06-1885207</v>
          </cell>
          <cell r="D8203" t="str">
            <v>灰白条</v>
          </cell>
          <cell r="E8203" t="str">
            <v>朱晓磊</v>
          </cell>
          <cell r="F8203" t="str">
            <v>君王鸽舍-王君</v>
          </cell>
        </row>
        <row r="8204">
          <cell r="C8204" t="str">
            <v>2025-06-1885208</v>
          </cell>
          <cell r="D8204" t="str">
            <v>灰</v>
          </cell>
          <cell r="E8204" t="str">
            <v>朱晓磊</v>
          </cell>
          <cell r="F8204" t="str">
            <v>君王鸽舍-王君</v>
          </cell>
        </row>
        <row r="8205">
          <cell r="C8205" t="str">
            <v>2025-06-1885215</v>
          </cell>
          <cell r="D8205" t="str">
            <v>绛</v>
          </cell>
          <cell r="E8205" t="str">
            <v>朱晓磊</v>
          </cell>
          <cell r="F8205" t="str">
            <v>君王鸽舍-王君</v>
          </cell>
        </row>
        <row r="8206">
          <cell r="C8206" t="str">
            <v>2025-06-1885161</v>
          </cell>
          <cell r="D8206" t="str">
            <v>灰</v>
          </cell>
          <cell r="E8206" t="str">
            <v>朱晓磊</v>
          </cell>
          <cell r="F8206" t="str">
            <v>君王鸽舍-王君</v>
          </cell>
        </row>
        <row r="8207">
          <cell r="C8207" t="str">
            <v>2025-06-1885132</v>
          </cell>
          <cell r="D8207" t="str">
            <v>雨白条</v>
          </cell>
          <cell r="E8207" t="str">
            <v>朱晓磊</v>
          </cell>
          <cell r="F8207" t="str">
            <v>君王鸽舍-王君</v>
          </cell>
        </row>
        <row r="8208">
          <cell r="C8208" t="str">
            <v>2025-06-1885131</v>
          </cell>
          <cell r="D8208" t="str">
            <v>灰</v>
          </cell>
          <cell r="E8208" t="str">
            <v>朱晓磊</v>
          </cell>
          <cell r="F8208" t="str">
            <v>君王鸽舍-王君</v>
          </cell>
        </row>
        <row r="8209">
          <cell r="C8209" t="str">
            <v>2025-06-1716218</v>
          </cell>
          <cell r="D8209" t="str">
            <v>灰白条</v>
          </cell>
          <cell r="E8209" t="str">
            <v>小雪</v>
          </cell>
          <cell r="F8209" t="str">
            <v>君翔飞鸽-杨丽君</v>
          </cell>
        </row>
        <row r="8210">
          <cell r="C8210" t="str">
            <v>2025-06-1716206</v>
          </cell>
          <cell r="D8210" t="str">
            <v>灰白条</v>
          </cell>
          <cell r="E8210" t="str">
            <v>小雪</v>
          </cell>
          <cell r="F8210" t="str">
            <v>君翔飞鸽-杨丽君</v>
          </cell>
        </row>
        <row r="8211">
          <cell r="C8211" t="str">
            <v>2025-06-1192921</v>
          </cell>
          <cell r="D8211" t="str">
            <v>灰</v>
          </cell>
          <cell r="E8211" t="str">
            <v>王德志</v>
          </cell>
          <cell r="F8211" t="str">
            <v>君翔飞鸽-杨丽君</v>
          </cell>
        </row>
        <row r="8212">
          <cell r="C8212" t="str">
            <v>2025-06-1716534</v>
          </cell>
          <cell r="D8212" t="str">
            <v>灰</v>
          </cell>
          <cell r="E8212" t="str">
            <v>王德志</v>
          </cell>
          <cell r="F8212" t="str">
            <v>君翔飞鸽-杨丽君</v>
          </cell>
        </row>
        <row r="8213">
          <cell r="C8213" t="str">
            <v>2025-06-1716532</v>
          </cell>
          <cell r="D8213" t="str">
            <v>灰</v>
          </cell>
          <cell r="E8213" t="str">
            <v>王德志</v>
          </cell>
          <cell r="F8213" t="str">
            <v>君翔飞鸽-杨丽君</v>
          </cell>
        </row>
        <row r="8214">
          <cell r="C8214" t="str">
            <v>2025-06-0300951</v>
          </cell>
          <cell r="D8214" t="str">
            <v>灰</v>
          </cell>
          <cell r="E8214" t="str">
            <v>自送</v>
          </cell>
          <cell r="F8214" t="str">
            <v>君悦鸽舍-宋佳</v>
          </cell>
        </row>
        <row r="8215">
          <cell r="C8215" t="str">
            <v>2025-06-0300955</v>
          </cell>
          <cell r="D8215" t="str">
            <v>灰白条</v>
          </cell>
          <cell r="E8215" t="str">
            <v>自送</v>
          </cell>
          <cell r="F8215" t="str">
            <v>君悦鸽舍-宋佳</v>
          </cell>
        </row>
        <row r="8216">
          <cell r="C8216" t="str">
            <v>2025-06-0111210</v>
          </cell>
          <cell r="D8216" t="str">
            <v>灰</v>
          </cell>
          <cell r="E8216" t="str">
            <v>王永波</v>
          </cell>
          <cell r="F8216" t="str">
            <v>君悦鸽舍-宋佳</v>
          </cell>
        </row>
        <row r="8217">
          <cell r="C8217" t="str">
            <v>2025-06-0111215</v>
          </cell>
          <cell r="D8217" t="str">
            <v>雨点</v>
          </cell>
          <cell r="E8217" t="str">
            <v>王永波</v>
          </cell>
          <cell r="F8217" t="str">
            <v>君悦鸽舍-宋佳</v>
          </cell>
        </row>
        <row r="8218">
          <cell r="C8218" t="str">
            <v>2025-06-0111203</v>
          </cell>
          <cell r="D8218" t="str">
            <v>灰</v>
          </cell>
          <cell r="E8218" t="str">
            <v>王永波</v>
          </cell>
          <cell r="F8218" t="str">
            <v>君悦鸽舍-宋佳</v>
          </cell>
        </row>
        <row r="8219">
          <cell r="C8219" t="str">
            <v>2025-06-1931182</v>
          </cell>
          <cell r="D8219" t="str">
            <v>灰</v>
          </cell>
          <cell r="E8219" t="str">
            <v>何乃权</v>
          </cell>
          <cell r="F8219" t="str">
            <v>俊龙飞翔崔丕剑</v>
          </cell>
        </row>
        <row r="8220">
          <cell r="C8220" t="str">
            <v>2025-06-1931169</v>
          </cell>
          <cell r="D8220" t="str">
            <v>灰</v>
          </cell>
          <cell r="E8220" t="str">
            <v>何乃权</v>
          </cell>
          <cell r="F8220" t="str">
            <v>俊龙飞翔崔丕剑</v>
          </cell>
        </row>
        <row r="8221">
          <cell r="C8221" t="str">
            <v>2025-06-1931181</v>
          </cell>
          <cell r="D8221" t="str">
            <v>雨点</v>
          </cell>
          <cell r="E8221" t="str">
            <v>何乃权</v>
          </cell>
          <cell r="F8221" t="str">
            <v>俊龙飞翔崔丕剑</v>
          </cell>
        </row>
        <row r="8222">
          <cell r="C8222" t="str">
            <v>2025-06-1793771</v>
          </cell>
          <cell r="D8222" t="str">
            <v>雨点</v>
          </cell>
          <cell r="E8222" t="str">
            <v>何乃权</v>
          </cell>
          <cell r="F8222" t="str">
            <v>俊龙飞翔崔丕剑</v>
          </cell>
        </row>
        <row r="8223">
          <cell r="C8223" t="str">
            <v>2025-06-1793777</v>
          </cell>
          <cell r="D8223" t="str">
            <v>灰</v>
          </cell>
          <cell r="E8223" t="str">
            <v>张德龙</v>
          </cell>
          <cell r="F8223" t="str">
            <v>俊龙飞翔崔丕剑</v>
          </cell>
        </row>
        <row r="8224">
          <cell r="C8224" t="str">
            <v>2025-06-1767603</v>
          </cell>
          <cell r="D8224" t="str">
            <v>花</v>
          </cell>
          <cell r="E8224" t="str">
            <v>自送</v>
          </cell>
          <cell r="F8224" t="str">
            <v>俊启赛鸽-刘国庆</v>
          </cell>
        </row>
        <row r="8225">
          <cell r="C8225" t="str">
            <v>2025-06-1625665</v>
          </cell>
          <cell r="D8225" t="str">
            <v>红杠</v>
          </cell>
          <cell r="E8225" t="str">
            <v>自送</v>
          </cell>
          <cell r="F8225" t="str">
            <v>俊启赛鸽-刘国庆</v>
          </cell>
        </row>
        <row r="8226">
          <cell r="C8226" t="str">
            <v>2025-06-1625661</v>
          </cell>
          <cell r="D8226" t="str">
            <v>灰</v>
          </cell>
          <cell r="E8226" t="str">
            <v>自送</v>
          </cell>
          <cell r="F8226" t="str">
            <v>俊启赛鸽-刘国庆</v>
          </cell>
        </row>
        <row r="8227">
          <cell r="C8227" t="str">
            <v>2025-06-1625667</v>
          </cell>
          <cell r="D8227" t="str">
            <v>灰</v>
          </cell>
          <cell r="E8227" t="str">
            <v>自送</v>
          </cell>
          <cell r="F8227" t="str">
            <v>俊启赛鸽-刘国庆</v>
          </cell>
        </row>
        <row r="8228">
          <cell r="C8228" t="str">
            <v>2025-06-1625666</v>
          </cell>
          <cell r="D8228" t="str">
            <v>灰</v>
          </cell>
          <cell r="E8228" t="str">
            <v>自送</v>
          </cell>
          <cell r="F8228" t="str">
            <v>俊启赛鸽-刘国庆</v>
          </cell>
        </row>
        <row r="8229">
          <cell r="C8229" t="str">
            <v>2025-06-0073053</v>
          </cell>
          <cell r="D8229" t="str">
            <v>灰</v>
          </cell>
          <cell r="E8229" t="str">
            <v>自送</v>
          </cell>
          <cell r="F8229" t="str">
            <v>俊启赛鸽-刘国庆</v>
          </cell>
        </row>
        <row r="8230">
          <cell r="C8230" t="str">
            <v>2025-06-0073054</v>
          </cell>
          <cell r="D8230" t="str">
            <v>灰</v>
          </cell>
          <cell r="E8230" t="str">
            <v>自送</v>
          </cell>
          <cell r="F8230" t="str">
            <v>俊启赛鸽-刘国庆</v>
          </cell>
        </row>
        <row r="8231">
          <cell r="C8231" t="str">
            <v>2025-06-1829017</v>
          </cell>
          <cell r="D8231" t="str">
            <v>灰</v>
          </cell>
          <cell r="E8231" t="str">
            <v>付军</v>
          </cell>
          <cell r="F8231" t="str">
            <v>俊翔鸽舍-杨长清</v>
          </cell>
        </row>
        <row r="8232">
          <cell r="C8232" t="str">
            <v>2025-06-1827998</v>
          </cell>
          <cell r="D8232" t="str">
            <v>灰花</v>
          </cell>
          <cell r="E8232" t="str">
            <v>付军</v>
          </cell>
          <cell r="F8232" t="str">
            <v>俊翔鸽舍-杨长清</v>
          </cell>
        </row>
        <row r="8233">
          <cell r="C8233" t="str">
            <v>2025-03-0559281</v>
          </cell>
          <cell r="D8233" t="str">
            <v>灰</v>
          </cell>
          <cell r="E8233" t="str">
            <v>自送</v>
          </cell>
          <cell r="F8233" t="str">
            <v>开尔KPBC刘庆柏</v>
          </cell>
        </row>
        <row r="8234">
          <cell r="C8234" t="str">
            <v>2025-03-0559298</v>
          </cell>
          <cell r="D8234" t="str">
            <v>雨点</v>
          </cell>
          <cell r="E8234" t="str">
            <v>自送</v>
          </cell>
          <cell r="F8234" t="str">
            <v>开尔KPBC刘庆柏</v>
          </cell>
        </row>
        <row r="8235">
          <cell r="C8235" t="str">
            <v>2025-03-0559263</v>
          </cell>
          <cell r="D8235" t="str">
            <v>雨点</v>
          </cell>
          <cell r="E8235" t="str">
            <v>自送</v>
          </cell>
          <cell r="F8235" t="str">
            <v>开尔KPBC刘庆柏</v>
          </cell>
        </row>
        <row r="8236">
          <cell r="C8236" t="str">
            <v>2025-03-0559273</v>
          </cell>
          <cell r="D8236" t="str">
            <v>灰</v>
          </cell>
          <cell r="E8236" t="str">
            <v>自送</v>
          </cell>
          <cell r="F8236" t="str">
            <v>开尔KPBC刘庆柏</v>
          </cell>
        </row>
        <row r="8237">
          <cell r="C8237" t="str">
            <v>2025-03-0559285</v>
          </cell>
          <cell r="D8237" t="str">
            <v>灰</v>
          </cell>
          <cell r="E8237" t="str">
            <v>自送</v>
          </cell>
          <cell r="F8237" t="str">
            <v>开尔KPBC刘庆柏</v>
          </cell>
        </row>
        <row r="8238">
          <cell r="C8238" t="str">
            <v>2025-03-0559882</v>
          </cell>
          <cell r="D8238" t="str">
            <v>灰</v>
          </cell>
          <cell r="E8238" t="str">
            <v>自送</v>
          </cell>
          <cell r="F8238" t="str">
            <v>开尔KPBC刘庆柏</v>
          </cell>
        </row>
        <row r="8239">
          <cell r="C8239" t="str">
            <v>2025-03-0559289</v>
          </cell>
          <cell r="D8239" t="str">
            <v>雨白条</v>
          </cell>
          <cell r="E8239" t="str">
            <v>自送</v>
          </cell>
          <cell r="F8239" t="str">
            <v>开尔KPBC刘庆柏</v>
          </cell>
        </row>
        <row r="8240">
          <cell r="C8240" t="str">
            <v>2025-03-0559223</v>
          </cell>
          <cell r="D8240" t="str">
            <v>灰</v>
          </cell>
          <cell r="E8240" t="str">
            <v>自送</v>
          </cell>
          <cell r="F8240" t="str">
            <v>开尔KPBC刘庆柏</v>
          </cell>
        </row>
        <row r="8241">
          <cell r="C8241" t="str">
            <v>2025-03-0558166</v>
          </cell>
          <cell r="D8241" t="str">
            <v>雨点</v>
          </cell>
          <cell r="E8241" t="str">
            <v>自送</v>
          </cell>
          <cell r="F8241" t="str">
            <v>开尔KPBC刘庆柏</v>
          </cell>
        </row>
        <row r="8242">
          <cell r="C8242" t="str">
            <v>2025-03-0558167</v>
          </cell>
          <cell r="D8242" t="str">
            <v>雨点</v>
          </cell>
          <cell r="E8242" t="str">
            <v>自送</v>
          </cell>
          <cell r="F8242" t="str">
            <v>开尔KPBC刘庆柏</v>
          </cell>
        </row>
        <row r="8243">
          <cell r="C8243" t="str">
            <v>2025-03-0558267</v>
          </cell>
          <cell r="D8243" t="str">
            <v>灰</v>
          </cell>
          <cell r="E8243" t="str">
            <v>自送</v>
          </cell>
          <cell r="F8243" t="str">
            <v>开尔KPBC刘庆柏</v>
          </cell>
        </row>
        <row r="8244">
          <cell r="C8244" t="str">
            <v>2025-03-0558255</v>
          </cell>
          <cell r="D8244" t="str">
            <v>灰</v>
          </cell>
          <cell r="E8244" t="str">
            <v>自送</v>
          </cell>
          <cell r="F8244" t="str">
            <v>开尔KPBC刘庆柏</v>
          </cell>
        </row>
        <row r="8245">
          <cell r="C8245" t="str">
            <v>2025-03-0558187</v>
          </cell>
          <cell r="D8245" t="str">
            <v>灰</v>
          </cell>
          <cell r="E8245" t="str">
            <v>自送</v>
          </cell>
          <cell r="F8245" t="str">
            <v>开尔KPBC刘庆柏</v>
          </cell>
        </row>
        <row r="8246">
          <cell r="C8246" t="str">
            <v>2025-03-0558125</v>
          </cell>
          <cell r="D8246" t="str">
            <v>灰</v>
          </cell>
          <cell r="E8246" t="str">
            <v>自送</v>
          </cell>
          <cell r="F8246" t="str">
            <v>开尔KPBC刘庆柏</v>
          </cell>
        </row>
        <row r="8247">
          <cell r="C8247" t="str">
            <v>2025-03-0558171</v>
          </cell>
          <cell r="D8247" t="str">
            <v>灰花</v>
          </cell>
          <cell r="E8247" t="str">
            <v>自送</v>
          </cell>
          <cell r="F8247" t="str">
            <v>开尔KPBC刘庆柏</v>
          </cell>
        </row>
        <row r="8248">
          <cell r="C8248" t="str">
            <v>2025-03-0558256</v>
          </cell>
          <cell r="D8248" t="str">
            <v>灰</v>
          </cell>
          <cell r="E8248" t="str">
            <v>自送</v>
          </cell>
          <cell r="F8248" t="str">
            <v>开尔KPBC刘庆柏</v>
          </cell>
        </row>
        <row r="8249">
          <cell r="C8249" t="str">
            <v>2025-03-0558152</v>
          </cell>
          <cell r="D8249" t="str">
            <v>雨点</v>
          </cell>
          <cell r="E8249" t="str">
            <v>自送</v>
          </cell>
          <cell r="F8249" t="str">
            <v>开尔KPBC刘庆柏</v>
          </cell>
        </row>
        <row r="8250">
          <cell r="C8250" t="str">
            <v>2025-03-0558179</v>
          </cell>
          <cell r="D8250" t="str">
            <v>灰</v>
          </cell>
          <cell r="E8250" t="str">
            <v>自送</v>
          </cell>
          <cell r="F8250" t="str">
            <v>开尔KPBC刘庆柏</v>
          </cell>
        </row>
        <row r="8251">
          <cell r="C8251" t="str">
            <v>2025-03-0558163</v>
          </cell>
          <cell r="D8251" t="str">
            <v>灰</v>
          </cell>
          <cell r="E8251" t="str">
            <v>自送</v>
          </cell>
          <cell r="F8251" t="str">
            <v>开尔KPBC刘庆柏</v>
          </cell>
        </row>
        <row r="8252">
          <cell r="C8252" t="str">
            <v>2025-03-0558129</v>
          </cell>
          <cell r="D8252" t="str">
            <v>雨点</v>
          </cell>
          <cell r="E8252" t="str">
            <v>自送</v>
          </cell>
          <cell r="F8252" t="str">
            <v>开尔KPBC刘庆柏</v>
          </cell>
        </row>
        <row r="8253">
          <cell r="C8253" t="str">
            <v>2025-03-0558266</v>
          </cell>
          <cell r="D8253" t="str">
            <v>灰</v>
          </cell>
          <cell r="E8253" t="str">
            <v>自送</v>
          </cell>
          <cell r="F8253" t="str">
            <v>开尔KPBC刘庆柏</v>
          </cell>
        </row>
        <row r="8254">
          <cell r="C8254" t="str">
            <v>2025-03-0558992</v>
          </cell>
          <cell r="D8254" t="str">
            <v>灰</v>
          </cell>
          <cell r="E8254" t="str">
            <v>自送</v>
          </cell>
          <cell r="F8254" t="str">
            <v>开尔KPBC刘庆柏</v>
          </cell>
        </row>
        <row r="8255">
          <cell r="C8255" t="str">
            <v>2025-03-0558268</v>
          </cell>
          <cell r="D8255" t="str">
            <v>灰</v>
          </cell>
          <cell r="E8255" t="str">
            <v>自送</v>
          </cell>
          <cell r="F8255" t="str">
            <v>开尔KPBC刘庆柏</v>
          </cell>
        </row>
        <row r="8256">
          <cell r="C8256" t="str">
            <v>2025-03-0558259</v>
          </cell>
          <cell r="D8256" t="str">
            <v>灰</v>
          </cell>
          <cell r="E8256" t="str">
            <v>自送</v>
          </cell>
          <cell r="F8256" t="str">
            <v>开尔KPBC刘庆柏</v>
          </cell>
        </row>
        <row r="8257">
          <cell r="C8257" t="str">
            <v>2025-03-0558991</v>
          </cell>
          <cell r="D8257" t="str">
            <v>灰</v>
          </cell>
          <cell r="E8257" t="str">
            <v>自送</v>
          </cell>
          <cell r="F8257" t="str">
            <v>开尔KPBC刘庆柏</v>
          </cell>
        </row>
        <row r="8258">
          <cell r="C8258" t="str">
            <v>2025-03-0558165</v>
          </cell>
          <cell r="D8258" t="str">
            <v>灰</v>
          </cell>
          <cell r="E8258" t="str">
            <v>自送</v>
          </cell>
          <cell r="F8258" t="str">
            <v>开尔KPBC刘庆柏</v>
          </cell>
        </row>
        <row r="8259">
          <cell r="C8259" t="str">
            <v>2025-03-0558170</v>
          </cell>
          <cell r="D8259" t="str">
            <v>灰</v>
          </cell>
          <cell r="E8259" t="str">
            <v>自送</v>
          </cell>
          <cell r="F8259" t="str">
            <v>开尔KPBC刘庆柏</v>
          </cell>
        </row>
        <row r="8260">
          <cell r="C8260" t="str">
            <v>2025-03-0558130</v>
          </cell>
          <cell r="D8260" t="str">
            <v>雨点</v>
          </cell>
          <cell r="E8260" t="str">
            <v>自送</v>
          </cell>
          <cell r="F8260" t="str">
            <v>开尔KPBC刘庆柏</v>
          </cell>
        </row>
        <row r="8261">
          <cell r="C8261" t="str">
            <v>2025-03-0558126</v>
          </cell>
          <cell r="D8261" t="str">
            <v>雨点</v>
          </cell>
          <cell r="E8261" t="str">
            <v>自送</v>
          </cell>
          <cell r="F8261" t="str">
            <v>开尔KPBC刘庆柏</v>
          </cell>
        </row>
        <row r="8262">
          <cell r="C8262" t="str">
            <v>2025-03-0559896</v>
          </cell>
          <cell r="D8262" t="str">
            <v>灰</v>
          </cell>
          <cell r="E8262" t="str">
            <v>自送</v>
          </cell>
          <cell r="F8262" t="str">
            <v>开尔KPBC刘庆柏</v>
          </cell>
        </row>
        <row r="8263">
          <cell r="C8263" t="str">
            <v>2025-03-0556050</v>
          </cell>
          <cell r="D8263" t="str">
            <v>灰</v>
          </cell>
          <cell r="E8263" t="str">
            <v>自送</v>
          </cell>
          <cell r="F8263" t="str">
            <v>开尔KPBC刘庆柏</v>
          </cell>
        </row>
        <row r="8264">
          <cell r="C8264" t="str">
            <v>2025-03-0559295</v>
          </cell>
          <cell r="D8264" t="str">
            <v>灰</v>
          </cell>
          <cell r="E8264" t="str">
            <v>自送</v>
          </cell>
          <cell r="F8264" t="str">
            <v>开尔KPBC刘庆柏</v>
          </cell>
        </row>
        <row r="8265">
          <cell r="C8265" t="str">
            <v>2025-03-0559267</v>
          </cell>
          <cell r="D8265" t="str">
            <v>灰</v>
          </cell>
          <cell r="E8265" t="str">
            <v>自送</v>
          </cell>
          <cell r="F8265" t="str">
            <v>开尔KPBC刘庆柏</v>
          </cell>
        </row>
        <row r="8266">
          <cell r="C8266" t="str">
            <v>2025-03-0557097</v>
          </cell>
          <cell r="D8266" t="str">
            <v>灰</v>
          </cell>
          <cell r="E8266" t="str">
            <v>自送</v>
          </cell>
          <cell r="F8266" t="str">
            <v>开尔KPBC刘庆柏</v>
          </cell>
        </row>
        <row r="8267">
          <cell r="C8267" t="str">
            <v>2025-03-0559297</v>
          </cell>
          <cell r="D8267" t="str">
            <v>雨点</v>
          </cell>
          <cell r="E8267" t="str">
            <v>自送</v>
          </cell>
          <cell r="F8267" t="str">
            <v>开尔KPBC刘庆柏</v>
          </cell>
        </row>
        <row r="8268">
          <cell r="C8268" t="str">
            <v>2025-03-0559270</v>
          </cell>
          <cell r="D8268" t="str">
            <v>灰</v>
          </cell>
          <cell r="E8268" t="str">
            <v>自送</v>
          </cell>
          <cell r="F8268" t="str">
            <v>开尔KPBC刘庆柏</v>
          </cell>
        </row>
        <row r="8269">
          <cell r="C8269" t="str">
            <v>2025-03-0556053</v>
          </cell>
          <cell r="D8269" t="str">
            <v>灰</v>
          </cell>
          <cell r="E8269" t="str">
            <v>自送</v>
          </cell>
          <cell r="F8269" t="str">
            <v>开尔KPBC刘庆柏</v>
          </cell>
        </row>
        <row r="8270">
          <cell r="C8270" t="str">
            <v>2025-03-0559225</v>
          </cell>
          <cell r="D8270" t="str">
            <v>灰</v>
          </cell>
          <cell r="E8270" t="str">
            <v>自送</v>
          </cell>
          <cell r="F8270" t="str">
            <v>开尔KPBC刘庆柏</v>
          </cell>
        </row>
        <row r="8271">
          <cell r="C8271" t="str">
            <v>2025-03-0559290</v>
          </cell>
          <cell r="D8271" t="str">
            <v>灰</v>
          </cell>
          <cell r="E8271" t="str">
            <v>自送</v>
          </cell>
          <cell r="F8271" t="str">
            <v>开尔KPBC刘庆柏</v>
          </cell>
        </row>
        <row r="8272">
          <cell r="C8272" t="str">
            <v>2025-03-0556058</v>
          </cell>
          <cell r="D8272" t="str">
            <v>灰</v>
          </cell>
          <cell r="E8272" t="str">
            <v>自送</v>
          </cell>
          <cell r="F8272" t="str">
            <v>开尔KPBC刘庆柏</v>
          </cell>
        </row>
        <row r="8273">
          <cell r="C8273" t="str">
            <v>2025-03-0552113</v>
          </cell>
          <cell r="D8273" t="str">
            <v>灰</v>
          </cell>
          <cell r="E8273" t="str">
            <v>自送</v>
          </cell>
          <cell r="F8273" t="str">
            <v>开尔KPBC刘庆柏</v>
          </cell>
        </row>
        <row r="8274">
          <cell r="C8274" t="str">
            <v>2025-03-0552708</v>
          </cell>
          <cell r="D8274" t="str">
            <v>灰花</v>
          </cell>
          <cell r="E8274" t="str">
            <v>自送</v>
          </cell>
          <cell r="F8274" t="str">
            <v>开尔KPBC刘庆柏</v>
          </cell>
        </row>
        <row r="8275">
          <cell r="C8275" t="str">
            <v>2025-03-0773285</v>
          </cell>
          <cell r="D8275" t="str">
            <v>灰</v>
          </cell>
          <cell r="E8275" t="str">
            <v>自送</v>
          </cell>
          <cell r="F8275" t="str">
            <v>开尔KPBC刘庆柏</v>
          </cell>
        </row>
        <row r="8276">
          <cell r="C8276" t="str">
            <v>2025-03-0552112</v>
          </cell>
          <cell r="D8276" t="str">
            <v>灰</v>
          </cell>
          <cell r="E8276" t="str">
            <v>自送</v>
          </cell>
          <cell r="F8276" t="str">
            <v>开尔KPBC刘庆柏</v>
          </cell>
        </row>
        <row r="8277">
          <cell r="C8277" t="str">
            <v>2025-03-0552705</v>
          </cell>
          <cell r="D8277" t="str">
            <v>雨点</v>
          </cell>
          <cell r="E8277" t="str">
            <v>自送</v>
          </cell>
          <cell r="F8277" t="str">
            <v>开尔KPBC刘庆柏</v>
          </cell>
        </row>
        <row r="8278">
          <cell r="C8278" t="str">
            <v>2025-03-0552099</v>
          </cell>
          <cell r="D8278" t="str">
            <v>灰</v>
          </cell>
          <cell r="E8278" t="str">
            <v>自送</v>
          </cell>
          <cell r="F8278" t="str">
            <v>开尔KPBC刘庆柏</v>
          </cell>
        </row>
        <row r="8279">
          <cell r="C8279" t="str">
            <v>2025-03-0550380</v>
          </cell>
          <cell r="D8279" t="str">
            <v>灰</v>
          </cell>
          <cell r="E8279" t="str">
            <v>自送</v>
          </cell>
          <cell r="F8279" t="str">
            <v>开尔KPBC刘庆柏</v>
          </cell>
        </row>
        <row r="8280">
          <cell r="C8280" t="str">
            <v>2025-03-0550377</v>
          </cell>
          <cell r="D8280" t="str">
            <v>灰花</v>
          </cell>
          <cell r="E8280" t="str">
            <v>自送</v>
          </cell>
          <cell r="F8280" t="str">
            <v>开尔KPBC刘庆柏</v>
          </cell>
        </row>
        <row r="8281">
          <cell r="C8281" t="str">
            <v>2025-03-0550382</v>
          </cell>
          <cell r="D8281" t="str">
            <v>灰</v>
          </cell>
          <cell r="E8281" t="str">
            <v>自送</v>
          </cell>
          <cell r="F8281" t="str">
            <v>开尔KPBC刘庆柏</v>
          </cell>
        </row>
        <row r="8282">
          <cell r="C8282" t="str">
            <v>2025-03-0550376</v>
          </cell>
          <cell r="D8282" t="str">
            <v>雨点</v>
          </cell>
          <cell r="E8282" t="str">
            <v>自送</v>
          </cell>
          <cell r="F8282" t="str">
            <v>开尔KPBC刘庆柏</v>
          </cell>
        </row>
        <row r="8283">
          <cell r="C8283" t="str">
            <v>2025-01-0505002</v>
          </cell>
          <cell r="D8283" t="str">
            <v>灰</v>
          </cell>
          <cell r="E8283" t="str">
            <v>程松</v>
          </cell>
          <cell r="F8283" t="str">
            <v>开元君合-韩峥</v>
          </cell>
        </row>
        <row r="8284">
          <cell r="C8284" t="str">
            <v>2025-01-0505009</v>
          </cell>
          <cell r="D8284" t="str">
            <v>灰</v>
          </cell>
          <cell r="E8284" t="str">
            <v>程松</v>
          </cell>
          <cell r="F8284" t="str">
            <v>开元君合-韩峥</v>
          </cell>
        </row>
        <row r="8285">
          <cell r="C8285" t="str">
            <v>2025-06-2074637</v>
          </cell>
          <cell r="D8285" t="str">
            <v>红杠</v>
          </cell>
          <cell r="E8285" t="str">
            <v>宁大勇</v>
          </cell>
          <cell r="F8285" t="str">
            <v>开原二雷鸽舍-徐学雷</v>
          </cell>
        </row>
        <row r="8286">
          <cell r="C8286" t="str">
            <v>2025-06-0868066</v>
          </cell>
          <cell r="D8286" t="str">
            <v>雨点</v>
          </cell>
          <cell r="E8286" t="str">
            <v>宁大勇</v>
          </cell>
          <cell r="F8286" t="str">
            <v>开原鹏越鸽舍-银利</v>
          </cell>
        </row>
        <row r="8287">
          <cell r="C8287" t="str">
            <v>2025-06-1244409</v>
          </cell>
          <cell r="D8287" t="str">
            <v>灰</v>
          </cell>
          <cell r="E8287" t="str">
            <v>宁大勇</v>
          </cell>
          <cell r="F8287" t="str">
            <v>开原市信鸽协会-刘俊龙</v>
          </cell>
        </row>
        <row r="8288">
          <cell r="C8288" t="str">
            <v>2025-06-1244422</v>
          </cell>
          <cell r="D8288" t="str">
            <v>灰</v>
          </cell>
          <cell r="E8288" t="str">
            <v>宁大勇</v>
          </cell>
          <cell r="F8288" t="str">
            <v>开原市信鸽协会-刘俊龙</v>
          </cell>
        </row>
        <row r="8289">
          <cell r="C8289" t="str">
            <v>2025-06-1244404</v>
          </cell>
          <cell r="D8289" t="str">
            <v>灰</v>
          </cell>
          <cell r="E8289" t="str">
            <v>宁大勇</v>
          </cell>
          <cell r="F8289" t="str">
            <v>开原市信鸽协会-刘俊龙</v>
          </cell>
        </row>
        <row r="8290">
          <cell r="C8290" t="str">
            <v>2025-06-1244428</v>
          </cell>
          <cell r="D8290" t="str">
            <v>灰</v>
          </cell>
          <cell r="E8290" t="str">
            <v>宁大勇</v>
          </cell>
          <cell r="F8290" t="str">
            <v>开原市信鸽协会-刘俊龙</v>
          </cell>
        </row>
        <row r="8291">
          <cell r="C8291" t="str">
            <v>2025-06-1244408</v>
          </cell>
          <cell r="D8291" t="str">
            <v>灰</v>
          </cell>
          <cell r="E8291" t="str">
            <v>宁大勇</v>
          </cell>
          <cell r="F8291" t="str">
            <v>开原市信鸽协会-刘俊龙</v>
          </cell>
        </row>
        <row r="8292">
          <cell r="C8292" t="str">
            <v>2025-06-0869335</v>
          </cell>
          <cell r="D8292" t="str">
            <v>灰</v>
          </cell>
          <cell r="E8292" t="str">
            <v>宁大勇</v>
          </cell>
          <cell r="F8292" t="str">
            <v>开原张宏</v>
          </cell>
        </row>
        <row r="8293">
          <cell r="C8293" t="str">
            <v>2025-06-0869333</v>
          </cell>
          <cell r="D8293" t="str">
            <v>灰</v>
          </cell>
          <cell r="E8293" t="str">
            <v>宁大勇</v>
          </cell>
          <cell r="F8293" t="str">
            <v>开原张宏</v>
          </cell>
        </row>
        <row r="8294">
          <cell r="C8294" t="str">
            <v>2025-06-0628313</v>
          </cell>
          <cell r="D8294" t="str">
            <v>雨点</v>
          </cell>
          <cell r="E8294" t="str">
            <v>李德家</v>
          </cell>
          <cell r="F8294" t="str">
            <v>凯迪鸽舍-张世超</v>
          </cell>
        </row>
        <row r="8295">
          <cell r="C8295" t="str">
            <v>2025-06-0628333</v>
          </cell>
          <cell r="D8295" t="str">
            <v>雨点</v>
          </cell>
          <cell r="E8295" t="str">
            <v>李德家</v>
          </cell>
          <cell r="F8295" t="str">
            <v>凯迪鸽舍-张世超</v>
          </cell>
        </row>
        <row r="8296">
          <cell r="C8296" t="str">
            <v>2025-01-1046628</v>
          </cell>
          <cell r="D8296" t="str">
            <v>雨点</v>
          </cell>
          <cell r="E8296" t="str">
            <v>刘雄</v>
          </cell>
          <cell r="F8296" t="str">
            <v>凯杭鸽业-刘正</v>
          </cell>
        </row>
        <row r="8297">
          <cell r="C8297" t="str">
            <v>2025-06-0815151</v>
          </cell>
          <cell r="D8297" t="str">
            <v>灰</v>
          </cell>
          <cell r="E8297" t="str">
            <v>孙立权</v>
          </cell>
          <cell r="F8297" t="str">
            <v>凯来鸽舍-李萍</v>
          </cell>
        </row>
        <row r="8298">
          <cell r="C8298" t="str">
            <v>2025-06-2086013</v>
          </cell>
          <cell r="D8298" t="str">
            <v>灰</v>
          </cell>
          <cell r="E8298" t="str">
            <v>马辉</v>
          </cell>
          <cell r="F8298" t="str">
            <v>凯莉煊鸽苑-董凯</v>
          </cell>
        </row>
        <row r="8299">
          <cell r="C8299" t="str">
            <v>2025-06-0742992</v>
          </cell>
          <cell r="D8299" t="str">
            <v>雨点</v>
          </cell>
          <cell r="E8299" t="str">
            <v>马辉</v>
          </cell>
          <cell r="F8299" t="str">
            <v>凯莉煊鸽苑-董凯</v>
          </cell>
        </row>
        <row r="8300">
          <cell r="C8300" t="str">
            <v>2025-06-0742991</v>
          </cell>
          <cell r="D8300" t="str">
            <v>灰</v>
          </cell>
          <cell r="E8300" t="str">
            <v>马辉</v>
          </cell>
          <cell r="F8300" t="str">
            <v>凯莉煊鸽苑-董凯</v>
          </cell>
        </row>
        <row r="8301">
          <cell r="C8301" t="str">
            <v>2025-06-0965385</v>
          </cell>
          <cell r="D8301" t="str">
            <v>灰</v>
          </cell>
          <cell r="E8301" t="str">
            <v>马辉</v>
          </cell>
          <cell r="F8301" t="str">
            <v>凯莉煊鸽苑-董凯</v>
          </cell>
        </row>
        <row r="8302">
          <cell r="C8302" t="str">
            <v>2025-03-2366127</v>
          </cell>
          <cell r="D8302" t="str">
            <v>雨点</v>
          </cell>
          <cell r="E8302" t="str">
            <v>邓颖</v>
          </cell>
          <cell r="F8302" t="str">
            <v>凯烁鸽舍-裴彦杰</v>
          </cell>
        </row>
        <row r="8303">
          <cell r="C8303" t="str">
            <v>2025-03-2366181</v>
          </cell>
          <cell r="D8303" t="str">
            <v>灰</v>
          </cell>
          <cell r="E8303" t="str">
            <v>邓颖</v>
          </cell>
          <cell r="F8303" t="str">
            <v>凯烁鸽舍-裴彦杰</v>
          </cell>
        </row>
        <row r="8304">
          <cell r="C8304" t="str">
            <v>2025-03-2366112</v>
          </cell>
          <cell r="D8304" t="str">
            <v>雨点</v>
          </cell>
          <cell r="E8304" t="str">
            <v>邓颖</v>
          </cell>
          <cell r="F8304" t="str">
            <v>凯烁鸽舍-裴彦杰</v>
          </cell>
        </row>
        <row r="8305">
          <cell r="C8305" t="str">
            <v>2025-06-1354882</v>
          </cell>
          <cell r="D8305" t="str">
            <v>灰</v>
          </cell>
          <cell r="E8305" t="str">
            <v>唐国君</v>
          </cell>
          <cell r="F8305" t="str">
            <v>凯轩鸽舍-张海涛</v>
          </cell>
        </row>
        <row r="8306">
          <cell r="C8306" t="str">
            <v>2025-06-1354887</v>
          </cell>
          <cell r="D8306" t="str">
            <v>灰</v>
          </cell>
          <cell r="E8306" t="str">
            <v>唐国君</v>
          </cell>
          <cell r="F8306" t="str">
            <v>凯轩鸽舍-张海涛</v>
          </cell>
        </row>
        <row r="8307">
          <cell r="C8307" t="str">
            <v>2025-06-1354888</v>
          </cell>
          <cell r="D8307" t="str">
            <v>雨点</v>
          </cell>
          <cell r="E8307" t="str">
            <v>唐国君</v>
          </cell>
          <cell r="F8307" t="str">
            <v>凯轩鸽舍-张海涛</v>
          </cell>
        </row>
        <row r="8308">
          <cell r="C8308" t="str">
            <v>2025-07-0507858</v>
          </cell>
          <cell r="D8308" t="str">
            <v>灰</v>
          </cell>
          <cell r="E8308" t="str">
            <v>李兆刚</v>
          </cell>
          <cell r="F8308" t="str">
            <v>凯旋鸽舍_张凯</v>
          </cell>
        </row>
        <row r="8309">
          <cell r="C8309" t="str">
            <v>2025-07-0507877</v>
          </cell>
          <cell r="D8309" t="str">
            <v>灰白条</v>
          </cell>
          <cell r="E8309" t="str">
            <v>李兆刚</v>
          </cell>
          <cell r="F8309" t="str">
            <v>凯旋鸽舍_张凯</v>
          </cell>
        </row>
        <row r="8310">
          <cell r="C8310" t="str">
            <v>2025-06-0642491</v>
          </cell>
          <cell r="D8310" t="str">
            <v>灰白条</v>
          </cell>
          <cell r="E8310" t="str">
            <v>小玉</v>
          </cell>
          <cell r="F8310" t="str">
            <v>凯旋鸽舍-牛凯</v>
          </cell>
        </row>
        <row r="8311">
          <cell r="C8311" t="str">
            <v>2025-06-0642443</v>
          </cell>
          <cell r="D8311" t="str">
            <v>灰</v>
          </cell>
          <cell r="E8311" t="str">
            <v>小玉</v>
          </cell>
          <cell r="F8311" t="str">
            <v>凯旋鸽舍-牛凯</v>
          </cell>
        </row>
        <row r="8312">
          <cell r="C8312" t="str">
            <v>2025-05-0088201</v>
          </cell>
          <cell r="D8312" t="str">
            <v>雨点</v>
          </cell>
          <cell r="E8312" t="str">
            <v>王海富</v>
          </cell>
          <cell r="F8312" t="str">
            <v>凯旋鸽苑-杨凯</v>
          </cell>
        </row>
        <row r="8313">
          <cell r="C8313" t="str">
            <v>2025-05-0088289</v>
          </cell>
          <cell r="D8313" t="str">
            <v>雨点</v>
          </cell>
          <cell r="E8313" t="str">
            <v>王海富</v>
          </cell>
          <cell r="F8313" t="str">
            <v>凯旋鸽苑-杨凯</v>
          </cell>
        </row>
        <row r="8314">
          <cell r="C8314" t="str">
            <v>2025-06-0640558</v>
          </cell>
          <cell r="D8314" t="str">
            <v>雨点</v>
          </cell>
          <cell r="E8314" t="str">
            <v>姚剑</v>
          </cell>
          <cell r="F8314" t="str">
            <v>凯旋归来-黄明富</v>
          </cell>
        </row>
        <row r="8315">
          <cell r="C8315" t="str">
            <v>2025-06-0640555</v>
          </cell>
          <cell r="D8315" t="str">
            <v>雨点</v>
          </cell>
          <cell r="E8315" t="str">
            <v>姚剑</v>
          </cell>
          <cell r="F8315" t="str">
            <v>凯旋归来-黄明富</v>
          </cell>
        </row>
        <row r="8316">
          <cell r="C8316" t="str">
            <v>2025-06-0463177</v>
          </cell>
          <cell r="D8316" t="str">
            <v>雨点</v>
          </cell>
          <cell r="E8316" t="str">
            <v>项忠全</v>
          </cell>
          <cell r="F8316" t="str">
            <v>凯赢鸽舍-高凯</v>
          </cell>
        </row>
        <row r="8317">
          <cell r="C8317" t="str">
            <v>2025-06-0463179</v>
          </cell>
          <cell r="D8317" t="str">
            <v>灰</v>
          </cell>
          <cell r="E8317" t="str">
            <v>项忠全</v>
          </cell>
          <cell r="F8317" t="str">
            <v>凯赢鸽舍-高凯</v>
          </cell>
        </row>
        <row r="8318">
          <cell r="C8318" t="str">
            <v>2025-06-0463170</v>
          </cell>
          <cell r="D8318" t="str">
            <v>灰</v>
          </cell>
          <cell r="E8318" t="str">
            <v>项忠全</v>
          </cell>
          <cell r="F8318" t="str">
            <v>凯赢鸽舍-高凯</v>
          </cell>
        </row>
        <row r="8319">
          <cell r="C8319" t="str">
            <v>2025-06-0463172</v>
          </cell>
          <cell r="D8319" t="str">
            <v>雨点</v>
          </cell>
          <cell r="E8319" t="str">
            <v>项忠全</v>
          </cell>
          <cell r="F8319" t="str">
            <v>凯赢鸽舍-高凯</v>
          </cell>
        </row>
        <row r="8320">
          <cell r="C8320" t="str">
            <v>2025-06-0463166</v>
          </cell>
          <cell r="D8320" t="str">
            <v>雨点</v>
          </cell>
          <cell r="E8320" t="str">
            <v>项忠全</v>
          </cell>
          <cell r="F8320" t="str">
            <v>凯赢鸽舍-高凯</v>
          </cell>
        </row>
        <row r="8321">
          <cell r="C8321" t="str">
            <v>2025-06-0463169</v>
          </cell>
          <cell r="D8321" t="str">
            <v>灰</v>
          </cell>
          <cell r="E8321" t="str">
            <v>项忠全</v>
          </cell>
          <cell r="F8321" t="str">
            <v>凯赢鸽舍-高凯</v>
          </cell>
        </row>
        <row r="8322">
          <cell r="C8322" t="str">
            <v>2025-08-0173780</v>
          </cell>
          <cell r="D8322" t="str">
            <v>灰</v>
          </cell>
          <cell r="E8322" t="str">
            <v>韩亮</v>
          </cell>
          <cell r="F8322" t="str">
            <v>凯悦鸽舍-沈辉</v>
          </cell>
        </row>
        <row r="8323">
          <cell r="C8323" t="str">
            <v>2025-08-0036658</v>
          </cell>
          <cell r="D8323" t="str">
            <v>灰</v>
          </cell>
          <cell r="E8323" t="str">
            <v>韩亮</v>
          </cell>
          <cell r="F8323" t="str">
            <v>凯悦鸽舍-沈辉</v>
          </cell>
        </row>
        <row r="8324">
          <cell r="C8324" t="str">
            <v>2025-05-0568574</v>
          </cell>
          <cell r="D8324" t="str">
            <v>灰</v>
          </cell>
          <cell r="E8324" t="str">
            <v>王海富</v>
          </cell>
          <cell r="F8324" t="str">
            <v>康朋飞</v>
          </cell>
        </row>
        <row r="8325">
          <cell r="C8325" t="str">
            <v>2025-05-0568564</v>
          </cell>
          <cell r="D8325" t="str">
            <v>灰</v>
          </cell>
          <cell r="E8325" t="str">
            <v>王海富</v>
          </cell>
          <cell r="F8325" t="str">
            <v>康朋飞</v>
          </cell>
        </row>
        <row r="8326">
          <cell r="C8326" t="str">
            <v>2025-06-0717672</v>
          </cell>
          <cell r="D8326" t="str">
            <v>灰</v>
          </cell>
          <cell r="E8326" t="str">
            <v>代小旭</v>
          </cell>
          <cell r="F8326" t="str">
            <v>康平金傲鸽舍-王亮</v>
          </cell>
        </row>
        <row r="8327">
          <cell r="C8327" t="str">
            <v>2025-06-0667288</v>
          </cell>
          <cell r="D8327" t="str">
            <v>灰</v>
          </cell>
          <cell r="E8327" t="str">
            <v>朱晓磊</v>
          </cell>
          <cell r="F8327" t="str">
            <v>康平鑫旗鸽舍-李爽</v>
          </cell>
        </row>
        <row r="8328">
          <cell r="C8328" t="str">
            <v>2025-06-0836488</v>
          </cell>
          <cell r="D8328" t="str">
            <v>灰</v>
          </cell>
          <cell r="E8328" t="str">
            <v>朱晓磊</v>
          </cell>
          <cell r="F8328" t="str">
            <v>康平鑫旗鸽舍-李爽</v>
          </cell>
        </row>
        <row r="8329">
          <cell r="C8329" t="str">
            <v>2025-06-0454227</v>
          </cell>
          <cell r="D8329" t="str">
            <v>灰</v>
          </cell>
          <cell r="E8329" t="str">
            <v>小玉</v>
          </cell>
          <cell r="F8329" t="str">
            <v>科鑫永兴+李登科</v>
          </cell>
        </row>
        <row r="8330">
          <cell r="C8330" t="str">
            <v>2025-06-0454244</v>
          </cell>
          <cell r="D8330" t="str">
            <v>灰</v>
          </cell>
          <cell r="E8330" t="str">
            <v>小玉</v>
          </cell>
          <cell r="F8330" t="str">
            <v>科鑫永兴+李登科</v>
          </cell>
        </row>
        <row r="8331">
          <cell r="C8331" t="str">
            <v>2025-03-0911744</v>
          </cell>
          <cell r="D8331" t="str">
            <v>灰</v>
          </cell>
          <cell r="E8331" t="str">
            <v>张文杰</v>
          </cell>
          <cell r="F8331" t="str">
            <v>恐怖·911-王锦虎</v>
          </cell>
        </row>
        <row r="8332">
          <cell r="C8332" t="str">
            <v>2025-03-0929943</v>
          </cell>
          <cell r="D8332" t="str">
            <v>灰</v>
          </cell>
          <cell r="E8332" t="str">
            <v>张文杰</v>
          </cell>
          <cell r="F8332" t="str">
            <v>恐怖·911-王锦虎</v>
          </cell>
        </row>
        <row r="8333">
          <cell r="C8333" t="str">
            <v>2025-03-0911765</v>
          </cell>
          <cell r="D8333" t="str">
            <v>雨点</v>
          </cell>
          <cell r="E8333" t="str">
            <v>张文杰</v>
          </cell>
          <cell r="F8333" t="str">
            <v>恐怖·911-王锦虎</v>
          </cell>
        </row>
        <row r="8334">
          <cell r="C8334" t="str">
            <v>2025-03-0911758</v>
          </cell>
          <cell r="D8334" t="str">
            <v>雨点</v>
          </cell>
          <cell r="E8334" t="str">
            <v>张文杰</v>
          </cell>
          <cell r="F8334" t="str">
            <v>恐怖·911-王锦虎</v>
          </cell>
        </row>
        <row r="8335">
          <cell r="C8335" t="str">
            <v>2025-03-0911751</v>
          </cell>
          <cell r="D8335" t="str">
            <v>灰</v>
          </cell>
          <cell r="E8335" t="str">
            <v>张文杰</v>
          </cell>
          <cell r="F8335" t="str">
            <v>恐怖·911-王锦虎</v>
          </cell>
        </row>
        <row r="8336">
          <cell r="C8336" t="str">
            <v>2025-03-0911736</v>
          </cell>
          <cell r="D8336" t="str">
            <v>黑</v>
          </cell>
          <cell r="E8336" t="str">
            <v>张文杰</v>
          </cell>
          <cell r="F8336" t="str">
            <v>恐怖·911-王锦虎</v>
          </cell>
        </row>
        <row r="8337">
          <cell r="C8337" t="str">
            <v>2025-03-0911743</v>
          </cell>
          <cell r="D8337" t="str">
            <v>灰白条</v>
          </cell>
          <cell r="E8337" t="str">
            <v>张文杰</v>
          </cell>
          <cell r="F8337" t="str">
            <v>恐怖·911-王锦虎</v>
          </cell>
        </row>
        <row r="8338">
          <cell r="C8338" t="str">
            <v>2025-03-0911770</v>
          </cell>
          <cell r="D8338" t="str">
            <v>灰</v>
          </cell>
          <cell r="E8338" t="str">
            <v>张文杰</v>
          </cell>
          <cell r="F8338" t="str">
            <v>恐怖·911-王锦虎</v>
          </cell>
        </row>
        <row r="8339">
          <cell r="C8339" t="str">
            <v>2025-03-0929954</v>
          </cell>
          <cell r="D8339" t="str">
            <v>雨点</v>
          </cell>
          <cell r="E8339" t="str">
            <v>张文杰</v>
          </cell>
          <cell r="F8339" t="str">
            <v>恐怖·911-王锦虎</v>
          </cell>
        </row>
        <row r="8340">
          <cell r="C8340" t="str">
            <v>2025-03-0929953</v>
          </cell>
          <cell r="D8340" t="str">
            <v>灰</v>
          </cell>
          <cell r="E8340" t="str">
            <v>张文杰</v>
          </cell>
          <cell r="F8340" t="str">
            <v>恐怖·911-王锦虎</v>
          </cell>
        </row>
        <row r="8341">
          <cell r="C8341" t="str">
            <v>2025-03-0929963</v>
          </cell>
          <cell r="D8341" t="str">
            <v>灰</v>
          </cell>
          <cell r="E8341" t="str">
            <v>张文杰</v>
          </cell>
          <cell r="F8341" t="str">
            <v>恐怖·911-王锦虎</v>
          </cell>
        </row>
        <row r="8342">
          <cell r="C8342" t="str">
            <v>2025-03-0929971</v>
          </cell>
          <cell r="D8342" t="str">
            <v>灰</v>
          </cell>
          <cell r="E8342" t="str">
            <v>张文杰</v>
          </cell>
          <cell r="F8342" t="str">
            <v>恐怖·911-王锦虎</v>
          </cell>
        </row>
        <row r="8343">
          <cell r="C8343" t="str">
            <v>2025-03-0929976</v>
          </cell>
          <cell r="D8343" t="str">
            <v>灰</v>
          </cell>
          <cell r="E8343" t="str">
            <v>张文杰</v>
          </cell>
          <cell r="F8343" t="str">
            <v>恐怖·911-王锦虎</v>
          </cell>
        </row>
        <row r="8344">
          <cell r="C8344" t="str">
            <v>2025-03-0929994</v>
          </cell>
          <cell r="D8344" t="str">
            <v>灰白条</v>
          </cell>
          <cell r="E8344" t="str">
            <v>张文杰</v>
          </cell>
          <cell r="F8344" t="str">
            <v>恐怖·911-王锦虎</v>
          </cell>
        </row>
        <row r="8345">
          <cell r="C8345" t="str">
            <v>2025-03-0929983</v>
          </cell>
          <cell r="D8345" t="str">
            <v>灰白条</v>
          </cell>
          <cell r="E8345" t="str">
            <v>张文杰</v>
          </cell>
          <cell r="F8345" t="str">
            <v>恐怖·911-王锦虎</v>
          </cell>
        </row>
        <row r="8346">
          <cell r="C8346" t="str">
            <v>2025-03-0929992</v>
          </cell>
          <cell r="D8346" t="str">
            <v>灰</v>
          </cell>
          <cell r="E8346" t="str">
            <v>张文杰</v>
          </cell>
          <cell r="F8346" t="str">
            <v>恐怖·911-王锦虎</v>
          </cell>
        </row>
        <row r="8347">
          <cell r="C8347" t="str">
            <v>2025-06-1197515</v>
          </cell>
          <cell r="D8347" t="str">
            <v>灰</v>
          </cell>
          <cell r="E8347" t="str">
            <v>毕海</v>
          </cell>
          <cell r="F8347" t="str">
            <v>快乐金鸽-王伟</v>
          </cell>
        </row>
        <row r="8348">
          <cell r="C8348" t="str">
            <v>2025-06-1197505</v>
          </cell>
          <cell r="D8348" t="str">
            <v>灰</v>
          </cell>
          <cell r="E8348" t="str">
            <v>毕海</v>
          </cell>
          <cell r="F8348" t="str">
            <v>快乐金鸽-王伟</v>
          </cell>
        </row>
        <row r="8349">
          <cell r="C8349" t="str">
            <v>2025-06-1193966</v>
          </cell>
          <cell r="D8349" t="str">
            <v>雨点</v>
          </cell>
          <cell r="E8349" t="str">
            <v>焦井峰</v>
          </cell>
          <cell r="F8349" t="str">
            <v>狂风鸽苑~臧海龙</v>
          </cell>
        </row>
        <row r="8350">
          <cell r="C8350" t="str">
            <v>2025-06-1192018</v>
          </cell>
          <cell r="D8350" t="str">
            <v>雨点</v>
          </cell>
          <cell r="E8350" t="str">
            <v>焦井峰</v>
          </cell>
          <cell r="F8350" t="str">
            <v>狂风鸽苑~臧海龙</v>
          </cell>
        </row>
        <row r="8351">
          <cell r="C8351" t="str">
            <v>2025-06-1192051</v>
          </cell>
          <cell r="D8351" t="str">
            <v>灰</v>
          </cell>
          <cell r="E8351" t="str">
            <v>焦井峰</v>
          </cell>
          <cell r="F8351" t="str">
            <v>狂风鸽苑~臧海龙</v>
          </cell>
        </row>
        <row r="8352">
          <cell r="C8352" t="str">
            <v>2025-06-1193978</v>
          </cell>
          <cell r="D8352" t="str">
            <v>灰</v>
          </cell>
          <cell r="E8352" t="str">
            <v>焦井峰</v>
          </cell>
          <cell r="F8352" t="str">
            <v>狂风鸽苑~臧海龙</v>
          </cell>
        </row>
        <row r="8353">
          <cell r="C8353" t="str">
            <v>2025-06-1192001</v>
          </cell>
          <cell r="D8353" t="str">
            <v>灰</v>
          </cell>
          <cell r="E8353" t="str">
            <v>焦井峰</v>
          </cell>
          <cell r="F8353" t="str">
            <v>狂风鸽苑~臧海龙</v>
          </cell>
        </row>
        <row r="8354">
          <cell r="C8354" t="str">
            <v>2025-06-1192022</v>
          </cell>
          <cell r="D8354" t="str">
            <v>灰</v>
          </cell>
          <cell r="E8354" t="str">
            <v>焦井峰</v>
          </cell>
          <cell r="F8354" t="str">
            <v>狂风鸽苑~臧海龙</v>
          </cell>
        </row>
        <row r="8355">
          <cell r="C8355" t="str">
            <v>2025-06-1192008</v>
          </cell>
          <cell r="D8355" t="str">
            <v>灰</v>
          </cell>
          <cell r="E8355" t="str">
            <v>焦井峰</v>
          </cell>
          <cell r="F8355" t="str">
            <v>狂风鸽苑~臧海龙</v>
          </cell>
        </row>
        <row r="8356">
          <cell r="C8356" t="str">
            <v>2025-06-1884427</v>
          </cell>
          <cell r="D8356" t="str">
            <v>雨点</v>
          </cell>
          <cell r="E8356" t="str">
            <v>朱晓磊</v>
          </cell>
          <cell r="F8356" t="str">
            <v>旷世鼎峰-王继红</v>
          </cell>
        </row>
        <row r="8357">
          <cell r="C8357" t="str">
            <v>2025-06-1884429</v>
          </cell>
          <cell r="D8357" t="str">
            <v>灰</v>
          </cell>
          <cell r="E8357" t="str">
            <v>朱晓磊</v>
          </cell>
          <cell r="F8357" t="str">
            <v>旷世鼎峰-王继红</v>
          </cell>
        </row>
        <row r="8358">
          <cell r="C8358" t="str">
            <v>2025-06-1884420</v>
          </cell>
          <cell r="D8358" t="str">
            <v>雨点</v>
          </cell>
          <cell r="E8358" t="str">
            <v>朱晓磊</v>
          </cell>
          <cell r="F8358" t="str">
            <v>旷世鼎峰-王继红</v>
          </cell>
        </row>
        <row r="8359">
          <cell r="C8359" t="str">
            <v>2025-06-1884419</v>
          </cell>
          <cell r="D8359" t="str">
            <v>雨点</v>
          </cell>
          <cell r="E8359" t="str">
            <v>朱晓磊</v>
          </cell>
          <cell r="F8359" t="str">
            <v>旷世鼎峰-王继红</v>
          </cell>
        </row>
        <row r="8360">
          <cell r="C8360" t="str">
            <v>2025-06-1884412</v>
          </cell>
          <cell r="D8360" t="str">
            <v>灰</v>
          </cell>
          <cell r="E8360" t="str">
            <v>朱晓磊</v>
          </cell>
          <cell r="F8360" t="str">
            <v>旷世鼎峰-王继红</v>
          </cell>
        </row>
        <row r="8361">
          <cell r="C8361" t="str">
            <v>2025-06-1884418</v>
          </cell>
          <cell r="D8361" t="str">
            <v>灰</v>
          </cell>
          <cell r="E8361" t="str">
            <v>朱晓磊</v>
          </cell>
          <cell r="F8361" t="str">
            <v>旷世鼎峰-王继红</v>
          </cell>
        </row>
        <row r="8362">
          <cell r="C8362" t="str">
            <v>2025-06-1884417</v>
          </cell>
          <cell r="D8362" t="str">
            <v>雨点</v>
          </cell>
          <cell r="E8362" t="str">
            <v>朱晓磊</v>
          </cell>
          <cell r="F8362" t="str">
            <v>旷世鼎峰-王继红</v>
          </cell>
        </row>
        <row r="8363">
          <cell r="C8363" t="str">
            <v>2025-06-0250488</v>
          </cell>
          <cell r="D8363" t="str">
            <v>灰白条</v>
          </cell>
          <cell r="E8363" t="str">
            <v>孙志超</v>
          </cell>
          <cell r="F8363" t="str">
            <v>坤爽鸽舍-万庆坤</v>
          </cell>
        </row>
        <row r="8364">
          <cell r="C8364" t="str">
            <v>2025-06-0250431</v>
          </cell>
          <cell r="D8364" t="str">
            <v>雨点</v>
          </cell>
          <cell r="E8364" t="str">
            <v>孙志超</v>
          </cell>
          <cell r="F8364" t="str">
            <v>坤爽鸽舍-万庆坤</v>
          </cell>
        </row>
        <row r="8365">
          <cell r="C8365" t="str">
            <v>2025-06-0250499</v>
          </cell>
          <cell r="D8365" t="str">
            <v>灰</v>
          </cell>
          <cell r="E8365" t="str">
            <v>孙志超</v>
          </cell>
          <cell r="F8365" t="str">
            <v>坤爽鸽舍-万庆坤</v>
          </cell>
        </row>
        <row r="8366">
          <cell r="C8366" t="str">
            <v>2025-06-0250446</v>
          </cell>
          <cell r="D8366" t="str">
            <v>灰</v>
          </cell>
          <cell r="E8366" t="str">
            <v>孙志超</v>
          </cell>
          <cell r="F8366" t="str">
            <v>坤爽鸽舍-万庆坤</v>
          </cell>
        </row>
        <row r="8367">
          <cell r="C8367" t="str">
            <v>2025-06-0250441</v>
          </cell>
          <cell r="D8367" t="str">
            <v>灰</v>
          </cell>
          <cell r="E8367" t="str">
            <v>孙志超</v>
          </cell>
          <cell r="F8367" t="str">
            <v>坤爽鸽舍-万庆坤</v>
          </cell>
        </row>
        <row r="8368">
          <cell r="C8368" t="str">
            <v>2025-06-2021137</v>
          </cell>
          <cell r="D8368" t="str">
            <v>灰</v>
          </cell>
          <cell r="E8368" t="str">
            <v>杨作伟</v>
          </cell>
          <cell r="F8368" t="str">
            <v>昆仑家园-杨作伟</v>
          </cell>
        </row>
        <row r="8369">
          <cell r="C8369" t="str">
            <v>2025-06-2020360</v>
          </cell>
          <cell r="D8369" t="str">
            <v>灰白条</v>
          </cell>
          <cell r="E8369" t="str">
            <v>杨作伟</v>
          </cell>
          <cell r="F8369" t="str">
            <v>昆仑家园-杨作伟</v>
          </cell>
        </row>
        <row r="8370">
          <cell r="C8370" t="str">
            <v>2025-06-2020355</v>
          </cell>
          <cell r="D8370" t="str">
            <v>灰</v>
          </cell>
          <cell r="E8370" t="str">
            <v>杨作伟</v>
          </cell>
          <cell r="F8370" t="str">
            <v>昆仑家园-杨作伟</v>
          </cell>
        </row>
        <row r="8371">
          <cell r="C8371" t="str">
            <v>2025-06-2020357</v>
          </cell>
          <cell r="D8371" t="str">
            <v>灰花</v>
          </cell>
          <cell r="E8371" t="str">
            <v>杨作伟</v>
          </cell>
          <cell r="F8371" t="str">
            <v>昆仑家园-杨作伟</v>
          </cell>
        </row>
        <row r="8372">
          <cell r="C8372" t="str">
            <v>2025-06-2020358</v>
          </cell>
          <cell r="D8372" t="str">
            <v>灰花</v>
          </cell>
          <cell r="E8372" t="str">
            <v>杨作伟</v>
          </cell>
          <cell r="F8372" t="str">
            <v>昆仑家园-杨作伟</v>
          </cell>
        </row>
        <row r="8373">
          <cell r="C8373" t="str">
            <v>2025-06-0880770</v>
          </cell>
          <cell r="D8373" t="str">
            <v>灰</v>
          </cell>
          <cell r="E8373" t="str">
            <v>杨作伟</v>
          </cell>
          <cell r="F8373" t="str">
            <v>昆仑家园-杨作伟</v>
          </cell>
        </row>
        <row r="8374">
          <cell r="C8374" t="str">
            <v>2025-06-0880772</v>
          </cell>
          <cell r="D8374" t="str">
            <v>灰</v>
          </cell>
          <cell r="E8374" t="str">
            <v>杨作伟</v>
          </cell>
          <cell r="F8374" t="str">
            <v>昆仑家园-杨作伟</v>
          </cell>
        </row>
        <row r="8375">
          <cell r="C8375" t="str">
            <v>2025-06-0880800</v>
          </cell>
          <cell r="D8375" t="str">
            <v>灰花</v>
          </cell>
          <cell r="E8375" t="str">
            <v>杨作伟</v>
          </cell>
          <cell r="F8375" t="str">
            <v>昆仑家园-杨作伟</v>
          </cell>
        </row>
        <row r="8376">
          <cell r="C8376" t="str">
            <v>2025-12-0235223</v>
          </cell>
          <cell r="D8376" t="str">
            <v>雨点</v>
          </cell>
          <cell r="E8376" t="str">
            <v>自送</v>
          </cell>
          <cell r="F8376" t="str">
            <v>昆宇鸽业-冷雪峰+冷大宇</v>
          </cell>
        </row>
        <row r="8377">
          <cell r="C8377" t="str">
            <v>2025-12-0231641</v>
          </cell>
          <cell r="D8377" t="str">
            <v>灰</v>
          </cell>
          <cell r="E8377" t="str">
            <v>自送</v>
          </cell>
          <cell r="F8377" t="str">
            <v>昆宇鸽业-冷雪峰+冷大宇</v>
          </cell>
        </row>
        <row r="8378">
          <cell r="C8378" t="str">
            <v>2025-06-0515882</v>
          </cell>
          <cell r="D8378" t="str">
            <v>雨点</v>
          </cell>
          <cell r="E8378" t="str">
            <v>庞营</v>
          </cell>
          <cell r="F8378" t="str">
            <v>鲲帛翱翔-张俊生</v>
          </cell>
        </row>
        <row r="8379">
          <cell r="C8379" t="str">
            <v>2025-06-0515867</v>
          </cell>
          <cell r="D8379" t="str">
            <v>雨点</v>
          </cell>
          <cell r="E8379" t="str">
            <v>庞营</v>
          </cell>
          <cell r="F8379" t="str">
            <v>鲲帛翱翔-张俊生</v>
          </cell>
        </row>
        <row r="8380">
          <cell r="C8380" t="str">
            <v>2025-06-0515860</v>
          </cell>
          <cell r="D8380" t="str">
            <v>雨花</v>
          </cell>
          <cell r="E8380" t="str">
            <v>庞营</v>
          </cell>
          <cell r="F8380" t="str">
            <v>鲲帛翱翔-张俊生</v>
          </cell>
        </row>
        <row r="8381">
          <cell r="C8381" t="str">
            <v>2025-06-0515815</v>
          </cell>
          <cell r="D8381" t="str">
            <v>灰</v>
          </cell>
          <cell r="E8381" t="str">
            <v>庞营</v>
          </cell>
          <cell r="F8381" t="str">
            <v>鲲帛翱翔-张俊生</v>
          </cell>
        </row>
        <row r="8382">
          <cell r="C8382" t="str">
            <v>2025-06-0515808</v>
          </cell>
          <cell r="D8382" t="str">
            <v>灰</v>
          </cell>
          <cell r="E8382" t="str">
            <v>庞营</v>
          </cell>
          <cell r="F8382" t="str">
            <v>鲲帛翱翔-张俊生</v>
          </cell>
        </row>
        <row r="8383">
          <cell r="C8383" t="str">
            <v>2025-06-1267894</v>
          </cell>
          <cell r="D8383" t="str">
            <v>灰</v>
          </cell>
          <cell r="E8383" t="str">
            <v>吴男</v>
          </cell>
          <cell r="F8383" t="str">
            <v>鲲鹏鸽舍-朱玉鹏</v>
          </cell>
        </row>
        <row r="8384">
          <cell r="C8384" t="str">
            <v>2025-06-1267841</v>
          </cell>
          <cell r="D8384" t="str">
            <v>灰</v>
          </cell>
          <cell r="E8384" t="str">
            <v>吴男</v>
          </cell>
          <cell r="F8384" t="str">
            <v>鲲鹏鸽舍-朱玉鹏</v>
          </cell>
        </row>
        <row r="8385">
          <cell r="C8385" t="str">
            <v>2025-06-1266478</v>
          </cell>
          <cell r="D8385" t="str">
            <v>灰</v>
          </cell>
          <cell r="E8385" t="str">
            <v>吴男</v>
          </cell>
          <cell r="F8385" t="str">
            <v>鲲鹏鸽舍-朱玉鹏</v>
          </cell>
        </row>
        <row r="8386">
          <cell r="C8386" t="str">
            <v>2025-06-1266473</v>
          </cell>
          <cell r="D8386" t="str">
            <v>灰</v>
          </cell>
          <cell r="E8386" t="str">
            <v>吴男</v>
          </cell>
          <cell r="F8386" t="str">
            <v>鲲鹏鸽舍-朱玉鹏</v>
          </cell>
        </row>
        <row r="8387">
          <cell r="C8387" t="str">
            <v>2025-06-1267848</v>
          </cell>
          <cell r="D8387" t="str">
            <v>灰</v>
          </cell>
          <cell r="E8387" t="str">
            <v>吴男</v>
          </cell>
          <cell r="F8387" t="str">
            <v>鲲鹏鸽舍-朱玉鹏</v>
          </cell>
        </row>
        <row r="8388">
          <cell r="C8388" t="str">
            <v>2025-03-2198823</v>
          </cell>
          <cell r="D8388" t="str">
            <v>灰</v>
          </cell>
          <cell r="E8388" t="str">
            <v>王辉</v>
          </cell>
          <cell r="F8388" t="str">
            <v>鲲鹏鸽业-刘彦伟</v>
          </cell>
        </row>
        <row r="8389">
          <cell r="C8389" t="str">
            <v>2025-03-2842685</v>
          </cell>
          <cell r="D8389" t="str">
            <v>灰</v>
          </cell>
          <cell r="E8389" t="str">
            <v>鸽壮鸽粮</v>
          </cell>
          <cell r="F8389" t="str">
            <v>来财鸽舍-鲁哲</v>
          </cell>
        </row>
        <row r="8390">
          <cell r="C8390" t="str">
            <v>2025-03-2842671</v>
          </cell>
          <cell r="D8390" t="str">
            <v>灰</v>
          </cell>
          <cell r="E8390" t="str">
            <v>鸽壮鸽粮</v>
          </cell>
          <cell r="F8390" t="str">
            <v>来财鸽舍-鲁哲</v>
          </cell>
        </row>
        <row r="8391">
          <cell r="C8391" t="str">
            <v>2025-06-0447277</v>
          </cell>
          <cell r="D8391" t="str">
            <v>灰</v>
          </cell>
          <cell r="E8391" t="str">
            <v>杜立鑫</v>
          </cell>
          <cell r="F8391" t="str">
            <v>来财鸽舍-鲁哲</v>
          </cell>
        </row>
        <row r="8392">
          <cell r="C8392" t="str">
            <v>2025-06-0447269</v>
          </cell>
          <cell r="D8392" t="str">
            <v>灰</v>
          </cell>
          <cell r="E8392" t="str">
            <v>王永波</v>
          </cell>
          <cell r="F8392" t="str">
            <v>来财鸽舍-鲁哲</v>
          </cell>
        </row>
        <row r="8393">
          <cell r="C8393" t="str">
            <v>2025-06-0447255</v>
          </cell>
          <cell r="D8393" t="str">
            <v>雨白条</v>
          </cell>
          <cell r="E8393" t="str">
            <v>王永波</v>
          </cell>
          <cell r="F8393" t="str">
            <v>来财鸽舍-鲁哲</v>
          </cell>
        </row>
        <row r="8394">
          <cell r="C8394" t="str">
            <v>2025-07-0427726</v>
          </cell>
          <cell r="D8394" t="str">
            <v>红轮</v>
          </cell>
          <cell r="E8394" t="str">
            <v>王思达</v>
          </cell>
          <cell r="F8394" t="str">
            <v>来米娱乐-邓涛</v>
          </cell>
        </row>
        <row r="8395">
          <cell r="C8395" t="str">
            <v>2025-06-0366279</v>
          </cell>
          <cell r="D8395" t="str">
            <v>雨点</v>
          </cell>
          <cell r="E8395" t="str">
            <v>王思达</v>
          </cell>
          <cell r="F8395" t="str">
            <v>来米娱乐-邓涛</v>
          </cell>
        </row>
        <row r="8396">
          <cell r="C8396" t="str">
            <v>2025-06-1495911</v>
          </cell>
          <cell r="D8396" t="str">
            <v>雨点</v>
          </cell>
          <cell r="E8396" t="str">
            <v>廖伟</v>
          </cell>
          <cell r="F8396" t="str">
            <v>蓝冠鸽业-孙鸣宇</v>
          </cell>
        </row>
        <row r="8397">
          <cell r="C8397" t="str">
            <v>2025-07-0215653</v>
          </cell>
          <cell r="D8397" t="str">
            <v>雨点</v>
          </cell>
          <cell r="E8397" t="str">
            <v>张晓光</v>
          </cell>
          <cell r="F8397" t="str">
            <v>蓝冠天下-韩菲菲</v>
          </cell>
        </row>
        <row r="8398">
          <cell r="C8398" t="str">
            <v>2025-07-0215639</v>
          </cell>
          <cell r="D8398" t="str">
            <v>灰</v>
          </cell>
          <cell r="E8398" t="str">
            <v>张晓光</v>
          </cell>
          <cell r="F8398" t="str">
            <v>蓝冠天下-韩菲菲</v>
          </cell>
        </row>
        <row r="8399">
          <cell r="C8399" t="str">
            <v>2025-07-0215678</v>
          </cell>
          <cell r="D8399" t="str">
            <v>灰</v>
          </cell>
          <cell r="E8399" t="str">
            <v>张晓光</v>
          </cell>
          <cell r="F8399" t="str">
            <v>蓝冠天下-韩菲菲</v>
          </cell>
        </row>
        <row r="8400">
          <cell r="C8400" t="str">
            <v>2025-06-1629682</v>
          </cell>
          <cell r="D8400" t="str">
            <v>灰</v>
          </cell>
          <cell r="E8400" t="str">
            <v>李庆园</v>
          </cell>
          <cell r="F8400" t="str">
            <v>蓝色传奇-赵文生+鸿冠天成</v>
          </cell>
        </row>
        <row r="8401">
          <cell r="C8401" t="str">
            <v>2025-06-0074678</v>
          </cell>
          <cell r="D8401" t="str">
            <v>灰</v>
          </cell>
          <cell r="E8401" t="str">
            <v>王飞</v>
          </cell>
          <cell r="F8401" t="str">
            <v>蓝色传奇-赵文生+鸿冠天成</v>
          </cell>
        </row>
        <row r="8402">
          <cell r="C8402" t="str">
            <v>2025-06-1629009</v>
          </cell>
          <cell r="D8402" t="str">
            <v>绛</v>
          </cell>
          <cell r="E8402" t="str">
            <v>李庆园</v>
          </cell>
          <cell r="F8402" t="str">
            <v>蓝色传奇-赵文生+鸿冠天成</v>
          </cell>
        </row>
        <row r="8403">
          <cell r="C8403" t="str">
            <v>2025-06-1629788</v>
          </cell>
          <cell r="D8403" t="str">
            <v>雨点</v>
          </cell>
          <cell r="E8403" t="str">
            <v>李庆园</v>
          </cell>
          <cell r="F8403" t="str">
            <v>蓝色传奇-赵文生+鸿冠天成</v>
          </cell>
        </row>
        <row r="8404">
          <cell r="C8404" t="str">
            <v>2025-06-1628001</v>
          </cell>
          <cell r="D8404" t="str">
            <v>灰</v>
          </cell>
          <cell r="E8404" t="str">
            <v>李庆园</v>
          </cell>
          <cell r="F8404" t="str">
            <v>蓝色传奇-赵文生+鸿冠天成</v>
          </cell>
        </row>
        <row r="8405">
          <cell r="C8405" t="str">
            <v>2025-06-1333988</v>
          </cell>
          <cell r="D8405" t="str">
            <v>灰</v>
          </cell>
          <cell r="E8405" t="str">
            <v>李庆园</v>
          </cell>
          <cell r="F8405" t="str">
            <v>蓝色传奇-赵文生+鸿冠天成</v>
          </cell>
        </row>
        <row r="8406">
          <cell r="C8406" t="str">
            <v>2025-06-1333985</v>
          </cell>
          <cell r="D8406" t="str">
            <v>雨白条</v>
          </cell>
          <cell r="E8406" t="str">
            <v>李庆园</v>
          </cell>
          <cell r="F8406" t="str">
            <v>蓝色传奇-赵文生+鸿冠天成</v>
          </cell>
        </row>
        <row r="8407">
          <cell r="C8407" t="str">
            <v>2025-06-1333981</v>
          </cell>
          <cell r="D8407" t="str">
            <v>雨点</v>
          </cell>
          <cell r="E8407" t="str">
            <v>李庆园</v>
          </cell>
          <cell r="F8407" t="str">
            <v>蓝色传奇-赵文生+鸿冠天成</v>
          </cell>
        </row>
        <row r="8408">
          <cell r="C8408" t="str">
            <v>2025-06-1333995</v>
          </cell>
          <cell r="D8408" t="str">
            <v>雨点</v>
          </cell>
          <cell r="E8408" t="str">
            <v>李庆园</v>
          </cell>
          <cell r="F8408" t="str">
            <v>蓝色传奇-赵文生+鸿冠天成</v>
          </cell>
        </row>
        <row r="8409">
          <cell r="C8409" t="str">
            <v>2025-06-1333909</v>
          </cell>
          <cell r="D8409" t="str">
            <v>绛</v>
          </cell>
          <cell r="E8409" t="str">
            <v>李庆园</v>
          </cell>
          <cell r="F8409" t="str">
            <v>蓝色传奇-赵文生+鸿冠天成</v>
          </cell>
        </row>
        <row r="8410">
          <cell r="C8410" t="str">
            <v>2025-06-1951042</v>
          </cell>
          <cell r="D8410" t="str">
            <v>灰</v>
          </cell>
          <cell r="E8410" t="str">
            <v>堃旭</v>
          </cell>
          <cell r="F8410" t="str">
            <v>蓝色天空-王猛</v>
          </cell>
        </row>
        <row r="8411">
          <cell r="C8411" t="str">
            <v>2025-06-1951041</v>
          </cell>
          <cell r="D8411" t="str">
            <v>灰</v>
          </cell>
          <cell r="E8411" t="str">
            <v>堃旭</v>
          </cell>
          <cell r="F8411" t="str">
            <v>蓝色天空-王猛</v>
          </cell>
        </row>
        <row r="8412">
          <cell r="C8412" t="str">
            <v>2025-06-0899965</v>
          </cell>
          <cell r="D8412" t="str">
            <v>雨点</v>
          </cell>
          <cell r="E8412" t="str">
            <v>大静</v>
          </cell>
          <cell r="F8412" t="str">
            <v>蓝色羽翼-王静</v>
          </cell>
        </row>
        <row r="8413">
          <cell r="C8413" t="str">
            <v>2025-06-0899955</v>
          </cell>
          <cell r="D8413" t="str">
            <v>灰</v>
          </cell>
          <cell r="E8413" t="str">
            <v>大静</v>
          </cell>
          <cell r="F8413" t="str">
            <v>蓝色羽翼-王静</v>
          </cell>
        </row>
        <row r="8414">
          <cell r="C8414" t="str">
            <v>2025-10-1113485</v>
          </cell>
          <cell r="D8414" t="str">
            <v>灰</v>
          </cell>
          <cell r="E8414" t="str">
            <v>李兆刚</v>
          </cell>
          <cell r="F8414" t="str">
            <v>蓝色战神-鲁兵</v>
          </cell>
        </row>
        <row r="8415">
          <cell r="C8415" t="str">
            <v>2025-07-0272210</v>
          </cell>
          <cell r="D8415" t="str">
            <v>灰</v>
          </cell>
          <cell r="E8415" t="str">
            <v>张晓光</v>
          </cell>
          <cell r="F8415" t="str">
            <v>蓝色战神-鲁兵</v>
          </cell>
        </row>
        <row r="8416">
          <cell r="C8416" t="str">
            <v>2025-07-0270122</v>
          </cell>
          <cell r="D8416" t="str">
            <v>灰</v>
          </cell>
          <cell r="E8416" t="str">
            <v>张晓光</v>
          </cell>
          <cell r="F8416" t="str">
            <v>蓝色战神-鲁兵</v>
          </cell>
        </row>
        <row r="8417">
          <cell r="C8417" t="str">
            <v>2025-07-0272885</v>
          </cell>
          <cell r="D8417" t="str">
            <v>灰</v>
          </cell>
          <cell r="E8417" t="str">
            <v>张晓光</v>
          </cell>
          <cell r="F8417" t="str">
            <v>蓝色战神-鲁兵</v>
          </cell>
        </row>
        <row r="8418">
          <cell r="C8418" t="str">
            <v>2025-07-0272825</v>
          </cell>
          <cell r="D8418" t="str">
            <v>灰</v>
          </cell>
          <cell r="E8418" t="str">
            <v>张晓光</v>
          </cell>
          <cell r="F8418" t="str">
            <v>蓝色战神-鲁兵</v>
          </cell>
        </row>
        <row r="8419">
          <cell r="C8419" t="str">
            <v>2025-07-0272843</v>
          </cell>
          <cell r="D8419" t="str">
            <v>灰</v>
          </cell>
          <cell r="E8419" t="str">
            <v>张晓光</v>
          </cell>
          <cell r="F8419" t="str">
            <v>蓝色战神-鲁兵</v>
          </cell>
        </row>
        <row r="8420">
          <cell r="C8420" t="str">
            <v>2025-06-0043361</v>
          </cell>
          <cell r="D8420" t="str">
            <v>灰</v>
          </cell>
          <cell r="E8420" t="str">
            <v>王永波</v>
          </cell>
          <cell r="F8420" t="str">
            <v>蓝天霸主鸽业-张壮</v>
          </cell>
        </row>
        <row r="8421">
          <cell r="C8421" t="str">
            <v>2025-06-0043309</v>
          </cell>
          <cell r="D8421" t="str">
            <v>轮</v>
          </cell>
          <cell r="E8421" t="str">
            <v>王永波</v>
          </cell>
          <cell r="F8421" t="str">
            <v>蓝天霸主鸽业-张壮</v>
          </cell>
        </row>
        <row r="8422">
          <cell r="C8422" t="str">
            <v>2025-06-0043335</v>
          </cell>
          <cell r="D8422" t="str">
            <v>灰</v>
          </cell>
          <cell r="E8422" t="str">
            <v>王永波</v>
          </cell>
          <cell r="F8422" t="str">
            <v>蓝天霸主鸽业-张壮</v>
          </cell>
        </row>
        <row r="8423">
          <cell r="C8423" t="str">
            <v>2025-06-0157687</v>
          </cell>
          <cell r="D8423" t="str">
            <v>灰</v>
          </cell>
          <cell r="E8423" t="str">
            <v>王永波</v>
          </cell>
          <cell r="F8423" t="str">
            <v>蓝天霸主-于忠浩</v>
          </cell>
        </row>
        <row r="8424">
          <cell r="C8424" t="str">
            <v>2025-06-0123662</v>
          </cell>
          <cell r="D8424" t="str">
            <v>灰</v>
          </cell>
          <cell r="E8424" t="str">
            <v>王永波</v>
          </cell>
          <cell r="F8424" t="str">
            <v>蓝天霸主-于忠浩</v>
          </cell>
        </row>
        <row r="8425">
          <cell r="C8425" t="str">
            <v>2025-06-0123663</v>
          </cell>
          <cell r="D8425" t="str">
            <v>灰</v>
          </cell>
          <cell r="E8425" t="str">
            <v>王永波</v>
          </cell>
          <cell r="F8425" t="str">
            <v>蓝天霸主-于忠浩</v>
          </cell>
        </row>
        <row r="8426">
          <cell r="C8426" t="str">
            <v>2025-06-0446487</v>
          </cell>
          <cell r="D8426" t="str">
            <v>灰</v>
          </cell>
          <cell r="E8426" t="str">
            <v>王永波</v>
          </cell>
          <cell r="F8426" t="str">
            <v>蓝天霸主-于忠浩</v>
          </cell>
        </row>
        <row r="8427">
          <cell r="C8427" t="str">
            <v>2025-06-0157588</v>
          </cell>
          <cell r="D8427" t="str">
            <v>灰</v>
          </cell>
          <cell r="E8427" t="str">
            <v>王永波</v>
          </cell>
          <cell r="F8427" t="str">
            <v>蓝天霸主-于忠浩</v>
          </cell>
        </row>
        <row r="8428">
          <cell r="C8428" t="str">
            <v>2025-05-0727911</v>
          </cell>
          <cell r="D8428" t="str">
            <v>灰</v>
          </cell>
          <cell r="E8428" t="str">
            <v>李占明</v>
          </cell>
          <cell r="F8428" t="str">
            <v>蓝天鸽舍-李占明</v>
          </cell>
        </row>
        <row r="8429">
          <cell r="C8429" t="str">
            <v>2025-05-1376669</v>
          </cell>
          <cell r="D8429" t="str">
            <v>雨点</v>
          </cell>
          <cell r="E8429" t="str">
            <v>李占明</v>
          </cell>
          <cell r="F8429" t="str">
            <v>蓝天鸽舍-李占明</v>
          </cell>
        </row>
        <row r="8430">
          <cell r="C8430" t="str">
            <v>2025-05-0923777</v>
          </cell>
          <cell r="D8430" t="str">
            <v>雨点</v>
          </cell>
          <cell r="E8430" t="str">
            <v>李占明</v>
          </cell>
          <cell r="F8430" t="str">
            <v>蓝天鸽舍-李占明</v>
          </cell>
        </row>
        <row r="8431">
          <cell r="C8431" t="str">
            <v>2025-05-0647778</v>
          </cell>
          <cell r="D8431" t="str">
            <v>灰</v>
          </cell>
          <cell r="E8431" t="str">
            <v>李占明</v>
          </cell>
          <cell r="F8431" t="str">
            <v>蓝天鸽舍-李占明</v>
          </cell>
        </row>
        <row r="8432">
          <cell r="C8432" t="str">
            <v>2025-05-0726686</v>
          </cell>
          <cell r="D8432" t="str">
            <v>灰白条</v>
          </cell>
          <cell r="E8432" t="str">
            <v>李占明</v>
          </cell>
          <cell r="F8432" t="str">
            <v>蓝天鸽舍-李占明</v>
          </cell>
        </row>
        <row r="8433">
          <cell r="C8433" t="str">
            <v>2025-05-0727733</v>
          </cell>
          <cell r="D8433" t="str">
            <v>花</v>
          </cell>
          <cell r="E8433" t="str">
            <v>李占明</v>
          </cell>
          <cell r="F8433" t="str">
            <v>蓝天鸽舍-李占明</v>
          </cell>
        </row>
        <row r="8434">
          <cell r="C8434" t="str">
            <v>2025-05-0727945</v>
          </cell>
          <cell r="D8434" t="str">
            <v>雨点</v>
          </cell>
          <cell r="E8434" t="str">
            <v>李占明</v>
          </cell>
          <cell r="F8434" t="str">
            <v>蓝天鸽舍-李占明</v>
          </cell>
        </row>
        <row r="8435">
          <cell r="C8435" t="str">
            <v>2025-05-0726621</v>
          </cell>
          <cell r="D8435" t="str">
            <v>灰</v>
          </cell>
          <cell r="E8435" t="str">
            <v>李占明</v>
          </cell>
          <cell r="F8435" t="str">
            <v>蓝天鸽舍-李占明</v>
          </cell>
        </row>
        <row r="8436">
          <cell r="C8436" t="str">
            <v>2025-05-1338777</v>
          </cell>
          <cell r="D8436" t="str">
            <v>雨点</v>
          </cell>
          <cell r="E8436" t="str">
            <v>李占明</v>
          </cell>
          <cell r="F8436" t="str">
            <v>蓝天鸽舍-李占明</v>
          </cell>
        </row>
        <row r="8437">
          <cell r="C8437" t="str">
            <v>2025-05-0912777</v>
          </cell>
          <cell r="D8437" t="str">
            <v>灰</v>
          </cell>
          <cell r="E8437" t="str">
            <v>李占明</v>
          </cell>
          <cell r="F8437" t="str">
            <v>蓝天鸽舍-李占明</v>
          </cell>
        </row>
        <row r="8438">
          <cell r="C8438" t="str">
            <v>2025-06-0453772</v>
          </cell>
          <cell r="D8438" t="str">
            <v>灰</v>
          </cell>
          <cell r="E8438" t="str">
            <v>田胖</v>
          </cell>
          <cell r="F8438" t="str">
            <v>蓝天鸽舍-于洪刚</v>
          </cell>
        </row>
        <row r="8439">
          <cell r="C8439" t="str">
            <v>2025-06-0453773</v>
          </cell>
          <cell r="D8439" t="str">
            <v>灰</v>
          </cell>
          <cell r="E8439" t="str">
            <v>田胖</v>
          </cell>
          <cell r="F8439" t="str">
            <v>蓝天鸽舍-于洪刚</v>
          </cell>
        </row>
        <row r="8440">
          <cell r="C8440" t="str">
            <v>2025-06-0453778</v>
          </cell>
          <cell r="D8440" t="str">
            <v>红轮</v>
          </cell>
          <cell r="E8440" t="str">
            <v>田胖</v>
          </cell>
          <cell r="F8440" t="str">
            <v>蓝天鸽舍-于洪刚</v>
          </cell>
        </row>
        <row r="8441">
          <cell r="C8441" t="str">
            <v>2025-06-1212601</v>
          </cell>
          <cell r="D8441" t="str">
            <v>灰</v>
          </cell>
          <cell r="E8441" t="str">
            <v>高建升</v>
          </cell>
          <cell r="F8441" t="str">
            <v>蓝天鸽业-刘志强</v>
          </cell>
        </row>
        <row r="8442">
          <cell r="C8442" t="str">
            <v>2025-06-1219975</v>
          </cell>
          <cell r="D8442" t="str">
            <v>灰</v>
          </cell>
          <cell r="E8442" t="str">
            <v>耿毅</v>
          </cell>
          <cell r="F8442" t="str">
            <v>蓝天鸽业-刘志强</v>
          </cell>
        </row>
        <row r="8443">
          <cell r="C8443" t="str">
            <v>2025-06-1219921</v>
          </cell>
          <cell r="D8443" t="str">
            <v>灰</v>
          </cell>
          <cell r="E8443" t="str">
            <v>耿毅</v>
          </cell>
          <cell r="F8443" t="str">
            <v>蓝天鸽业-刘志强</v>
          </cell>
        </row>
        <row r="8444">
          <cell r="C8444" t="str">
            <v>2025-06-1177564</v>
          </cell>
          <cell r="D8444" t="str">
            <v>灰花</v>
          </cell>
          <cell r="E8444" t="str">
            <v>王园</v>
          </cell>
          <cell r="F8444" t="str">
            <v>蓝天盛翔-商俊峰</v>
          </cell>
        </row>
        <row r="8445">
          <cell r="C8445" t="str">
            <v>2025-06-1177559</v>
          </cell>
          <cell r="D8445" t="str">
            <v>雨点</v>
          </cell>
          <cell r="E8445" t="str">
            <v>王园</v>
          </cell>
          <cell r="F8445" t="str">
            <v>蓝天盛翔-商俊峰</v>
          </cell>
        </row>
        <row r="8446">
          <cell r="C8446" t="str">
            <v>2025-06-1177565</v>
          </cell>
          <cell r="D8446" t="str">
            <v>雨花</v>
          </cell>
          <cell r="E8446" t="str">
            <v>王园</v>
          </cell>
          <cell r="F8446" t="str">
            <v>蓝天盛翔-商俊峰</v>
          </cell>
        </row>
        <row r="8447">
          <cell r="C8447" t="str">
            <v>2025-06-1177509</v>
          </cell>
          <cell r="D8447" t="str">
            <v>雨点</v>
          </cell>
          <cell r="E8447" t="str">
            <v>王园</v>
          </cell>
          <cell r="F8447" t="str">
            <v>蓝天盛翔-商俊峰</v>
          </cell>
        </row>
        <row r="8448">
          <cell r="C8448" t="str">
            <v>2025-06-1177508</v>
          </cell>
          <cell r="D8448" t="str">
            <v>雨点</v>
          </cell>
          <cell r="E8448" t="str">
            <v>王园</v>
          </cell>
          <cell r="F8448" t="str">
            <v>蓝天盛翔-商俊峰</v>
          </cell>
        </row>
        <row r="8449">
          <cell r="C8449" t="str">
            <v>2025-06-1177545</v>
          </cell>
          <cell r="D8449" t="str">
            <v>雨点</v>
          </cell>
          <cell r="E8449" t="str">
            <v>王园</v>
          </cell>
          <cell r="F8449" t="str">
            <v>蓝天盛翔-商俊峰</v>
          </cell>
        </row>
        <row r="8450">
          <cell r="C8450" t="str">
            <v>2025-06-1157191</v>
          </cell>
          <cell r="D8450" t="str">
            <v>灰</v>
          </cell>
          <cell r="E8450" t="str">
            <v>杜立鑫</v>
          </cell>
          <cell r="F8450" t="str">
            <v>蓝天行者-王振阁</v>
          </cell>
        </row>
        <row r="8451">
          <cell r="C8451" t="str">
            <v>2025-06-1157132</v>
          </cell>
          <cell r="D8451" t="str">
            <v>灰</v>
          </cell>
          <cell r="E8451" t="str">
            <v>杜立鑫</v>
          </cell>
          <cell r="F8451" t="str">
            <v>蓝天行者-王振阁</v>
          </cell>
        </row>
        <row r="8452">
          <cell r="C8452" t="str">
            <v>2025-06-1581336</v>
          </cell>
          <cell r="D8452" t="str">
            <v>石板</v>
          </cell>
          <cell r="E8452" t="str">
            <v>李胜斌</v>
          </cell>
          <cell r="F8452" t="str">
            <v>蓝天一号-孟涛</v>
          </cell>
        </row>
        <row r="8453">
          <cell r="C8453" t="str">
            <v>2025-06-1541888</v>
          </cell>
          <cell r="D8453" t="str">
            <v>灰</v>
          </cell>
          <cell r="E8453" t="str">
            <v>李胜斌</v>
          </cell>
          <cell r="F8453" t="str">
            <v>蓝天一号-孟涛</v>
          </cell>
        </row>
        <row r="8454">
          <cell r="C8454" t="str">
            <v>2025-06-1581337</v>
          </cell>
          <cell r="D8454" t="str">
            <v>雨白条</v>
          </cell>
          <cell r="E8454" t="str">
            <v>李胜斌</v>
          </cell>
          <cell r="F8454" t="str">
            <v>蓝天一号-孟涛</v>
          </cell>
        </row>
        <row r="8455">
          <cell r="C8455" t="str">
            <v>2025-06-1581331</v>
          </cell>
          <cell r="D8455" t="str">
            <v>灰</v>
          </cell>
          <cell r="E8455" t="str">
            <v>李胜斌</v>
          </cell>
          <cell r="F8455" t="str">
            <v>蓝天一号-孟涛</v>
          </cell>
        </row>
        <row r="8456">
          <cell r="C8456" t="str">
            <v>2025-06-1541899</v>
          </cell>
          <cell r="D8456" t="str">
            <v>石板</v>
          </cell>
          <cell r="E8456" t="str">
            <v>李胜斌</v>
          </cell>
          <cell r="F8456" t="str">
            <v>蓝天一号-孟涛</v>
          </cell>
        </row>
        <row r="8457">
          <cell r="C8457" t="str">
            <v>2025-06-1581333</v>
          </cell>
          <cell r="D8457" t="str">
            <v>灰</v>
          </cell>
          <cell r="E8457" t="str">
            <v>李胜斌</v>
          </cell>
          <cell r="F8457" t="str">
            <v>蓝天一号-孟涛</v>
          </cell>
        </row>
        <row r="8458">
          <cell r="C8458" t="str">
            <v>2025-06-0236361</v>
          </cell>
          <cell r="D8458" t="str">
            <v>雨花</v>
          </cell>
          <cell r="E8458" t="str">
            <v>自送</v>
          </cell>
          <cell r="F8458" t="str">
            <v>蓝天御业季春雷+季俭</v>
          </cell>
        </row>
        <row r="8459">
          <cell r="C8459" t="str">
            <v>2025-06-0236305</v>
          </cell>
          <cell r="D8459" t="str">
            <v>雨点</v>
          </cell>
          <cell r="E8459" t="str">
            <v>王园</v>
          </cell>
          <cell r="F8459" t="str">
            <v>蓝天御业季春雷+季俭</v>
          </cell>
        </row>
        <row r="8460">
          <cell r="C8460" t="str">
            <v>2025-06-0236318</v>
          </cell>
          <cell r="D8460" t="str">
            <v>雨点</v>
          </cell>
          <cell r="E8460" t="str">
            <v>王园</v>
          </cell>
          <cell r="F8460" t="str">
            <v>蓝天御业季春雷+季俭</v>
          </cell>
        </row>
        <row r="8461">
          <cell r="C8461" t="str">
            <v>2025-06-0236302</v>
          </cell>
          <cell r="D8461" t="str">
            <v>雨点</v>
          </cell>
          <cell r="E8461" t="str">
            <v>王园</v>
          </cell>
          <cell r="F8461" t="str">
            <v>蓝天御业季春雷+季俭</v>
          </cell>
        </row>
        <row r="8462">
          <cell r="C8462" t="str">
            <v>2025-06-0236304</v>
          </cell>
          <cell r="D8462" t="str">
            <v>灰白条</v>
          </cell>
          <cell r="E8462" t="str">
            <v>王园</v>
          </cell>
          <cell r="F8462" t="str">
            <v>蓝天御业季春雷+季俭</v>
          </cell>
        </row>
        <row r="8463">
          <cell r="C8463" t="str">
            <v>2025-06-0236308</v>
          </cell>
          <cell r="D8463" t="str">
            <v>雨点</v>
          </cell>
          <cell r="E8463" t="str">
            <v>王园</v>
          </cell>
          <cell r="F8463" t="str">
            <v>蓝天御业季春雷+季俭</v>
          </cell>
        </row>
        <row r="8464">
          <cell r="C8464" t="str">
            <v>2025-06-1166764</v>
          </cell>
          <cell r="D8464" t="str">
            <v>雨点</v>
          </cell>
          <cell r="E8464" t="str">
            <v>杨晓</v>
          </cell>
          <cell r="F8464" t="str">
            <v>蓝翔鸽舍-周鹏武</v>
          </cell>
        </row>
        <row r="8465">
          <cell r="C8465" t="str">
            <v>2025-06-1166770</v>
          </cell>
          <cell r="D8465" t="str">
            <v>雨点</v>
          </cell>
          <cell r="E8465" t="str">
            <v>杨晓</v>
          </cell>
          <cell r="F8465" t="str">
            <v>蓝翔鸽舍-周鹏武</v>
          </cell>
        </row>
        <row r="8466">
          <cell r="C8466" t="str">
            <v>2025-06-1853666</v>
          </cell>
          <cell r="D8466" t="str">
            <v>雨点</v>
          </cell>
          <cell r="E8466" t="str">
            <v>姚剑</v>
          </cell>
          <cell r="F8466" t="str">
            <v>蓝翔久冠-于波</v>
          </cell>
        </row>
        <row r="8467">
          <cell r="C8467" t="str">
            <v>2025-06-0759665</v>
          </cell>
          <cell r="D8467" t="str">
            <v>雨点</v>
          </cell>
          <cell r="E8467" t="str">
            <v>姚剑</v>
          </cell>
          <cell r="F8467" t="str">
            <v>蓝翔久冠-于波</v>
          </cell>
        </row>
        <row r="8468">
          <cell r="C8468" t="str">
            <v>2025-01-1770259</v>
          </cell>
          <cell r="D8468" t="str">
            <v>红轮</v>
          </cell>
          <cell r="E8468" t="str">
            <v>王永波</v>
          </cell>
          <cell r="F8468" t="str">
            <v>揽星追日月-赵元元</v>
          </cell>
        </row>
        <row r="8469">
          <cell r="C8469" t="str">
            <v>2025-06-0157339</v>
          </cell>
          <cell r="D8469" t="str">
            <v>灰</v>
          </cell>
          <cell r="E8469" t="str">
            <v>王永波</v>
          </cell>
          <cell r="F8469" t="str">
            <v>揽星追日月-赵元元</v>
          </cell>
        </row>
        <row r="8470">
          <cell r="C8470" t="str">
            <v>2025-06-0157338</v>
          </cell>
          <cell r="D8470" t="str">
            <v>灰</v>
          </cell>
          <cell r="E8470" t="str">
            <v>王永波</v>
          </cell>
          <cell r="F8470" t="str">
            <v>揽星追日月-赵元元</v>
          </cell>
        </row>
        <row r="8471">
          <cell r="C8471" t="str">
            <v>2025-01-1770254</v>
          </cell>
          <cell r="D8471" t="str">
            <v>雨点</v>
          </cell>
          <cell r="E8471" t="str">
            <v>王永波</v>
          </cell>
          <cell r="F8471" t="str">
            <v>揽星追日月-赵元元</v>
          </cell>
        </row>
        <row r="8472">
          <cell r="C8472" t="str">
            <v>2025-06-0157345</v>
          </cell>
          <cell r="D8472" t="str">
            <v>灰</v>
          </cell>
          <cell r="E8472" t="str">
            <v>王永波</v>
          </cell>
          <cell r="F8472" t="str">
            <v>揽星追日月-赵元元</v>
          </cell>
        </row>
        <row r="8473">
          <cell r="C8473" t="str">
            <v>2025-01-0178308</v>
          </cell>
          <cell r="D8473" t="str">
            <v>灰</v>
          </cell>
          <cell r="E8473" t="str">
            <v>刘雄</v>
          </cell>
          <cell r="F8473" t="str">
            <v>老A-領航者-沈宝国</v>
          </cell>
        </row>
        <row r="8474">
          <cell r="C8474" t="str">
            <v>2025-01-0178339</v>
          </cell>
          <cell r="D8474" t="str">
            <v>灰</v>
          </cell>
          <cell r="E8474" t="str">
            <v>自送</v>
          </cell>
          <cell r="F8474" t="str">
            <v>老A-領航者-沈宝国</v>
          </cell>
        </row>
        <row r="8475">
          <cell r="C8475" t="str">
            <v>2025-01-0178307</v>
          </cell>
          <cell r="D8475" t="str">
            <v>雨点</v>
          </cell>
          <cell r="E8475" t="str">
            <v>自送</v>
          </cell>
          <cell r="F8475" t="str">
            <v>老A-領航者-沈宝国</v>
          </cell>
        </row>
        <row r="8476">
          <cell r="C8476" t="str">
            <v>2025-06-1986631</v>
          </cell>
          <cell r="D8476" t="str">
            <v>灰</v>
          </cell>
          <cell r="E8476" t="str">
            <v>李德家</v>
          </cell>
          <cell r="F8476" t="str">
            <v>老边区信鸽协会-郜世全</v>
          </cell>
        </row>
        <row r="8477">
          <cell r="C8477" t="str">
            <v>2025-06-1756824</v>
          </cell>
          <cell r="D8477" t="str">
            <v>雨点</v>
          </cell>
          <cell r="E8477" t="str">
            <v>朱晓磊</v>
          </cell>
          <cell r="F8477" t="str">
            <v>老边区信鸽协会-郜世全</v>
          </cell>
        </row>
        <row r="8478">
          <cell r="C8478" t="str">
            <v>2025-06-1756802</v>
          </cell>
          <cell r="D8478" t="str">
            <v>雨点</v>
          </cell>
          <cell r="E8478" t="str">
            <v>朱晓磊</v>
          </cell>
          <cell r="F8478" t="str">
            <v>老边区信鸽协会-郜世全</v>
          </cell>
        </row>
        <row r="8479">
          <cell r="C8479" t="str">
            <v>2025-06-1885091</v>
          </cell>
          <cell r="D8479" t="str">
            <v>雨点</v>
          </cell>
          <cell r="E8479" t="str">
            <v>朱晓磊</v>
          </cell>
          <cell r="F8479" t="str">
            <v>老边区信鸽协会-郜世全</v>
          </cell>
        </row>
        <row r="8480">
          <cell r="C8480" t="str">
            <v>2025-06-1885095</v>
          </cell>
          <cell r="D8480" t="str">
            <v>雨点</v>
          </cell>
          <cell r="E8480" t="str">
            <v>朱晓磊</v>
          </cell>
          <cell r="F8480" t="str">
            <v>老边区信鸽协会-郜世全</v>
          </cell>
        </row>
        <row r="8481">
          <cell r="C8481" t="str">
            <v>2025-06-1986620</v>
          </cell>
          <cell r="D8481" t="str">
            <v>灰</v>
          </cell>
          <cell r="E8481" t="str">
            <v>李德家</v>
          </cell>
          <cell r="F8481" t="str">
            <v>老边区信鸽协会-郜世全</v>
          </cell>
        </row>
        <row r="8482">
          <cell r="C8482" t="str">
            <v>2025-08-0339119</v>
          </cell>
          <cell r="D8482" t="str">
            <v>麒麟花</v>
          </cell>
          <cell r="E8482" t="str">
            <v>二毛</v>
          </cell>
          <cell r="F8482" t="str">
            <v>老虎金刀鸽舍-兰舰</v>
          </cell>
        </row>
        <row r="8483">
          <cell r="C8483" t="str">
            <v>2025-06-0759026</v>
          </cell>
          <cell r="D8483" t="str">
            <v>灰</v>
          </cell>
          <cell r="E8483" t="str">
            <v>姚剑</v>
          </cell>
          <cell r="F8483" t="str">
            <v>老梁鸽舍-梁传国</v>
          </cell>
        </row>
        <row r="8484">
          <cell r="C8484" t="str">
            <v>2025-06-0759020</v>
          </cell>
          <cell r="D8484" t="str">
            <v>雨点</v>
          </cell>
          <cell r="E8484" t="str">
            <v>姚剑</v>
          </cell>
          <cell r="F8484" t="str">
            <v>老梁鸽舍-梁传国</v>
          </cell>
        </row>
        <row r="8485">
          <cell r="C8485" t="str">
            <v>2025-06-0759019</v>
          </cell>
          <cell r="D8485" t="str">
            <v>灰白条</v>
          </cell>
          <cell r="E8485" t="str">
            <v>姚剑</v>
          </cell>
          <cell r="F8485" t="str">
            <v>老梁鸽舍-梁传国</v>
          </cell>
        </row>
        <row r="8486">
          <cell r="C8486" t="str">
            <v>2025-06-1499377</v>
          </cell>
          <cell r="D8486" t="str">
            <v>灰</v>
          </cell>
          <cell r="E8486" t="str">
            <v>廖伟</v>
          </cell>
          <cell r="F8486" t="str">
            <v>老孙排烟-孙盼杰</v>
          </cell>
        </row>
        <row r="8487">
          <cell r="C8487" t="str">
            <v>2025-06-1499378</v>
          </cell>
          <cell r="D8487" t="str">
            <v>灰</v>
          </cell>
          <cell r="E8487" t="str">
            <v>廖伟</v>
          </cell>
          <cell r="F8487" t="str">
            <v>老孙排烟-孙盼杰</v>
          </cell>
        </row>
        <row r="8488">
          <cell r="C8488" t="str">
            <v>2025-05-0651974</v>
          </cell>
          <cell r="D8488" t="str">
            <v>灰</v>
          </cell>
          <cell r="E8488" t="str">
            <v>白乙拉</v>
          </cell>
          <cell r="F8488" t="str">
            <v>老张鸽舍-张绍国</v>
          </cell>
        </row>
        <row r="8489">
          <cell r="C8489" t="str">
            <v>2025-06-1375209</v>
          </cell>
          <cell r="D8489" t="str">
            <v>灰</v>
          </cell>
          <cell r="E8489" t="str">
            <v>陈佳永</v>
          </cell>
          <cell r="F8489" t="str">
            <v>老周头鸽舍-周印</v>
          </cell>
        </row>
        <row r="8490">
          <cell r="C8490" t="str">
            <v>2025-07-0615005</v>
          </cell>
          <cell r="D8490" t="str">
            <v>雨点</v>
          </cell>
          <cell r="E8490" t="str">
            <v>张晓光</v>
          </cell>
          <cell r="F8490" t="str">
            <v>乐翔鸽舍-张静波</v>
          </cell>
        </row>
        <row r="8491">
          <cell r="C8491" t="str">
            <v>2025-07-0615017</v>
          </cell>
          <cell r="D8491" t="str">
            <v>灰</v>
          </cell>
          <cell r="E8491" t="str">
            <v>张晓光</v>
          </cell>
          <cell r="F8491" t="str">
            <v>乐翔鸽舍-张静波</v>
          </cell>
        </row>
        <row r="8492">
          <cell r="C8492" t="str">
            <v>2025-06-1575335</v>
          </cell>
          <cell r="D8492" t="str">
            <v>灰</v>
          </cell>
          <cell r="E8492" t="str">
            <v>李德家</v>
          </cell>
          <cell r="F8492" t="str">
            <v>乐翔天下王源广</v>
          </cell>
        </row>
        <row r="8493">
          <cell r="C8493" t="str">
            <v>2025-06-1575333</v>
          </cell>
          <cell r="D8493" t="str">
            <v>雨点</v>
          </cell>
          <cell r="E8493" t="str">
            <v>李德家</v>
          </cell>
          <cell r="F8493" t="str">
            <v>乐翔天下王源广</v>
          </cell>
        </row>
        <row r="8494">
          <cell r="C8494" t="str">
            <v>2025-06-1575551</v>
          </cell>
          <cell r="D8494" t="str">
            <v>灰</v>
          </cell>
          <cell r="E8494" t="str">
            <v>李德家</v>
          </cell>
          <cell r="F8494" t="str">
            <v>乐翔天下王源广</v>
          </cell>
        </row>
        <row r="8495">
          <cell r="C8495" t="str">
            <v>2025-06-1575552</v>
          </cell>
          <cell r="D8495" t="str">
            <v>雨点</v>
          </cell>
          <cell r="E8495" t="str">
            <v>李德家</v>
          </cell>
          <cell r="F8495" t="str">
            <v>乐翔天下王源广</v>
          </cell>
        </row>
        <row r="8496">
          <cell r="C8496" t="str">
            <v>2025-06-1575231</v>
          </cell>
          <cell r="D8496" t="str">
            <v>灰</v>
          </cell>
          <cell r="E8496" t="str">
            <v>李德家</v>
          </cell>
          <cell r="F8496" t="str">
            <v>乐翔天下王源广</v>
          </cell>
        </row>
        <row r="8497">
          <cell r="C8497" t="str">
            <v>2025-06-1575228</v>
          </cell>
          <cell r="D8497" t="str">
            <v>绛</v>
          </cell>
          <cell r="E8497" t="str">
            <v>李德家</v>
          </cell>
          <cell r="F8497" t="str">
            <v>乐翔天下王源广</v>
          </cell>
        </row>
        <row r="8498">
          <cell r="C8498" t="str">
            <v>2025-06-1580762</v>
          </cell>
          <cell r="D8498" t="str">
            <v>灰</v>
          </cell>
          <cell r="E8498" t="str">
            <v>李德家</v>
          </cell>
          <cell r="F8498" t="str">
            <v>乐翔天下王源广</v>
          </cell>
        </row>
        <row r="8499">
          <cell r="C8499" t="str">
            <v>2025-06-1580765</v>
          </cell>
          <cell r="D8499" t="str">
            <v>灰</v>
          </cell>
          <cell r="E8499" t="str">
            <v>李德家</v>
          </cell>
          <cell r="F8499" t="str">
            <v>乐翔天下王源广</v>
          </cell>
        </row>
        <row r="8500">
          <cell r="C8500" t="str">
            <v>2025-06-1575520</v>
          </cell>
          <cell r="D8500" t="str">
            <v>雨点</v>
          </cell>
          <cell r="E8500" t="str">
            <v>李德家</v>
          </cell>
          <cell r="F8500" t="str">
            <v>乐翔天下王源广</v>
          </cell>
        </row>
        <row r="8501">
          <cell r="C8501" t="str">
            <v>2025-06-1575505</v>
          </cell>
          <cell r="D8501" t="str">
            <v>雨点</v>
          </cell>
          <cell r="E8501" t="str">
            <v>李德家</v>
          </cell>
          <cell r="F8501" t="str">
            <v>乐翔天下王源广</v>
          </cell>
        </row>
        <row r="8502">
          <cell r="C8502" t="str">
            <v>2025-06-1510886</v>
          </cell>
          <cell r="D8502" t="str">
            <v>灰</v>
          </cell>
          <cell r="E8502" t="str">
            <v>李德家</v>
          </cell>
          <cell r="F8502" t="str">
            <v>乐翔天下王源广</v>
          </cell>
        </row>
        <row r="8503">
          <cell r="C8503" t="str">
            <v>2025-06-1575214</v>
          </cell>
          <cell r="D8503" t="str">
            <v>雨点</v>
          </cell>
          <cell r="E8503" t="str">
            <v>李德家</v>
          </cell>
          <cell r="F8503" t="str">
            <v>乐翔天下王源广</v>
          </cell>
        </row>
        <row r="8504">
          <cell r="C8504" t="str">
            <v>2025-06-1575203</v>
          </cell>
          <cell r="D8504" t="str">
            <v>轮</v>
          </cell>
          <cell r="E8504" t="str">
            <v>李德家</v>
          </cell>
          <cell r="F8504" t="str">
            <v>乐翔天下王源广</v>
          </cell>
        </row>
        <row r="8505">
          <cell r="C8505" t="str">
            <v>2025-06-0631736</v>
          </cell>
          <cell r="D8505" t="str">
            <v>灰</v>
          </cell>
          <cell r="E8505" t="str">
            <v>营口王晨</v>
          </cell>
          <cell r="F8505" t="str">
            <v>雷霆赛鸽-王延会</v>
          </cell>
        </row>
        <row r="8506">
          <cell r="C8506" t="str">
            <v>2025-06-1747788</v>
          </cell>
          <cell r="D8506" t="str">
            <v>灰</v>
          </cell>
          <cell r="E8506" t="str">
            <v>营口王晨</v>
          </cell>
          <cell r="F8506" t="str">
            <v>雷霆赛鸽-王延会</v>
          </cell>
        </row>
        <row r="8507">
          <cell r="C8507" t="str">
            <v>2025-06-1747722</v>
          </cell>
          <cell r="D8507" t="str">
            <v>雨点</v>
          </cell>
          <cell r="E8507" t="str">
            <v>营口王晨</v>
          </cell>
          <cell r="F8507" t="str">
            <v>雷霆赛鸽-王延会</v>
          </cell>
        </row>
        <row r="8508">
          <cell r="C8508" t="str">
            <v>2025-06-0631722</v>
          </cell>
          <cell r="D8508" t="str">
            <v>雨点</v>
          </cell>
          <cell r="E8508" t="str">
            <v>营口王晨</v>
          </cell>
          <cell r="F8508" t="str">
            <v>雷霆赛鸽-王延会</v>
          </cell>
        </row>
        <row r="8509">
          <cell r="C8509" t="str">
            <v>2025-06-0631701</v>
          </cell>
          <cell r="D8509" t="str">
            <v>灰</v>
          </cell>
          <cell r="E8509" t="str">
            <v>营口王晨</v>
          </cell>
          <cell r="F8509" t="str">
            <v>雷霆赛鸽-王延会</v>
          </cell>
        </row>
        <row r="8510">
          <cell r="C8510" t="str">
            <v>2025-06-0631787</v>
          </cell>
          <cell r="D8510" t="str">
            <v>雨点</v>
          </cell>
          <cell r="E8510" t="str">
            <v>营口王晨</v>
          </cell>
          <cell r="F8510" t="str">
            <v>雷霆赛鸽-王延会</v>
          </cell>
        </row>
        <row r="8511">
          <cell r="C8511" t="str">
            <v>2025-06-1530588</v>
          </cell>
          <cell r="D8511" t="str">
            <v>雨点</v>
          </cell>
          <cell r="E8511" t="str">
            <v>王雷</v>
          </cell>
          <cell r="F8511" t="str">
            <v>磊磊鸽舍-王磊+好好鸽舍</v>
          </cell>
        </row>
        <row r="8512">
          <cell r="C8512" t="str">
            <v>2025-06-0922921</v>
          </cell>
          <cell r="D8512" t="str">
            <v>灰</v>
          </cell>
          <cell r="E8512" t="str">
            <v>王雷</v>
          </cell>
          <cell r="F8512" t="str">
            <v>磊磊鸽舍-王磊+好好鸽舍</v>
          </cell>
        </row>
        <row r="8513">
          <cell r="C8513" t="str">
            <v>2025-06-1530599</v>
          </cell>
          <cell r="D8513" t="str">
            <v>雨点</v>
          </cell>
          <cell r="E8513" t="str">
            <v>王雷</v>
          </cell>
          <cell r="F8513" t="str">
            <v>磊磊鸽舍-王磊+好好鸽舍</v>
          </cell>
        </row>
        <row r="8514">
          <cell r="C8514" t="str">
            <v>2025-06-1530575</v>
          </cell>
          <cell r="D8514" t="str">
            <v>绛</v>
          </cell>
          <cell r="E8514" t="str">
            <v>王雷</v>
          </cell>
          <cell r="F8514" t="str">
            <v>磊磊鸽舍-王磊+好好鸽舍</v>
          </cell>
        </row>
        <row r="8515">
          <cell r="C8515" t="str">
            <v>2025-06-1530600</v>
          </cell>
          <cell r="D8515" t="str">
            <v>雨花</v>
          </cell>
          <cell r="E8515" t="str">
            <v>王雷</v>
          </cell>
          <cell r="F8515" t="str">
            <v>磊磊鸽舍-王磊+好好鸽舍</v>
          </cell>
        </row>
        <row r="8516">
          <cell r="C8516" t="str">
            <v>2025-06-1530586</v>
          </cell>
          <cell r="D8516" t="str">
            <v>雨点</v>
          </cell>
          <cell r="E8516" t="str">
            <v>王雷</v>
          </cell>
          <cell r="F8516" t="str">
            <v>磊磊鸽舍-王磊+好好鸽舍</v>
          </cell>
        </row>
        <row r="8517">
          <cell r="C8517" t="str">
            <v>2025-06-0497010</v>
          </cell>
          <cell r="D8517" t="str">
            <v>雨点</v>
          </cell>
          <cell r="E8517" t="str">
            <v>张勇</v>
          </cell>
          <cell r="F8517" t="str">
            <v>李诚</v>
          </cell>
        </row>
        <row r="8518">
          <cell r="C8518" t="str">
            <v>2025-07-0686561</v>
          </cell>
          <cell r="D8518" t="str">
            <v>雨点</v>
          </cell>
          <cell r="E8518" t="str">
            <v>张晓光</v>
          </cell>
          <cell r="F8518" t="str">
            <v>李殿才</v>
          </cell>
        </row>
        <row r="8519">
          <cell r="C8519" t="str">
            <v>2025-07-0686589</v>
          </cell>
          <cell r="D8519" t="str">
            <v>灰</v>
          </cell>
          <cell r="E8519" t="str">
            <v>张晓光</v>
          </cell>
          <cell r="F8519" t="str">
            <v>李殿才</v>
          </cell>
        </row>
        <row r="8520">
          <cell r="C8520" t="str">
            <v>2025-06-0188617</v>
          </cell>
          <cell r="D8520" t="str">
            <v>灰</v>
          </cell>
          <cell r="E8520" t="str">
            <v>于健</v>
          </cell>
          <cell r="F8520" t="str">
            <v>李冬月</v>
          </cell>
        </row>
        <row r="8521">
          <cell r="C8521" t="str">
            <v>2025-06-0188607</v>
          </cell>
          <cell r="D8521" t="str">
            <v>灰</v>
          </cell>
          <cell r="E8521" t="str">
            <v>于健</v>
          </cell>
          <cell r="F8521" t="str">
            <v>李冬月</v>
          </cell>
        </row>
        <row r="8522">
          <cell r="C8522" t="str">
            <v>2025-06-0132262</v>
          </cell>
          <cell r="D8522" t="str">
            <v>灰</v>
          </cell>
          <cell r="E8522" t="str">
            <v>杜立鑫</v>
          </cell>
          <cell r="F8522" t="str">
            <v>李飞</v>
          </cell>
        </row>
        <row r="8523">
          <cell r="C8523" t="str">
            <v>2025-06-0132261</v>
          </cell>
          <cell r="D8523" t="str">
            <v>灰</v>
          </cell>
          <cell r="E8523" t="str">
            <v>杜立鑫</v>
          </cell>
          <cell r="F8523" t="str">
            <v>李飞</v>
          </cell>
        </row>
        <row r="8524">
          <cell r="C8524" t="str">
            <v>2025-06-0599726</v>
          </cell>
          <cell r="D8524" t="str">
            <v>绛</v>
          </cell>
          <cell r="E8524" t="str">
            <v>马辉</v>
          </cell>
          <cell r="F8524" t="str">
            <v>李凤明</v>
          </cell>
        </row>
        <row r="8525">
          <cell r="C8525" t="str">
            <v>2025-06-0365672</v>
          </cell>
          <cell r="D8525" t="str">
            <v>灰花</v>
          </cell>
          <cell r="E8525" t="str">
            <v>刘志刚</v>
          </cell>
          <cell r="F8525" t="str">
            <v>李付远</v>
          </cell>
        </row>
        <row r="8526">
          <cell r="C8526" t="str">
            <v>2025-06-0785995</v>
          </cell>
          <cell r="D8526" t="str">
            <v>灰</v>
          </cell>
          <cell r="E8526" t="str">
            <v>刘刚</v>
          </cell>
          <cell r="F8526" t="str">
            <v>李付远</v>
          </cell>
        </row>
        <row r="8527">
          <cell r="C8527" t="str">
            <v>2025-01-0961103</v>
          </cell>
          <cell r="D8527" t="str">
            <v>雨白条</v>
          </cell>
          <cell r="E8527" t="str">
            <v>刘志刚</v>
          </cell>
          <cell r="F8527" t="str">
            <v>李付远</v>
          </cell>
        </row>
        <row r="8528">
          <cell r="C8528" t="str">
            <v>2025-06-0785986</v>
          </cell>
          <cell r="D8528" t="str">
            <v>灰</v>
          </cell>
          <cell r="E8528" t="str">
            <v>刘志刚</v>
          </cell>
          <cell r="F8528" t="str">
            <v>李付远</v>
          </cell>
        </row>
        <row r="8529">
          <cell r="C8529" t="str">
            <v>2025-06-0365676</v>
          </cell>
          <cell r="D8529" t="str">
            <v>绛白条</v>
          </cell>
          <cell r="E8529" t="str">
            <v>刘志刚</v>
          </cell>
          <cell r="F8529" t="str">
            <v>李付远</v>
          </cell>
        </row>
        <row r="8530">
          <cell r="C8530" t="str">
            <v>2025-06-1568551</v>
          </cell>
          <cell r="D8530" t="str">
            <v>灰</v>
          </cell>
          <cell r="E8530" t="str">
            <v>李德家</v>
          </cell>
          <cell r="F8530" t="str">
            <v>李国富+李天养</v>
          </cell>
        </row>
        <row r="8531">
          <cell r="C8531" t="str">
            <v>2025-06-0363321</v>
          </cell>
          <cell r="D8531" t="str">
            <v>灰</v>
          </cell>
          <cell r="E8531" t="str">
            <v>王毅强</v>
          </cell>
          <cell r="F8531" t="str">
            <v>李国秋</v>
          </cell>
        </row>
        <row r="8532">
          <cell r="C8532" t="str">
            <v>2025-06-0363331</v>
          </cell>
          <cell r="D8532" t="str">
            <v>雨点</v>
          </cell>
          <cell r="E8532" t="str">
            <v>王毅强</v>
          </cell>
          <cell r="F8532" t="str">
            <v>李国秋</v>
          </cell>
        </row>
        <row r="8533">
          <cell r="C8533" t="str">
            <v>2025-06-0069717</v>
          </cell>
          <cell r="D8533" t="str">
            <v>灰</v>
          </cell>
          <cell r="E8533" t="str">
            <v>王磊</v>
          </cell>
          <cell r="F8533" t="str">
            <v>李国权</v>
          </cell>
        </row>
        <row r="8534">
          <cell r="C8534" t="str">
            <v>2025-06-0069716</v>
          </cell>
          <cell r="D8534" t="str">
            <v>灰</v>
          </cell>
          <cell r="E8534" t="str">
            <v>王磊</v>
          </cell>
          <cell r="F8534" t="str">
            <v>李国权</v>
          </cell>
        </row>
        <row r="8535">
          <cell r="C8535" t="str">
            <v>2025-06-0616372</v>
          </cell>
          <cell r="D8535" t="str">
            <v>雨点</v>
          </cell>
          <cell r="E8535" t="str">
            <v>王飞</v>
          </cell>
          <cell r="F8535" t="str">
            <v>李贺军</v>
          </cell>
        </row>
        <row r="8536">
          <cell r="C8536" t="str">
            <v>2025-06-0616327</v>
          </cell>
          <cell r="D8536" t="str">
            <v>雨点</v>
          </cell>
          <cell r="E8536" t="str">
            <v>王飞</v>
          </cell>
          <cell r="F8536" t="str">
            <v>李贺军</v>
          </cell>
        </row>
        <row r="8537">
          <cell r="C8537" t="str">
            <v>2025-06-0616336</v>
          </cell>
          <cell r="D8537" t="str">
            <v>雨点</v>
          </cell>
          <cell r="E8537" t="str">
            <v>王飞</v>
          </cell>
          <cell r="F8537" t="str">
            <v>李贺军</v>
          </cell>
        </row>
        <row r="8538">
          <cell r="C8538" t="str">
            <v>2025-06-0056434</v>
          </cell>
          <cell r="D8538" t="str">
            <v>雨点</v>
          </cell>
          <cell r="E8538" t="str">
            <v>王飞</v>
          </cell>
          <cell r="F8538" t="str">
            <v>李贺军</v>
          </cell>
        </row>
        <row r="8539">
          <cell r="C8539" t="str">
            <v>2025-06-0056416</v>
          </cell>
          <cell r="D8539" t="str">
            <v>雨点</v>
          </cell>
          <cell r="E8539" t="str">
            <v>王飞</v>
          </cell>
          <cell r="F8539" t="str">
            <v>李贺军</v>
          </cell>
        </row>
        <row r="8540">
          <cell r="C8540" t="str">
            <v>2025-06-0415447</v>
          </cell>
          <cell r="D8540" t="str">
            <v>灰花</v>
          </cell>
          <cell r="E8540" t="str">
            <v>郭春明</v>
          </cell>
          <cell r="F8540" t="str">
            <v>李翯暄鸽苑-李海龙</v>
          </cell>
        </row>
        <row r="8541">
          <cell r="C8541" t="str">
            <v>2025-06-0415449</v>
          </cell>
          <cell r="D8541" t="str">
            <v>雨点</v>
          </cell>
          <cell r="E8541" t="str">
            <v>郭春明</v>
          </cell>
          <cell r="F8541" t="str">
            <v>李翯暄鸽苑-李海龙</v>
          </cell>
        </row>
        <row r="8542">
          <cell r="C8542" t="str">
            <v>2025-07-0337531</v>
          </cell>
          <cell r="D8542" t="str">
            <v>雨点</v>
          </cell>
          <cell r="E8542" t="str">
            <v>韩亮</v>
          </cell>
          <cell r="F8542" t="str">
            <v>李华+荆立文</v>
          </cell>
        </row>
        <row r="8543">
          <cell r="C8543" t="str">
            <v>2025-07-0337705</v>
          </cell>
          <cell r="D8543" t="str">
            <v>雨点</v>
          </cell>
          <cell r="E8543" t="str">
            <v>韩亮</v>
          </cell>
          <cell r="F8543" t="str">
            <v>李华+荆立文</v>
          </cell>
        </row>
        <row r="8544">
          <cell r="C8544" t="str">
            <v>2025-07-0003036</v>
          </cell>
          <cell r="D8544" t="str">
            <v>灰花</v>
          </cell>
          <cell r="E8544" t="str">
            <v>韩亮</v>
          </cell>
          <cell r="F8544" t="str">
            <v>李华+荆立文</v>
          </cell>
        </row>
        <row r="8545">
          <cell r="C8545" t="str">
            <v>2025-07-0003015</v>
          </cell>
          <cell r="D8545" t="str">
            <v>灰</v>
          </cell>
          <cell r="E8545" t="str">
            <v>韩亮</v>
          </cell>
          <cell r="F8545" t="str">
            <v>李华+荆立文</v>
          </cell>
        </row>
        <row r="8546">
          <cell r="C8546" t="str">
            <v>2025-07-0003039</v>
          </cell>
          <cell r="D8546" t="str">
            <v>灰</v>
          </cell>
          <cell r="E8546" t="str">
            <v>韩亮</v>
          </cell>
          <cell r="F8546" t="str">
            <v>李华+荆立文</v>
          </cell>
        </row>
        <row r="8547">
          <cell r="C8547" t="str">
            <v>2025-03-2416112</v>
          </cell>
          <cell r="D8547" t="str">
            <v>雨点</v>
          </cell>
          <cell r="E8547" t="str">
            <v>刘宝泉</v>
          </cell>
          <cell r="F8547" t="str">
            <v>李俊明+李波</v>
          </cell>
        </row>
        <row r="8548">
          <cell r="C8548" t="str">
            <v>2025-03-2416159</v>
          </cell>
          <cell r="D8548" t="str">
            <v>灰</v>
          </cell>
          <cell r="E8548" t="str">
            <v>刘宝泉</v>
          </cell>
          <cell r="F8548" t="str">
            <v>李俊明+李波</v>
          </cell>
        </row>
        <row r="8549">
          <cell r="C8549" t="str">
            <v>2025-02-0656188</v>
          </cell>
          <cell r="D8549" t="str">
            <v>灰</v>
          </cell>
          <cell r="E8549" t="str">
            <v>孙玉栋</v>
          </cell>
          <cell r="F8549" t="str">
            <v>李坤</v>
          </cell>
        </row>
        <row r="8550">
          <cell r="C8550" t="str">
            <v>2025-06-1455077</v>
          </cell>
          <cell r="D8550" t="str">
            <v>雨点</v>
          </cell>
          <cell r="E8550" t="str">
            <v>张立新</v>
          </cell>
          <cell r="F8550" t="str">
            <v>李六熟食店-李长亮</v>
          </cell>
        </row>
        <row r="8551">
          <cell r="C8551" t="str">
            <v>2025-06-1455088</v>
          </cell>
          <cell r="D8551" t="str">
            <v>雨点</v>
          </cell>
          <cell r="E8551" t="str">
            <v>张立新</v>
          </cell>
          <cell r="F8551" t="str">
            <v>李六熟食店-李长亮</v>
          </cell>
        </row>
        <row r="8552">
          <cell r="C8552" t="str">
            <v>2025-06-0096662</v>
          </cell>
          <cell r="D8552" t="str">
            <v>雨点</v>
          </cell>
          <cell r="E8552" t="str">
            <v>张立新</v>
          </cell>
          <cell r="F8552" t="str">
            <v>李六熟食店-李长亮</v>
          </cell>
        </row>
        <row r="8553">
          <cell r="C8553" t="str">
            <v>2025-06-0096661</v>
          </cell>
          <cell r="D8553" t="str">
            <v>雨点</v>
          </cell>
          <cell r="E8553" t="str">
            <v>张立新</v>
          </cell>
          <cell r="F8553" t="str">
            <v>李六熟食店-李长亮</v>
          </cell>
        </row>
        <row r="8554">
          <cell r="C8554" t="str">
            <v>2025-06-0454214</v>
          </cell>
          <cell r="D8554" t="str">
            <v>灰</v>
          </cell>
          <cell r="E8554" t="str">
            <v>小玉</v>
          </cell>
          <cell r="F8554" t="str">
            <v>李龙君+赵萍</v>
          </cell>
        </row>
        <row r="8555">
          <cell r="C8555" t="str">
            <v>2025-06-0454213</v>
          </cell>
          <cell r="D8555" t="str">
            <v>灰</v>
          </cell>
          <cell r="E8555" t="str">
            <v>小玉</v>
          </cell>
          <cell r="F8555" t="str">
            <v>李龙君+赵萍</v>
          </cell>
        </row>
        <row r="8556">
          <cell r="C8556" t="str">
            <v>2025-06-0454218</v>
          </cell>
          <cell r="D8556" t="str">
            <v>灰花</v>
          </cell>
          <cell r="E8556" t="str">
            <v>小玉</v>
          </cell>
          <cell r="F8556" t="str">
            <v>李龙君+赵萍</v>
          </cell>
        </row>
        <row r="8557">
          <cell r="C8557" t="str">
            <v>2025-06-1367427</v>
          </cell>
          <cell r="D8557" t="str">
            <v>灰</v>
          </cell>
          <cell r="E8557" t="str">
            <v>高建升</v>
          </cell>
          <cell r="F8557" t="str">
            <v>李茂</v>
          </cell>
        </row>
        <row r="8558">
          <cell r="C8558" t="str">
            <v>2025-06-1367424</v>
          </cell>
          <cell r="D8558" t="str">
            <v>灰</v>
          </cell>
          <cell r="E8558" t="str">
            <v>高建升</v>
          </cell>
          <cell r="F8558" t="str">
            <v>李茂</v>
          </cell>
        </row>
        <row r="8559">
          <cell r="C8559" t="str">
            <v>2025-06-1041528</v>
          </cell>
          <cell r="D8559" t="str">
            <v>灰</v>
          </cell>
          <cell r="E8559" t="str">
            <v>毕胜</v>
          </cell>
          <cell r="F8559" t="str">
            <v>李敏杰</v>
          </cell>
        </row>
        <row r="8560">
          <cell r="C8560" t="str">
            <v>2025-06-1041520</v>
          </cell>
          <cell r="D8560" t="str">
            <v>雨点</v>
          </cell>
          <cell r="E8560" t="str">
            <v>毕胜</v>
          </cell>
          <cell r="F8560" t="str">
            <v>李敏杰</v>
          </cell>
        </row>
        <row r="8561">
          <cell r="C8561" t="str">
            <v>2025-06-1715705</v>
          </cell>
          <cell r="D8561" t="str">
            <v>灰</v>
          </cell>
          <cell r="E8561" t="str">
            <v>自送</v>
          </cell>
          <cell r="F8561" t="str">
            <v>李鹏章</v>
          </cell>
        </row>
        <row r="8562">
          <cell r="C8562" t="str">
            <v>2025-06-1715789</v>
          </cell>
          <cell r="D8562" t="str">
            <v>灰</v>
          </cell>
          <cell r="E8562" t="str">
            <v>自送</v>
          </cell>
          <cell r="F8562" t="str">
            <v>李鹏章</v>
          </cell>
        </row>
        <row r="8563">
          <cell r="C8563" t="str">
            <v>2025-06-1140526</v>
          </cell>
          <cell r="D8563" t="str">
            <v>灰</v>
          </cell>
          <cell r="E8563" t="str">
            <v>马辉</v>
          </cell>
          <cell r="F8563" t="str">
            <v>李强</v>
          </cell>
        </row>
        <row r="8564">
          <cell r="C8564" t="str">
            <v>2025-06-1051569</v>
          </cell>
          <cell r="D8564" t="str">
            <v>灰</v>
          </cell>
          <cell r="E8564" t="str">
            <v>邓运吉</v>
          </cell>
          <cell r="F8564" t="str">
            <v>李庆志</v>
          </cell>
        </row>
        <row r="8565">
          <cell r="C8565" t="str">
            <v>2025-06-1051523</v>
          </cell>
          <cell r="D8565" t="str">
            <v>雨点</v>
          </cell>
          <cell r="E8565" t="str">
            <v>邓运吉</v>
          </cell>
          <cell r="F8565" t="str">
            <v>李庆志</v>
          </cell>
        </row>
        <row r="8566">
          <cell r="C8566" t="str">
            <v>2025-06-1051567</v>
          </cell>
          <cell r="D8566" t="str">
            <v>绛</v>
          </cell>
          <cell r="E8566" t="str">
            <v>邓运吉</v>
          </cell>
          <cell r="F8566" t="str">
            <v>李庆志</v>
          </cell>
        </row>
        <row r="8567">
          <cell r="C8567" t="str">
            <v>2025-03-0035505</v>
          </cell>
          <cell r="D8567" t="str">
            <v>雨点</v>
          </cell>
          <cell r="E8567" t="str">
            <v>王辉</v>
          </cell>
          <cell r="F8567" t="str">
            <v>李庆志</v>
          </cell>
        </row>
        <row r="8568">
          <cell r="C8568" t="str">
            <v>2025-06-0649333</v>
          </cell>
          <cell r="D8568" t="str">
            <v>灰</v>
          </cell>
          <cell r="E8568" t="str">
            <v>邓运吉</v>
          </cell>
          <cell r="F8568" t="str">
            <v>李庆志</v>
          </cell>
        </row>
        <row r="8569">
          <cell r="C8569" t="str">
            <v>2025-06-1051580</v>
          </cell>
          <cell r="D8569" t="str">
            <v>灰</v>
          </cell>
          <cell r="E8569" t="str">
            <v>邓运吉</v>
          </cell>
          <cell r="F8569" t="str">
            <v>李庆志</v>
          </cell>
        </row>
        <row r="8570">
          <cell r="C8570" t="str">
            <v>2025-06-1051576</v>
          </cell>
          <cell r="D8570" t="str">
            <v>灰</v>
          </cell>
          <cell r="E8570" t="str">
            <v>邓运吉</v>
          </cell>
          <cell r="F8570" t="str">
            <v>李庆志</v>
          </cell>
        </row>
        <row r="8571">
          <cell r="C8571" t="str">
            <v>2025-06-1051578</v>
          </cell>
          <cell r="D8571" t="str">
            <v>灰</v>
          </cell>
          <cell r="E8571" t="str">
            <v>邓运吉</v>
          </cell>
          <cell r="F8571" t="str">
            <v>李庆志</v>
          </cell>
        </row>
        <row r="8572">
          <cell r="C8572" t="str">
            <v>2025-06-1051527</v>
          </cell>
          <cell r="D8572" t="str">
            <v>绛</v>
          </cell>
          <cell r="E8572" t="str">
            <v>邓运吉</v>
          </cell>
          <cell r="F8572" t="str">
            <v>李庆志</v>
          </cell>
        </row>
        <row r="8573">
          <cell r="C8573" t="str">
            <v>2025-06-1051526</v>
          </cell>
          <cell r="D8573" t="str">
            <v>红轮</v>
          </cell>
          <cell r="E8573" t="str">
            <v>邓运吉</v>
          </cell>
          <cell r="F8573" t="str">
            <v>李庆志</v>
          </cell>
        </row>
        <row r="8574">
          <cell r="C8574" t="str">
            <v>2025-06-1099283</v>
          </cell>
          <cell r="D8574" t="str">
            <v>灰</v>
          </cell>
          <cell r="E8574" t="str">
            <v>张希成</v>
          </cell>
          <cell r="F8574" t="str">
            <v>李日寿</v>
          </cell>
        </row>
        <row r="8575">
          <cell r="C8575" t="str">
            <v>2025-06-1099295</v>
          </cell>
          <cell r="D8575" t="str">
            <v>雨点</v>
          </cell>
          <cell r="E8575" t="str">
            <v>张希成</v>
          </cell>
          <cell r="F8575" t="str">
            <v>李日寿</v>
          </cell>
        </row>
        <row r="8576">
          <cell r="C8576" t="str">
            <v>2025-06-1099296</v>
          </cell>
          <cell r="D8576" t="str">
            <v>灰</v>
          </cell>
          <cell r="E8576" t="str">
            <v>张希成</v>
          </cell>
          <cell r="F8576" t="str">
            <v>李日寿</v>
          </cell>
        </row>
        <row r="8577">
          <cell r="C8577" t="str">
            <v>2025-06-1099291</v>
          </cell>
          <cell r="D8577" t="str">
            <v>雨白条</v>
          </cell>
          <cell r="E8577" t="str">
            <v>张希成</v>
          </cell>
          <cell r="F8577" t="str">
            <v>李日寿</v>
          </cell>
        </row>
        <row r="8578">
          <cell r="C8578" t="str">
            <v>2025-06-1099290</v>
          </cell>
          <cell r="D8578" t="str">
            <v>灰花</v>
          </cell>
          <cell r="E8578" t="str">
            <v>张希成</v>
          </cell>
          <cell r="F8578" t="str">
            <v>李日寿</v>
          </cell>
        </row>
        <row r="8579">
          <cell r="C8579" t="str">
            <v>2025-06-0260849</v>
          </cell>
          <cell r="D8579" t="str">
            <v>灰白条</v>
          </cell>
          <cell r="E8579" t="str">
            <v>孙志超</v>
          </cell>
          <cell r="F8579" t="str">
            <v>李荣生</v>
          </cell>
        </row>
        <row r="8580">
          <cell r="C8580" t="str">
            <v>2025-06-0260879</v>
          </cell>
          <cell r="D8580" t="str">
            <v>雨点</v>
          </cell>
          <cell r="E8580" t="str">
            <v>孙志超</v>
          </cell>
          <cell r="F8580" t="str">
            <v>李荣生</v>
          </cell>
        </row>
        <row r="8581">
          <cell r="C8581" t="str">
            <v>2025-06-0260892</v>
          </cell>
          <cell r="D8581" t="str">
            <v>灰</v>
          </cell>
          <cell r="E8581" t="str">
            <v>孙志超</v>
          </cell>
          <cell r="F8581" t="str">
            <v>李荣生</v>
          </cell>
        </row>
        <row r="8582">
          <cell r="C8582" t="str">
            <v>2025-32-0039319</v>
          </cell>
          <cell r="D8582" t="str">
            <v>灰</v>
          </cell>
          <cell r="E8582" t="str">
            <v>张立新</v>
          </cell>
          <cell r="F8582" t="str">
            <v>李若涵</v>
          </cell>
        </row>
        <row r="8583">
          <cell r="C8583" t="str">
            <v>2025-32-0039336</v>
          </cell>
          <cell r="D8583" t="str">
            <v>灰</v>
          </cell>
          <cell r="E8583" t="str">
            <v>张立新</v>
          </cell>
          <cell r="F8583" t="str">
            <v>李若涵</v>
          </cell>
        </row>
        <row r="8584">
          <cell r="C8584" t="str">
            <v>2025-32-0039317</v>
          </cell>
          <cell r="D8584" t="str">
            <v>灰</v>
          </cell>
          <cell r="E8584" t="str">
            <v>张立新</v>
          </cell>
          <cell r="F8584" t="str">
            <v>李若涵</v>
          </cell>
        </row>
        <row r="8585">
          <cell r="C8585" t="str">
            <v>2025-32-0039320</v>
          </cell>
          <cell r="D8585" t="str">
            <v>灰</v>
          </cell>
          <cell r="E8585" t="str">
            <v>张立新</v>
          </cell>
          <cell r="F8585" t="str">
            <v>李若涵</v>
          </cell>
        </row>
        <row r="8586">
          <cell r="C8586" t="str">
            <v>2025-32-0039339</v>
          </cell>
          <cell r="D8586" t="str">
            <v>红轮</v>
          </cell>
          <cell r="E8586" t="str">
            <v>张立新</v>
          </cell>
          <cell r="F8586" t="str">
            <v>李若涵</v>
          </cell>
        </row>
        <row r="8587">
          <cell r="C8587" t="str">
            <v>2025-32-0039322</v>
          </cell>
          <cell r="D8587" t="str">
            <v>红轮</v>
          </cell>
          <cell r="E8587" t="str">
            <v>张立新</v>
          </cell>
          <cell r="F8587" t="str">
            <v>李若涵</v>
          </cell>
        </row>
        <row r="8588">
          <cell r="C8588" t="str">
            <v>2025-06-0711306</v>
          </cell>
          <cell r="D8588" t="str">
            <v>灰</v>
          </cell>
          <cell r="E8588" t="str">
            <v>代小旭</v>
          </cell>
          <cell r="F8588" t="str">
            <v>李守山</v>
          </cell>
        </row>
        <row r="8589">
          <cell r="C8589" t="str">
            <v>2025-06-0711302</v>
          </cell>
          <cell r="D8589" t="str">
            <v>灰白条</v>
          </cell>
          <cell r="E8589" t="str">
            <v>代小旭</v>
          </cell>
          <cell r="F8589" t="str">
            <v>李守山</v>
          </cell>
        </row>
        <row r="8590">
          <cell r="C8590" t="str">
            <v>2025-01-0073897</v>
          </cell>
          <cell r="D8590" t="str">
            <v>石板</v>
          </cell>
          <cell r="E8590" t="str">
            <v>张成</v>
          </cell>
          <cell r="F8590" t="str">
            <v>李曙光</v>
          </cell>
        </row>
        <row r="8591">
          <cell r="C8591" t="str">
            <v>2025-15-1050108</v>
          </cell>
          <cell r="D8591" t="str">
            <v>灰</v>
          </cell>
          <cell r="E8591" t="str">
            <v>自送</v>
          </cell>
          <cell r="F8591" t="str">
            <v>李天意</v>
          </cell>
        </row>
        <row r="8592">
          <cell r="C8592" t="str">
            <v>2025-01-1852347</v>
          </cell>
          <cell r="D8592" t="str">
            <v>雨点</v>
          </cell>
          <cell r="E8592" t="str">
            <v>自送</v>
          </cell>
          <cell r="F8592" t="str">
            <v>李峡</v>
          </cell>
        </row>
        <row r="8593">
          <cell r="C8593" t="str">
            <v>2025-01-1852339</v>
          </cell>
          <cell r="D8593" t="str">
            <v>雨点</v>
          </cell>
          <cell r="E8593" t="str">
            <v>自送</v>
          </cell>
          <cell r="F8593" t="str">
            <v>李峡</v>
          </cell>
        </row>
        <row r="8594">
          <cell r="C8594" t="str">
            <v>2025-06-1956729</v>
          </cell>
          <cell r="D8594" t="str">
            <v>灰</v>
          </cell>
          <cell r="E8594" t="str">
            <v>卢健</v>
          </cell>
          <cell r="F8594" t="str">
            <v>李想</v>
          </cell>
        </row>
        <row r="8595">
          <cell r="C8595" t="str">
            <v>2025-06-1132749</v>
          </cell>
          <cell r="D8595" t="str">
            <v>雨点</v>
          </cell>
          <cell r="E8595" t="str">
            <v>卢健</v>
          </cell>
          <cell r="F8595" t="str">
            <v>李想</v>
          </cell>
        </row>
        <row r="8596">
          <cell r="C8596" t="str">
            <v>2025-05-0026501</v>
          </cell>
          <cell r="D8596" t="str">
            <v>灰</v>
          </cell>
          <cell r="E8596" t="str">
            <v>朱立群</v>
          </cell>
          <cell r="F8596" t="str">
            <v>李笑莹</v>
          </cell>
        </row>
        <row r="8597">
          <cell r="C8597" t="str">
            <v>2025-05-0026502</v>
          </cell>
          <cell r="D8597" t="str">
            <v>灰</v>
          </cell>
          <cell r="E8597" t="str">
            <v>朱立群</v>
          </cell>
          <cell r="F8597" t="str">
            <v>李笑莹</v>
          </cell>
        </row>
        <row r="8598">
          <cell r="C8598" t="str">
            <v>2025-06-0841924</v>
          </cell>
          <cell r="D8598" t="str">
            <v>灰</v>
          </cell>
          <cell r="E8598" t="str">
            <v>陈佳永</v>
          </cell>
          <cell r="F8598" t="str">
            <v>李兴臣</v>
          </cell>
        </row>
        <row r="8599">
          <cell r="C8599" t="str">
            <v>2025-07-0087076</v>
          </cell>
          <cell r="D8599" t="str">
            <v>雨点</v>
          </cell>
          <cell r="E8599" t="str">
            <v>张晓光</v>
          </cell>
          <cell r="F8599" t="str">
            <v>李秀田</v>
          </cell>
        </row>
        <row r="8600">
          <cell r="C8600" t="str">
            <v>2025-07-0087089</v>
          </cell>
          <cell r="D8600" t="str">
            <v>灰</v>
          </cell>
          <cell r="E8600" t="str">
            <v>张晓光</v>
          </cell>
          <cell r="F8600" t="str">
            <v>李秀田</v>
          </cell>
        </row>
        <row r="8601">
          <cell r="C8601" t="str">
            <v>2025-07-0087088</v>
          </cell>
          <cell r="D8601" t="str">
            <v>灰</v>
          </cell>
          <cell r="E8601" t="str">
            <v>张晓光</v>
          </cell>
          <cell r="F8601" t="str">
            <v>李秀田</v>
          </cell>
        </row>
        <row r="8602">
          <cell r="C8602" t="str">
            <v>2025-07-0087062</v>
          </cell>
          <cell r="D8602" t="str">
            <v>灰白条</v>
          </cell>
          <cell r="E8602" t="str">
            <v>张晓光</v>
          </cell>
          <cell r="F8602" t="str">
            <v>李秀田</v>
          </cell>
        </row>
        <row r="8603">
          <cell r="C8603" t="str">
            <v>2025-07-0087086</v>
          </cell>
          <cell r="D8603" t="str">
            <v>灰</v>
          </cell>
          <cell r="E8603" t="str">
            <v>张晓光</v>
          </cell>
          <cell r="F8603" t="str">
            <v>李秀田</v>
          </cell>
        </row>
        <row r="8604">
          <cell r="C8604" t="str">
            <v>2025-07-0087075</v>
          </cell>
          <cell r="D8604" t="str">
            <v>雨点</v>
          </cell>
          <cell r="E8604" t="str">
            <v>张晓光</v>
          </cell>
          <cell r="F8604" t="str">
            <v>李秀田</v>
          </cell>
        </row>
        <row r="8605">
          <cell r="C8605" t="str">
            <v>2025-06-1155571</v>
          </cell>
          <cell r="D8605" t="str">
            <v>雨点</v>
          </cell>
          <cell r="E8605" t="str">
            <v>杜立鑫</v>
          </cell>
          <cell r="F8605" t="str">
            <v>李雪锋</v>
          </cell>
        </row>
        <row r="8606">
          <cell r="C8606" t="str">
            <v>2025-06-1155572</v>
          </cell>
          <cell r="D8606" t="str">
            <v>黑</v>
          </cell>
          <cell r="E8606" t="str">
            <v>杜立鑫</v>
          </cell>
          <cell r="F8606" t="str">
            <v>李雪锋</v>
          </cell>
        </row>
        <row r="8607">
          <cell r="C8607" t="str">
            <v>2025-06-1155507</v>
          </cell>
          <cell r="D8607" t="str">
            <v>灰</v>
          </cell>
          <cell r="E8607" t="str">
            <v>杜立鑫</v>
          </cell>
          <cell r="F8607" t="str">
            <v>李雪锋</v>
          </cell>
        </row>
        <row r="8608">
          <cell r="C8608" t="str">
            <v>2025-06-1155516</v>
          </cell>
          <cell r="D8608" t="str">
            <v>雨点</v>
          </cell>
          <cell r="E8608" t="str">
            <v>杜立鑫</v>
          </cell>
          <cell r="F8608" t="str">
            <v>李雪锋</v>
          </cell>
        </row>
        <row r="8609">
          <cell r="C8609" t="str">
            <v>2025-06-1155506</v>
          </cell>
          <cell r="D8609" t="str">
            <v>雨点</v>
          </cell>
          <cell r="E8609" t="str">
            <v>杜立鑫</v>
          </cell>
          <cell r="F8609" t="str">
            <v>李雪锋</v>
          </cell>
        </row>
        <row r="8610">
          <cell r="C8610" t="str">
            <v>2025-06-1666054</v>
          </cell>
          <cell r="D8610" t="str">
            <v>灰</v>
          </cell>
          <cell r="E8610" t="str">
            <v>孙立权</v>
          </cell>
          <cell r="F8610" t="str">
            <v>李英奎</v>
          </cell>
        </row>
        <row r="8611">
          <cell r="C8611" t="str">
            <v>2025-06-1666064</v>
          </cell>
          <cell r="D8611" t="str">
            <v>灰</v>
          </cell>
          <cell r="E8611" t="str">
            <v>孙立权</v>
          </cell>
          <cell r="F8611" t="str">
            <v>李英奎</v>
          </cell>
        </row>
        <row r="8612">
          <cell r="C8612" t="str">
            <v>2025-06-1622851</v>
          </cell>
          <cell r="D8612" t="str">
            <v>灰</v>
          </cell>
          <cell r="E8612" t="str">
            <v>张勇</v>
          </cell>
          <cell r="F8612" t="str">
            <v>李忠奎</v>
          </cell>
        </row>
        <row r="8613">
          <cell r="C8613" t="str">
            <v>2025-08-0016799</v>
          </cell>
          <cell r="D8613" t="str">
            <v>雨点</v>
          </cell>
          <cell r="E8613" t="str">
            <v>高小东</v>
          </cell>
          <cell r="F8613" t="str">
            <v>李子峰</v>
          </cell>
        </row>
        <row r="8614">
          <cell r="C8614" t="str">
            <v>2025-08-0016774</v>
          </cell>
          <cell r="D8614" t="str">
            <v>灰</v>
          </cell>
          <cell r="E8614" t="str">
            <v>高小东</v>
          </cell>
          <cell r="F8614" t="str">
            <v>李子峰</v>
          </cell>
        </row>
        <row r="8615">
          <cell r="C8615" t="str">
            <v>2025-06-1435027</v>
          </cell>
          <cell r="D8615" t="str">
            <v>灰</v>
          </cell>
          <cell r="E8615" t="str">
            <v>王毅强</v>
          </cell>
          <cell r="F8615" t="str">
            <v>力帆赛鸽-那权威</v>
          </cell>
        </row>
        <row r="8616">
          <cell r="C8616" t="str">
            <v>2025-06-1435020</v>
          </cell>
          <cell r="D8616" t="str">
            <v>灰</v>
          </cell>
          <cell r="E8616" t="str">
            <v>王毅强</v>
          </cell>
          <cell r="F8616" t="str">
            <v>力帆赛鸽-那权威</v>
          </cell>
        </row>
        <row r="8617">
          <cell r="C8617" t="str">
            <v>2025-05-0585477</v>
          </cell>
          <cell r="D8617" t="str">
            <v>雨点</v>
          </cell>
          <cell r="E8617" t="str">
            <v>白乙拉</v>
          </cell>
          <cell r="F8617" t="str">
            <v>力伟鸽粮店-王力伟</v>
          </cell>
        </row>
        <row r="8618">
          <cell r="C8618" t="str">
            <v>2025-05-0693542</v>
          </cell>
          <cell r="D8618" t="str">
            <v>雨点</v>
          </cell>
          <cell r="E8618" t="str">
            <v>白乙拉</v>
          </cell>
          <cell r="F8618" t="str">
            <v>力伟鸽粮店-王力伟</v>
          </cell>
        </row>
        <row r="8619">
          <cell r="C8619" t="str">
            <v>2025-05-0693543</v>
          </cell>
          <cell r="D8619" t="str">
            <v>雨点</v>
          </cell>
          <cell r="E8619" t="str">
            <v>白乙拉</v>
          </cell>
          <cell r="F8619" t="str">
            <v>力伟鸽粮店-王力伟</v>
          </cell>
        </row>
        <row r="8620">
          <cell r="C8620" t="str">
            <v>2025-05-0643366</v>
          </cell>
          <cell r="D8620" t="str">
            <v>灰</v>
          </cell>
          <cell r="E8620" t="str">
            <v>白乙拉</v>
          </cell>
          <cell r="F8620" t="str">
            <v>力伟鸽粮店-王力伟</v>
          </cell>
        </row>
        <row r="8621">
          <cell r="C8621" t="str">
            <v>2025-05-0618609</v>
          </cell>
          <cell r="D8621" t="str">
            <v>灰</v>
          </cell>
          <cell r="E8621" t="str">
            <v>白乙拉</v>
          </cell>
          <cell r="F8621" t="str">
            <v>力伟鸽粮店-王力伟</v>
          </cell>
        </row>
        <row r="8622">
          <cell r="C8622" t="str">
            <v>2025-05-0616066</v>
          </cell>
          <cell r="D8622" t="str">
            <v>雨点</v>
          </cell>
          <cell r="E8622" t="str">
            <v>白乙拉</v>
          </cell>
          <cell r="F8622" t="str">
            <v>力伟鸽粮店-王力伟</v>
          </cell>
        </row>
        <row r="8623">
          <cell r="C8623" t="str">
            <v>2025-05-0656335</v>
          </cell>
          <cell r="D8623" t="str">
            <v>雨白条</v>
          </cell>
          <cell r="E8623" t="str">
            <v>白乙拉</v>
          </cell>
          <cell r="F8623" t="str">
            <v>力伟鸽粮店-王力伟</v>
          </cell>
        </row>
        <row r="8624">
          <cell r="C8624" t="str">
            <v>2025-05-0574107</v>
          </cell>
          <cell r="D8624" t="str">
            <v>灰</v>
          </cell>
          <cell r="E8624" t="str">
            <v>白乙拉</v>
          </cell>
          <cell r="F8624" t="str">
            <v>力伟鸽粮店-王力伟</v>
          </cell>
        </row>
        <row r="8625">
          <cell r="C8625" t="str">
            <v>2025-05-0651802</v>
          </cell>
          <cell r="D8625" t="str">
            <v>雨点</v>
          </cell>
          <cell r="E8625" t="str">
            <v>白乙拉</v>
          </cell>
          <cell r="F8625" t="str">
            <v>力伟鸽粮店-王力伟</v>
          </cell>
        </row>
        <row r="8626">
          <cell r="C8626" t="str">
            <v>2025-06-1100119</v>
          </cell>
          <cell r="D8626" t="str">
            <v>雨点</v>
          </cell>
          <cell r="E8626" t="str">
            <v>李闯</v>
          </cell>
          <cell r="F8626" t="str">
            <v>力源鸽业-齐力军</v>
          </cell>
        </row>
        <row r="8627">
          <cell r="C8627" t="str">
            <v>2025-06-1100262</v>
          </cell>
          <cell r="D8627" t="str">
            <v>灰</v>
          </cell>
          <cell r="E8627" t="str">
            <v>李闯</v>
          </cell>
          <cell r="F8627" t="str">
            <v>力源鸽业-齐力军</v>
          </cell>
        </row>
        <row r="8628">
          <cell r="C8628" t="str">
            <v>2025-06-1100257</v>
          </cell>
          <cell r="D8628" t="str">
            <v>雨点</v>
          </cell>
          <cell r="E8628" t="str">
            <v>李闯</v>
          </cell>
          <cell r="F8628" t="str">
            <v>力源鸽业-齐力军</v>
          </cell>
        </row>
        <row r="8629">
          <cell r="C8629" t="str">
            <v>2025-06-1100265</v>
          </cell>
          <cell r="D8629" t="str">
            <v>灰</v>
          </cell>
          <cell r="E8629" t="str">
            <v>李闯</v>
          </cell>
          <cell r="F8629" t="str">
            <v>力源鸽业-齐力军</v>
          </cell>
        </row>
        <row r="8630">
          <cell r="C8630" t="str">
            <v>2025-06-1100268</v>
          </cell>
          <cell r="D8630" t="str">
            <v>灰</v>
          </cell>
          <cell r="E8630" t="str">
            <v>李闯</v>
          </cell>
          <cell r="F8630" t="str">
            <v>力源鸽业-齐力军</v>
          </cell>
        </row>
        <row r="8631">
          <cell r="C8631" t="str">
            <v>2025-06-1100112</v>
          </cell>
          <cell r="D8631" t="str">
            <v>灰</v>
          </cell>
          <cell r="E8631" t="str">
            <v>李闯</v>
          </cell>
          <cell r="F8631" t="str">
            <v>力源鸽业-齐力军</v>
          </cell>
        </row>
        <row r="8632">
          <cell r="C8632" t="str">
            <v>2025-06-1100318</v>
          </cell>
          <cell r="D8632" t="str">
            <v>灰</v>
          </cell>
          <cell r="E8632" t="str">
            <v>李闯</v>
          </cell>
          <cell r="F8632" t="str">
            <v>力源鸽业-齐力军</v>
          </cell>
        </row>
        <row r="8633">
          <cell r="C8633" t="str">
            <v>2025-06-1100322</v>
          </cell>
          <cell r="D8633" t="str">
            <v>雨点</v>
          </cell>
          <cell r="E8633" t="str">
            <v>李闯</v>
          </cell>
          <cell r="F8633" t="str">
            <v>力源鸽业-齐力军</v>
          </cell>
        </row>
        <row r="8634">
          <cell r="C8634" t="str">
            <v>2025-06-1100314</v>
          </cell>
          <cell r="D8634" t="str">
            <v>雨点</v>
          </cell>
          <cell r="E8634" t="str">
            <v>李闯</v>
          </cell>
          <cell r="F8634" t="str">
            <v>力源鸽业-齐力军</v>
          </cell>
        </row>
        <row r="8635">
          <cell r="C8635" t="str">
            <v>2025-06-1100379</v>
          </cell>
          <cell r="D8635" t="str">
            <v>灰花</v>
          </cell>
          <cell r="E8635" t="str">
            <v>李闯</v>
          </cell>
          <cell r="F8635" t="str">
            <v>力源鸽业-齐力军</v>
          </cell>
        </row>
        <row r="8636">
          <cell r="C8636" t="str">
            <v>2025-06-1100301</v>
          </cell>
          <cell r="D8636" t="str">
            <v>雨点</v>
          </cell>
          <cell r="E8636" t="str">
            <v>李闯</v>
          </cell>
          <cell r="F8636" t="str">
            <v>力源鸽业-齐力军</v>
          </cell>
        </row>
        <row r="8637">
          <cell r="C8637" t="str">
            <v>2025-06-1100321</v>
          </cell>
          <cell r="D8637" t="str">
            <v>雨点</v>
          </cell>
          <cell r="E8637" t="str">
            <v>李闯</v>
          </cell>
          <cell r="F8637" t="str">
            <v>力源鸽业-齐力军</v>
          </cell>
        </row>
        <row r="8638">
          <cell r="C8638" t="str">
            <v>2025-06-1100332</v>
          </cell>
          <cell r="D8638" t="str">
            <v>灰</v>
          </cell>
          <cell r="E8638" t="str">
            <v>李闯</v>
          </cell>
          <cell r="F8638" t="str">
            <v>力源鸽业-齐力军</v>
          </cell>
        </row>
        <row r="8639">
          <cell r="C8639" t="str">
            <v>2025-06-1100335</v>
          </cell>
          <cell r="D8639" t="str">
            <v>灰</v>
          </cell>
          <cell r="E8639" t="str">
            <v>李闯</v>
          </cell>
          <cell r="F8639" t="str">
            <v>力源鸽业-齐力军</v>
          </cell>
        </row>
        <row r="8640">
          <cell r="C8640" t="str">
            <v>2025-06-0454866</v>
          </cell>
          <cell r="D8640" t="str">
            <v>雨点</v>
          </cell>
          <cell r="E8640" t="str">
            <v>小玉</v>
          </cell>
          <cell r="F8640" t="str">
            <v>历国强</v>
          </cell>
        </row>
        <row r="8641">
          <cell r="C8641" t="str">
            <v>2025-06-1315037</v>
          </cell>
          <cell r="D8641" t="str">
            <v>雨花</v>
          </cell>
          <cell r="E8641" t="str">
            <v>小玉</v>
          </cell>
          <cell r="F8641" t="str">
            <v>历国强</v>
          </cell>
        </row>
        <row r="8642">
          <cell r="C8642" t="str">
            <v>2025-06-1325548</v>
          </cell>
          <cell r="D8642" t="str">
            <v>红轮</v>
          </cell>
          <cell r="E8642" t="str">
            <v>田胖</v>
          </cell>
          <cell r="F8642" t="str">
            <v>历庆宇</v>
          </cell>
        </row>
        <row r="8643">
          <cell r="C8643" t="str">
            <v>2025-06-1325546</v>
          </cell>
          <cell r="D8643" t="str">
            <v>雨点</v>
          </cell>
          <cell r="E8643" t="str">
            <v>田胖</v>
          </cell>
          <cell r="F8643" t="str">
            <v>历庆宇</v>
          </cell>
        </row>
        <row r="8644">
          <cell r="C8644" t="str">
            <v>2025-06-1325549</v>
          </cell>
          <cell r="D8644" t="str">
            <v>灰白条</v>
          </cell>
          <cell r="E8644" t="str">
            <v>田胖</v>
          </cell>
          <cell r="F8644" t="str">
            <v>历庆宇</v>
          </cell>
        </row>
        <row r="8645">
          <cell r="C8645" t="str">
            <v>2025-02-0042776</v>
          </cell>
          <cell r="D8645" t="str">
            <v>灰</v>
          </cell>
          <cell r="E8645" t="str">
            <v>田胖</v>
          </cell>
          <cell r="F8645" t="str">
            <v>历庆宇</v>
          </cell>
        </row>
        <row r="8646">
          <cell r="C8646" t="str">
            <v>2025-02-0042777</v>
          </cell>
          <cell r="D8646" t="str">
            <v>灰</v>
          </cell>
          <cell r="E8646" t="str">
            <v>田胖</v>
          </cell>
          <cell r="F8646" t="str">
            <v>历庆宇</v>
          </cell>
        </row>
        <row r="8647">
          <cell r="C8647" t="str">
            <v>2025-07-0065363</v>
          </cell>
          <cell r="D8647" t="str">
            <v>雨点</v>
          </cell>
          <cell r="E8647" t="str">
            <v>张晓光</v>
          </cell>
          <cell r="F8647" t="str">
            <v>历庆宇</v>
          </cell>
        </row>
        <row r="8648">
          <cell r="C8648" t="str">
            <v>2025-06-1329939</v>
          </cell>
          <cell r="D8648" t="str">
            <v>灰</v>
          </cell>
          <cell r="E8648" t="str">
            <v>自送</v>
          </cell>
          <cell r="F8648" t="str">
            <v>历庆宇</v>
          </cell>
        </row>
        <row r="8649">
          <cell r="C8649" t="str">
            <v>2025-06-1329931</v>
          </cell>
          <cell r="D8649" t="str">
            <v>灰</v>
          </cell>
          <cell r="E8649" t="str">
            <v>自送</v>
          </cell>
          <cell r="F8649" t="str">
            <v>历庆宇</v>
          </cell>
        </row>
        <row r="8650">
          <cell r="C8650" t="str">
            <v>2025-06-0770813</v>
          </cell>
          <cell r="D8650" t="str">
            <v>灰</v>
          </cell>
          <cell r="E8650" t="str">
            <v>田胖</v>
          </cell>
          <cell r="F8650" t="str">
            <v>历庆宇</v>
          </cell>
        </row>
        <row r="8651">
          <cell r="C8651" t="str">
            <v>2025-06-0770807</v>
          </cell>
          <cell r="D8651" t="str">
            <v>灰白条</v>
          </cell>
          <cell r="E8651" t="str">
            <v>田胖</v>
          </cell>
          <cell r="F8651" t="str">
            <v>历庆宇</v>
          </cell>
        </row>
        <row r="8652">
          <cell r="C8652" t="str">
            <v>2025-06-0770809</v>
          </cell>
          <cell r="D8652" t="str">
            <v>灰</v>
          </cell>
          <cell r="E8652" t="str">
            <v>田胖</v>
          </cell>
          <cell r="F8652" t="str">
            <v>历庆宇</v>
          </cell>
        </row>
        <row r="8653">
          <cell r="C8653" t="str">
            <v>2025-06-0770811</v>
          </cell>
          <cell r="D8653" t="str">
            <v>灰</v>
          </cell>
          <cell r="E8653" t="str">
            <v>田胖</v>
          </cell>
          <cell r="F8653" t="str">
            <v>历庆宇</v>
          </cell>
        </row>
        <row r="8654">
          <cell r="C8654" t="str">
            <v>2025-06-1325563</v>
          </cell>
          <cell r="D8654" t="str">
            <v>雨点</v>
          </cell>
          <cell r="E8654" t="str">
            <v>田胖</v>
          </cell>
          <cell r="F8654" t="str">
            <v>历庆宇</v>
          </cell>
        </row>
        <row r="8655">
          <cell r="C8655" t="str">
            <v>2025-06-1325597</v>
          </cell>
          <cell r="D8655" t="str">
            <v>绛</v>
          </cell>
          <cell r="E8655" t="str">
            <v>田胖</v>
          </cell>
          <cell r="F8655" t="str">
            <v>历庆宇</v>
          </cell>
        </row>
        <row r="8656">
          <cell r="C8656" t="str">
            <v>2025-07-0566752</v>
          </cell>
          <cell r="D8656" t="str">
            <v>灰</v>
          </cell>
          <cell r="E8656" t="str">
            <v>张晓光</v>
          </cell>
          <cell r="F8656" t="str">
            <v>历庆宇</v>
          </cell>
        </row>
        <row r="8657">
          <cell r="C8657" t="str">
            <v>2025-06-1325552</v>
          </cell>
          <cell r="D8657" t="str">
            <v>雨点</v>
          </cell>
          <cell r="E8657" t="str">
            <v>田胖</v>
          </cell>
          <cell r="F8657" t="str">
            <v>历庆宇</v>
          </cell>
        </row>
        <row r="8658">
          <cell r="C8658" t="str">
            <v>2025-06-1325554</v>
          </cell>
          <cell r="D8658" t="str">
            <v>雨白条</v>
          </cell>
          <cell r="E8658" t="str">
            <v>田胖</v>
          </cell>
          <cell r="F8658" t="str">
            <v>历庆宇</v>
          </cell>
        </row>
        <row r="8659">
          <cell r="C8659" t="str">
            <v>2025-06-0456317</v>
          </cell>
          <cell r="D8659" t="str">
            <v>灰</v>
          </cell>
          <cell r="E8659" t="str">
            <v>田胖</v>
          </cell>
          <cell r="F8659" t="str">
            <v>历庆宇</v>
          </cell>
        </row>
        <row r="8660">
          <cell r="C8660" t="str">
            <v>2025-06-0456318</v>
          </cell>
          <cell r="D8660" t="str">
            <v>灰</v>
          </cell>
          <cell r="E8660" t="str">
            <v>田胖</v>
          </cell>
          <cell r="F8660" t="str">
            <v>历庆宇</v>
          </cell>
        </row>
        <row r="8661">
          <cell r="C8661" t="str">
            <v>2025-06-1329915</v>
          </cell>
          <cell r="D8661" t="str">
            <v>灰</v>
          </cell>
          <cell r="E8661" t="str">
            <v>庞营</v>
          </cell>
          <cell r="F8661" t="str">
            <v>历庆宇</v>
          </cell>
        </row>
        <row r="8662">
          <cell r="C8662" t="str">
            <v>2025-06-0822291</v>
          </cell>
          <cell r="D8662" t="str">
            <v>雨白条</v>
          </cell>
          <cell r="E8662" t="str">
            <v>陈佳永</v>
          </cell>
          <cell r="F8662" t="str">
            <v>立富鸽舍-张立富</v>
          </cell>
        </row>
        <row r="8663">
          <cell r="C8663" t="str">
            <v>2025-06-0811123</v>
          </cell>
          <cell r="D8663" t="str">
            <v>灰</v>
          </cell>
          <cell r="E8663" t="str">
            <v>陈佳永</v>
          </cell>
          <cell r="F8663" t="str">
            <v>立富鸽舍-张立富</v>
          </cell>
        </row>
        <row r="8664">
          <cell r="C8664" t="str">
            <v>2025-06-0822280</v>
          </cell>
          <cell r="D8664" t="str">
            <v>雨点</v>
          </cell>
          <cell r="E8664" t="str">
            <v>陈佳永</v>
          </cell>
          <cell r="F8664" t="str">
            <v>立富鸽舍-张立富</v>
          </cell>
        </row>
        <row r="8665">
          <cell r="C8665" t="str">
            <v>2025-06-0811164</v>
          </cell>
          <cell r="D8665" t="str">
            <v>喷点</v>
          </cell>
          <cell r="E8665" t="str">
            <v>陈佳永</v>
          </cell>
          <cell r="F8665" t="str">
            <v>立富鸽舍-张立富</v>
          </cell>
        </row>
        <row r="8666">
          <cell r="C8666" t="str">
            <v>2025-06-0811118</v>
          </cell>
          <cell r="D8666" t="str">
            <v>灰</v>
          </cell>
          <cell r="E8666" t="str">
            <v>陈佳永</v>
          </cell>
          <cell r="F8666" t="str">
            <v>立富鸽舍-张立富</v>
          </cell>
        </row>
        <row r="8667">
          <cell r="C8667" t="str">
            <v>2025-06-0822274</v>
          </cell>
          <cell r="D8667" t="str">
            <v>花</v>
          </cell>
          <cell r="E8667" t="str">
            <v>陈佳永</v>
          </cell>
          <cell r="F8667" t="str">
            <v>立富鸽舍-张立富</v>
          </cell>
        </row>
        <row r="8668">
          <cell r="C8668" t="str">
            <v>2025-06-0822285</v>
          </cell>
          <cell r="D8668" t="str">
            <v>花</v>
          </cell>
          <cell r="E8668" t="str">
            <v>陈佳永</v>
          </cell>
          <cell r="F8668" t="str">
            <v>立富鸽舍-张立富</v>
          </cell>
        </row>
        <row r="8669">
          <cell r="C8669" t="str">
            <v>2025-06-0824886</v>
          </cell>
          <cell r="D8669" t="str">
            <v>灰</v>
          </cell>
          <cell r="E8669" t="str">
            <v>孙立权</v>
          </cell>
          <cell r="F8669" t="str">
            <v>立全鸽舍-孙立权</v>
          </cell>
        </row>
        <row r="8670">
          <cell r="C8670" t="str">
            <v>2025-06-0053615</v>
          </cell>
          <cell r="D8670" t="str">
            <v>雨点</v>
          </cell>
          <cell r="E8670" t="str">
            <v>孙立权</v>
          </cell>
          <cell r="F8670" t="str">
            <v>立全鸽舍-孙立权</v>
          </cell>
        </row>
        <row r="8671">
          <cell r="C8671" t="str">
            <v>2025-06-0053614</v>
          </cell>
          <cell r="D8671" t="str">
            <v>雨点</v>
          </cell>
          <cell r="E8671" t="str">
            <v>孙立权</v>
          </cell>
          <cell r="F8671" t="str">
            <v>立全鸽舍-孙立权</v>
          </cell>
        </row>
        <row r="8672">
          <cell r="C8672" t="str">
            <v>2025-06-0540957</v>
          </cell>
          <cell r="D8672" t="str">
            <v>灰</v>
          </cell>
          <cell r="E8672" t="str">
            <v>孙立权</v>
          </cell>
          <cell r="F8672" t="str">
            <v>立全鸽舍-孙立权</v>
          </cell>
        </row>
        <row r="8673">
          <cell r="C8673" t="str">
            <v>2025-06-0847020</v>
          </cell>
          <cell r="D8673" t="str">
            <v>灰</v>
          </cell>
          <cell r="E8673" t="str">
            <v>孙立权</v>
          </cell>
          <cell r="F8673" t="str">
            <v>立全鸽舍-孙立权</v>
          </cell>
        </row>
        <row r="8674">
          <cell r="C8674" t="str">
            <v>2025-06-0847026</v>
          </cell>
          <cell r="D8674" t="str">
            <v>雨点</v>
          </cell>
          <cell r="E8674" t="str">
            <v>孙立权</v>
          </cell>
          <cell r="F8674" t="str">
            <v>立全鸽舍-孙立权</v>
          </cell>
        </row>
        <row r="8675">
          <cell r="C8675" t="str">
            <v>2025-06-0478722</v>
          </cell>
          <cell r="D8675" t="str">
            <v>灰</v>
          </cell>
          <cell r="E8675" t="str">
            <v>孙立权</v>
          </cell>
          <cell r="F8675" t="str">
            <v>立全鸽舍-孙立权</v>
          </cell>
        </row>
        <row r="8676">
          <cell r="C8676" t="str">
            <v>2025-06-0478721</v>
          </cell>
          <cell r="D8676" t="str">
            <v>灰</v>
          </cell>
          <cell r="E8676" t="str">
            <v>孙立权</v>
          </cell>
          <cell r="F8676" t="str">
            <v>立全鸽舍-孙立权</v>
          </cell>
        </row>
        <row r="8677">
          <cell r="C8677" t="str">
            <v>2025-06-1666055</v>
          </cell>
          <cell r="D8677" t="str">
            <v>雨点</v>
          </cell>
          <cell r="E8677" t="str">
            <v>孙立权</v>
          </cell>
          <cell r="F8677" t="str">
            <v>立全鸽舍-孙立权</v>
          </cell>
        </row>
        <row r="8678">
          <cell r="C8678" t="str">
            <v>2025-06-0479222</v>
          </cell>
          <cell r="D8678" t="str">
            <v>雨点</v>
          </cell>
          <cell r="E8678" t="str">
            <v>孙立权</v>
          </cell>
          <cell r="F8678" t="str">
            <v>立全鸽舍-孙立权</v>
          </cell>
        </row>
        <row r="8679">
          <cell r="C8679" t="str">
            <v>2025-06-0479221</v>
          </cell>
          <cell r="D8679" t="str">
            <v>雨白条</v>
          </cell>
          <cell r="E8679" t="str">
            <v>孙立权</v>
          </cell>
          <cell r="F8679" t="str">
            <v>立全鸽舍-孙立权</v>
          </cell>
        </row>
        <row r="8680">
          <cell r="C8680" t="str">
            <v>2025-22-1116156</v>
          </cell>
          <cell r="D8680" t="str">
            <v>绛</v>
          </cell>
          <cell r="E8680" t="str">
            <v>孙尚乙</v>
          </cell>
          <cell r="F8680" t="str">
            <v>立森公司-宁震</v>
          </cell>
        </row>
        <row r="8681">
          <cell r="C8681" t="str">
            <v>2025-22-1116116</v>
          </cell>
          <cell r="D8681" t="str">
            <v>灰</v>
          </cell>
          <cell r="E8681" t="str">
            <v>孙尚乙</v>
          </cell>
          <cell r="F8681" t="str">
            <v>立森公司-宁震</v>
          </cell>
        </row>
        <row r="8682">
          <cell r="C8682" t="str">
            <v>2025-22-1116164</v>
          </cell>
          <cell r="D8682" t="str">
            <v>雨点</v>
          </cell>
          <cell r="E8682" t="str">
            <v>孙尚乙</v>
          </cell>
          <cell r="F8682" t="str">
            <v>立森公司-宁震</v>
          </cell>
        </row>
        <row r="8683">
          <cell r="C8683" t="str">
            <v>2025-22-1116151</v>
          </cell>
          <cell r="D8683" t="str">
            <v>灰</v>
          </cell>
          <cell r="E8683" t="str">
            <v>孙尚乙</v>
          </cell>
          <cell r="F8683" t="str">
            <v>立森公司-宁震</v>
          </cell>
        </row>
        <row r="8684">
          <cell r="C8684" t="str">
            <v>2025-22-1116127</v>
          </cell>
          <cell r="D8684" t="str">
            <v>雨点</v>
          </cell>
          <cell r="E8684" t="str">
            <v>孙尚乙</v>
          </cell>
          <cell r="F8684" t="str">
            <v>立森公司-宁震</v>
          </cell>
        </row>
        <row r="8685">
          <cell r="C8685" t="str">
            <v>2025-22-1116133</v>
          </cell>
          <cell r="D8685" t="str">
            <v>灰</v>
          </cell>
          <cell r="E8685" t="str">
            <v>自送</v>
          </cell>
          <cell r="F8685" t="str">
            <v>立森公司-宁震</v>
          </cell>
        </row>
        <row r="8686">
          <cell r="C8686" t="str">
            <v>2025-22-1116140</v>
          </cell>
          <cell r="D8686" t="str">
            <v>灰</v>
          </cell>
          <cell r="E8686" t="str">
            <v>自送</v>
          </cell>
          <cell r="F8686" t="str">
            <v>立森公司-宁震</v>
          </cell>
        </row>
        <row r="8687">
          <cell r="C8687" t="str">
            <v>2025-22-1116182</v>
          </cell>
          <cell r="D8687" t="str">
            <v>灰</v>
          </cell>
          <cell r="E8687" t="str">
            <v>自送</v>
          </cell>
          <cell r="F8687" t="str">
            <v>立森公司-宁震</v>
          </cell>
        </row>
        <row r="8688">
          <cell r="C8688" t="str">
            <v>2025-22-1116185</v>
          </cell>
          <cell r="D8688" t="str">
            <v>雨点</v>
          </cell>
          <cell r="E8688" t="str">
            <v>自送</v>
          </cell>
          <cell r="F8688" t="str">
            <v>立森公司-宁震</v>
          </cell>
        </row>
        <row r="8689">
          <cell r="C8689" t="str">
            <v>2025-22-1114780</v>
          </cell>
          <cell r="D8689" t="str">
            <v>雨点</v>
          </cell>
          <cell r="E8689" t="str">
            <v>自送</v>
          </cell>
          <cell r="F8689" t="str">
            <v>立森公司-宁震</v>
          </cell>
        </row>
        <row r="8690">
          <cell r="C8690" t="str">
            <v>2025-22-1116132</v>
          </cell>
          <cell r="D8690" t="str">
            <v>灰</v>
          </cell>
          <cell r="E8690" t="str">
            <v>自送</v>
          </cell>
          <cell r="F8690" t="str">
            <v>立森公司-宁震</v>
          </cell>
        </row>
        <row r="8691">
          <cell r="C8691" t="str">
            <v>2025-22-1116134</v>
          </cell>
          <cell r="D8691" t="str">
            <v>雨点</v>
          </cell>
          <cell r="E8691" t="str">
            <v>自送</v>
          </cell>
          <cell r="F8691" t="str">
            <v>立森公司-宁震</v>
          </cell>
        </row>
        <row r="8692">
          <cell r="C8692" t="str">
            <v>2025-22-1116138</v>
          </cell>
          <cell r="D8692" t="str">
            <v>灰</v>
          </cell>
          <cell r="E8692" t="str">
            <v>自送</v>
          </cell>
          <cell r="F8692" t="str">
            <v>立森公司-宁震</v>
          </cell>
        </row>
        <row r="8693">
          <cell r="C8693" t="str">
            <v>2025-22-1114779</v>
          </cell>
          <cell r="D8693" t="str">
            <v>花</v>
          </cell>
          <cell r="E8693" t="str">
            <v>自送</v>
          </cell>
          <cell r="F8693" t="str">
            <v>立森公司-宁震</v>
          </cell>
        </row>
        <row r="8694">
          <cell r="C8694" t="str">
            <v>2025-22-1116137</v>
          </cell>
          <cell r="D8694" t="str">
            <v>雨点</v>
          </cell>
          <cell r="E8694" t="str">
            <v>自送</v>
          </cell>
          <cell r="F8694" t="str">
            <v>立森公司-宁震</v>
          </cell>
        </row>
        <row r="8695">
          <cell r="C8695" t="str">
            <v>2025-22-1114776</v>
          </cell>
          <cell r="D8695" t="str">
            <v>灰</v>
          </cell>
          <cell r="E8695" t="str">
            <v>自送</v>
          </cell>
          <cell r="F8695" t="str">
            <v>立森公司-宁震</v>
          </cell>
        </row>
        <row r="8696">
          <cell r="C8696" t="str">
            <v>2025-22-1116101</v>
          </cell>
          <cell r="D8696" t="str">
            <v>花</v>
          </cell>
          <cell r="E8696" t="str">
            <v>自送</v>
          </cell>
          <cell r="F8696" t="str">
            <v>立森公司-宁震</v>
          </cell>
        </row>
        <row r="8697">
          <cell r="C8697" t="str">
            <v>2025-22-1116110</v>
          </cell>
          <cell r="D8697" t="str">
            <v>雨点</v>
          </cell>
          <cell r="E8697" t="str">
            <v>自送</v>
          </cell>
          <cell r="F8697" t="str">
            <v>立森公司-宁震</v>
          </cell>
        </row>
        <row r="8698">
          <cell r="C8698" t="str">
            <v>2025-22-1116181</v>
          </cell>
          <cell r="D8698" t="str">
            <v>灰</v>
          </cell>
          <cell r="E8698" t="str">
            <v>自送</v>
          </cell>
          <cell r="F8698" t="str">
            <v>立森公司-宁震</v>
          </cell>
        </row>
        <row r="8699">
          <cell r="C8699" t="str">
            <v>2025-22-1116136</v>
          </cell>
          <cell r="D8699" t="str">
            <v>灰</v>
          </cell>
          <cell r="E8699" t="str">
            <v>自送</v>
          </cell>
          <cell r="F8699" t="str">
            <v>立森公司-宁震</v>
          </cell>
        </row>
        <row r="8700">
          <cell r="C8700" t="str">
            <v>2025-22-1114771</v>
          </cell>
          <cell r="D8700" t="str">
            <v>灰</v>
          </cell>
          <cell r="E8700" t="str">
            <v>自送</v>
          </cell>
          <cell r="F8700" t="str">
            <v>立森公司-宁震</v>
          </cell>
        </row>
        <row r="8701">
          <cell r="C8701" t="str">
            <v>2025-06-0087418</v>
          </cell>
          <cell r="D8701" t="str">
            <v>灰</v>
          </cell>
          <cell r="E8701" t="str">
            <v>庞营</v>
          </cell>
          <cell r="F8701" t="str">
            <v>立文鸽店-张立文</v>
          </cell>
        </row>
        <row r="8702">
          <cell r="C8702" t="str">
            <v>2025-06-0087417</v>
          </cell>
          <cell r="D8702" t="str">
            <v>雨点</v>
          </cell>
          <cell r="E8702" t="str">
            <v>庞营</v>
          </cell>
          <cell r="F8702" t="str">
            <v>立文鸽店-张立文</v>
          </cell>
        </row>
        <row r="8703">
          <cell r="C8703" t="str">
            <v>2025-06-0087314</v>
          </cell>
          <cell r="D8703" t="str">
            <v>雨点</v>
          </cell>
          <cell r="E8703" t="str">
            <v>庞营</v>
          </cell>
          <cell r="F8703" t="str">
            <v>立文鸽店-张立文</v>
          </cell>
        </row>
        <row r="8704">
          <cell r="C8704" t="str">
            <v>2025-06-0087313</v>
          </cell>
          <cell r="D8704" t="str">
            <v>灰</v>
          </cell>
          <cell r="E8704" t="str">
            <v>庞营</v>
          </cell>
          <cell r="F8704" t="str">
            <v>立文鸽店-张立文</v>
          </cell>
        </row>
        <row r="8705">
          <cell r="C8705" t="str">
            <v>2025-06-0087307</v>
          </cell>
          <cell r="D8705" t="str">
            <v>雨点</v>
          </cell>
          <cell r="E8705" t="str">
            <v>庞营</v>
          </cell>
          <cell r="F8705" t="str">
            <v>立文鸽店-张立文</v>
          </cell>
        </row>
        <row r="8706">
          <cell r="C8706" t="str">
            <v>2025-05-0041333</v>
          </cell>
          <cell r="D8706" t="str">
            <v>灰</v>
          </cell>
          <cell r="E8706" t="str">
            <v>朱立群</v>
          </cell>
          <cell r="F8706" t="str">
            <v>丽军鸽舍-陈丽丽</v>
          </cell>
        </row>
        <row r="8707">
          <cell r="C8707" t="str">
            <v>2025-05-0042333</v>
          </cell>
          <cell r="D8707" t="str">
            <v>灰</v>
          </cell>
          <cell r="E8707" t="str">
            <v>朱立群</v>
          </cell>
          <cell r="F8707" t="str">
            <v>丽军鸽舍-陈丽丽</v>
          </cell>
        </row>
        <row r="8708">
          <cell r="C8708" t="str">
            <v>2025-06-0115339</v>
          </cell>
          <cell r="D8708" t="str">
            <v>灰</v>
          </cell>
          <cell r="E8708" t="str">
            <v>自送</v>
          </cell>
          <cell r="F8708" t="str">
            <v>丽娜鸽舍-满丽娜</v>
          </cell>
        </row>
        <row r="8709">
          <cell r="C8709" t="str">
            <v>2025-06-1453772</v>
          </cell>
          <cell r="D8709" t="str">
            <v>雨点</v>
          </cell>
          <cell r="E8709" t="str">
            <v>张立新</v>
          </cell>
          <cell r="F8709" t="str">
            <v>丽娜鸽舍-满丽娜</v>
          </cell>
        </row>
        <row r="8710">
          <cell r="C8710" t="str">
            <v>2025-06-1453778</v>
          </cell>
          <cell r="D8710" t="str">
            <v>雨点</v>
          </cell>
          <cell r="E8710" t="str">
            <v>张立新</v>
          </cell>
          <cell r="F8710" t="str">
            <v>丽娜鸽舍-满丽娜</v>
          </cell>
        </row>
        <row r="8711">
          <cell r="C8711" t="str">
            <v>2025-06-1292439</v>
          </cell>
          <cell r="D8711" t="str">
            <v>灰</v>
          </cell>
          <cell r="E8711" t="str">
            <v>马辉</v>
          </cell>
          <cell r="F8711" t="str">
            <v>丽翔鸽舍-张旭</v>
          </cell>
        </row>
        <row r="8712">
          <cell r="C8712" t="str">
            <v>2025-06-1292419</v>
          </cell>
          <cell r="D8712" t="str">
            <v>红轮</v>
          </cell>
          <cell r="E8712" t="str">
            <v>马辉</v>
          </cell>
          <cell r="F8712" t="str">
            <v>丽翔鸽舍-张旭</v>
          </cell>
        </row>
        <row r="8713">
          <cell r="C8713" t="str">
            <v>2025-06-0033431</v>
          </cell>
          <cell r="D8713" t="str">
            <v>灰</v>
          </cell>
          <cell r="E8713" t="str">
            <v>卢健</v>
          </cell>
          <cell r="F8713" t="str">
            <v>丽翔鸽舍-张旭</v>
          </cell>
        </row>
        <row r="8714">
          <cell r="C8714" t="str">
            <v>2025-06-0888902</v>
          </cell>
          <cell r="D8714" t="str">
            <v>雨点</v>
          </cell>
          <cell r="E8714" t="str">
            <v>卢健</v>
          </cell>
          <cell r="F8714" t="str">
            <v>丽翔鸽舍-张旭</v>
          </cell>
        </row>
        <row r="8715">
          <cell r="C8715" t="str">
            <v>2025-06-0888910</v>
          </cell>
          <cell r="D8715" t="str">
            <v>雨点</v>
          </cell>
          <cell r="E8715" t="str">
            <v>卢健</v>
          </cell>
          <cell r="F8715" t="str">
            <v>丽翔鸽舍-张旭</v>
          </cell>
        </row>
        <row r="8716">
          <cell r="C8716" t="str">
            <v>2025-06-0148997</v>
          </cell>
          <cell r="D8716" t="str">
            <v>灰白条</v>
          </cell>
          <cell r="E8716" t="str">
            <v>自送</v>
          </cell>
          <cell r="F8716" t="str">
            <v>丽洋传旗-周希洋</v>
          </cell>
        </row>
        <row r="8717">
          <cell r="C8717" t="str">
            <v>2025-06-0148995</v>
          </cell>
          <cell r="D8717" t="str">
            <v>灰</v>
          </cell>
          <cell r="E8717" t="str">
            <v>自送</v>
          </cell>
          <cell r="F8717" t="str">
            <v>丽洋传旗-周希洋</v>
          </cell>
        </row>
        <row r="8718">
          <cell r="C8718" t="str">
            <v>2025-06-0155331</v>
          </cell>
          <cell r="D8718" t="str">
            <v>雨花</v>
          </cell>
          <cell r="E8718" t="str">
            <v>自送</v>
          </cell>
          <cell r="F8718" t="str">
            <v>丽洋传旗-周希洋</v>
          </cell>
        </row>
        <row r="8719">
          <cell r="C8719" t="str">
            <v>2025-06-0130559</v>
          </cell>
          <cell r="D8719" t="str">
            <v>雨点</v>
          </cell>
          <cell r="E8719" t="str">
            <v>自送</v>
          </cell>
          <cell r="F8719" t="str">
            <v>丽洋传旗-周希洋</v>
          </cell>
        </row>
        <row r="8720">
          <cell r="C8720" t="str">
            <v>2025-06-0130554</v>
          </cell>
          <cell r="D8720" t="str">
            <v>灰</v>
          </cell>
          <cell r="E8720" t="str">
            <v>自送</v>
          </cell>
          <cell r="F8720" t="str">
            <v>丽洋传旗-周希洋</v>
          </cell>
        </row>
        <row r="8721">
          <cell r="C8721" t="str">
            <v>2025-06-0961318</v>
          </cell>
          <cell r="D8721" t="str">
            <v>灰</v>
          </cell>
          <cell r="E8721" t="str">
            <v>侯亮</v>
          </cell>
          <cell r="F8721" t="str">
            <v>利哥鸽舍-蒋利</v>
          </cell>
        </row>
        <row r="8722">
          <cell r="C8722" t="str">
            <v>2025-06-0961311</v>
          </cell>
          <cell r="D8722" t="str">
            <v>雨点</v>
          </cell>
          <cell r="E8722" t="str">
            <v>侯亮</v>
          </cell>
          <cell r="F8722" t="str">
            <v>利哥鸽舍-蒋利</v>
          </cell>
        </row>
        <row r="8723">
          <cell r="C8723" t="str">
            <v>2025-06-0359448</v>
          </cell>
          <cell r="D8723" t="str">
            <v>红轮</v>
          </cell>
          <cell r="E8723" t="str">
            <v>侯亮</v>
          </cell>
          <cell r="F8723" t="str">
            <v>利哥鸽舍-蒋利</v>
          </cell>
        </row>
        <row r="8724">
          <cell r="C8724" t="str">
            <v>2025-06-0454042</v>
          </cell>
          <cell r="D8724" t="str">
            <v>雨点</v>
          </cell>
          <cell r="E8724" t="str">
            <v>自送</v>
          </cell>
          <cell r="F8724" t="str">
            <v>利海服装厂-丁文海+马长龙</v>
          </cell>
        </row>
        <row r="8725">
          <cell r="C8725" t="str">
            <v>2025-06-0454003</v>
          </cell>
          <cell r="D8725" t="str">
            <v>灰</v>
          </cell>
          <cell r="E8725" t="str">
            <v>郭春明</v>
          </cell>
          <cell r="F8725" t="str">
            <v>利海服装厂-丁文海+马长龙</v>
          </cell>
        </row>
        <row r="8726">
          <cell r="C8726" t="str">
            <v>2025-07-0063287</v>
          </cell>
          <cell r="D8726" t="str">
            <v>雨点</v>
          </cell>
          <cell r="E8726" t="str">
            <v>张晓光</v>
          </cell>
          <cell r="F8726" t="str">
            <v>利剑鸽苑-段忠彦</v>
          </cell>
        </row>
        <row r="8727">
          <cell r="C8727" t="str">
            <v>2025-07-0063210</v>
          </cell>
          <cell r="D8727" t="str">
            <v>雨点</v>
          </cell>
          <cell r="E8727" t="str">
            <v>张晓光</v>
          </cell>
          <cell r="F8727" t="str">
            <v>利剑鸽苑-段忠彦</v>
          </cell>
        </row>
        <row r="8728">
          <cell r="C8728" t="str">
            <v>2025-07-0063262</v>
          </cell>
          <cell r="D8728" t="str">
            <v>灰花</v>
          </cell>
          <cell r="E8728" t="str">
            <v>张晓光</v>
          </cell>
          <cell r="F8728" t="str">
            <v>利剑鸽苑-段忠彦</v>
          </cell>
        </row>
        <row r="8729">
          <cell r="C8729" t="str">
            <v>2025-07-0063201</v>
          </cell>
          <cell r="D8729" t="str">
            <v>雨点</v>
          </cell>
          <cell r="E8729" t="str">
            <v>张晓光</v>
          </cell>
          <cell r="F8729" t="str">
            <v>利剑鸽苑-段忠彦</v>
          </cell>
        </row>
        <row r="8730">
          <cell r="C8730" t="str">
            <v>2025-07-0063257</v>
          </cell>
          <cell r="D8730" t="str">
            <v>雨点</v>
          </cell>
          <cell r="E8730" t="str">
            <v>张晓光</v>
          </cell>
          <cell r="F8730" t="str">
            <v>利剑鸽苑-段忠彦</v>
          </cell>
        </row>
        <row r="8731">
          <cell r="C8731" t="str">
            <v>2025-06-1015565</v>
          </cell>
          <cell r="D8731" t="str">
            <v>雨点</v>
          </cell>
          <cell r="E8731" t="str">
            <v>周彬</v>
          </cell>
          <cell r="F8731" t="str">
            <v>利君飞冠-付井丽</v>
          </cell>
        </row>
        <row r="8732">
          <cell r="C8732" t="str">
            <v>2025-06-1015564</v>
          </cell>
          <cell r="D8732" t="str">
            <v>灰</v>
          </cell>
          <cell r="E8732" t="str">
            <v>周彬</v>
          </cell>
          <cell r="F8732" t="str">
            <v>利君飞冠-付井丽</v>
          </cell>
        </row>
        <row r="8733">
          <cell r="C8733" t="str">
            <v>2025-06-1015513</v>
          </cell>
          <cell r="D8733" t="str">
            <v>雨白条</v>
          </cell>
          <cell r="E8733" t="str">
            <v>周彬</v>
          </cell>
          <cell r="F8733" t="str">
            <v>利君飞冠-付井丽</v>
          </cell>
        </row>
        <row r="8734">
          <cell r="C8734" t="str">
            <v>2025-06-1015508</v>
          </cell>
          <cell r="D8734" t="str">
            <v>雨点</v>
          </cell>
          <cell r="E8734" t="str">
            <v>周彬</v>
          </cell>
          <cell r="F8734" t="str">
            <v>利君飞冠-付井丽</v>
          </cell>
        </row>
        <row r="8735">
          <cell r="C8735" t="str">
            <v>2025-06-1015510</v>
          </cell>
          <cell r="D8735" t="str">
            <v>灰花</v>
          </cell>
          <cell r="E8735" t="str">
            <v>周彬</v>
          </cell>
          <cell r="F8735" t="str">
            <v>利君飞冠-付井丽</v>
          </cell>
        </row>
        <row r="8736">
          <cell r="C8736" t="str">
            <v>2025-06-1913257</v>
          </cell>
          <cell r="D8736" t="str">
            <v>雨点</v>
          </cell>
          <cell r="E8736" t="str">
            <v>何乃权</v>
          </cell>
          <cell r="F8736" t="str">
            <v>利群鸽舍-盛利群</v>
          </cell>
        </row>
        <row r="8737">
          <cell r="C8737" t="str">
            <v>2025-06-1913254</v>
          </cell>
          <cell r="D8737" t="str">
            <v>灰</v>
          </cell>
          <cell r="E8737" t="str">
            <v>何乃权</v>
          </cell>
          <cell r="F8737" t="str">
            <v>利群鸽舍-盛利群</v>
          </cell>
        </row>
        <row r="8738">
          <cell r="C8738" t="str">
            <v>2025-06-1014003</v>
          </cell>
          <cell r="D8738" t="str">
            <v>灰</v>
          </cell>
          <cell r="E8738" t="str">
            <v>张立新</v>
          </cell>
          <cell r="F8738" t="str">
            <v>利翔辉煌-周立志</v>
          </cell>
        </row>
        <row r="8739">
          <cell r="C8739" t="str">
            <v>2025-06-1014006</v>
          </cell>
          <cell r="D8739" t="str">
            <v>雨点</v>
          </cell>
          <cell r="E8739" t="str">
            <v>张立新</v>
          </cell>
          <cell r="F8739" t="str">
            <v>利翔辉煌-周立志</v>
          </cell>
        </row>
        <row r="8740">
          <cell r="C8740" t="str">
            <v>2025-01-1790028</v>
          </cell>
          <cell r="D8740" t="str">
            <v>灰</v>
          </cell>
          <cell r="E8740" t="str">
            <v>于新</v>
          </cell>
          <cell r="F8740" t="str">
            <v>连彩赛鸽-王红旗</v>
          </cell>
        </row>
        <row r="8741">
          <cell r="C8741" t="str">
            <v>2025-01-1790047</v>
          </cell>
          <cell r="D8741" t="str">
            <v>灰</v>
          </cell>
          <cell r="E8741" t="str">
            <v>于新</v>
          </cell>
          <cell r="F8741" t="str">
            <v>连彩赛鸽-王红旗</v>
          </cell>
        </row>
        <row r="8742">
          <cell r="C8742" t="str">
            <v>2025-01-1790067</v>
          </cell>
          <cell r="D8742" t="str">
            <v>雨点</v>
          </cell>
          <cell r="E8742" t="str">
            <v>于新</v>
          </cell>
          <cell r="F8742" t="str">
            <v>连彩赛鸽-王红旗</v>
          </cell>
        </row>
        <row r="8743">
          <cell r="C8743" t="str">
            <v>2025-01-1790064</v>
          </cell>
          <cell r="D8743" t="str">
            <v>灰</v>
          </cell>
          <cell r="E8743" t="str">
            <v>于新</v>
          </cell>
          <cell r="F8743" t="str">
            <v>连彩赛鸽-王红旗</v>
          </cell>
        </row>
        <row r="8744">
          <cell r="C8744" t="str">
            <v>2025-01-1790065</v>
          </cell>
          <cell r="D8744" t="str">
            <v>雨点</v>
          </cell>
          <cell r="E8744" t="str">
            <v>于新</v>
          </cell>
          <cell r="F8744" t="str">
            <v>连彩赛鸽-王红旗</v>
          </cell>
        </row>
        <row r="8745">
          <cell r="C8745" t="str">
            <v>2025-32-0003763</v>
          </cell>
          <cell r="D8745" t="str">
            <v>雨点</v>
          </cell>
          <cell r="E8745" t="str">
            <v>刘景权</v>
          </cell>
          <cell r="F8745" t="str">
            <v>连春鸽业-王连春+张云吾</v>
          </cell>
        </row>
        <row r="8746">
          <cell r="C8746" t="str">
            <v>2025-06-1081837</v>
          </cell>
          <cell r="D8746" t="str">
            <v>雨点</v>
          </cell>
          <cell r="E8746" t="str">
            <v>刘景权</v>
          </cell>
          <cell r="F8746" t="str">
            <v>连春鸽业-王连春+张云吾</v>
          </cell>
        </row>
        <row r="8747">
          <cell r="C8747" t="str">
            <v>2025-06-1085314</v>
          </cell>
          <cell r="D8747" t="str">
            <v>灰</v>
          </cell>
          <cell r="E8747" t="str">
            <v>刘景权</v>
          </cell>
          <cell r="F8747" t="str">
            <v>连春鸽业-王连春+张云吾</v>
          </cell>
        </row>
        <row r="8748">
          <cell r="C8748" t="str">
            <v>2025-06-1085315</v>
          </cell>
          <cell r="D8748" t="str">
            <v>灰</v>
          </cell>
          <cell r="E8748" t="str">
            <v>刘景权</v>
          </cell>
          <cell r="F8748" t="str">
            <v>连春鸽业-王连春+张云吾</v>
          </cell>
        </row>
        <row r="8749">
          <cell r="C8749" t="str">
            <v>2025-03-0789094</v>
          </cell>
          <cell r="D8749" t="str">
            <v>灰</v>
          </cell>
          <cell r="E8749" t="str">
            <v>江文胜</v>
          </cell>
          <cell r="F8749" t="str">
            <v>连奎赛鸽-侯连奎</v>
          </cell>
        </row>
        <row r="8750">
          <cell r="C8750" t="str">
            <v>2025-03-1111460</v>
          </cell>
          <cell r="D8750" t="str">
            <v>灰</v>
          </cell>
          <cell r="E8750" t="str">
            <v>江文胜</v>
          </cell>
          <cell r="F8750" t="str">
            <v>连奎赛鸽-侯连奎</v>
          </cell>
        </row>
        <row r="8751">
          <cell r="C8751" t="str">
            <v>2025-03-0789090</v>
          </cell>
          <cell r="D8751" t="str">
            <v>灰</v>
          </cell>
          <cell r="E8751" t="str">
            <v>江文胜</v>
          </cell>
          <cell r="F8751" t="str">
            <v>连奎赛鸽-侯连奎</v>
          </cell>
        </row>
        <row r="8752">
          <cell r="C8752" t="str">
            <v>2025-03-0789098</v>
          </cell>
          <cell r="D8752" t="str">
            <v>灰</v>
          </cell>
          <cell r="E8752" t="str">
            <v>江文胜</v>
          </cell>
          <cell r="F8752" t="str">
            <v>连奎赛鸽-侯连奎</v>
          </cell>
        </row>
        <row r="8753">
          <cell r="C8753" t="str">
            <v>2025-03-1111463</v>
          </cell>
          <cell r="D8753" t="str">
            <v>灰</v>
          </cell>
          <cell r="E8753" t="str">
            <v>江文胜</v>
          </cell>
          <cell r="F8753" t="str">
            <v>连奎赛鸽-侯连奎</v>
          </cell>
        </row>
        <row r="8754">
          <cell r="C8754" t="str">
            <v>2025-06-0196104</v>
          </cell>
          <cell r="D8754" t="str">
            <v>红轮</v>
          </cell>
          <cell r="E8754" t="str">
            <v>杜立鑫</v>
          </cell>
          <cell r="F8754" t="str">
            <v>连胜家园-王学俭</v>
          </cell>
        </row>
        <row r="8755">
          <cell r="C8755" t="str">
            <v>2025-06-0196112</v>
          </cell>
          <cell r="D8755" t="str">
            <v>灰</v>
          </cell>
          <cell r="E8755" t="str">
            <v>杜立鑫</v>
          </cell>
          <cell r="F8755" t="str">
            <v>连胜家园-王学俭</v>
          </cell>
        </row>
        <row r="8756">
          <cell r="C8756" t="str">
            <v>2025-06-0196113</v>
          </cell>
          <cell r="D8756" t="str">
            <v>雨点</v>
          </cell>
          <cell r="E8756" t="str">
            <v>杜立鑫</v>
          </cell>
          <cell r="F8756" t="str">
            <v>连胜家园-王学俭</v>
          </cell>
        </row>
        <row r="8757">
          <cell r="C8757" t="str">
            <v>2025-05-0588889</v>
          </cell>
          <cell r="D8757" t="str">
            <v>雨点</v>
          </cell>
          <cell r="E8757" t="str">
            <v>王海富</v>
          </cell>
          <cell r="F8757" t="str">
            <v>廉玉红</v>
          </cell>
        </row>
        <row r="8758">
          <cell r="C8758" t="str">
            <v>2025-05-0588890</v>
          </cell>
          <cell r="D8758" t="str">
            <v>雨点</v>
          </cell>
          <cell r="E8758" t="str">
            <v>王海富</v>
          </cell>
          <cell r="F8758" t="str">
            <v>廉玉红</v>
          </cell>
        </row>
        <row r="8759">
          <cell r="C8759" t="str">
            <v>2025-05-0588868</v>
          </cell>
          <cell r="D8759" t="str">
            <v>灰</v>
          </cell>
          <cell r="E8759" t="str">
            <v>王海富</v>
          </cell>
          <cell r="F8759" t="str">
            <v>廉玉红</v>
          </cell>
        </row>
        <row r="8760">
          <cell r="C8760" t="str">
            <v>2025-05-0588866</v>
          </cell>
          <cell r="D8760" t="str">
            <v>灰</v>
          </cell>
          <cell r="E8760" t="str">
            <v>王海富</v>
          </cell>
          <cell r="F8760" t="str">
            <v>廉玉红</v>
          </cell>
        </row>
        <row r="8761">
          <cell r="C8761" t="str">
            <v>2025-05-0722602</v>
          </cell>
          <cell r="D8761" t="str">
            <v>花</v>
          </cell>
          <cell r="E8761" t="str">
            <v>王海富</v>
          </cell>
          <cell r="F8761" t="str">
            <v>廉玉红</v>
          </cell>
        </row>
        <row r="8762">
          <cell r="C8762" t="str">
            <v>2025-05-0588812</v>
          </cell>
          <cell r="D8762" t="str">
            <v>灰</v>
          </cell>
          <cell r="E8762" t="str">
            <v>王海富</v>
          </cell>
          <cell r="F8762" t="str">
            <v>廉玉红</v>
          </cell>
        </row>
        <row r="8763">
          <cell r="C8763" t="str">
            <v>2025-03-3381008</v>
          </cell>
          <cell r="D8763" t="str">
            <v>灰</v>
          </cell>
          <cell r="E8763" t="str">
            <v>唐山小魏</v>
          </cell>
          <cell r="F8763" t="str">
            <v>良丹鸽业-朱立新</v>
          </cell>
        </row>
        <row r="8764">
          <cell r="C8764" t="str">
            <v>2025-03-3381015</v>
          </cell>
          <cell r="D8764" t="str">
            <v>雨点</v>
          </cell>
          <cell r="E8764" t="str">
            <v>唐山小魏</v>
          </cell>
          <cell r="F8764" t="str">
            <v>良丹鸽业-朱立新</v>
          </cell>
        </row>
        <row r="8765">
          <cell r="C8765" t="str">
            <v>2025-03-3381014</v>
          </cell>
          <cell r="D8765" t="str">
            <v>雨点</v>
          </cell>
          <cell r="E8765" t="str">
            <v>唐山小魏</v>
          </cell>
          <cell r="F8765" t="str">
            <v>良丹鸽业-朱立新</v>
          </cell>
        </row>
        <row r="8766">
          <cell r="C8766" t="str">
            <v>2025-06-0440141</v>
          </cell>
          <cell r="D8766" t="str">
            <v>雨点</v>
          </cell>
          <cell r="E8766" t="str">
            <v>王永波</v>
          </cell>
          <cell r="F8766" t="str">
            <v>良坤赛鸽-陈永志</v>
          </cell>
        </row>
        <row r="8767">
          <cell r="C8767" t="str">
            <v>2025-06-0440142</v>
          </cell>
          <cell r="D8767" t="str">
            <v>灰</v>
          </cell>
          <cell r="E8767" t="str">
            <v>王永波</v>
          </cell>
          <cell r="F8767" t="str">
            <v>良坤赛鸽-陈永志</v>
          </cell>
        </row>
        <row r="8768">
          <cell r="C8768" t="str">
            <v>2025-06-0572054</v>
          </cell>
          <cell r="D8768" t="str">
            <v>灰</v>
          </cell>
          <cell r="E8768" t="str">
            <v>朱晓磊</v>
          </cell>
          <cell r="F8768" t="str">
            <v>良缘鸽业-黄春良</v>
          </cell>
        </row>
        <row r="8769">
          <cell r="C8769" t="str">
            <v>2025-06-1464692</v>
          </cell>
          <cell r="D8769" t="str">
            <v>灰</v>
          </cell>
          <cell r="E8769" t="str">
            <v>刘玉勇</v>
          </cell>
          <cell r="F8769" t="str">
            <v>良缘鸽业-黄春良</v>
          </cell>
        </row>
        <row r="8770">
          <cell r="C8770" t="str">
            <v>2025-06-0123932</v>
          </cell>
          <cell r="D8770" t="str">
            <v>红轮</v>
          </cell>
          <cell r="E8770" t="str">
            <v>刘玉勇</v>
          </cell>
          <cell r="F8770" t="str">
            <v>良缘鸽业-黄春良</v>
          </cell>
        </row>
        <row r="8771">
          <cell r="C8771" t="str">
            <v>2025-06-0071058</v>
          </cell>
          <cell r="D8771" t="str">
            <v>灰</v>
          </cell>
          <cell r="E8771" t="str">
            <v>刘玉勇</v>
          </cell>
          <cell r="F8771" t="str">
            <v>良缘鸽业-黄春良</v>
          </cell>
        </row>
        <row r="8772">
          <cell r="C8772" t="str">
            <v>2025-06-0071057</v>
          </cell>
          <cell r="D8772" t="str">
            <v>灰</v>
          </cell>
          <cell r="E8772" t="str">
            <v>刘玉勇</v>
          </cell>
          <cell r="F8772" t="str">
            <v>良缘鸽业-黄春良</v>
          </cell>
        </row>
        <row r="8773">
          <cell r="C8773" t="str">
            <v>2025-06-0572037</v>
          </cell>
          <cell r="D8773" t="str">
            <v>灰</v>
          </cell>
          <cell r="E8773" t="str">
            <v>刘玉勇</v>
          </cell>
          <cell r="F8773" t="str">
            <v>良缘鸽业-黄春良</v>
          </cell>
        </row>
        <row r="8774">
          <cell r="C8774" t="str">
            <v>2025-06-1484344</v>
          </cell>
          <cell r="D8774" t="str">
            <v>雨点</v>
          </cell>
          <cell r="E8774" t="str">
            <v>刘玉勇</v>
          </cell>
          <cell r="F8774" t="str">
            <v>良缘鸽业-黄春良</v>
          </cell>
        </row>
        <row r="8775">
          <cell r="C8775" t="str">
            <v>2025-06-1760715</v>
          </cell>
          <cell r="D8775" t="str">
            <v>灰</v>
          </cell>
          <cell r="E8775" t="str">
            <v>刘玉勇</v>
          </cell>
          <cell r="F8775" t="str">
            <v>良缘鸽业-黄春良</v>
          </cell>
        </row>
        <row r="8776">
          <cell r="C8776" t="str">
            <v>2025-06-1760705</v>
          </cell>
          <cell r="D8776" t="str">
            <v>灰</v>
          </cell>
          <cell r="E8776" t="str">
            <v>刘玉勇</v>
          </cell>
          <cell r="F8776" t="str">
            <v>良缘鸽业-黄春良</v>
          </cell>
        </row>
        <row r="8777">
          <cell r="C8777" t="str">
            <v>2025-06-1760709</v>
          </cell>
          <cell r="D8777" t="str">
            <v>灰</v>
          </cell>
          <cell r="E8777" t="str">
            <v>刘玉勇</v>
          </cell>
          <cell r="F8777" t="str">
            <v>良缘鸽业-黄春良</v>
          </cell>
        </row>
        <row r="8778">
          <cell r="C8778" t="str">
            <v>2025-06-0656385</v>
          </cell>
          <cell r="D8778" t="str">
            <v>灰</v>
          </cell>
          <cell r="E8778" t="str">
            <v>姚剑</v>
          </cell>
          <cell r="F8778" t="str">
            <v>梁德连</v>
          </cell>
        </row>
        <row r="8779">
          <cell r="C8779" t="str">
            <v>2025-06-0656387</v>
          </cell>
          <cell r="D8779" t="str">
            <v>雨点</v>
          </cell>
          <cell r="E8779" t="str">
            <v>姚剑</v>
          </cell>
          <cell r="F8779" t="str">
            <v>梁德连</v>
          </cell>
        </row>
        <row r="8780">
          <cell r="C8780" t="str">
            <v>2025-06-0656381</v>
          </cell>
          <cell r="D8780" t="str">
            <v>雨点</v>
          </cell>
          <cell r="E8780" t="str">
            <v>姚剑</v>
          </cell>
          <cell r="F8780" t="str">
            <v>梁德连</v>
          </cell>
        </row>
        <row r="8781">
          <cell r="C8781" t="str">
            <v>2025-06-0647655</v>
          </cell>
          <cell r="D8781" t="str">
            <v>灰</v>
          </cell>
          <cell r="E8781" t="str">
            <v>姚剑</v>
          </cell>
          <cell r="F8781" t="str">
            <v>梁德连</v>
          </cell>
        </row>
        <row r="8782">
          <cell r="C8782" t="str">
            <v>2025-06-0647656</v>
          </cell>
          <cell r="D8782" t="str">
            <v>雨花</v>
          </cell>
          <cell r="E8782" t="str">
            <v>姚剑</v>
          </cell>
          <cell r="F8782" t="str">
            <v>梁德连</v>
          </cell>
        </row>
        <row r="8783">
          <cell r="C8783" t="str">
            <v>2025-03-1176752</v>
          </cell>
          <cell r="D8783" t="str">
            <v>雨花</v>
          </cell>
          <cell r="E8783" t="str">
            <v>高文尚</v>
          </cell>
          <cell r="F8783" t="str">
            <v>梁栋</v>
          </cell>
        </row>
        <row r="8784">
          <cell r="C8784" t="str">
            <v>2025-03-1176761</v>
          </cell>
          <cell r="D8784" t="str">
            <v>灰</v>
          </cell>
          <cell r="E8784" t="str">
            <v>高文尚</v>
          </cell>
          <cell r="F8784" t="str">
            <v>梁栋</v>
          </cell>
        </row>
        <row r="8785">
          <cell r="C8785" t="str">
            <v>2025-03-1700966</v>
          </cell>
          <cell r="D8785" t="str">
            <v>灰</v>
          </cell>
          <cell r="E8785" t="str">
            <v>高文尚</v>
          </cell>
          <cell r="F8785" t="str">
            <v>梁栋</v>
          </cell>
        </row>
        <row r="8786">
          <cell r="C8786" t="str">
            <v>2025-03-1700963</v>
          </cell>
          <cell r="D8786" t="str">
            <v>雨花</v>
          </cell>
          <cell r="E8786" t="str">
            <v>高文尚</v>
          </cell>
          <cell r="F8786" t="str">
            <v>梁栋</v>
          </cell>
        </row>
        <row r="8787">
          <cell r="C8787" t="str">
            <v>2025-03-1700959</v>
          </cell>
          <cell r="D8787" t="str">
            <v>雨花</v>
          </cell>
          <cell r="E8787" t="str">
            <v>高文尚</v>
          </cell>
          <cell r="F8787" t="str">
            <v>梁栋</v>
          </cell>
        </row>
        <row r="8788">
          <cell r="C8788" t="str">
            <v>2025-03-1700977</v>
          </cell>
          <cell r="D8788" t="str">
            <v>灰</v>
          </cell>
          <cell r="E8788" t="str">
            <v>高文尚</v>
          </cell>
          <cell r="F8788" t="str">
            <v>梁栋</v>
          </cell>
        </row>
        <row r="8789">
          <cell r="C8789" t="str">
            <v>2025-03-1179919</v>
          </cell>
          <cell r="D8789" t="str">
            <v>雨点</v>
          </cell>
          <cell r="E8789" t="str">
            <v>高文尚</v>
          </cell>
          <cell r="F8789" t="str">
            <v>梁栋</v>
          </cell>
        </row>
        <row r="8790">
          <cell r="C8790" t="str">
            <v>2025-03-1700961</v>
          </cell>
          <cell r="D8790" t="str">
            <v>灰</v>
          </cell>
          <cell r="E8790" t="str">
            <v>高文尚</v>
          </cell>
          <cell r="F8790" t="str">
            <v>梁栋</v>
          </cell>
        </row>
        <row r="8791">
          <cell r="C8791" t="str">
            <v>2025-03-1700971</v>
          </cell>
          <cell r="D8791" t="str">
            <v>雨花</v>
          </cell>
          <cell r="E8791" t="str">
            <v>高文尚</v>
          </cell>
          <cell r="F8791" t="str">
            <v>梁栋</v>
          </cell>
        </row>
        <row r="8792">
          <cell r="C8792" t="str">
            <v>2025-03-1179955</v>
          </cell>
          <cell r="D8792" t="str">
            <v>雨点</v>
          </cell>
          <cell r="E8792" t="str">
            <v>高文尚</v>
          </cell>
          <cell r="F8792" t="str">
            <v>梁栋</v>
          </cell>
        </row>
        <row r="8793">
          <cell r="C8793" t="str">
            <v>2025-03-1179996</v>
          </cell>
          <cell r="D8793" t="str">
            <v>雨点</v>
          </cell>
          <cell r="E8793" t="str">
            <v>高文尚</v>
          </cell>
          <cell r="F8793" t="str">
            <v>梁栋</v>
          </cell>
        </row>
        <row r="8794">
          <cell r="C8794" t="str">
            <v>2025-03-3700585</v>
          </cell>
          <cell r="D8794" t="str">
            <v>灰花</v>
          </cell>
          <cell r="E8794" t="str">
            <v>高文尚</v>
          </cell>
          <cell r="F8794" t="str">
            <v>梁栋</v>
          </cell>
        </row>
        <row r="8795">
          <cell r="C8795" t="str">
            <v>2025-03-1700979</v>
          </cell>
          <cell r="D8795" t="str">
            <v>灰</v>
          </cell>
          <cell r="E8795" t="str">
            <v>高文尚</v>
          </cell>
          <cell r="F8795" t="str">
            <v>梁栋</v>
          </cell>
        </row>
        <row r="8796">
          <cell r="C8796" t="str">
            <v>2025-06-0759177</v>
          </cell>
          <cell r="D8796" t="str">
            <v>雨点</v>
          </cell>
          <cell r="E8796" t="str">
            <v>姚剑</v>
          </cell>
          <cell r="F8796" t="str">
            <v>梁吉鸽舍-朱亮</v>
          </cell>
        </row>
        <row r="8797">
          <cell r="C8797" t="str">
            <v>2025-06-0759303</v>
          </cell>
          <cell r="D8797" t="str">
            <v>灰</v>
          </cell>
          <cell r="E8797" t="str">
            <v>姚剑</v>
          </cell>
          <cell r="F8797" t="str">
            <v>梁吉鸽舍-朱亮</v>
          </cell>
        </row>
        <row r="8798">
          <cell r="C8798" t="str">
            <v>2025-06-0653113</v>
          </cell>
          <cell r="D8798" t="str">
            <v>灰</v>
          </cell>
          <cell r="E8798" t="str">
            <v>姚剑</v>
          </cell>
          <cell r="F8798" t="str">
            <v>梁吉鸽舍-朱亮</v>
          </cell>
        </row>
        <row r="8799">
          <cell r="C8799" t="str">
            <v>2025-06-0759199</v>
          </cell>
          <cell r="D8799" t="str">
            <v>石板</v>
          </cell>
          <cell r="E8799" t="str">
            <v>姚剑</v>
          </cell>
          <cell r="F8799" t="str">
            <v>梁吉鸽舍-朱亮</v>
          </cell>
        </row>
        <row r="8800">
          <cell r="C8800" t="str">
            <v>2025-06-0759187</v>
          </cell>
          <cell r="D8800" t="str">
            <v>雨白条</v>
          </cell>
          <cell r="E8800" t="str">
            <v>姚剑</v>
          </cell>
          <cell r="F8800" t="str">
            <v>梁吉鸽舍-朱亮</v>
          </cell>
        </row>
        <row r="8801">
          <cell r="C8801" t="str">
            <v>2025-06-0653768</v>
          </cell>
          <cell r="D8801" t="str">
            <v>灰</v>
          </cell>
          <cell r="E8801" t="str">
            <v>姚剑</v>
          </cell>
          <cell r="F8801" t="str">
            <v>梁吉鸽舍-朱亮</v>
          </cell>
        </row>
        <row r="8802">
          <cell r="C8802" t="str">
            <v>2025-06-0653765</v>
          </cell>
          <cell r="D8802" t="str">
            <v>花</v>
          </cell>
          <cell r="E8802" t="str">
            <v>姚剑</v>
          </cell>
          <cell r="F8802" t="str">
            <v>梁吉鸽舍-朱亮</v>
          </cell>
        </row>
        <row r="8803">
          <cell r="C8803" t="str">
            <v>2025-06-0652552</v>
          </cell>
          <cell r="D8803" t="str">
            <v>灰</v>
          </cell>
          <cell r="E8803" t="str">
            <v>姚剑</v>
          </cell>
          <cell r="F8803" t="str">
            <v>梁吉鸽舍-朱亮</v>
          </cell>
        </row>
        <row r="8804">
          <cell r="C8804" t="str">
            <v>2025-06-0652567</v>
          </cell>
          <cell r="D8804" t="str">
            <v>灰</v>
          </cell>
          <cell r="E8804" t="str">
            <v>姚剑</v>
          </cell>
          <cell r="F8804" t="str">
            <v>梁吉鸽舍-朱亮</v>
          </cell>
        </row>
        <row r="8805">
          <cell r="C8805" t="str">
            <v>2025-06-0652204</v>
          </cell>
          <cell r="D8805" t="str">
            <v>雨点</v>
          </cell>
          <cell r="E8805" t="str">
            <v>邓运吉</v>
          </cell>
          <cell r="F8805" t="str">
            <v>梁吉鸽舍-朱亮</v>
          </cell>
        </row>
        <row r="8806">
          <cell r="C8806" t="str">
            <v>2025-05-0726710</v>
          </cell>
          <cell r="D8806" t="str">
            <v>雨点</v>
          </cell>
          <cell r="E8806" t="str">
            <v>李占明</v>
          </cell>
          <cell r="F8806" t="str">
            <v>梁永华</v>
          </cell>
        </row>
        <row r="8807">
          <cell r="C8807" t="str">
            <v>2025-05-0726702</v>
          </cell>
          <cell r="D8807" t="str">
            <v>灰</v>
          </cell>
          <cell r="E8807" t="str">
            <v>李占明</v>
          </cell>
          <cell r="F8807" t="str">
            <v>梁永华</v>
          </cell>
        </row>
        <row r="8808">
          <cell r="C8808" t="str">
            <v>2025-06-0119686</v>
          </cell>
          <cell r="D8808" t="str">
            <v>红轮</v>
          </cell>
          <cell r="E8808" t="str">
            <v>王永波</v>
          </cell>
          <cell r="F8808" t="str">
            <v>两颗水果糖-田淼+郭贵平</v>
          </cell>
        </row>
        <row r="8809">
          <cell r="C8809" t="str">
            <v>2025-06-0119693</v>
          </cell>
          <cell r="D8809" t="str">
            <v>灰白条</v>
          </cell>
          <cell r="E8809" t="str">
            <v>王永波</v>
          </cell>
          <cell r="F8809" t="str">
            <v>两颗水果糖-田淼+郭贵平</v>
          </cell>
        </row>
        <row r="8810">
          <cell r="C8810" t="str">
            <v>2025-06-0039877</v>
          </cell>
          <cell r="D8810" t="str">
            <v>灰</v>
          </cell>
          <cell r="E8810" t="str">
            <v>王永波</v>
          </cell>
          <cell r="F8810" t="str">
            <v>亮哥鸽舍-蒋忠亮</v>
          </cell>
        </row>
        <row r="8811">
          <cell r="C8811" t="str">
            <v>2025-06-0125657</v>
          </cell>
          <cell r="D8811" t="str">
            <v>灰</v>
          </cell>
          <cell r="E8811" t="str">
            <v>王永波</v>
          </cell>
          <cell r="F8811" t="str">
            <v>亮哥鸽舍-蒋忠亮</v>
          </cell>
        </row>
        <row r="8812">
          <cell r="C8812" t="str">
            <v>2025-06-0112771</v>
          </cell>
          <cell r="D8812" t="str">
            <v>轮</v>
          </cell>
          <cell r="E8812" t="str">
            <v>王永波</v>
          </cell>
          <cell r="F8812" t="str">
            <v>亮哥鸽舍-蒋忠亮</v>
          </cell>
        </row>
        <row r="8813">
          <cell r="C8813" t="str">
            <v>2025-06-0125536</v>
          </cell>
          <cell r="D8813" t="str">
            <v>灰</v>
          </cell>
          <cell r="E8813" t="str">
            <v>王永波</v>
          </cell>
          <cell r="F8813" t="str">
            <v>亮哥鸽舍-蒋忠亮</v>
          </cell>
        </row>
        <row r="8814">
          <cell r="C8814" t="str">
            <v>2025-06-0125538</v>
          </cell>
          <cell r="D8814" t="str">
            <v>雨点</v>
          </cell>
          <cell r="E8814" t="str">
            <v>王永波</v>
          </cell>
          <cell r="F8814" t="str">
            <v>亮哥鸽舍-蒋忠亮</v>
          </cell>
        </row>
        <row r="8815">
          <cell r="C8815" t="str">
            <v>2025-06-0125537</v>
          </cell>
          <cell r="D8815" t="str">
            <v>雨点</v>
          </cell>
          <cell r="E8815" t="str">
            <v>王永波</v>
          </cell>
          <cell r="F8815" t="str">
            <v>亮哥鸽舍-蒋忠亮</v>
          </cell>
        </row>
        <row r="8816">
          <cell r="C8816" t="str">
            <v>2025-06-0039865</v>
          </cell>
          <cell r="D8816" t="str">
            <v>灰</v>
          </cell>
          <cell r="E8816" t="str">
            <v>王永波</v>
          </cell>
          <cell r="F8816" t="str">
            <v>亮哥鸽舍-蒋忠亮</v>
          </cell>
        </row>
        <row r="8817">
          <cell r="C8817" t="str">
            <v>2025-06-0125557</v>
          </cell>
          <cell r="D8817" t="str">
            <v>轮</v>
          </cell>
          <cell r="E8817" t="str">
            <v>王永波</v>
          </cell>
          <cell r="F8817" t="str">
            <v>亮哥鸽舍-蒋忠亮</v>
          </cell>
        </row>
        <row r="8818">
          <cell r="C8818" t="str">
            <v>2025-06-0041722</v>
          </cell>
          <cell r="D8818" t="str">
            <v>雨点</v>
          </cell>
          <cell r="E8818" t="str">
            <v>王永波</v>
          </cell>
          <cell r="F8818" t="str">
            <v>亮哥鸽舍-蒋忠亮</v>
          </cell>
        </row>
        <row r="8819">
          <cell r="C8819" t="str">
            <v>2025-06-0125678</v>
          </cell>
          <cell r="D8819" t="str">
            <v>灰</v>
          </cell>
          <cell r="E8819" t="str">
            <v>王永波</v>
          </cell>
          <cell r="F8819" t="str">
            <v>亮哥鸽舍-蒋忠亮</v>
          </cell>
        </row>
        <row r="8820">
          <cell r="C8820" t="str">
            <v>2025-06-0125508</v>
          </cell>
          <cell r="D8820" t="str">
            <v>灰</v>
          </cell>
          <cell r="E8820" t="str">
            <v>王永波</v>
          </cell>
          <cell r="F8820" t="str">
            <v>亮哥鸽舍-蒋忠亮</v>
          </cell>
        </row>
        <row r="8821">
          <cell r="C8821" t="str">
            <v>2025-06-0125504</v>
          </cell>
          <cell r="D8821" t="str">
            <v>灰</v>
          </cell>
          <cell r="E8821" t="str">
            <v>王永波</v>
          </cell>
          <cell r="F8821" t="str">
            <v>亮哥鸽舍-蒋忠亮</v>
          </cell>
        </row>
        <row r="8822">
          <cell r="C8822" t="str">
            <v>2025-06-0125529</v>
          </cell>
          <cell r="D8822" t="str">
            <v>雨点</v>
          </cell>
          <cell r="E8822" t="str">
            <v>王永波</v>
          </cell>
          <cell r="F8822" t="str">
            <v>亮哥鸽舍-蒋忠亮</v>
          </cell>
        </row>
        <row r="8823">
          <cell r="C8823" t="str">
            <v>2025-06-0125515</v>
          </cell>
          <cell r="D8823" t="str">
            <v>雨点</v>
          </cell>
          <cell r="E8823" t="str">
            <v>王永波</v>
          </cell>
          <cell r="F8823" t="str">
            <v>亮哥鸽舍-蒋忠亮</v>
          </cell>
        </row>
        <row r="8824">
          <cell r="C8824" t="str">
            <v>2025-06-0125507</v>
          </cell>
          <cell r="D8824" t="str">
            <v>灰</v>
          </cell>
          <cell r="E8824" t="str">
            <v>王永波</v>
          </cell>
          <cell r="F8824" t="str">
            <v>亮哥鸽舍-蒋忠亮</v>
          </cell>
        </row>
        <row r="8825">
          <cell r="C8825" t="str">
            <v>2025-06-0125511</v>
          </cell>
          <cell r="D8825" t="str">
            <v>雨点</v>
          </cell>
          <cell r="E8825" t="str">
            <v>王永波</v>
          </cell>
          <cell r="F8825" t="str">
            <v>亮哥鸽舍-蒋忠亮</v>
          </cell>
        </row>
        <row r="8826">
          <cell r="C8826" t="str">
            <v>2025-06-0125553</v>
          </cell>
          <cell r="D8826" t="str">
            <v>雨点</v>
          </cell>
          <cell r="E8826" t="str">
            <v>王永波</v>
          </cell>
          <cell r="F8826" t="str">
            <v>亮哥鸽舍-蒋忠亮</v>
          </cell>
        </row>
        <row r="8827">
          <cell r="C8827" t="str">
            <v>2025-06-0098101</v>
          </cell>
          <cell r="D8827" t="str">
            <v>灰</v>
          </cell>
          <cell r="E8827" t="str">
            <v>刘景权</v>
          </cell>
          <cell r="F8827" t="str">
            <v>亮亮赛鸽摄影</v>
          </cell>
        </row>
        <row r="8828">
          <cell r="C8828" t="str">
            <v>2025-06-0098119</v>
          </cell>
          <cell r="D8828" t="str">
            <v>灰</v>
          </cell>
          <cell r="E8828" t="str">
            <v>刘景权</v>
          </cell>
          <cell r="F8828" t="str">
            <v>亮亮赛鸽摄影</v>
          </cell>
        </row>
        <row r="8829">
          <cell r="C8829" t="str">
            <v>2025-06-1396609</v>
          </cell>
          <cell r="D8829" t="str">
            <v>灰</v>
          </cell>
          <cell r="E8829" t="str">
            <v>杜立鑫</v>
          </cell>
          <cell r="F8829" t="str">
            <v>亮亮组合-王亮</v>
          </cell>
        </row>
        <row r="8830">
          <cell r="C8830" t="str">
            <v>2025-06-0497776</v>
          </cell>
          <cell r="D8830" t="str">
            <v>雨点</v>
          </cell>
          <cell r="E8830" t="str">
            <v>仝志强</v>
          </cell>
          <cell r="F8830" t="str">
            <v>亮秋雨+王海滨</v>
          </cell>
        </row>
        <row r="8831">
          <cell r="C8831" t="str">
            <v>2025-06-0497780</v>
          </cell>
          <cell r="D8831" t="str">
            <v>灰</v>
          </cell>
          <cell r="E8831" t="str">
            <v>仝志强</v>
          </cell>
          <cell r="F8831" t="str">
            <v>亮秋雨+王海滨</v>
          </cell>
        </row>
        <row r="8832">
          <cell r="C8832" t="str">
            <v>2025-06-0497758</v>
          </cell>
          <cell r="D8832" t="str">
            <v>灰</v>
          </cell>
          <cell r="E8832" t="str">
            <v>仝志强</v>
          </cell>
          <cell r="F8832" t="str">
            <v>亮秋雨+王海滨</v>
          </cell>
        </row>
        <row r="8833">
          <cell r="C8833" t="str">
            <v>2025-06-0227660</v>
          </cell>
          <cell r="D8833" t="str">
            <v>灰白条</v>
          </cell>
          <cell r="E8833" t="str">
            <v>张勇</v>
          </cell>
          <cell r="F8833" t="str">
            <v>亮秋雨+王海滨</v>
          </cell>
        </row>
        <row r="8834">
          <cell r="C8834" t="str">
            <v>2025-06-0227679</v>
          </cell>
          <cell r="D8834" t="str">
            <v>雨点</v>
          </cell>
          <cell r="E8834" t="str">
            <v>张勇</v>
          </cell>
          <cell r="F8834" t="str">
            <v>亮秋雨+王海滨</v>
          </cell>
        </row>
        <row r="8835">
          <cell r="C8835" t="str">
            <v>2025-01-1067894</v>
          </cell>
          <cell r="D8835" t="str">
            <v>雨点</v>
          </cell>
          <cell r="E8835" t="str">
            <v>宁大勇</v>
          </cell>
          <cell r="F8835" t="str">
            <v>辽M6W789-支航</v>
          </cell>
        </row>
        <row r="8836">
          <cell r="C8836" t="str">
            <v>2025-01-1067893</v>
          </cell>
          <cell r="D8836" t="str">
            <v>雨点</v>
          </cell>
          <cell r="E8836" t="str">
            <v>宁大勇</v>
          </cell>
          <cell r="F8836" t="str">
            <v>辽M6W789-支航</v>
          </cell>
        </row>
        <row r="8837">
          <cell r="C8837" t="str">
            <v>2025-06-0329927</v>
          </cell>
          <cell r="D8837" t="str">
            <v>雨点</v>
          </cell>
          <cell r="E8837" t="str">
            <v>王园</v>
          </cell>
          <cell r="F8837" t="str">
            <v>辽P鸽舍-刘杨</v>
          </cell>
        </row>
        <row r="8838">
          <cell r="C8838" t="str">
            <v>2025-06-0261237</v>
          </cell>
          <cell r="D8838" t="str">
            <v>灰</v>
          </cell>
          <cell r="E8838" t="str">
            <v>王园</v>
          </cell>
          <cell r="F8838" t="str">
            <v>辽P鸽舍-刘杨</v>
          </cell>
        </row>
        <row r="8839">
          <cell r="C8839" t="str">
            <v>2025-06-1074368</v>
          </cell>
          <cell r="D8839" t="str">
            <v>灰</v>
          </cell>
          <cell r="E8839" t="str">
            <v>孙尚乙</v>
          </cell>
          <cell r="F8839" t="str">
            <v>辽东丹红鸽苑-黄相国</v>
          </cell>
        </row>
        <row r="8840">
          <cell r="C8840" t="str">
            <v>2025-06-1224288</v>
          </cell>
          <cell r="D8840" t="str">
            <v>灰</v>
          </cell>
          <cell r="E8840" t="str">
            <v>孙尚乙</v>
          </cell>
          <cell r="F8840" t="str">
            <v>辽东丹红鸽苑-黄相国</v>
          </cell>
        </row>
        <row r="8841">
          <cell r="C8841" t="str">
            <v>2025-06-1074388</v>
          </cell>
          <cell r="D8841" t="str">
            <v>灰花</v>
          </cell>
          <cell r="E8841" t="str">
            <v>自送</v>
          </cell>
          <cell r="F8841" t="str">
            <v>辽东丹红鸽苑-黄相国</v>
          </cell>
        </row>
        <row r="8842">
          <cell r="C8842" t="str">
            <v>2025-06-1078978</v>
          </cell>
          <cell r="D8842" t="str">
            <v>灰白条</v>
          </cell>
          <cell r="E8842" t="str">
            <v>自送</v>
          </cell>
          <cell r="F8842" t="str">
            <v>辽东丹红鸽苑-黄相国</v>
          </cell>
        </row>
        <row r="8843">
          <cell r="C8843" t="str">
            <v>2025-06-1223185</v>
          </cell>
          <cell r="D8843" t="str">
            <v>灰花</v>
          </cell>
          <cell r="E8843" t="str">
            <v>自送</v>
          </cell>
          <cell r="F8843" t="str">
            <v>辽东丹红鸽苑-黄相国</v>
          </cell>
        </row>
        <row r="8844">
          <cell r="C8844" t="str">
            <v>2025-06-1829972</v>
          </cell>
          <cell r="D8844" t="str">
            <v>灰</v>
          </cell>
          <cell r="E8844" t="str">
            <v>付军</v>
          </cell>
          <cell r="F8844" t="str">
            <v>辽东悍将+印象核坊-曹庆</v>
          </cell>
        </row>
        <row r="8845">
          <cell r="C8845" t="str">
            <v>2025-06-1829997</v>
          </cell>
          <cell r="D8845" t="str">
            <v>花</v>
          </cell>
          <cell r="E8845" t="str">
            <v>付军</v>
          </cell>
          <cell r="F8845" t="str">
            <v>辽东悍将+印象核坊-曹庆</v>
          </cell>
        </row>
        <row r="8846">
          <cell r="C8846" t="str">
            <v>2025-06-1829994</v>
          </cell>
          <cell r="D8846" t="str">
            <v>雨点</v>
          </cell>
          <cell r="E8846" t="str">
            <v>付军</v>
          </cell>
          <cell r="F8846" t="str">
            <v>辽东悍将+印象核坊-曹庆</v>
          </cell>
        </row>
        <row r="8847">
          <cell r="C8847" t="str">
            <v>2025-06-1829995</v>
          </cell>
          <cell r="D8847" t="str">
            <v>灰</v>
          </cell>
          <cell r="E8847" t="str">
            <v>付军</v>
          </cell>
          <cell r="F8847" t="str">
            <v>辽东悍将+印象核坊-曹庆</v>
          </cell>
        </row>
        <row r="8848">
          <cell r="C8848" t="str">
            <v>2025-06-1829991</v>
          </cell>
          <cell r="D8848" t="str">
            <v>花</v>
          </cell>
          <cell r="E8848" t="str">
            <v>付军</v>
          </cell>
          <cell r="F8848" t="str">
            <v>辽东悍将+印象核坊-曹庆</v>
          </cell>
        </row>
        <row r="8849">
          <cell r="C8849" t="str">
            <v>2025-01-1335007</v>
          </cell>
          <cell r="D8849" t="str">
            <v>灰</v>
          </cell>
          <cell r="E8849" t="str">
            <v>马辉</v>
          </cell>
          <cell r="F8849" t="str">
            <v>辽东昱昆赛鸽-戴昱昆</v>
          </cell>
        </row>
        <row r="8850">
          <cell r="C8850" t="str">
            <v>2025-01-1335006</v>
          </cell>
          <cell r="D8850" t="str">
            <v>灰</v>
          </cell>
          <cell r="E8850" t="str">
            <v>马辉</v>
          </cell>
          <cell r="F8850" t="str">
            <v>辽东昱昆赛鸽-戴昱昆</v>
          </cell>
        </row>
        <row r="8851">
          <cell r="C8851" t="str">
            <v>2025-06-0115696</v>
          </cell>
          <cell r="D8851" t="str">
            <v>雨点</v>
          </cell>
          <cell r="E8851" t="str">
            <v>于健</v>
          </cell>
          <cell r="F8851" t="str">
            <v>辽飞远航-林斌斌</v>
          </cell>
        </row>
        <row r="8852">
          <cell r="C8852" t="str">
            <v>2025-06-0115679</v>
          </cell>
          <cell r="D8852" t="str">
            <v>黑</v>
          </cell>
          <cell r="E8852" t="str">
            <v>王永波</v>
          </cell>
          <cell r="F8852" t="str">
            <v>辽飞远航-林斌斌</v>
          </cell>
        </row>
        <row r="8853">
          <cell r="C8853" t="str">
            <v>2025-06-0115676</v>
          </cell>
          <cell r="D8853" t="str">
            <v>灰</v>
          </cell>
          <cell r="E8853" t="str">
            <v>王永波</v>
          </cell>
          <cell r="F8853" t="str">
            <v>辽飞远航-林斌斌</v>
          </cell>
        </row>
        <row r="8854">
          <cell r="C8854" t="str">
            <v>2025-06-0115666</v>
          </cell>
          <cell r="D8854" t="str">
            <v>红轮</v>
          </cell>
          <cell r="E8854" t="str">
            <v>王永波</v>
          </cell>
          <cell r="F8854" t="str">
            <v>辽飞远航-林斌斌</v>
          </cell>
        </row>
        <row r="8855">
          <cell r="C8855" t="str">
            <v>2025-06-0115680</v>
          </cell>
          <cell r="D8855" t="str">
            <v>黑</v>
          </cell>
          <cell r="E8855" t="str">
            <v>王永波</v>
          </cell>
          <cell r="F8855" t="str">
            <v>辽飞远航-林斌斌</v>
          </cell>
        </row>
        <row r="8856">
          <cell r="C8856" t="str">
            <v>2025-06-0349992</v>
          </cell>
          <cell r="D8856" t="str">
            <v>雨点</v>
          </cell>
          <cell r="E8856" t="str">
            <v>毕胜</v>
          </cell>
          <cell r="F8856" t="str">
            <v>辽飞远航-林斌斌</v>
          </cell>
        </row>
        <row r="8857">
          <cell r="C8857" t="str">
            <v>2025-06-1622866</v>
          </cell>
          <cell r="D8857" t="str">
            <v>灰</v>
          </cell>
          <cell r="E8857" t="str">
            <v>张勇</v>
          </cell>
          <cell r="F8857" t="str">
            <v>辽河家园-李忠军</v>
          </cell>
        </row>
        <row r="8858">
          <cell r="C8858" t="str">
            <v>2025-06-1623899</v>
          </cell>
          <cell r="D8858" t="str">
            <v>灰</v>
          </cell>
          <cell r="E8858" t="str">
            <v>张勇</v>
          </cell>
          <cell r="F8858" t="str">
            <v>辽河家园-李忠军</v>
          </cell>
        </row>
        <row r="8859">
          <cell r="C8859" t="str">
            <v>2025-06-0181127</v>
          </cell>
          <cell r="D8859" t="str">
            <v>灰白条</v>
          </cell>
          <cell r="E8859" t="str">
            <v>于健</v>
          </cell>
          <cell r="F8859" t="str">
            <v>辽亮科技-宗亮</v>
          </cell>
        </row>
        <row r="8860">
          <cell r="C8860" t="str">
            <v>2025-06-0181129</v>
          </cell>
          <cell r="D8860" t="str">
            <v>雨点</v>
          </cell>
          <cell r="E8860" t="str">
            <v>于健</v>
          </cell>
          <cell r="F8860" t="str">
            <v>辽亮科技-宗亮</v>
          </cell>
        </row>
        <row r="8861">
          <cell r="C8861" t="str">
            <v>2025-06-0181193</v>
          </cell>
          <cell r="D8861" t="str">
            <v>雨白条</v>
          </cell>
          <cell r="E8861" t="str">
            <v>于健</v>
          </cell>
          <cell r="F8861" t="str">
            <v>辽亮科技-宗亮</v>
          </cell>
        </row>
        <row r="8862">
          <cell r="C8862" t="str">
            <v>2025-06-1989188</v>
          </cell>
          <cell r="D8862" t="str">
            <v>灰白条</v>
          </cell>
          <cell r="E8862" t="str">
            <v>李德家</v>
          </cell>
          <cell r="F8862" t="str">
            <v>辽宁百航鸽苑-薄金海</v>
          </cell>
        </row>
        <row r="8863">
          <cell r="C8863" t="str">
            <v>2025-06-1989200</v>
          </cell>
          <cell r="D8863" t="str">
            <v>红轮</v>
          </cell>
          <cell r="E8863" t="str">
            <v>李德家</v>
          </cell>
          <cell r="F8863" t="str">
            <v>辽宁百航鸽苑-薄金海</v>
          </cell>
        </row>
        <row r="8864">
          <cell r="C8864" t="str">
            <v>2025-06-1748127</v>
          </cell>
          <cell r="D8864" t="str">
            <v>灰</v>
          </cell>
          <cell r="E8864" t="str">
            <v>杨军</v>
          </cell>
          <cell r="F8864" t="str">
            <v>辽宁本溪旭日鸽舍-史家林</v>
          </cell>
        </row>
        <row r="8865">
          <cell r="C8865" t="str">
            <v>2025-06-1748125</v>
          </cell>
          <cell r="D8865" t="str">
            <v>灰白条</v>
          </cell>
          <cell r="E8865" t="str">
            <v>杨军</v>
          </cell>
          <cell r="F8865" t="str">
            <v>辽宁本溪旭日鸽舍-史家林</v>
          </cell>
        </row>
        <row r="8866">
          <cell r="C8866" t="str">
            <v>2025-06-1748123</v>
          </cell>
          <cell r="D8866" t="str">
            <v>红轮</v>
          </cell>
          <cell r="E8866" t="str">
            <v>杨军</v>
          </cell>
          <cell r="F8866" t="str">
            <v>辽宁本溪旭日鸽舍-史家林</v>
          </cell>
        </row>
        <row r="8867">
          <cell r="C8867" t="str">
            <v>2025-06-2095086</v>
          </cell>
          <cell r="D8867" t="str">
            <v>雨点</v>
          </cell>
          <cell r="E8867" t="str">
            <v>朱晓磊</v>
          </cell>
          <cell r="F8867" t="str">
            <v>辽宁博翔-赵文师</v>
          </cell>
        </row>
        <row r="8868">
          <cell r="C8868" t="str">
            <v>2025-06-2095095</v>
          </cell>
          <cell r="D8868" t="str">
            <v>灰</v>
          </cell>
          <cell r="E8868" t="str">
            <v>朱晓磊</v>
          </cell>
          <cell r="F8868" t="str">
            <v>辽宁博翔-赵文师</v>
          </cell>
        </row>
        <row r="8869">
          <cell r="C8869" t="str">
            <v>2025-06-2095089</v>
          </cell>
          <cell r="D8869" t="str">
            <v>雨点</v>
          </cell>
          <cell r="E8869" t="str">
            <v>朱晓磊</v>
          </cell>
          <cell r="F8869" t="str">
            <v>辽宁博翔-赵文师</v>
          </cell>
        </row>
        <row r="8870">
          <cell r="C8870" t="str">
            <v>2025-06-2095088</v>
          </cell>
          <cell r="D8870" t="str">
            <v>雨点</v>
          </cell>
          <cell r="E8870" t="str">
            <v>朱晓磊</v>
          </cell>
          <cell r="F8870" t="str">
            <v>辽宁博翔-赵文师</v>
          </cell>
        </row>
        <row r="8871">
          <cell r="C8871" t="str">
            <v>2025-06-2095096</v>
          </cell>
          <cell r="D8871" t="str">
            <v>雨点</v>
          </cell>
          <cell r="E8871" t="str">
            <v>朱晓磊</v>
          </cell>
          <cell r="F8871" t="str">
            <v>辽宁博翔-赵文师</v>
          </cell>
        </row>
        <row r="8872">
          <cell r="C8872" t="str">
            <v>2025-06-2095082</v>
          </cell>
          <cell r="D8872" t="str">
            <v>灰</v>
          </cell>
          <cell r="E8872" t="str">
            <v>朱晓磊</v>
          </cell>
          <cell r="F8872" t="str">
            <v>辽宁博翔-赵文师</v>
          </cell>
        </row>
        <row r="8873">
          <cell r="C8873" t="str">
            <v>2025-06-0074469</v>
          </cell>
          <cell r="D8873" t="str">
            <v>灰花</v>
          </cell>
          <cell r="E8873" t="str">
            <v>张勇</v>
          </cell>
          <cell r="F8873" t="str">
            <v>辽宁朝阳牛牛鸽舍-张健</v>
          </cell>
        </row>
        <row r="8874">
          <cell r="C8874" t="str">
            <v>2025-06-0074467</v>
          </cell>
          <cell r="D8874" t="str">
            <v>灰</v>
          </cell>
          <cell r="E8874" t="str">
            <v>张勇</v>
          </cell>
          <cell r="F8874" t="str">
            <v>辽宁朝阳牛牛鸽舍-张健</v>
          </cell>
        </row>
        <row r="8875">
          <cell r="C8875" t="str">
            <v>2025-06-0496678</v>
          </cell>
          <cell r="D8875" t="str">
            <v>灰白条</v>
          </cell>
          <cell r="E8875" t="str">
            <v>张勇</v>
          </cell>
          <cell r="F8875" t="str">
            <v>辽宁朝阳牛牛鸽舍-张健</v>
          </cell>
        </row>
        <row r="8876">
          <cell r="C8876" t="str">
            <v>2025-06-0358458</v>
          </cell>
          <cell r="D8876" t="str">
            <v>灰</v>
          </cell>
          <cell r="E8876" t="str">
            <v>侯亮</v>
          </cell>
          <cell r="F8876" t="str">
            <v>辽宁陈冠宇鸽业-陈冠宇+张国良</v>
          </cell>
        </row>
        <row r="8877">
          <cell r="C8877" t="str">
            <v>2025-06-0358679</v>
          </cell>
          <cell r="D8877" t="str">
            <v>雨点</v>
          </cell>
          <cell r="E8877" t="str">
            <v>侯亮</v>
          </cell>
          <cell r="F8877" t="str">
            <v>辽宁陈冠宇鸽业-陈冠宇+张国良</v>
          </cell>
        </row>
        <row r="8878">
          <cell r="C8878" t="str">
            <v>2025-06-0358992</v>
          </cell>
          <cell r="D8878" t="str">
            <v>雨点</v>
          </cell>
          <cell r="E8878" t="str">
            <v>侯亮</v>
          </cell>
          <cell r="F8878" t="str">
            <v>辽宁陈冠宇鸽业-陈冠宇+张国良</v>
          </cell>
        </row>
        <row r="8879">
          <cell r="C8879" t="str">
            <v>2025-06-0358331</v>
          </cell>
          <cell r="D8879" t="str">
            <v>灰</v>
          </cell>
          <cell r="E8879" t="str">
            <v>侯亮</v>
          </cell>
          <cell r="F8879" t="str">
            <v>辽宁陈冠宇鸽业-陈冠宇+张国良</v>
          </cell>
        </row>
        <row r="8880">
          <cell r="C8880" t="str">
            <v>2025-06-0358447</v>
          </cell>
          <cell r="D8880" t="str">
            <v>灰</v>
          </cell>
          <cell r="E8880" t="str">
            <v>侯亮</v>
          </cell>
          <cell r="F8880" t="str">
            <v>辽宁陈冠宇鸽业-陈冠宇+张国良</v>
          </cell>
        </row>
        <row r="8881">
          <cell r="C8881" t="str">
            <v>2025-06-1696255</v>
          </cell>
          <cell r="D8881" t="str">
            <v>灰</v>
          </cell>
          <cell r="E8881" t="str">
            <v>孙尚乙</v>
          </cell>
          <cell r="F8881" t="str">
            <v>辽宁诚信天下公棚-王正宏</v>
          </cell>
        </row>
        <row r="8882">
          <cell r="C8882" t="str">
            <v>2025-06-1697371</v>
          </cell>
          <cell r="D8882" t="str">
            <v>灰</v>
          </cell>
          <cell r="E8882" t="str">
            <v>孙尚乙</v>
          </cell>
          <cell r="F8882" t="str">
            <v>辽宁诚信天下公棚-王正宏</v>
          </cell>
        </row>
        <row r="8883">
          <cell r="C8883" t="str">
            <v>2025-06-1696294</v>
          </cell>
          <cell r="D8883" t="str">
            <v>灰</v>
          </cell>
          <cell r="E8883" t="str">
            <v>孙尚乙</v>
          </cell>
          <cell r="F8883" t="str">
            <v>辽宁诚信天下公棚-王正宏</v>
          </cell>
        </row>
        <row r="8884">
          <cell r="C8884" t="str">
            <v>2025-06-1697652</v>
          </cell>
          <cell r="D8884" t="str">
            <v>雨点</v>
          </cell>
          <cell r="E8884" t="str">
            <v>自送</v>
          </cell>
          <cell r="F8884" t="str">
            <v>辽宁诚信天下公棚-王正宏</v>
          </cell>
        </row>
        <row r="8885">
          <cell r="C8885" t="str">
            <v>2025-06-1697585</v>
          </cell>
          <cell r="D8885" t="str">
            <v>雨点</v>
          </cell>
          <cell r="E8885" t="str">
            <v>自送</v>
          </cell>
          <cell r="F8885" t="str">
            <v>辽宁诚信天下公棚-王正宏</v>
          </cell>
        </row>
        <row r="8886">
          <cell r="C8886" t="str">
            <v>2025-06-1697586</v>
          </cell>
          <cell r="D8886" t="str">
            <v>灰</v>
          </cell>
          <cell r="E8886" t="str">
            <v>孙尚乙</v>
          </cell>
          <cell r="F8886" t="str">
            <v>辽宁诚信天下公棚-王正宏</v>
          </cell>
        </row>
        <row r="8887">
          <cell r="C8887" t="str">
            <v>2025-06-1697616</v>
          </cell>
          <cell r="D8887" t="str">
            <v>雨点</v>
          </cell>
          <cell r="E8887" t="str">
            <v>孙尚乙</v>
          </cell>
          <cell r="F8887" t="str">
            <v>辽宁诚信天下公棚-王正宏</v>
          </cell>
        </row>
        <row r="8888">
          <cell r="C8888" t="str">
            <v>2025-06-1706751</v>
          </cell>
          <cell r="D8888" t="str">
            <v>雨点</v>
          </cell>
          <cell r="E8888" t="str">
            <v>孙尚乙</v>
          </cell>
          <cell r="F8888" t="str">
            <v>辽宁诚信天下公棚-王正宏</v>
          </cell>
        </row>
        <row r="8889">
          <cell r="C8889" t="str">
            <v>2025-06-1697819</v>
          </cell>
          <cell r="D8889" t="str">
            <v>雨点</v>
          </cell>
          <cell r="E8889" t="str">
            <v>孙尚乙</v>
          </cell>
          <cell r="F8889" t="str">
            <v>辽宁诚信天下公棚-王正宏</v>
          </cell>
        </row>
        <row r="8890">
          <cell r="C8890" t="str">
            <v>2025-06-1706741</v>
          </cell>
          <cell r="D8890" t="str">
            <v>灰</v>
          </cell>
          <cell r="E8890" t="str">
            <v>孙尚乙</v>
          </cell>
          <cell r="F8890" t="str">
            <v>辽宁诚信天下公棚-王正宏</v>
          </cell>
        </row>
        <row r="8891">
          <cell r="C8891" t="str">
            <v>2025-06-1697818</v>
          </cell>
          <cell r="D8891" t="str">
            <v>灰</v>
          </cell>
          <cell r="E8891" t="str">
            <v>孙尚乙</v>
          </cell>
          <cell r="F8891" t="str">
            <v>辽宁诚信天下公棚-王正宏</v>
          </cell>
        </row>
        <row r="8892">
          <cell r="C8892" t="str">
            <v>2025-06-1706746</v>
          </cell>
          <cell r="D8892" t="str">
            <v>灰</v>
          </cell>
          <cell r="E8892" t="str">
            <v>孙尚乙</v>
          </cell>
          <cell r="F8892" t="str">
            <v>辽宁诚信天下公棚-王正宏</v>
          </cell>
        </row>
        <row r="8893">
          <cell r="C8893" t="str">
            <v>2025-06-1155404</v>
          </cell>
          <cell r="D8893" t="str">
            <v>灰</v>
          </cell>
          <cell r="E8893" t="str">
            <v>杜立鑫</v>
          </cell>
          <cell r="F8893" t="str">
            <v>辽宁大飞鸽业-于志猛</v>
          </cell>
        </row>
        <row r="8894">
          <cell r="C8894" t="str">
            <v>2025-06-1155406</v>
          </cell>
          <cell r="D8894" t="str">
            <v>灰</v>
          </cell>
          <cell r="E8894" t="str">
            <v>杜立鑫</v>
          </cell>
          <cell r="F8894" t="str">
            <v>辽宁大飞鸽业-于志猛</v>
          </cell>
        </row>
        <row r="8895">
          <cell r="C8895" t="str">
            <v>2025-06-1304417</v>
          </cell>
          <cell r="D8895" t="str">
            <v>灰白条</v>
          </cell>
          <cell r="E8895" t="str">
            <v>毕海</v>
          </cell>
          <cell r="F8895" t="str">
            <v>辽宁鼎信公棚-赵恒基</v>
          </cell>
        </row>
        <row r="8896">
          <cell r="C8896" t="str">
            <v>2025-06-1314413</v>
          </cell>
          <cell r="D8896" t="str">
            <v>灰</v>
          </cell>
          <cell r="E8896" t="str">
            <v>毕海</v>
          </cell>
          <cell r="F8896" t="str">
            <v>辽宁鼎信公棚-赵恒基</v>
          </cell>
        </row>
        <row r="8897">
          <cell r="C8897" t="str">
            <v>2025-06-0064449</v>
          </cell>
          <cell r="D8897" t="str">
            <v>雨点</v>
          </cell>
          <cell r="E8897" t="str">
            <v>毕海</v>
          </cell>
          <cell r="F8897" t="str">
            <v>辽宁鼎信公棚-赵恒基</v>
          </cell>
        </row>
        <row r="8898">
          <cell r="C8898" t="str">
            <v>2025-06-0064413</v>
          </cell>
          <cell r="D8898" t="str">
            <v>灰</v>
          </cell>
          <cell r="E8898" t="str">
            <v>毕海</v>
          </cell>
          <cell r="F8898" t="str">
            <v>辽宁鼎信公棚-赵恒基</v>
          </cell>
        </row>
        <row r="8899">
          <cell r="C8899" t="str">
            <v>2025-06-1314461</v>
          </cell>
          <cell r="D8899" t="str">
            <v>灰白条</v>
          </cell>
          <cell r="E8899" t="str">
            <v>毕海</v>
          </cell>
          <cell r="F8899" t="str">
            <v>辽宁鼎信公棚-赵恒基</v>
          </cell>
        </row>
        <row r="8900">
          <cell r="C8900" t="str">
            <v>2025-06-0064432</v>
          </cell>
          <cell r="D8900" t="str">
            <v>灰</v>
          </cell>
          <cell r="E8900" t="str">
            <v>毕海</v>
          </cell>
          <cell r="F8900" t="str">
            <v>辽宁鼎信公棚-赵恒基</v>
          </cell>
        </row>
        <row r="8901">
          <cell r="C8901" t="str">
            <v>2025-06-1184442</v>
          </cell>
          <cell r="D8901" t="str">
            <v>灰</v>
          </cell>
          <cell r="E8901" t="str">
            <v>毕海</v>
          </cell>
          <cell r="F8901" t="str">
            <v>辽宁鼎信公棚-赵恒基</v>
          </cell>
        </row>
        <row r="8902">
          <cell r="C8902" t="str">
            <v>2025-06-0064401</v>
          </cell>
          <cell r="D8902" t="str">
            <v>灰</v>
          </cell>
          <cell r="E8902" t="str">
            <v>毕海</v>
          </cell>
          <cell r="F8902" t="str">
            <v>辽宁鼎信公棚-赵恒基</v>
          </cell>
        </row>
        <row r="8903">
          <cell r="C8903" t="str">
            <v>2025-06-1314420</v>
          </cell>
          <cell r="D8903" t="str">
            <v>灰</v>
          </cell>
          <cell r="E8903" t="str">
            <v>毕海</v>
          </cell>
          <cell r="F8903" t="str">
            <v>辽宁鼎信公棚-赵恒基</v>
          </cell>
        </row>
        <row r="8904">
          <cell r="C8904" t="str">
            <v>2025-06-0064425</v>
          </cell>
          <cell r="D8904" t="str">
            <v>雨点</v>
          </cell>
          <cell r="E8904" t="str">
            <v>毕海</v>
          </cell>
          <cell r="F8904" t="str">
            <v>辽宁鼎信公棚-赵恒基</v>
          </cell>
        </row>
        <row r="8905">
          <cell r="C8905" t="str">
            <v>2025-06-0619917</v>
          </cell>
          <cell r="D8905" t="str">
            <v>灰</v>
          </cell>
          <cell r="E8905" t="str">
            <v>自送</v>
          </cell>
          <cell r="F8905" t="str">
            <v>辽宁飞麟公棚-刘国利</v>
          </cell>
        </row>
        <row r="8906">
          <cell r="C8906" t="str">
            <v>2025-06-0611165</v>
          </cell>
          <cell r="D8906" t="str">
            <v>灰花</v>
          </cell>
          <cell r="E8906" t="str">
            <v>自送</v>
          </cell>
          <cell r="F8906" t="str">
            <v>辽宁飞麟公棚-刘国利</v>
          </cell>
        </row>
        <row r="8907">
          <cell r="C8907" t="str">
            <v>2025-06-0611173</v>
          </cell>
          <cell r="D8907" t="str">
            <v>灰</v>
          </cell>
          <cell r="E8907" t="str">
            <v>自送</v>
          </cell>
          <cell r="F8907" t="str">
            <v>辽宁飞麟公棚-刘国利</v>
          </cell>
        </row>
        <row r="8908">
          <cell r="C8908" t="str">
            <v>2025-06-0611178</v>
          </cell>
          <cell r="D8908" t="str">
            <v>灰花</v>
          </cell>
          <cell r="E8908" t="str">
            <v>自送</v>
          </cell>
          <cell r="F8908" t="str">
            <v>辽宁飞麟公棚-刘国利</v>
          </cell>
        </row>
        <row r="8909">
          <cell r="C8909" t="str">
            <v>2025-06-0611166</v>
          </cell>
          <cell r="D8909" t="str">
            <v>灰</v>
          </cell>
          <cell r="E8909" t="str">
            <v>自送</v>
          </cell>
          <cell r="F8909" t="str">
            <v>辽宁飞麟公棚-刘国利</v>
          </cell>
        </row>
        <row r="8910">
          <cell r="C8910" t="str">
            <v>2025-06-0611168</v>
          </cell>
          <cell r="D8910" t="str">
            <v>雨点</v>
          </cell>
          <cell r="E8910" t="str">
            <v>自送</v>
          </cell>
          <cell r="F8910" t="str">
            <v>辽宁飞麟公棚-刘国利</v>
          </cell>
        </row>
        <row r="8911">
          <cell r="C8911" t="str">
            <v>2025-06-0611160</v>
          </cell>
          <cell r="D8911" t="str">
            <v>雨点</v>
          </cell>
          <cell r="E8911" t="str">
            <v>自送</v>
          </cell>
          <cell r="F8911" t="str">
            <v>辽宁飞麟公棚-刘国利</v>
          </cell>
        </row>
        <row r="8912">
          <cell r="C8912" t="str">
            <v>2025-06-0600071</v>
          </cell>
          <cell r="D8912" t="str">
            <v>灰</v>
          </cell>
          <cell r="E8912" t="str">
            <v>自送</v>
          </cell>
          <cell r="F8912" t="str">
            <v>辽宁飞麟公棚-刘国利</v>
          </cell>
        </row>
        <row r="8913">
          <cell r="C8913" t="str">
            <v>2025-06-0600082</v>
          </cell>
          <cell r="D8913" t="str">
            <v>灰花</v>
          </cell>
          <cell r="E8913" t="str">
            <v>自送</v>
          </cell>
          <cell r="F8913" t="str">
            <v>辽宁飞麟公棚-刘国利</v>
          </cell>
        </row>
        <row r="8914">
          <cell r="C8914" t="str">
            <v>2025-06-0600035</v>
          </cell>
          <cell r="D8914" t="str">
            <v>雨点</v>
          </cell>
          <cell r="E8914" t="str">
            <v>自送</v>
          </cell>
          <cell r="F8914" t="str">
            <v>辽宁飞麟公棚-刘国利</v>
          </cell>
        </row>
        <row r="8915">
          <cell r="C8915" t="str">
            <v>2025-06-0600029</v>
          </cell>
          <cell r="D8915" t="str">
            <v>灰</v>
          </cell>
          <cell r="E8915" t="str">
            <v>自送</v>
          </cell>
          <cell r="F8915" t="str">
            <v>辽宁飞麟公棚-刘国利</v>
          </cell>
        </row>
        <row r="8916">
          <cell r="C8916" t="str">
            <v>2025-06-0463555</v>
          </cell>
          <cell r="D8916" t="str">
            <v>雨点</v>
          </cell>
          <cell r="E8916" t="str">
            <v>项忠全</v>
          </cell>
          <cell r="F8916" t="str">
            <v>辽宁阜新老酒公社-杨文新</v>
          </cell>
        </row>
        <row r="8917">
          <cell r="C8917" t="str">
            <v>2025-06-0463578</v>
          </cell>
          <cell r="D8917" t="str">
            <v>灰</v>
          </cell>
          <cell r="E8917" t="str">
            <v>项忠全</v>
          </cell>
          <cell r="F8917" t="str">
            <v>辽宁阜新老酒公社-杨文新</v>
          </cell>
        </row>
        <row r="8918">
          <cell r="C8918" t="str">
            <v>2025-06-1374223</v>
          </cell>
          <cell r="D8918" t="str">
            <v>雨点</v>
          </cell>
          <cell r="E8918" t="str">
            <v>项忠全</v>
          </cell>
          <cell r="F8918" t="str">
            <v>辽宁阜新老酒公社-杨文新</v>
          </cell>
        </row>
        <row r="8919">
          <cell r="C8919" t="str">
            <v>2025-06-0473301</v>
          </cell>
          <cell r="D8919" t="str">
            <v>绛</v>
          </cell>
          <cell r="E8919" t="str">
            <v>项忠全</v>
          </cell>
          <cell r="F8919" t="str">
            <v>辽宁阜新老酒公社-杨文新</v>
          </cell>
        </row>
        <row r="8920">
          <cell r="C8920" t="str">
            <v>2025-06-0473312</v>
          </cell>
          <cell r="D8920" t="str">
            <v>红轮</v>
          </cell>
          <cell r="E8920" t="str">
            <v>项忠全</v>
          </cell>
          <cell r="F8920" t="str">
            <v>辽宁阜新老酒公社-杨文新</v>
          </cell>
        </row>
        <row r="8921">
          <cell r="C8921" t="str">
            <v>2025-06-0756358</v>
          </cell>
          <cell r="D8921" t="str">
            <v>灰</v>
          </cell>
          <cell r="E8921" t="str">
            <v>门传立</v>
          </cell>
          <cell r="F8921" t="str">
            <v>辽宁盖州李元林</v>
          </cell>
        </row>
        <row r="8922">
          <cell r="C8922" t="str">
            <v>2025-06-0756326</v>
          </cell>
          <cell r="D8922" t="str">
            <v>灰</v>
          </cell>
          <cell r="E8922" t="str">
            <v>门传立</v>
          </cell>
          <cell r="F8922" t="str">
            <v>辽宁盖州李元林</v>
          </cell>
        </row>
        <row r="8923">
          <cell r="C8923" t="str">
            <v>2025-06-0756337</v>
          </cell>
          <cell r="D8923" t="str">
            <v>灰</v>
          </cell>
          <cell r="E8923" t="str">
            <v>门传立</v>
          </cell>
          <cell r="F8923" t="str">
            <v>辽宁盖州李元林</v>
          </cell>
        </row>
        <row r="8924">
          <cell r="C8924" t="str">
            <v>2025-06-0756334</v>
          </cell>
          <cell r="D8924" t="str">
            <v>灰</v>
          </cell>
          <cell r="E8924" t="str">
            <v>门传立</v>
          </cell>
          <cell r="F8924" t="str">
            <v>辽宁盖州李元林</v>
          </cell>
        </row>
        <row r="8925">
          <cell r="C8925" t="str">
            <v>2025-06-0756311</v>
          </cell>
          <cell r="D8925" t="str">
            <v>灰</v>
          </cell>
          <cell r="E8925" t="str">
            <v>门传立</v>
          </cell>
          <cell r="F8925" t="str">
            <v>辽宁盖州李元林</v>
          </cell>
        </row>
        <row r="8926">
          <cell r="C8926" t="str">
            <v>2025-06-0476812</v>
          </cell>
          <cell r="D8926" t="str">
            <v>雨点</v>
          </cell>
          <cell r="E8926" t="str">
            <v>孙立权</v>
          </cell>
          <cell r="F8926" t="str">
            <v>辽宁高速鸽业-张成威</v>
          </cell>
        </row>
        <row r="8927">
          <cell r="C8927" t="str">
            <v>2025-06-0476807</v>
          </cell>
          <cell r="D8927" t="str">
            <v>红轮</v>
          </cell>
          <cell r="E8927" t="str">
            <v>孙立权</v>
          </cell>
          <cell r="F8927" t="str">
            <v>辽宁高速鸽业-张成威</v>
          </cell>
        </row>
        <row r="8928">
          <cell r="C8928" t="str">
            <v>2025-06-0476804</v>
          </cell>
          <cell r="D8928" t="str">
            <v>红轮</v>
          </cell>
          <cell r="E8928" t="str">
            <v>孙立权</v>
          </cell>
          <cell r="F8928" t="str">
            <v>辽宁高速鸽业-张成威</v>
          </cell>
        </row>
        <row r="8929">
          <cell r="C8929" t="str">
            <v>2025-06-1260880</v>
          </cell>
          <cell r="D8929" t="str">
            <v>灰</v>
          </cell>
          <cell r="E8929" t="str">
            <v>吴男</v>
          </cell>
          <cell r="F8929" t="str">
            <v>辽宁光头强西瓜团队-郭亮</v>
          </cell>
        </row>
        <row r="8930">
          <cell r="C8930" t="str">
            <v>2025-06-0033738</v>
          </cell>
          <cell r="D8930" t="str">
            <v>灰</v>
          </cell>
          <cell r="E8930" t="str">
            <v>王永波</v>
          </cell>
          <cell r="F8930" t="str">
            <v>辽宁光头强西瓜团队-郭亮</v>
          </cell>
        </row>
        <row r="8931">
          <cell r="C8931" t="str">
            <v>2025-06-0033739</v>
          </cell>
          <cell r="D8931" t="str">
            <v>雨点</v>
          </cell>
          <cell r="E8931" t="str">
            <v>王永波</v>
          </cell>
          <cell r="F8931" t="str">
            <v>辽宁光头强西瓜团队-郭亮</v>
          </cell>
        </row>
        <row r="8932">
          <cell r="C8932" t="str">
            <v>2025-06-0127876</v>
          </cell>
          <cell r="D8932" t="str">
            <v>灰</v>
          </cell>
          <cell r="E8932" t="str">
            <v>王永波</v>
          </cell>
          <cell r="F8932" t="str">
            <v>辽宁光头强西瓜团队-郭亮</v>
          </cell>
        </row>
        <row r="8933">
          <cell r="C8933" t="str">
            <v>2025-06-0127900</v>
          </cell>
          <cell r="D8933" t="str">
            <v>雨点</v>
          </cell>
          <cell r="E8933" t="str">
            <v>王永波</v>
          </cell>
          <cell r="F8933" t="str">
            <v>辽宁光头强西瓜团队-郭亮</v>
          </cell>
        </row>
        <row r="8934">
          <cell r="C8934" t="str">
            <v>2025-06-1741111</v>
          </cell>
          <cell r="D8934" t="str">
            <v>灰</v>
          </cell>
          <cell r="E8934" t="str">
            <v>吴男</v>
          </cell>
          <cell r="F8934" t="str">
            <v>辽宁光头强西瓜团队-郭亮</v>
          </cell>
        </row>
        <row r="8935">
          <cell r="C8935" t="str">
            <v>2025-06-0095512</v>
          </cell>
          <cell r="D8935" t="str">
            <v>灰</v>
          </cell>
          <cell r="E8935" t="str">
            <v>杨军</v>
          </cell>
          <cell r="F8935" t="str">
            <v>辽宁黑马鸽苑-梁伟</v>
          </cell>
        </row>
        <row r="8936">
          <cell r="C8936" t="str">
            <v>2025-06-0095506</v>
          </cell>
          <cell r="D8936" t="str">
            <v>灰</v>
          </cell>
          <cell r="E8936" t="str">
            <v>庞营</v>
          </cell>
          <cell r="F8936" t="str">
            <v>辽宁黑马鸽苑-梁伟</v>
          </cell>
        </row>
        <row r="8937">
          <cell r="C8937" t="str">
            <v>2025-06-0095501</v>
          </cell>
          <cell r="D8937" t="str">
            <v>灰</v>
          </cell>
          <cell r="E8937" t="str">
            <v>庞营</v>
          </cell>
          <cell r="F8937" t="str">
            <v>辽宁黑马鸽苑-梁伟</v>
          </cell>
        </row>
        <row r="8938">
          <cell r="C8938" t="str">
            <v>2025-06-1566605</v>
          </cell>
          <cell r="D8938" t="str">
            <v>雨点</v>
          </cell>
          <cell r="E8938" t="str">
            <v>李德家</v>
          </cell>
          <cell r="F8938" t="str">
            <v>辽宁宏升鸽业-孙多胜</v>
          </cell>
        </row>
        <row r="8939">
          <cell r="C8939" t="str">
            <v>2025-06-0008922</v>
          </cell>
          <cell r="D8939" t="str">
            <v>雨点</v>
          </cell>
          <cell r="E8939" t="str">
            <v>李德家</v>
          </cell>
          <cell r="F8939" t="str">
            <v>辽宁宏升鸽业-孙多胜</v>
          </cell>
        </row>
        <row r="8940">
          <cell r="C8940" t="str">
            <v>2025-06-0008709</v>
          </cell>
          <cell r="D8940" t="str">
            <v>雨点</v>
          </cell>
          <cell r="E8940" t="str">
            <v>李德家</v>
          </cell>
          <cell r="F8940" t="str">
            <v>辽宁宏升鸽业-孙多胜</v>
          </cell>
        </row>
        <row r="8941">
          <cell r="C8941" t="str">
            <v>2025-06-0030022</v>
          </cell>
          <cell r="D8941" t="str">
            <v>灰</v>
          </cell>
          <cell r="E8941" t="str">
            <v>李德家</v>
          </cell>
          <cell r="F8941" t="str">
            <v>辽宁宏升鸽业-孙多胜</v>
          </cell>
        </row>
        <row r="8942">
          <cell r="C8942" t="str">
            <v>2025-06-0030012</v>
          </cell>
          <cell r="D8942" t="str">
            <v>灰</v>
          </cell>
          <cell r="E8942" t="str">
            <v>李德家</v>
          </cell>
          <cell r="F8942" t="str">
            <v>辽宁宏升鸽业-孙多胜</v>
          </cell>
        </row>
        <row r="8943">
          <cell r="C8943" t="str">
            <v>2025-06-0030021</v>
          </cell>
          <cell r="D8943" t="str">
            <v>灰</v>
          </cell>
          <cell r="E8943" t="str">
            <v>李德家</v>
          </cell>
          <cell r="F8943" t="str">
            <v>辽宁宏升鸽业-孙多胜</v>
          </cell>
        </row>
        <row r="8944">
          <cell r="C8944" t="str">
            <v>2025-06-0141401</v>
          </cell>
          <cell r="D8944" t="str">
            <v>灰</v>
          </cell>
          <cell r="E8944" t="str">
            <v>自送</v>
          </cell>
          <cell r="F8944" t="str">
            <v>辽宁鸿信国际公棚-毕龙</v>
          </cell>
        </row>
        <row r="8945">
          <cell r="C8945" t="str">
            <v>2025-06-0141115</v>
          </cell>
          <cell r="D8945" t="str">
            <v>雨点</v>
          </cell>
          <cell r="E8945" t="str">
            <v>自送</v>
          </cell>
          <cell r="F8945" t="str">
            <v>辽宁鸿信国际公棚-毕龙</v>
          </cell>
        </row>
        <row r="8946">
          <cell r="C8946" t="str">
            <v>2025-06-0140087</v>
          </cell>
          <cell r="D8946" t="str">
            <v>灰白条</v>
          </cell>
          <cell r="E8946" t="str">
            <v>自送</v>
          </cell>
          <cell r="F8946" t="str">
            <v>辽宁鸿信国际公棚-毕龙</v>
          </cell>
        </row>
        <row r="8947">
          <cell r="C8947" t="str">
            <v>2025-06-0141960</v>
          </cell>
          <cell r="D8947" t="str">
            <v>雨点</v>
          </cell>
          <cell r="E8947" t="str">
            <v>自送</v>
          </cell>
          <cell r="F8947" t="str">
            <v>辽宁鸿信国际公棚-毕龙</v>
          </cell>
        </row>
        <row r="8948">
          <cell r="C8948" t="str">
            <v>2025-06-0141907</v>
          </cell>
          <cell r="D8948" t="str">
            <v>灰</v>
          </cell>
          <cell r="E8948" t="str">
            <v>自送</v>
          </cell>
          <cell r="F8948" t="str">
            <v>辽宁鸿信国际公棚-毕龙</v>
          </cell>
        </row>
        <row r="8949">
          <cell r="C8949" t="str">
            <v>2025-06-0141919</v>
          </cell>
          <cell r="D8949" t="str">
            <v>灰</v>
          </cell>
          <cell r="E8949" t="str">
            <v>自送</v>
          </cell>
          <cell r="F8949" t="str">
            <v>辽宁鸿信国际公棚-毕龙</v>
          </cell>
        </row>
        <row r="8950">
          <cell r="C8950" t="str">
            <v>2025-06-0141920</v>
          </cell>
          <cell r="D8950" t="str">
            <v>雨点</v>
          </cell>
          <cell r="E8950" t="str">
            <v>自送</v>
          </cell>
          <cell r="F8950" t="str">
            <v>辽宁鸿信国际公棚-毕龙</v>
          </cell>
        </row>
        <row r="8951">
          <cell r="C8951" t="str">
            <v>2025-06-0141129</v>
          </cell>
          <cell r="D8951" t="str">
            <v>雨点</v>
          </cell>
          <cell r="E8951" t="str">
            <v>自送</v>
          </cell>
          <cell r="F8951" t="str">
            <v>辽宁鸿信国际公棚-毕龙</v>
          </cell>
        </row>
        <row r="8952">
          <cell r="C8952" t="str">
            <v>2025-06-0141143</v>
          </cell>
          <cell r="D8952" t="str">
            <v>雨点</v>
          </cell>
          <cell r="E8952" t="str">
            <v>自送</v>
          </cell>
          <cell r="F8952" t="str">
            <v>辽宁鸿信国际公棚-毕龙</v>
          </cell>
        </row>
        <row r="8953">
          <cell r="C8953" t="str">
            <v>2025-06-0141140</v>
          </cell>
          <cell r="D8953" t="str">
            <v>雨点</v>
          </cell>
          <cell r="E8953" t="str">
            <v>自送</v>
          </cell>
          <cell r="F8953" t="str">
            <v>辽宁鸿信国际公棚-毕龙</v>
          </cell>
        </row>
        <row r="8954">
          <cell r="C8954" t="str">
            <v>2025-06-1158183</v>
          </cell>
          <cell r="D8954" t="str">
            <v>雨点</v>
          </cell>
          <cell r="E8954" t="str">
            <v>杜立鑫</v>
          </cell>
          <cell r="F8954" t="str">
            <v>辽宁华藏鸽业-张守博</v>
          </cell>
        </row>
        <row r="8955">
          <cell r="C8955" t="str">
            <v>2025-06-1158197</v>
          </cell>
          <cell r="D8955" t="str">
            <v>花</v>
          </cell>
          <cell r="E8955" t="str">
            <v>杜立鑫</v>
          </cell>
          <cell r="F8955" t="str">
            <v>辽宁华藏鸽业-张守博</v>
          </cell>
        </row>
        <row r="8956">
          <cell r="C8956" t="str">
            <v>2025-06-1158096</v>
          </cell>
          <cell r="D8956" t="str">
            <v>灰</v>
          </cell>
          <cell r="E8956" t="str">
            <v>杜立鑫</v>
          </cell>
          <cell r="F8956" t="str">
            <v>辽宁华藏鸽业-张守博</v>
          </cell>
        </row>
        <row r="8957">
          <cell r="C8957" t="str">
            <v>2025-06-1158043</v>
          </cell>
          <cell r="D8957" t="str">
            <v>雨点</v>
          </cell>
          <cell r="E8957" t="str">
            <v>杜立鑫</v>
          </cell>
          <cell r="F8957" t="str">
            <v>辽宁华藏鸽业-张守博</v>
          </cell>
        </row>
        <row r="8958">
          <cell r="C8958" t="str">
            <v>2025-06-1158029</v>
          </cell>
          <cell r="D8958" t="str">
            <v>花</v>
          </cell>
          <cell r="E8958" t="str">
            <v>杜立鑫</v>
          </cell>
          <cell r="F8958" t="str">
            <v>辽宁华藏鸽业-张守博</v>
          </cell>
        </row>
        <row r="8959">
          <cell r="C8959" t="str">
            <v>2025-06-0588824</v>
          </cell>
          <cell r="D8959" t="str">
            <v>灰</v>
          </cell>
          <cell r="E8959" t="str">
            <v>朱晓磊</v>
          </cell>
          <cell r="F8959" t="str">
            <v>辽宁华艺-云翔鸽业–智超</v>
          </cell>
        </row>
        <row r="8960">
          <cell r="C8960" t="str">
            <v>2025-06-0588807</v>
          </cell>
          <cell r="D8960" t="str">
            <v>雨点</v>
          </cell>
          <cell r="E8960" t="str">
            <v>朱晓磊</v>
          </cell>
          <cell r="F8960" t="str">
            <v>辽宁华艺-云翔鸽业–智超</v>
          </cell>
        </row>
        <row r="8961">
          <cell r="C8961" t="str">
            <v>2025-06-0588803</v>
          </cell>
          <cell r="D8961" t="str">
            <v>灰</v>
          </cell>
          <cell r="E8961" t="str">
            <v>朱晓磊</v>
          </cell>
          <cell r="F8961" t="str">
            <v>辽宁华艺-云翔鸽业–智超</v>
          </cell>
        </row>
        <row r="8962">
          <cell r="C8962" t="str">
            <v>2025-06-0588808</v>
          </cell>
          <cell r="D8962" t="str">
            <v>雨点</v>
          </cell>
          <cell r="E8962" t="str">
            <v>朱晓磊</v>
          </cell>
          <cell r="F8962" t="str">
            <v>辽宁华艺-云翔鸽业–智超</v>
          </cell>
        </row>
        <row r="8963">
          <cell r="C8963" t="str">
            <v>2025-06-0588872</v>
          </cell>
          <cell r="D8963" t="str">
            <v>雨点</v>
          </cell>
          <cell r="E8963" t="str">
            <v>朱晓磊</v>
          </cell>
          <cell r="F8963" t="str">
            <v>辽宁华艺-云翔鸽业–智超</v>
          </cell>
        </row>
        <row r="8964">
          <cell r="C8964" t="str">
            <v>2025-06-2083940</v>
          </cell>
          <cell r="D8964" t="str">
            <v>灰</v>
          </cell>
          <cell r="E8964" t="str">
            <v>马辉</v>
          </cell>
          <cell r="F8964" t="str">
            <v>辽宁金地鸽业-孙永伍</v>
          </cell>
        </row>
        <row r="8965">
          <cell r="C8965" t="str">
            <v>2025-06-2083772</v>
          </cell>
          <cell r="D8965" t="str">
            <v>雨点</v>
          </cell>
          <cell r="E8965" t="str">
            <v>马辉</v>
          </cell>
          <cell r="F8965" t="str">
            <v>辽宁金地鸽业-孙永伍</v>
          </cell>
        </row>
        <row r="8966">
          <cell r="C8966" t="str">
            <v>2025-06-2083958</v>
          </cell>
          <cell r="D8966" t="str">
            <v>灰</v>
          </cell>
          <cell r="E8966" t="str">
            <v>马辉</v>
          </cell>
          <cell r="F8966" t="str">
            <v>辽宁金地鸽业-孙永伍</v>
          </cell>
        </row>
        <row r="8967">
          <cell r="C8967" t="str">
            <v>2025-06-2083941</v>
          </cell>
          <cell r="D8967" t="str">
            <v>雨点</v>
          </cell>
          <cell r="E8967" t="str">
            <v>马辉</v>
          </cell>
          <cell r="F8967" t="str">
            <v>辽宁金地鸽业-孙永伍</v>
          </cell>
        </row>
        <row r="8968">
          <cell r="C8968" t="str">
            <v>2025-06-2083950</v>
          </cell>
          <cell r="D8968" t="str">
            <v>雨点</v>
          </cell>
          <cell r="E8968" t="str">
            <v>马辉</v>
          </cell>
          <cell r="F8968" t="str">
            <v>辽宁金地鸽业-孙永伍</v>
          </cell>
        </row>
        <row r="8969">
          <cell r="C8969" t="str">
            <v>2025-06-2083945</v>
          </cell>
          <cell r="D8969" t="str">
            <v>灰白条</v>
          </cell>
          <cell r="E8969" t="str">
            <v>马辉</v>
          </cell>
          <cell r="F8969" t="str">
            <v>辽宁金地鸽业-孙永伍</v>
          </cell>
        </row>
        <row r="8970">
          <cell r="C8970" t="str">
            <v>2025-06-1141804</v>
          </cell>
          <cell r="D8970" t="str">
            <v>灰</v>
          </cell>
          <cell r="E8970" t="str">
            <v>马辉</v>
          </cell>
          <cell r="F8970" t="str">
            <v>辽宁金地鸽业-孙永伍</v>
          </cell>
        </row>
        <row r="8971">
          <cell r="C8971" t="str">
            <v>2025-06-2083997</v>
          </cell>
          <cell r="D8971" t="str">
            <v>雨点</v>
          </cell>
          <cell r="E8971" t="str">
            <v>马辉</v>
          </cell>
          <cell r="F8971" t="str">
            <v>辽宁金地鸽业-孙永伍</v>
          </cell>
        </row>
        <row r="8972">
          <cell r="C8972" t="str">
            <v>2025-06-0625551</v>
          </cell>
          <cell r="D8972" t="str">
            <v>灰白条</v>
          </cell>
          <cell r="E8972" t="str">
            <v>李德家</v>
          </cell>
          <cell r="F8972" t="str">
            <v>辽宁金冠鸽苑-贾万军</v>
          </cell>
        </row>
        <row r="8973">
          <cell r="C8973" t="str">
            <v>2025-06-0625585</v>
          </cell>
          <cell r="D8973" t="str">
            <v>雨点</v>
          </cell>
          <cell r="E8973" t="str">
            <v>李德家</v>
          </cell>
          <cell r="F8973" t="str">
            <v>辽宁金冠鸽苑-贾万军</v>
          </cell>
        </row>
        <row r="8974">
          <cell r="C8974" t="str">
            <v>2025-06-0625581</v>
          </cell>
          <cell r="D8974" t="str">
            <v>灰</v>
          </cell>
          <cell r="E8974" t="str">
            <v>李德家</v>
          </cell>
          <cell r="F8974" t="str">
            <v>辽宁金冠鸽苑-贾万军</v>
          </cell>
        </row>
        <row r="8975">
          <cell r="C8975" t="str">
            <v>2025-06-0625552</v>
          </cell>
          <cell r="D8975" t="str">
            <v>灰</v>
          </cell>
          <cell r="E8975" t="str">
            <v>李德家</v>
          </cell>
          <cell r="F8975" t="str">
            <v>辽宁金冠鸽苑-贾万军</v>
          </cell>
        </row>
        <row r="8976">
          <cell r="C8976" t="str">
            <v>2025-06-0625555</v>
          </cell>
          <cell r="D8976" t="str">
            <v>灰</v>
          </cell>
          <cell r="E8976" t="str">
            <v>李德家</v>
          </cell>
          <cell r="F8976" t="str">
            <v>辽宁金冠鸽苑-贾万军</v>
          </cell>
        </row>
        <row r="8977">
          <cell r="C8977" t="str">
            <v>2025-06-1712260</v>
          </cell>
          <cell r="D8977" t="str">
            <v>灰</v>
          </cell>
          <cell r="E8977" t="str">
            <v>吴玉刚</v>
          </cell>
          <cell r="F8977" t="str">
            <v>辽宁九天-苏伟</v>
          </cell>
        </row>
        <row r="8978">
          <cell r="C8978" t="str">
            <v>2025-06-1712261</v>
          </cell>
          <cell r="D8978" t="str">
            <v>灰白条</v>
          </cell>
          <cell r="E8978" t="str">
            <v>吴玉刚</v>
          </cell>
          <cell r="F8978" t="str">
            <v>辽宁九天-苏伟</v>
          </cell>
        </row>
        <row r="8979">
          <cell r="C8979" t="str">
            <v>2025-06-1712274</v>
          </cell>
          <cell r="D8979" t="str">
            <v>灰花</v>
          </cell>
          <cell r="E8979" t="str">
            <v>吴玉刚</v>
          </cell>
          <cell r="F8979" t="str">
            <v>辽宁九天-苏伟</v>
          </cell>
        </row>
        <row r="8980">
          <cell r="C8980" t="str">
            <v>2025-06-1712273</v>
          </cell>
          <cell r="D8980" t="str">
            <v>灰花</v>
          </cell>
          <cell r="E8980" t="str">
            <v>吴玉刚</v>
          </cell>
          <cell r="F8980" t="str">
            <v>辽宁九天-苏伟</v>
          </cell>
        </row>
        <row r="8981">
          <cell r="C8981" t="str">
            <v>2025-06-1712250</v>
          </cell>
          <cell r="D8981" t="str">
            <v>灰</v>
          </cell>
          <cell r="E8981" t="str">
            <v>吴玉刚</v>
          </cell>
          <cell r="F8981" t="str">
            <v>辽宁九天-苏伟</v>
          </cell>
        </row>
        <row r="8982">
          <cell r="C8982" t="str">
            <v>2025-06-1712251</v>
          </cell>
          <cell r="D8982" t="str">
            <v>黑</v>
          </cell>
          <cell r="E8982" t="str">
            <v>吴玉刚</v>
          </cell>
          <cell r="F8982" t="str">
            <v>辽宁九天-苏伟</v>
          </cell>
        </row>
        <row r="8983">
          <cell r="C8983" t="str">
            <v>2025-06-1699911</v>
          </cell>
          <cell r="D8983" t="str">
            <v>灰</v>
          </cell>
          <cell r="E8983" t="str">
            <v>石兴业</v>
          </cell>
          <cell r="F8983" t="str">
            <v>辽宁骏马鸽业-王复通</v>
          </cell>
        </row>
        <row r="8984">
          <cell r="C8984" t="str">
            <v>2025-06-1699913</v>
          </cell>
          <cell r="D8984" t="str">
            <v>雨点</v>
          </cell>
          <cell r="E8984" t="str">
            <v>石兴业</v>
          </cell>
          <cell r="F8984" t="str">
            <v>辽宁骏马鸽业-王复通</v>
          </cell>
        </row>
        <row r="8985">
          <cell r="C8985" t="str">
            <v>2025-06-0880053</v>
          </cell>
          <cell r="D8985" t="str">
            <v>灰花</v>
          </cell>
          <cell r="E8985" t="str">
            <v>石兴业</v>
          </cell>
          <cell r="F8985" t="str">
            <v>辽宁骏马鸽业-王复通</v>
          </cell>
        </row>
        <row r="8986">
          <cell r="C8986" t="str">
            <v>2025-06-0880097</v>
          </cell>
          <cell r="D8986" t="str">
            <v>灰白条</v>
          </cell>
          <cell r="E8986" t="str">
            <v>石兴业</v>
          </cell>
          <cell r="F8986" t="str">
            <v>辽宁骏马鸽业-王复通</v>
          </cell>
        </row>
        <row r="8987">
          <cell r="C8987" t="str">
            <v>2025-06-0880090</v>
          </cell>
          <cell r="D8987" t="str">
            <v>灰</v>
          </cell>
          <cell r="E8987" t="str">
            <v>石兴业</v>
          </cell>
          <cell r="F8987" t="str">
            <v>辽宁骏马鸽业-王复通</v>
          </cell>
        </row>
        <row r="8988">
          <cell r="C8988" t="str">
            <v>2025-06-0879798</v>
          </cell>
          <cell r="D8988" t="str">
            <v>雨点</v>
          </cell>
          <cell r="E8988" t="str">
            <v>宁大勇</v>
          </cell>
          <cell r="F8988" t="str">
            <v>辽宁开原新居鸽舍-赵辉</v>
          </cell>
        </row>
        <row r="8989">
          <cell r="C8989" t="str">
            <v>2025-06-0879560</v>
          </cell>
          <cell r="D8989" t="str">
            <v>雨点</v>
          </cell>
          <cell r="E8989" t="str">
            <v>宁大勇</v>
          </cell>
          <cell r="F8989" t="str">
            <v>辽宁开原新居鸽舍-赵辉</v>
          </cell>
        </row>
        <row r="8990">
          <cell r="C8990" t="str">
            <v>2025-06-0521476</v>
          </cell>
          <cell r="D8990" t="str">
            <v>雨点</v>
          </cell>
          <cell r="E8990" t="str">
            <v>庞海岩</v>
          </cell>
          <cell r="F8990" t="str">
            <v>辽宁老狼鸽舍-王立权</v>
          </cell>
        </row>
        <row r="8991">
          <cell r="C8991" t="str">
            <v>2025-06-0521098</v>
          </cell>
          <cell r="D8991" t="str">
            <v>灰</v>
          </cell>
          <cell r="E8991" t="str">
            <v>庞海岩</v>
          </cell>
          <cell r="F8991" t="str">
            <v>辽宁老狼鸽舍-王立权</v>
          </cell>
        </row>
        <row r="8992">
          <cell r="C8992" t="str">
            <v>2025-06-0521088</v>
          </cell>
          <cell r="D8992" t="str">
            <v>灰</v>
          </cell>
          <cell r="E8992" t="str">
            <v>庞海岩</v>
          </cell>
          <cell r="F8992" t="str">
            <v>辽宁老狼鸽舍-王立权</v>
          </cell>
        </row>
        <row r="8993">
          <cell r="C8993" t="str">
            <v>2025-06-0521485</v>
          </cell>
          <cell r="D8993" t="str">
            <v>灰</v>
          </cell>
          <cell r="E8993" t="str">
            <v>庞海岩</v>
          </cell>
          <cell r="F8993" t="str">
            <v>辽宁老狼鸽舍-王立权</v>
          </cell>
        </row>
        <row r="8994">
          <cell r="C8994" t="str">
            <v>2025-06-0521097</v>
          </cell>
          <cell r="D8994" t="str">
            <v>灰</v>
          </cell>
          <cell r="E8994" t="str">
            <v>庞海岩</v>
          </cell>
          <cell r="F8994" t="str">
            <v>辽宁老狼鸽舍-王立权</v>
          </cell>
        </row>
        <row r="8995">
          <cell r="C8995" t="str">
            <v>2025-06-0521035</v>
          </cell>
          <cell r="D8995" t="str">
            <v>灰</v>
          </cell>
          <cell r="E8995" t="str">
            <v>庞海岩</v>
          </cell>
          <cell r="F8995" t="str">
            <v>辽宁老狼鸽舍-王立权</v>
          </cell>
        </row>
        <row r="8996">
          <cell r="C8996" t="str">
            <v>2025-06-0521009</v>
          </cell>
          <cell r="D8996" t="str">
            <v>灰</v>
          </cell>
          <cell r="E8996" t="str">
            <v>庞海岩</v>
          </cell>
          <cell r="F8996" t="str">
            <v>辽宁老狼鸽舍-王立权</v>
          </cell>
        </row>
        <row r="8997">
          <cell r="C8997" t="str">
            <v>2025-06-0521033</v>
          </cell>
          <cell r="D8997" t="str">
            <v>灰</v>
          </cell>
          <cell r="E8997" t="str">
            <v>庞海岩</v>
          </cell>
          <cell r="F8997" t="str">
            <v>辽宁老狼鸽舍-王立权</v>
          </cell>
        </row>
        <row r="8998">
          <cell r="C8998" t="str">
            <v>2025-06-0521270</v>
          </cell>
          <cell r="D8998" t="str">
            <v>雨点</v>
          </cell>
          <cell r="E8998" t="str">
            <v>庞海岩</v>
          </cell>
          <cell r="F8998" t="str">
            <v>辽宁老狼鸽舍-王立权</v>
          </cell>
        </row>
        <row r="8999">
          <cell r="C8999" t="str">
            <v>2025-06-0521279</v>
          </cell>
          <cell r="D8999" t="str">
            <v>灰</v>
          </cell>
          <cell r="E8999" t="str">
            <v>庞海岩</v>
          </cell>
          <cell r="F8999" t="str">
            <v>辽宁老狼鸽舍-王立权</v>
          </cell>
        </row>
        <row r="9000">
          <cell r="C9000" t="str">
            <v>2025-06-0521045</v>
          </cell>
          <cell r="D9000" t="str">
            <v>雨点</v>
          </cell>
          <cell r="E9000" t="str">
            <v>庞海岩</v>
          </cell>
          <cell r="F9000" t="str">
            <v>辽宁老狼鸽舍-王立权</v>
          </cell>
        </row>
        <row r="9001">
          <cell r="C9001" t="str">
            <v>2025-06-0521280</v>
          </cell>
          <cell r="D9001" t="str">
            <v>灰</v>
          </cell>
          <cell r="E9001" t="str">
            <v>庞海岩</v>
          </cell>
          <cell r="F9001" t="str">
            <v>辽宁老狼鸽舍-王立权</v>
          </cell>
        </row>
        <row r="9002">
          <cell r="C9002" t="str">
            <v>2025-06-0800074</v>
          </cell>
          <cell r="D9002" t="str">
            <v>雨点</v>
          </cell>
          <cell r="E9002" t="str">
            <v>自送</v>
          </cell>
          <cell r="F9002" t="str">
            <v>辽宁麗枫公棚-毛志刚</v>
          </cell>
        </row>
        <row r="9003">
          <cell r="C9003" t="str">
            <v>2025-06-0800007</v>
          </cell>
          <cell r="D9003" t="str">
            <v>灰</v>
          </cell>
          <cell r="E9003" t="str">
            <v>自送</v>
          </cell>
          <cell r="F9003" t="str">
            <v>辽宁麗枫公棚-毛志刚</v>
          </cell>
        </row>
        <row r="9004">
          <cell r="C9004" t="str">
            <v>2025-06-0800045</v>
          </cell>
          <cell r="D9004" t="str">
            <v>红轮</v>
          </cell>
          <cell r="E9004" t="str">
            <v>自送</v>
          </cell>
          <cell r="F9004" t="str">
            <v>辽宁麗枫公棚-毛志刚</v>
          </cell>
        </row>
        <row r="9005">
          <cell r="C9005" t="str">
            <v>2025-06-0800039</v>
          </cell>
          <cell r="D9005" t="str">
            <v>雨点</v>
          </cell>
          <cell r="E9005" t="str">
            <v>自送</v>
          </cell>
          <cell r="F9005" t="str">
            <v>辽宁麗枫公棚-毛志刚</v>
          </cell>
        </row>
        <row r="9006">
          <cell r="C9006" t="str">
            <v>2025-06-0800034</v>
          </cell>
          <cell r="D9006" t="str">
            <v>石板</v>
          </cell>
          <cell r="E9006" t="str">
            <v>自送</v>
          </cell>
          <cell r="F9006" t="str">
            <v>辽宁麗枫公棚-毛志刚</v>
          </cell>
        </row>
        <row r="9007">
          <cell r="C9007" t="str">
            <v>2025-06-0800033</v>
          </cell>
          <cell r="D9007" t="str">
            <v>石板</v>
          </cell>
          <cell r="E9007" t="str">
            <v>自送</v>
          </cell>
          <cell r="F9007" t="str">
            <v>辽宁麗枫公棚-毛志刚</v>
          </cell>
        </row>
        <row r="9008">
          <cell r="C9008" t="str">
            <v>2025-06-0800026</v>
          </cell>
          <cell r="D9008" t="str">
            <v>雨点</v>
          </cell>
          <cell r="E9008" t="str">
            <v>自送</v>
          </cell>
          <cell r="F9008" t="str">
            <v>辽宁麗枫公棚-毛志刚</v>
          </cell>
        </row>
        <row r="9009">
          <cell r="C9009" t="str">
            <v>2025-06-0800013</v>
          </cell>
          <cell r="D9009" t="str">
            <v>雨点</v>
          </cell>
          <cell r="E9009" t="str">
            <v>自送</v>
          </cell>
          <cell r="F9009" t="str">
            <v>辽宁麗枫公棚-毛志刚</v>
          </cell>
        </row>
        <row r="9010">
          <cell r="C9010" t="str">
            <v>2025-06-0800002</v>
          </cell>
          <cell r="D9010" t="str">
            <v>雨点</v>
          </cell>
          <cell r="E9010" t="str">
            <v>自送</v>
          </cell>
          <cell r="F9010" t="str">
            <v>辽宁麗枫公棚-毛志刚</v>
          </cell>
        </row>
        <row r="9011">
          <cell r="C9011" t="str">
            <v>2025-06-0800004</v>
          </cell>
          <cell r="D9011" t="str">
            <v>灰</v>
          </cell>
          <cell r="E9011" t="str">
            <v>自送</v>
          </cell>
          <cell r="F9011" t="str">
            <v>辽宁麗枫公棚-毛志刚</v>
          </cell>
        </row>
        <row r="9012">
          <cell r="C9012" t="str">
            <v>2025-06-0813597</v>
          </cell>
          <cell r="D9012" t="str">
            <v>雨点</v>
          </cell>
          <cell r="E9012" t="str">
            <v>孙立权</v>
          </cell>
          <cell r="F9012" t="str">
            <v>辽宁猎鹰壹號-齐俊权</v>
          </cell>
        </row>
        <row r="9013">
          <cell r="C9013" t="str">
            <v>2025-06-0813511</v>
          </cell>
          <cell r="D9013" t="str">
            <v>灰</v>
          </cell>
          <cell r="E9013" t="str">
            <v>孙立权</v>
          </cell>
          <cell r="F9013" t="str">
            <v>辽宁猎鹰壹號-齐俊权</v>
          </cell>
        </row>
        <row r="9014">
          <cell r="C9014" t="str">
            <v>2025-06-0813552</v>
          </cell>
          <cell r="D9014" t="str">
            <v>雨点</v>
          </cell>
          <cell r="E9014" t="str">
            <v>孙立权</v>
          </cell>
          <cell r="F9014" t="str">
            <v>辽宁猎鹰壹號-齐俊权</v>
          </cell>
        </row>
        <row r="9015">
          <cell r="C9015" t="str">
            <v>2025-06-0129006</v>
          </cell>
          <cell r="D9015" t="str">
            <v>灰</v>
          </cell>
          <cell r="E9015" t="str">
            <v>王永波</v>
          </cell>
          <cell r="F9015" t="str">
            <v>辽宁魔力-李想</v>
          </cell>
        </row>
        <row r="9016">
          <cell r="C9016" t="str">
            <v>2025-06-0999592</v>
          </cell>
          <cell r="D9016" t="str">
            <v>灰</v>
          </cell>
          <cell r="E9016" t="str">
            <v>邓颖</v>
          </cell>
          <cell r="F9016" t="str">
            <v>辽宁瑞信-胡孝国</v>
          </cell>
        </row>
        <row r="9017">
          <cell r="C9017" t="str">
            <v>2025-06-0999591</v>
          </cell>
          <cell r="D9017" t="str">
            <v>雨白条</v>
          </cell>
          <cell r="E9017" t="str">
            <v>邓颖</v>
          </cell>
          <cell r="F9017" t="str">
            <v>辽宁瑞信-胡孝国</v>
          </cell>
        </row>
        <row r="9018">
          <cell r="C9018" t="str">
            <v>2025-06-0999565</v>
          </cell>
          <cell r="D9018" t="str">
            <v>雨点</v>
          </cell>
          <cell r="E9018" t="str">
            <v>邓颖</v>
          </cell>
          <cell r="F9018" t="str">
            <v>辽宁瑞信-胡孝国</v>
          </cell>
        </row>
        <row r="9019">
          <cell r="C9019" t="str">
            <v>2025-06-0999588</v>
          </cell>
          <cell r="D9019" t="str">
            <v>灰</v>
          </cell>
          <cell r="E9019" t="str">
            <v>邓颖</v>
          </cell>
          <cell r="F9019" t="str">
            <v>辽宁瑞信-胡孝国</v>
          </cell>
        </row>
        <row r="9020">
          <cell r="C9020" t="str">
            <v>2025-06-0999505</v>
          </cell>
          <cell r="D9020" t="str">
            <v>雨点</v>
          </cell>
          <cell r="E9020" t="str">
            <v>邓颖</v>
          </cell>
          <cell r="F9020" t="str">
            <v>辽宁瑞信-胡孝国</v>
          </cell>
        </row>
        <row r="9021">
          <cell r="C9021" t="str">
            <v>2025-06-0863311</v>
          </cell>
          <cell r="D9021" t="str">
            <v>灰</v>
          </cell>
          <cell r="E9021" t="str">
            <v>马洪海</v>
          </cell>
          <cell r="F9021" t="str">
            <v>辽宁瑞信-胡孝国</v>
          </cell>
        </row>
        <row r="9022">
          <cell r="C9022" t="str">
            <v>2025-06-0863313</v>
          </cell>
          <cell r="D9022" t="str">
            <v>灰</v>
          </cell>
          <cell r="E9022" t="str">
            <v>马洪海</v>
          </cell>
          <cell r="F9022" t="str">
            <v>辽宁瑞信-胡孝国</v>
          </cell>
        </row>
        <row r="9023">
          <cell r="C9023" t="str">
            <v>2025-06-1210068</v>
          </cell>
          <cell r="D9023" t="str">
            <v>灰</v>
          </cell>
          <cell r="E9023" t="str">
            <v>耿毅</v>
          </cell>
          <cell r="F9023" t="str">
            <v>辽宁闪电鸽舍-蔡伍仟+蔡久良</v>
          </cell>
        </row>
        <row r="9024">
          <cell r="C9024" t="str">
            <v>2025-06-1210056</v>
          </cell>
          <cell r="D9024" t="str">
            <v>灰</v>
          </cell>
          <cell r="E9024" t="str">
            <v>耿毅</v>
          </cell>
          <cell r="F9024" t="str">
            <v>辽宁闪电鸽舍-蔡伍仟+蔡久良</v>
          </cell>
        </row>
        <row r="9025">
          <cell r="C9025" t="str">
            <v>2025-06-1210077</v>
          </cell>
          <cell r="D9025" t="str">
            <v>灰白条</v>
          </cell>
          <cell r="E9025" t="str">
            <v>耿毅</v>
          </cell>
          <cell r="F9025" t="str">
            <v>辽宁闪电鸽舍-蔡伍仟+蔡久良</v>
          </cell>
        </row>
        <row r="9026">
          <cell r="C9026" t="str">
            <v>2025-06-1210003</v>
          </cell>
          <cell r="D9026" t="str">
            <v>红轮</v>
          </cell>
          <cell r="E9026" t="str">
            <v>耿毅</v>
          </cell>
          <cell r="F9026" t="str">
            <v>辽宁闪电鸽舍-蔡伍仟+蔡久良</v>
          </cell>
        </row>
        <row r="9027">
          <cell r="C9027" t="str">
            <v>2025-06-1210006</v>
          </cell>
          <cell r="D9027" t="str">
            <v>红轮</v>
          </cell>
          <cell r="E9027" t="str">
            <v>耿毅</v>
          </cell>
          <cell r="F9027" t="str">
            <v>辽宁闪电鸽舍-蔡伍仟+蔡久良</v>
          </cell>
        </row>
        <row r="9028">
          <cell r="C9028" t="str">
            <v>2025-06-1210001</v>
          </cell>
          <cell r="D9028" t="str">
            <v>灰</v>
          </cell>
          <cell r="E9028" t="str">
            <v>耿毅</v>
          </cell>
          <cell r="F9028" t="str">
            <v>辽宁闪电鸽舍-蔡伍仟+蔡久良</v>
          </cell>
        </row>
        <row r="9029">
          <cell r="C9029" t="str">
            <v>2025-06-0002177</v>
          </cell>
          <cell r="D9029" t="str">
            <v>灰</v>
          </cell>
          <cell r="E9029" t="str">
            <v>杨晓</v>
          </cell>
          <cell r="F9029" t="str">
            <v>辽宁双亿杨剑</v>
          </cell>
        </row>
        <row r="9030">
          <cell r="C9030" t="str">
            <v>2025-06-0002174</v>
          </cell>
          <cell r="D9030" t="str">
            <v>灰</v>
          </cell>
          <cell r="E9030" t="str">
            <v>杨晓</v>
          </cell>
          <cell r="F9030" t="str">
            <v>辽宁双亿杨剑</v>
          </cell>
        </row>
        <row r="9031">
          <cell r="C9031" t="str">
            <v>2025-06-0207776</v>
          </cell>
          <cell r="D9031" t="str">
            <v>花</v>
          </cell>
          <cell r="E9031" t="str">
            <v>杨晓</v>
          </cell>
          <cell r="F9031" t="str">
            <v>辽宁双亿杨剑</v>
          </cell>
        </row>
        <row r="9032">
          <cell r="C9032" t="str">
            <v>2025-06-0002173</v>
          </cell>
          <cell r="D9032" t="str">
            <v>灰</v>
          </cell>
          <cell r="E9032" t="str">
            <v>杨晓</v>
          </cell>
          <cell r="F9032" t="str">
            <v>辽宁双亿杨剑</v>
          </cell>
        </row>
        <row r="9033">
          <cell r="C9033" t="str">
            <v>2025-06-0006601</v>
          </cell>
          <cell r="D9033" t="str">
            <v>雨点</v>
          </cell>
          <cell r="E9033" t="str">
            <v>马兵</v>
          </cell>
          <cell r="F9033" t="str">
            <v>辽宁双亿杨剑</v>
          </cell>
        </row>
        <row r="9034">
          <cell r="C9034" t="str">
            <v>2025-06-0207771</v>
          </cell>
          <cell r="D9034" t="str">
            <v>灰</v>
          </cell>
          <cell r="E9034" t="str">
            <v>杨晓</v>
          </cell>
          <cell r="F9034" t="str">
            <v>辽宁双亿杨剑</v>
          </cell>
        </row>
        <row r="9035">
          <cell r="C9035" t="str">
            <v>2025-06-0006605</v>
          </cell>
          <cell r="D9035" t="str">
            <v>灰</v>
          </cell>
          <cell r="E9035" t="str">
            <v>杨晓</v>
          </cell>
          <cell r="F9035" t="str">
            <v>辽宁双亿杨剑</v>
          </cell>
        </row>
        <row r="9036">
          <cell r="C9036" t="str">
            <v>2025-06-1807105</v>
          </cell>
          <cell r="D9036" t="str">
            <v>雨点</v>
          </cell>
          <cell r="E9036" t="str">
            <v>自送</v>
          </cell>
          <cell r="F9036" t="str">
            <v>辽宁天龙赛鸽公棚-李建军</v>
          </cell>
        </row>
        <row r="9037">
          <cell r="C9037" t="str">
            <v>2025-06-0007305</v>
          </cell>
          <cell r="D9037" t="str">
            <v>灰</v>
          </cell>
          <cell r="E9037" t="str">
            <v>自送</v>
          </cell>
          <cell r="F9037" t="str">
            <v>辽宁天龙赛鸽公棚-李建军</v>
          </cell>
        </row>
        <row r="9038">
          <cell r="C9038" t="str">
            <v>2025-06-1807086</v>
          </cell>
          <cell r="D9038" t="str">
            <v>绛</v>
          </cell>
          <cell r="E9038" t="str">
            <v>自送</v>
          </cell>
          <cell r="F9038" t="str">
            <v>辽宁天龙赛鸽公棚-李建军</v>
          </cell>
        </row>
        <row r="9039">
          <cell r="C9039" t="str">
            <v>2025-06-0007346</v>
          </cell>
          <cell r="D9039" t="str">
            <v>灰</v>
          </cell>
          <cell r="E9039" t="str">
            <v>自送</v>
          </cell>
          <cell r="F9039" t="str">
            <v>辽宁天龙赛鸽公棚-李建军</v>
          </cell>
        </row>
        <row r="9040">
          <cell r="C9040" t="str">
            <v>2025-06-0007405</v>
          </cell>
          <cell r="D9040" t="str">
            <v>雨点</v>
          </cell>
          <cell r="E9040" t="str">
            <v>自送</v>
          </cell>
          <cell r="F9040" t="str">
            <v>辽宁天龙赛鸽公棚-李建军</v>
          </cell>
        </row>
        <row r="9041">
          <cell r="C9041" t="str">
            <v>2025-06-0007420</v>
          </cell>
          <cell r="D9041" t="str">
            <v>灰</v>
          </cell>
          <cell r="E9041" t="str">
            <v>自送</v>
          </cell>
          <cell r="F9041" t="str">
            <v>辽宁天龙赛鸽公棚-李建军</v>
          </cell>
        </row>
        <row r="9042">
          <cell r="C9042" t="str">
            <v>2025-06-1807047</v>
          </cell>
          <cell r="D9042" t="str">
            <v>灰</v>
          </cell>
          <cell r="E9042" t="str">
            <v>自送</v>
          </cell>
          <cell r="F9042" t="str">
            <v>辽宁天龙赛鸽公棚-李建军</v>
          </cell>
        </row>
        <row r="9043">
          <cell r="C9043" t="str">
            <v>2025-06-0007350</v>
          </cell>
          <cell r="D9043" t="str">
            <v>雨点</v>
          </cell>
          <cell r="E9043" t="str">
            <v>自送</v>
          </cell>
          <cell r="F9043" t="str">
            <v>辽宁天龙赛鸽公棚-李建军</v>
          </cell>
        </row>
        <row r="9044">
          <cell r="C9044" t="str">
            <v>2025-06-1807056</v>
          </cell>
          <cell r="D9044" t="str">
            <v>雨点</v>
          </cell>
          <cell r="E9044" t="str">
            <v>自送</v>
          </cell>
          <cell r="F9044" t="str">
            <v>辽宁天龙赛鸽公棚-李建军</v>
          </cell>
        </row>
        <row r="9045">
          <cell r="C9045" t="str">
            <v>2025-06-1807066</v>
          </cell>
          <cell r="D9045" t="str">
            <v>雨花</v>
          </cell>
          <cell r="E9045" t="str">
            <v>自送</v>
          </cell>
          <cell r="F9045" t="str">
            <v>辽宁天龙赛鸽公棚-李建军</v>
          </cell>
        </row>
        <row r="9046">
          <cell r="C9046" t="str">
            <v>2025-06-0786606</v>
          </cell>
          <cell r="D9046" t="str">
            <v>绛</v>
          </cell>
          <cell r="E9046" t="str">
            <v>代小旭</v>
          </cell>
          <cell r="F9046" t="str">
            <v>辽宁天馨-徐强</v>
          </cell>
        </row>
        <row r="9047">
          <cell r="C9047" t="str">
            <v>2025-06-0786616</v>
          </cell>
          <cell r="D9047" t="str">
            <v>雨点</v>
          </cell>
          <cell r="E9047" t="str">
            <v>代小旭</v>
          </cell>
          <cell r="F9047" t="str">
            <v>辽宁天馨-徐强</v>
          </cell>
        </row>
        <row r="9048">
          <cell r="C9048" t="str">
            <v>2025-06-0711780</v>
          </cell>
          <cell r="D9048" t="str">
            <v>雨点</v>
          </cell>
          <cell r="E9048" t="str">
            <v>代小旭</v>
          </cell>
          <cell r="F9048" t="str">
            <v>辽宁天馨-徐强</v>
          </cell>
        </row>
        <row r="9049">
          <cell r="C9049" t="str">
            <v>2025-06-0711121</v>
          </cell>
          <cell r="D9049" t="str">
            <v>黄杠</v>
          </cell>
          <cell r="E9049" t="str">
            <v>代小旭</v>
          </cell>
          <cell r="F9049" t="str">
            <v>辽宁天馨-徐强</v>
          </cell>
        </row>
        <row r="9050">
          <cell r="C9050" t="str">
            <v>2025-06-1192630</v>
          </cell>
          <cell r="D9050" t="str">
            <v>灰</v>
          </cell>
          <cell r="E9050" t="str">
            <v>小雪</v>
          </cell>
          <cell r="F9050" t="str">
            <v>辽宁天鹰神翼+鸽昇展翅-王磊</v>
          </cell>
        </row>
        <row r="9051">
          <cell r="C9051" t="str">
            <v>2025-07-0379797</v>
          </cell>
          <cell r="D9051" t="str">
            <v>灰</v>
          </cell>
          <cell r="E9051" t="str">
            <v>小雪</v>
          </cell>
          <cell r="F9051" t="str">
            <v>辽宁天鹰神翼+鸽昇展翅-王磊</v>
          </cell>
        </row>
        <row r="9052">
          <cell r="C9052" t="str">
            <v>2025-07-0379795</v>
          </cell>
          <cell r="D9052" t="str">
            <v>绛</v>
          </cell>
          <cell r="E9052" t="str">
            <v>小雪</v>
          </cell>
          <cell r="F9052" t="str">
            <v>辽宁天鹰神翼+鸽昇展翅-王磊</v>
          </cell>
        </row>
        <row r="9053">
          <cell r="C9053" t="str">
            <v>2025-06-0299937</v>
          </cell>
          <cell r="D9053" t="str">
            <v>雨白条</v>
          </cell>
          <cell r="E9053" t="str">
            <v>李闯</v>
          </cell>
          <cell r="F9053" t="str">
            <v>辽宁天鹰神翼+鸽昇展翅-王磊</v>
          </cell>
        </row>
        <row r="9054">
          <cell r="C9054" t="str">
            <v>2025-06-0299913</v>
          </cell>
          <cell r="D9054" t="str">
            <v>灰</v>
          </cell>
          <cell r="E9054" t="str">
            <v>王德志</v>
          </cell>
          <cell r="F9054" t="str">
            <v>辽宁天鹰神翼+鸽昇展翅-王磊</v>
          </cell>
        </row>
        <row r="9055">
          <cell r="C9055" t="str">
            <v>2025-06-0299912</v>
          </cell>
          <cell r="D9055" t="str">
            <v>灰</v>
          </cell>
          <cell r="E9055" t="str">
            <v>王德志</v>
          </cell>
          <cell r="F9055" t="str">
            <v>辽宁天鹰神翼+鸽昇展翅-王磊</v>
          </cell>
        </row>
        <row r="9056">
          <cell r="C9056" t="str">
            <v>2025-06-0299929</v>
          </cell>
          <cell r="D9056" t="str">
            <v>雨点</v>
          </cell>
          <cell r="E9056" t="str">
            <v>王德志</v>
          </cell>
          <cell r="F9056" t="str">
            <v>辽宁天鹰神翼+鸽昇展翅-王磊</v>
          </cell>
        </row>
        <row r="9057">
          <cell r="C9057" t="str">
            <v>2025-06-0299928</v>
          </cell>
          <cell r="D9057" t="str">
            <v>雨花</v>
          </cell>
          <cell r="E9057" t="str">
            <v>王德志</v>
          </cell>
          <cell r="F9057" t="str">
            <v>辽宁天鹰神翼+鸽昇展翅-王磊</v>
          </cell>
        </row>
        <row r="9058">
          <cell r="C9058" t="str">
            <v>2025-07-0380884</v>
          </cell>
          <cell r="D9058" t="str">
            <v>雨点</v>
          </cell>
          <cell r="E9058" t="str">
            <v>王德志</v>
          </cell>
          <cell r="F9058" t="str">
            <v>辽宁天鹰神翼+鸽昇展翅-王磊</v>
          </cell>
        </row>
        <row r="9059">
          <cell r="C9059" t="str">
            <v>2025-06-0880832</v>
          </cell>
          <cell r="D9059" t="str">
            <v>雨点</v>
          </cell>
          <cell r="E9059" t="str">
            <v>王德志</v>
          </cell>
          <cell r="F9059" t="str">
            <v>辽宁天鹰神翼+鸽昇展翅-王磊</v>
          </cell>
        </row>
        <row r="9060">
          <cell r="C9060" t="str">
            <v>2025-06-0880874</v>
          </cell>
          <cell r="D9060" t="str">
            <v>雨点</v>
          </cell>
          <cell r="E9060" t="str">
            <v>王德志</v>
          </cell>
          <cell r="F9060" t="str">
            <v>辽宁天鹰神翼+鸽昇展翅-王磊</v>
          </cell>
        </row>
        <row r="9061">
          <cell r="C9061" t="str">
            <v>2025-06-0880830</v>
          </cell>
          <cell r="D9061" t="str">
            <v>轮</v>
          </cell>
          <cell r="E9061" t="str">
            <v>王德志</v>
          </cell>
          <cell r="F9061" t="str">
            <v>辽宁天鹰神翼+鸽昇展翅-王磊</v>
          </cell>
        </row>
        <row r="9062">
          <cell r="C9062" t="str">
            <v>2025-06-0880824</v>
          </cell>
          <cell r="D9062" t="str">
            <v>雨点</v>
          </cell>
          <cell r="E9062" t="str">
            <v>王德志</v>
          </cell>
          <cell r="F9062" t="str">
            <v>辽宁天鹰神翼+鸽昇展翅-王磊</v>
          </cell>
        </row>
        <row r="9063">
          <cell r="C9063" t="str">
            <v>2025-07-0380889</v>
          </cell>
          <cell r="D9063" t="str">
            <v>灰</v>
          </cell>
          <cell r="E9063" t="str">
            <v>王德志</v>
          </cell>
          <cell r="F9063" t="str">
            <v>辽宁天鹰神翼+鸽昇展翅-王磊</v>
          </cell>
        </row>
        <row r="9064">
          <cell r="C9064" t="str">
            <v>2025-06-0981991</v>
          </cell>
          <cell r="D9064" t="str">
            <v>雨白条</v>
          </cell>
          <cell r="E9064" t="str">
            <v>宁大勇</v>
          </cell>
          <cell r="F9064" t="str">
            <v>辽宁万嘉鸽舍-徐新哲</v>
          </cell>
        </row>
        <row r="9065">
          <cell r="C9065" t="str">
            <v>2025-06-1931082</v>
          </cell>
          <cell r="D9065" t="str">
            <v>雨点</v>
          </cell>
          <cell r="E9065" t="str">
            <v>张德龙</v>
          </cell>
          <cell r="F9065" t="str">
            <v>辽宁王帅+王荣帅</v>
          </cell>
        </row>
        <row r="9066">
          <cell r="C9066" t="str">
            <v>2025-06-1931081</v>
          </cell>
          <cell r="D9066" t="str">
            <v>灰</v>
          </cell>
          <cell r="E9066" t="str">
            <v>张德龙</v>
          </cell>
          <cell r="F9066" t="str">
            <v>辽宁王帅+王荣帅</v>
          </cell>
        </row>
        <row r="9067">
          <cell r="C9067" t="str">
            <v>2025-06-1907842</v>
          </cell>
          <cell r="D9067" t="str">
            <v>灰</v>
          </cell>
          <cell r="E9067" t="str">
            <v>张德龙</v>
          </cell>
          <cell r="F9067" t="str">
            <v>辽宁王帅+王荣帅</v>
          </cell>
        </row>
        <row r="9068">
          <cell r="C9068" t="str">
            <v>2025-06-1907843</v>
          </cell>
          <cell r="D9068" t="str">
            <v>雨白条</v>
          </cell>
          <cell r="E9068" t="str">
            <v>张德龙</v>
          </cell>
          <cell r="F9068" t="str">
            <v>辽宁王帅+王荣帅</v>
          </cell>
        </row>
        <row r="9069">
          <cell r="C9069" t="str">
            <v>2025-06-1907811</v>
          </cell>
          <cell r="D9069" t="str">
            <v>绛</v>
          </cell>
          <cell r="E9069" t="str">
            <v>张德龙</v>
          </cell>
          <cell r="F9069" t="str">
            <v>辽宁王帅+王荣帅</v>
          </cell>
        </row>
        <row r="9070">
          <cell r="C9070" t="str">
            <v>2025-06-2022467</v>
          </cell>
          <cell r="D9070" t="str">
            <v>雨点</v>
          </cell>
          <cell r="E9070" t="str">
            <v>付军</v>
          </cell>
          <cell r="F9070" t="str">
            <v>辽宁旺宏公棚-佟玉清</v>
          </cell>
        </row>
        <row r="9071">
          <cell r="C9071" t="str">
            <v>2025-06-2022468</v>
          </cell>
          <cell r="D9071" t="str">
            <v>雨点</v>
          </cell>
          <cell r="E9071" t="str">
            <v>付军</v>
          </cell>
          <cell r="F9071" t="str">
            <v>辽宁旺宏公棚-佟玉清</v>
          </cell>
        </row>
        <row r="9072">
          <cell r="C9072" t="str">
            <v>2025-06-2022457</v>
          </cell>
          <cell r="D9072" t="str">
            <v>灰</v>
          </cell>
          <cell r="E9072" t="str">
            <v>付军</v>
          </cell>
          <cell r="F9072" t="str">
            <v>辽宁旺宏公棚-佟玉清</v>
          </cell>
        </row>
        <row r="9073">
          <cell r="C9073" t="str">
            <v>2025-06-2022549</v>
          </cell>
          <cell r="D9073" t="str">
            <v>灰</v>
          </cell>
          <cell r="E9073" t="str">
            <v>付军</v>
          </cell>
          <cell r="F9073" t="str">
            <v>辽宁旺宏公棚-佟玉清</v>
          </cell>
        </row>
        <row r="9074">
          <cell r="C9074" t="str">
            <v>2025-06-2022506</v>
          </cell>
          <cell r="D9074" t="str">
            <v>雨点</v>
          </cell>
          <cell r="E9074" t="str">
            <v>付军</v>
          </cell>
          <cell r="F9074" t="str">
            <v>辽宁旺宏公棚-佟玉清</v>
          </cell>
        </row>
        <row r="9075">
          <cell r="C9075" t="str">
            <v>2025-06-2022505</v>
          </cell>
          <cell r="D9075" t="str">
            <v>雨点</v>
          </cell>
          <cell r="E9075" t="str">
            <v>付军</v>
          </cell>
          <cell r="F9075" t="str">
            <v>辽宁旺宏公棚-佟玉清</v>
          </cell>
        </row>
        <row r="9076">
          <cell r="C9076" t="str">
            <v>2025-06-2022398</v>
          </cell>
          <cell r="D9076" t="str">
            <v>灰</v>
          </cell>
          <cell r="E9076" t="str">
            <v>付军</v>
          </cell>
          <cell r="F9076" t="str">
            <v>辽宁旺宏公棚-佟玉清</v>
          </cell>
        </row>
        <row r="9077">
          <cell r="C9077" t="str">
            <v>2025-06-2022397</v>
          </cell>
          <cell r="D9077" t="str">
            <v>灰</v>
          </cell>
          <cell r="E9077" t="str">
            <v>付军</v>
          </cell>
          <cell r="F9077" t="str">
            <v>辽宁旺宏公棚-佟玉清</v>
          </cell>
        </row>
        <row r="9078">
          <cell r="C9078" t="str">
            <v>2025-06-2022372</v>
          </cell>
          <cell r="D9078" t="str">
            <v>雨点</v>
          </cell>
          <cell r="E9078" t="str">
            <v>付军</v>
          </cell>
          <cell r="F9078" t="str">
            <v>辽宁旺宏公棚-佟玉清</v>
          </cell>
        </row>
        <row r="9079">
          <cell r="C9079" t="str">
            <v>2025-06-2022030</v>
          </cell>
          <cell r="D9079" t="str">
            <v>雨点</v>
          </cell>
          <cell r="E9079" t="str">
            <v>付军</v>
          </cell>
          <cell r="F9079" t="str">
            <v>辽宁旺宏公棚-佟玉清</v>
          </cell>
        </row>
        <row r="9080">
          <cell r="C9080" t="str">
            <v>2025-06-2022029</v>
          </cell>
          <cell r="D9080" t="str">
            <v>雨点</v>
          </cell>
          <cell r="E9080" t="str">
            <v>付军</v>
          </cell>
          <cell r="F9080" t="str">
            <v>辽宁旺宏公棚-佟玉清</v>
          </cell>
        </row>
        <row r="9081">
          <cell r="C9081" t="str">
            <v>2025-06-2022026</v>
          </cell>
          <cell r="D9081" t="str">
            <v>灰花</v>
          </cell>
          <cell r="E9081" t="str">
            <v>付军</v>
          </cell>
          <cell r="F9081" t="str">
            <v>辽宁旺宏公棚-佟玉清</v>
          </cell>
        </row>
        <row r="9082">
          <cell r="C9082" t="str">
            <v>2025-06-2022025</v>
          </cell>
          <cell r="D9082" t="str">
            <v>灰白条</v>
          </cell>
          <cell r="E9082" t="str">
            <v>付军</v>
          </cell>
          <cell r="F9082" t="str">
            <v>辽宁旺宏公棚-佟玉清</v>
          </cell>
        </row>
        <row r="9083">
          <cell r="C9083" t="str">
            <v>2025-06-0688662</v>
          </cell>
          <cell r="D9083" t="str">
            <v>灰</v>
          </cell>
          <cell r="E9083" t="str">
            <v>付军</v>
          </cell>
          <cell r="F9083" t="str">
            <v>辽宁翔冠鸽苑-刘旭</v>
          </cell>
        </row>
        <row r="9084">
          <cell r="C9084" t="str">
            <v>2025-06-0060218</v>
          </cell>
          <cell r="D9084" t="str">
            <v>灰</v>
          </cell>
          <cell r="E9084" t="str">
            <v>毕海</v>
          </cell>
          <cell r="F9084" t="str">
            <v>辽宁翔冠鸽苑-刘旭</v>
          </cell>
        </row>
        <row r="9085">
          <cell r="C9085" t="str">
            <v>2025-06-0060247</v>
          </cell>
          <cell r="D9085" t="str">
            <v>灰</v>
          </cell>
          <cell r="E9085" t="str">
            <v>毕海</v>
          </cell>
          <cell r="F9085" t="str">
            <v>辽宁翔冠鸽苑-刘旭</v>
          </cell>
        </row>
        <row r="9086">
          <cell r="C9086" t="str">
            <v>2025-06-0060236</v>
          </cell>
          <cell r="D9086" t="str">
            <v>花</v>
          </cell>
          <cell r="E9086" t="str">
            <v>毕海</v>
          </cell>
          <cell r="F9086" t="str">
            <v>辽宁翔冠鸽苑-刘旭</v>
          </cell>
        </row>
        <row r="9087">
          <cell r="C9087" t="str">
            <v>2025-06-0060235</v>
          </cell>
          <cell r="D9087" t="str">
            <v>花</v>
          </cell>
          <cell r="E9087" t="str">
            <v>毕海</v>
          </cell>
          <cell r="F9087" t="str">
            <v>辽宁翔冠鸽苑-刘旭</v>
          </cell>
        </row>
        <row r="9088">
          <cell r="C9088" t="str">
            <v>2025-06-0060211</v>
          </cell>
          <cell r="D9088" t="str">
            <v>灰</v>
          </cell>
          <cell r="E9088" t="str">
            <v>毕海</v>
          </cell>
          <cell r="F9088" t="str">
            <v>辽宁翔冠鸽苑-刘旭</v>
          </cell>
        </row>
        <row r="9089">
          <cell r="C9089" t="str">
            <v>2025-06-1636830</v>
          </cell>
          <cell r="D9089" t="str">
            <v>灰</v>
          </cell>
          <cell r="E9089" t="str">
            <v>毕海</v>
          </cell>
          <cell r="F9089" t="str">
            <v>辽宁翔冠鸽苑-刘旭</v>
          </cell>
        </row>
        <row r="9090">
          <cell r="C9090" t="str">
            <v>2025-06-0688621</v>
          </cell>
          <cell r="D9090" t="str">
            <v>灰</v>
          </cell>
          <cell r="E9090" t="str">
            <v>毕海</v>
          </cell>
          <cell r="F9090" t="str">
            <v>辽宁翔冠鸽苑-刘旭</v>
          </cell>
        </row>
        <row r="9091">
          <cell r="C9091" t="str">
            <v>2025-06-1834257</v>
          </cell>
          <cell r="D9091" t="str">
            <v>灰</v>
          </cell>
          <cell r="E9091" t="str">
            <v>石兴业</v>
          </cell>
          <cell r="F9091" t="str">
            <v>辽宁翔源达-王隆鑫</v>
          </cell>
        </row>
        <row r="9092">
          <cell r="C9092" t="str">
            <v>2025-06-1834258</v>
          </cell>
          <cell r="D9092" t="str">
            <v>雨点</v>
          </cell>
          <cell r="E9092" t="str">
            <v>石兴业</v>
          </cell>
          <cell r="F9092" t="str">
            <v>辽宁翔源达-王隆鑫</v>
          </cell>
        </row>
        <row r="9093">
          <cell r="C9093" t="str">
            <v>2025-06-1834191</v>
          </cell>
          <cell r="D9093" t="str">
            <v>雨点</v>
          </cell>
          <cell r="E9093" t="str">
            <v>石兴业</v>
          </cell>
          <cell r="F9093" t="str">
            <v>辽宁翔源达-王隆鑫</v>
          </cell>
        </row>
        <row r="9094">
          <cell r="C9094" t="str">
            <v>2025-06-1834227</v>
          </cell>
          <cell r="D9094" t="str">
            <v>灰</v>
          </cell>
          <cell r="E9094" t="str">
            <v>石兴业</v>
          </cell>
          <cell r="F9094" t="str">
            <v>辽宁翔源达-王隆鑫</v>
          </cell>
        </row>
        <row r="9095">
          <cell r="C9095" t="str">
            <v>2025-06-1834179</v>
          </cell>
          <cell r="D9095" t="str">
            <v>灰白条</v>
          </cell>
          <cell r="E9095" t="str">
            <v>石兴业</v>
          </cell>
          <cell r="F9095" t="str">
            <v>辽宁翔源达-王隆鑫</v>
          </cell>
        </row>
        <row r="9096">
          <cell r="C9096" t="str">
            <v>2025-06-0129288</v>
          </cell>
          <cell r="D9096" t="str">
            <v>灰</v>
          </cell>
          <cell r="E9096" t="str">
            <v>王永波</v>
          </cell>
          <cell r="F9096" t="str">
            <v>辽宁翔运昌盛-李洋</v>
          </cell>
        </row>
        <row r="9097">
          <cell r="C9097" t="str">
            <v>2025-06-0129289</v>
          </cell>
          <cell r="D9097" t="str">
            <v>灰</v>
          </cell>
          <cell r="E9097" t="str">
            <v>王永波</v>
          </cell>
          <cell r="F9097" t="str">
            <v>辽宁翔运昌盛-李洋</v>
          </cell>
        </row>
        <row r="9098">
          <cell r="C9098" t="str">
            <v>2025-06-1556724</v>
          </cell>
          <cell r="D9098" t="str">
            <v>雨点</v>
          </cell>
          <cell r="E9098" t="str">
            <v>刘志刚</v>
          </cell>
          <cell r="F9098" t="str">
            <v>辽宁鑫泰-王佳旭</v>
          </cell>
        </row>
        <row r="9099">
          <cell r="C9099" t="str">
            <v>2025-06-1556719</v>
          </cell>
          <cell r="D9099" t="str">
            <v>雨点</v>
          </cell>
          <cell r="E9099" t="str">
            <v>刘志刚</v>
          </cell>
          <cell r="F9099" t="str">
            <v>辽宁鑫泰-王佳旭</v>
          </cell>
        </row>
        <row r="9100">
          <cell r="C9100" t="str">
            <v>2025-06-1556721</v>
          </cell>
          <cell r="D9100" t="str">
            <v>灰</v>
          </cell>
          <cell r="E9100" t="str">
            <v>刘志刚</v>
          </cell>
          <cell r="F9100" t="str">
            <v>辽宁鑫泰-王佳旭</v>
          </cell>
        </row>
        <row r="9101">
          <cell r="C9101" t="str">
            <v>2025-06-1556709</v>
          </cell>
          <cell r="D9101" t="str">
            <v>雨点</v>
          </cell>
          <cell r="E9101" t="str">
            <v>刘志刚</v>
          </cell>
          <cell r="F9101" t="str">
            <v>辽宁鑫泰-王佳旭</v>
          </cell>
        </row>
        <row r="9102">
          <cell r="C9102" t="str">
            <v>2025-06-1556707</v>
          </cell>
          <cell r="D9102" t="str">
            <v>雨点</v>
          </cell>
          <cell r="E9102" t="str">
            <v>刘志刚</v>
          </cell>
          <cell r="F9102" t="str">
            <v>辽宁鑫泰-王佳旭</v>
          </cell>
        </row>
        <row r="9103">
          <cell r="C9103" t="str">
            <v>2025-06-0077669</v>
          </cell>
          <cell r="D9103" t="str">
            <v>灰</v>
          </cell>
          <cell r="E9103" t="str">
            <v>仝志强</v>
          </cell>
          <cell r="F9103" t="str">
            <v>辽宁鑫翔公棚-李中波</v>
          </cell>
        </row>
        <row r="9104">
          <cell r="C9104" t="str">
            <v>2025-06-0077652</v>
          </cell>
          <cell r="D9104" t="str">
            <v>灰</v>
          </cell>
          <cell r="E9104" t="str">
            <v>仝志强</v>
          </cell>
          <cell r="F9104" t="str">
            <v>辽宁鑫翔公棚-李中波</v>
          </cell>
        </row>
        <row r="9105">
          <cell r="C9105" t="str">
            <v>2025-06-0077782</v>
          </cell>
          <cell r="D9105" t="str">
            <v>灰</v>
          </cell>
          <cell r="E9105" t="str">
            <v>仝志强</v>
          </cell>
          <cell r="F9105" t="str">
            <v>辽宁鑫翔公棚-李中波</v>
          </cell>
        </row>
        <row r="9106">
          <cell r="C9106" t="str">
            <v>2025-06-0077781</v>
          </cell>
          <cell r="D9106" t="str">
            <v>红轮</v>
          </cell>
          <cell r="E9106" t="str">
            <v>仝志强</v>
          </cell>
          <cell r="F9106" t="str">
            <v>辽宁鑫翔公棚-李中波</v>
          </cell>
        </row>
        <row r="9107">
          <cell r="C9107" t="str">
            <v>2025-06-0077535</v>
          </cell>
          <cell r="D9107" t="str">
            <v>红轮</v>
          </cell>
          <cell r="E9107" t="str">
            <v>仝志强</v>
          </cell>
          <cell r="F9107" t="str">
            <v>辽宁鑫翔公棚-李中波</v>
          </cell>
        </row>
        <row r="9108">
          <cell r="C9108" t="str">
            <v>2025-06-0077735</v>
          </cell>
          <cell r="D9108" t="str">
            <v>绛</v>
          </cell>
          <cell r="E9108" t="str">
            <v>仝志强</v>
          </cell>
          <cell r="F9108" t="str">
            <v>辽宁鑫翔公棚-李中波</v>
          </cell>
        </row>
        <row r="9109">
          <cell r="C9109" t="str">
            <v>2025-06-0077771</v>
          </cell>
          <cell r="D9109" t="str">
            <v>雨点</v>
          </cell>
          <cell r="E9109" t="str">
            <v>仝志强</v>
          </cell>
          <cell r="F9109" t="str">
            <v>辽宁鑫翔公棚-李中波</v>
          </cell>
        </row>
        <row r="9110">
          <cell r="C9110" t="str">
            <v>2025-06-0077757</v>
          </cell>
          <cell r="D9110" t="str">
            <v>雨点</v>
          </cell>
          <cell r="E9110" t="str">
            <v>仝志强</v>
          </cell>
          <cell r="F9110" t="str">
            <v>辽宁鑫翔公棚-李中波</v>
          </cell>
        </row>
        <row r="9111">
          <cell r="C9111" t="str">
            <v>2025-06-0077758</v>
          </cell>
          <cell r="D9111" t="str">
            <v>灰</v>
          </cell>
          <cell r="E9111" t="str">
            <v>仝志强</v>
          </cell>
          <cell r="F9111" t="str">
            <v>辽宁鑫翔公棚-李中波</v>
          </cell>
        </row>
        <row r="9112">
          <cell r="C9112" t="str">
            <v>2025-06-0077724</v>
          </cell>
          <cell r="D9112" t="str">
            <v>雨点</v>
          </cell>
          <cell r="E9112" t="str">
            <v>仝志强</v>
          </cell>
          <cell r="F9112" t="str">
            <v>辽宁鑫翔公棚-李中波</v>
          </cell>
        </row>
        <row r="9113">
          <cell r="C9113" t="str">
            <v>2025-06-0977142</v>
          </cell>
          <cell r="D9113" t="str">
            <v>雨花</v>
          </cell>
          <cell r="E9113" t="str">
            <v>邓颖</v>
          </cell>
          <cell r="F9113" t="str">
            <v>辽宁兴城VIP公棚-白灵</v>
          </cell>
        </row>
        <row r="9114">
          <cell r="C9114" t="str">
            <v>2025-06-0977144</v>
          </cell>
          <cell r="D9114" t="str">
            <v>雨点</v>
          </cell>
          <cell r="E9114" t="str">
            <v>邓颖</v>
          </cell>
          <cell r="F9114" t="str">
            <v>辽宁兴城VIP公棚-白灵</v>
          </cell>
        </row>
        <row r="9115">
          <cell r="C9115" t="str">
            <v>2025-06-0977121</v>
          </cell>
          <cell r="D9115" t="str">
            <v>雨点</v>
          </cell>
          <cell r="E9115" t="str">
            <v>自送</v>
          </cell>
          <cell r="F9115" t="str">
            <v>辽宁兴城VIP公棚-白灵</v>
          </cell>
        </row>
        <row r="9116">
          <cell r="C9116" t="str">
            <v>2025-06-0977119</v>
          </cell>
          <cell r="D9116" t="str">
            <v>灰白条</v>
          </cell>
          <cell r="E9116" t="str">
            <v>自送</v>
          </cell>
          <cell r="F9116" t="str">
            <v>辽宁兴城VIP公棚-白灵</v>
          </cell>
        </row>
        <row r="9117">
          <cell r="C9117" t="str">
            <v>2025-06-0977118</v>
          </cell>
          <cell r="D9117" t="str">
            <v>雨白条</v>
          </cell>
          <cell r="E9117" t="str">
            <v>自送</v>
          </cell>
          <cell r="F9117" t="str">
            <v>辽宁兴城VIP公棚-白灵</v>
          </cell>
        </row>
        <row r="9118">
          <cell r="C9118" t="str">
            <v>2025-06-0977990</v>
          </cell>
          <cell r="D9118" t="str">
            <v>灰</v>
          </cell>
          <cell r="E9118" t="str">
            <v>刘鹏</v>
          </cell>
          <cell r="F9118" t="str">
            <v>辽宁兴城VIP公棚-白灵</v>
          </cell>
        </row>
        <row r="9119">
          <cell r="C9119" t="str">
            <v>2025-06-0977905</v>
          </cell>
          <cell r="D9119" t="str">
            <v>灰</v>
          </cell>
          <cell r="E9119" t="str">
            <v>刘鹏</v>
          </cell>
          <cell r="F9119" t="str">
            <v>辽宁兴城VIP公棚-白灵</v>
          </cell>
        </row>
        <row r="9120">
          <cell r="C9120" t="str">
            <v>2025-32-0035284</v>
          </cell>
          <cell r="D9120" t="str">
            <v>雨白条</v>
          </cell>
          <cell r="E9120" t="str">
            <v>自送</v>
          </cell>
          <cell r="F9120" t="str">
            <v>辽宁兄弟鸽舍-姜洋</v>
          </cell>
        </row>
        <row r="9121">
          <cell r="C9121" t="str">
            <v>2025-32-0035255</v>
          </cell>
          <cell r="D9121" t="str">
            <v>灰白条</v>
          </cell>
          <cell r="E9121" t="str">
            <v>自送</v>
          </cell>
          <cell r="F9121" t="str">
            <v>辽宁兄弟鸽舍-姜洋</v>
          </cell>
        </row>
        <row r="9122">
          <cell r="C9122" t="str">
            <v>2025-06-0758662</v>
          </cell>
          <cell r="D9122" t="str">
            <v>灰白条</v>
          </cell>
          <cell r="E9122" t="str">
            <v>邓运吉</v>
          </cell>
          <cell r="F9122" t="str">
            <v>辽宁熊岳马俊龙+孙延功</v>
          </cell>
        </row>
        <row r="9123">
          <cell r="C9123" t="str">
            <v>2025-06-0758674</v>
          </cell>
          <cell r="D9123" t="str">
            <v>灰</v>
          </cell>
          <cell r="E9123" t="str">
            <v>邓运吉</v>
          </cell>
          <cell r="F9123" t="str">
            <v>辽宁熊岳马俊龙+孙延功</v>
          </cell>
        </row>
        <row r="9124">
          <cell r="C9124" t="str">
            <v>2025-06-0758673</v>
          </cell>
          <cell r="D9124" t="str">
            <v>灰</v>
          </cell>
          <cell r="E9124" t="str">
            <v>邓运吉</v>
          </cell>
          <cell r="F9124" t="str">
            <v>辽宁熊岳马俊龙+孙延功</v>
          </cell>
        </row>
        <row r="9125">
          <cell r="C9125" t="str">
            <v>2025-06-0758604</v>
          </cell>
          <cell r="D9125" t="str">
            <v>灰</v>
          </cell>
          <cell r="E9125" t="str">
            <v>姚剑</v>
          </cell>
          <cell r="F9125" t="str">
            <v>辽宁熊岳马俊龙+孙延功</v>
          </cell>
        </row>
        <row r="9126">
          <cell r="C9126" t="str">
            <v>2025-06-0758601</v>
          </cell>
          <cell r="D9126" t="str">
            <v>灰</v>
          </cell>
          <cell r="E9126" t="str">
            <v>姚剑</v>
          </cell>
          <cell r="F9126" t="str">
            <v>辽宁熊岳马俊龙+孙延功</v>
          </cell>
        </row>
        <row r="9127">
          <cell r="C9127" t="str">
            <v>2025-06-0758606</v>
          </cell>
          <cell r="D9127" t="str">
            <v>雨点</v>
          </cell>
          <cell r="E9127" t="str">
            <v>姚剑</v>
          </cell>
          <cell r="F9127" t="str">
            <v>辽宁熊岳马俊龙+孙延功</v>
          </cell>
        </row>
        <row r="9128">
          <cell r="C9128" t="str">
            <v>2025-06-0590781</v>
          </cell>
          <cell r="D9128" t="str">
            <v>灰</v>
          </cell>
          <cell r="E9128" t="str">
            <v>侯亮</v>
          </cell>
          <cell r="F9128" t="str">
            <v>辽宁玄羽鸽苑-纪朝辉</v>
          </cell>
        </row>
        <row r="9129">
          <cell r="C9129" t="str">
            <v>2025-06-0044864</v>
          </cell>
          <cell r="D9129" t="str">
            <v>灰</v>
          </cell>
          <cell r="E9129" t="str">
            <v>王永波</v>
          </cell>
          <cell r="F9129" t="str">
            <v>辽宁玄羽鸽苑-纪朝辉</v>
          </cell>
        </row>
        <row r="9130">
          <cell r="C9130" t="str">
            <v>2025-06-0044863</v>
          </cell>
          <cell r="D9130" t="str">
            <v>灰</v>
          </cell>
          <cell r="E9130" t="str">
            <v>王永波</v>
          </cell>
          <cell r="F9130" t="str">
            <v>辽宁玄羽鸽苑-纪朝辉</v>
          </cell>
        </row>
        <row r="9131">
          <cell r="C9131" t="str">
            <v>2025-06-0044865</v>
          </cell>
          <cell r="D9131" t="str">
            <v>灰</v>
          </cell>
          <cell r="E9131" t="str">
            <v>王永波</v>
          </cell>
          <cell r="F9131" t="str">
            <v>辽宁玄羽鸽苑-纪朝辉</v>
          </cell>
        </row>
        <row r="9132">
          <cell r="C9132" t="str">
            <v>2025-06-0044862</v>
          </cell>
          <cell r="D9132" t="str">
            <v>灰</v>
          </cell>
          <cell r="E9132" t="str">
            <v>王永波</v>
          </cell>
          <cell r="F9132" t="str">
            <v>辽宁玄羽鸽苑-纪朝辉</v>
          </cell>
        </row>
        <row r="9133">
          <cell r="C9133" t="str">
            <v>2025-06-1135327</v>
          </cell>
          <cell r="D9133" t="str">
            <v>绛</v>
          </cell>
          <cell r="E9133" t="str">
            <v>杜立鑫</v>
          </cell>
          <cell r="F9133" t="str">
            <v>辽宁伊达-高明超</v>
          </cell>
        </row>
        <row r="9134">
          <cell r="C9134" t="str">
            <v>2025-06-1405934</v>
          </cell>
          <cell r="D9134" t="str">
            <v>灰</v>
          </cell>
          <cell r="E9134" t="str">
            <v>孙婉</v>
          </cell>
          <cell r="F9134" t="str">
            <v>辽宁伊达-高明超</v>
          </cell>
        </row>
        <row r="9135">
          <cell r="C9135" t="str">
            <v>2025-06-1405947</v>
          </cell>
          <cell r="D9135" t="str">
            <v>灰</v>
          </cell>
          <cell r="E9135" t="str">
            <v>孙婉</v>
          </cell>
          <cell r="F9135" t="str">
            <v>辽宁伊达-高明超</v>
          </cell>
        </row>
        <row r="9136">
          <cell r="C9136" t="str">
            <v>2025-06-1405949</v>
          </cell>
          <cell r="D9136" t="str">
            <v>灰</v>
          </cell>
          <cell r="E9136" t="str">
            <v>孙婉</v>
          </cell>
          <cell r="F9136" t="str">
            <v>辽宁伊达-高明超</v>
          </cell>
        </row>
        <row r="9137">
          <cell r="C9137" t="str">
            <v>2025-06-0767070</v>
          </cell>
          <cell r="D9137" t="str">
            <v>灰</v>
          </cell>
          <cell r="E9137" t="str">
            <v>马辉</v>
          </cell>
          <cell r="F9137" t="str">
            <v>辽宁伊达-高明超</v>
          </cell>
        </row>
        <row r="9138">
          <cell r="C9138" t="str">
            <v>2025-06-0767023</v>
          </cell>
          <cell r="D9138" t="str">
            <v>灰</v>
          </cell>
          <cell r="E9138" t="str">
            <v>马辉</v>
          </cell>
          <cell r="F9138" t="str">
            <v>辽宁伊达-高明超</v>
          </cell>
        </row>
        <row r="9139">
          <cell r="C9139" t="str">
            <v>2025-06-0767029</v>
          </cell>
          <cell r="D9139" t="str">
            <v>石板</v>
          </cell>
          <cell r="E9139" t="str">
            <v>马辉</v>
          </cell>
          <cell r="F9139" t="str">
            <v>辽宁伊达-高明超</v>
          </cell>
        </row>
        <row r="9140">
          <cell r="C9140" t="str">
            <v>2025-06-0382991</v>
          </cell>
          <cell r="D9140" t="str">
            <v>灰</v>
          </cell>
          <cell r="E9140" t="str">
            <v>孙婉</v>
          </cell>
          <cell r="F9140" t="str">
            <v>辽宁伊达-高明超</v>
          </cell>
        </row>
        <row r="9141">
          <cell r="C9141" t="str">
            <v>2025-06-0767008</v>
          </cell>
          <cell r="D9141" t="str">
            <v>灰</v>
          </cell>
          <cell r="E9141" t="str">
            <v>马辉</v>
          </cell>
          <cell r="F9141" t="str">
            <v>辽宁伊达-高明超</v>
          </cell>
        </row>
        <row r="9142">
          <cell r="C9142" t="str">
            <v>2025-06-0767007</v>
          </cell>
          <cell r="D9142" t="str">
            <v>灰</v>
          </cell>
          <cell r="E9142" t="str">
            <v>马辉</v>
          </cell>
          <cell r="F9142" t="str">
            <v>辽宁伊达-高明超</v>
          </cell>
        </row>
        <row r="9143">
          <cell r="C9143" t="str">
            <v>2025-07-0087200</v>
          </cell>
          <cell r="D9143" t="str">
            <v>雨点</v>
          </cell>
          <cell r="E9143" t="str">
            <v>李兆刚</v>
          </cell>
          <cell r="F9143" t="str">
            <v>辽宁遠大集团赛鸽-李英军+贺斌</v>
          </cell>
        </row>
        <row r="9144">
          <cell r="C9144" t="str">
            <v>2025-06-1380022</v>
          </cell>
          <cell r="D9144" t="str">
            <v>灰</v>
          </cell>
          <cell r="E9144" t="str">
            <v>朱晓磊</v>
          </cell>
          <cell r="F9144" t="str">
            <v>辽宁遠大集团赛鸽-李英军+贺斌</v>
          </cell>
        </row>
        <row r="9145">
          <cell r="C9145" t="str">
            <v>2025-07-0087227</v>
          </cell>
          <cell r="D9145" t="str">
            <v>灰</v>
          </cell>
          <cell r="E9145" t="str">
            <v>李兆刚</v>
          </cell>
          <cell r="F9145" t="str">
            <v>辽宁遠大集团赛鸽-李英军+贺斌</v>
          </cell>
        </row>
        <row r="9146">
          <cell r="C9146" t="str">
            <v>2025-07-0087215</v>
          </cell>
          <cell r="D9146" t="str">
            <v>灰</v>
          </cell>
          <cell r="E9146" t="str">
            <v>李兆刚</v>
          </cell>
          <cell r="F9146" t="str">
            <v>辽宁遠大集团赛鸽-李英军+贺斌</v>
          </cell>
        </row>
        <row r="9147">
          <cell r="C9147" t="str">
            <v>2025-06-0540006</v>
          </cell>
          <cell r="D9147" t="str">
            <v>灰</v>
          </cell>
          <cell r="E9147" t="str">
            <v>朱晓磊</v>
          </cell>
          <cell r="F9147" t="str">
            <v>辽宁遠大集团赛鸽-李英军+贺斌</v>
          </cell>
        </row>
        <row r="9148">
          <cell r="C9148" t="str">
            <v>2025-06-0540003</v>
          </cell>
          <cell r="D9148" t="str">
            <v>灰</v>
          </cell>
          <cell r="E9148" t="str">
            <v>朱晓磊</v>
          </cell>
          <cell r="F9148" t="str">
            <v>辽宁遠大集团赛鸽-李英军+贺斌</v>
          </cell>
        </row>
        <row r="9149">
          <cell r="C9149" t="str">
            <v>2025-06-1297575</v>
          </cell>
          <cell r="D9149" t="str">
            <v>灰</v>
          </cell>
          <cell r="E9149" t="str">
            <v>马辉</v>
          </cell>
          <cell r="F9149" t="str">
            <v>辽宁韵味嘉-张建伟</v>
          </cell>
        </row>
        <row r="9150">
          <cell r="C9150" t="str">
            <v>2025-06-1297588</v>
          </cell>
          <cell r="D9150" t="str">
            <v>雨点</v>
          </cell>
          <cell r="E9150" t="str">
            <v>马辉</v>
          </cell>
          <cell r="F9150" t="str">
            <v>辽宁韵味嘉-张建伟</v>
          </cell>
        </row>
        <row r="9151">
          <cell r="C9151" t="str">
            <v>2025-06-1102605</v>
          </cell>
          <cell r="D9151" t="str">
            <v>雨点</v>
          </cell>
          <cell r="E9151" t="str">
            <v>杨林</v>
          </cell>
          <cell r="F9151" t="str">
            <v>辽宁展翔鸽舍-王亮</v>
          </cell>
        </row>
        <row r="9152">
          <cell r="C9152" t="str">
            <v>2025-06-1102634</v>
          </cell>
          <cell r="D9152" t="str">
            <v>灰</v>
          </cell>
          <cell r="E9152" t="str">
            <v>李闯</v>
          </cell>
          <cell r="F9152" t="str">
            <v>辽宁展翔鸽舍-王亮</v>
          </cell>
        </row>
        <row r="9153">
          <cell r="C9153" t="str">
            <v>2025-06-1102617</v>
          </cell>
          <cell r="D9153" t="str">
            <v>灰</v>
          </cell>
          <cell r="E9153" t="str">
            <v>李闯</v>
          </cell>
          <cell r="F9153" t="str">
            <v>辽宁展翔鸽舍-王亮</v>
          </cell>
        </row>
        <row r="9154">
          <cell r="C9154" t="str">
            <v>2025-06-1102616</v>
          </cell>
          <cell r="D9154" t="str">
            <v>灰</v>
          </cell>
          <cell r="E9154" t="str">
            <v>李闯</v>
          </cell>
          <cell r="F9154" t="str">
            <v>辽宁展翔鸽舍-王亮</v>
          </cell>
        </row>
        <row r="9155">
          <cell r="C9155" t="str">
            <v>2025-06-1102619</v>
          </cell>
          <cell r="D9155" t="str">
            <v>灰</v>
          </cell>
          <cell r="E9155" t="str">
            <v>李闯</v>
          </cell>
          <cell r="F9155" t="str">
            <v>辽宁展翔鸽舍-王亮</v>
          </cell>
        </row>
        <row r="9156">
          <cell r="C9156" t="str">
            <v>2025-32-0036602</v>
          </cell>
          <cell r="D9156" t="str">
            <v>雨点</v>
          </cell>
          <cell r="E9156" t="str">
            <v>李闯</v>
          </cell>
          <cell r="F9156" t="str">
            <v>辽宁展翔鸽舍-王亮</v>
          </cell>
        </row>
        <row r="9157">
          <cell r="C9157" t="str">
            <v>2025-06-1702216</v>
          </cell>
          <cell r="D9157" t="str">
            <v>雨点</v>
          </cell>
          <cell r="E9157" t="str">
            <v>石兴业</v>
          </cell>
          <cell r="F9157" t="str">
            <v>辽宁正德集团+田波</v>
          </cell>
        </row>
        <row r="9158">
          <cell r="C9158" t="str">
            <v>2025-06-1702205</v>
          </cell>
          <cell r="D9158" t="str">
            <v>雨点</v>
          </cell>
          <cell r="E9158" t="str">
            <v>石兴业</v>
          </cell>
          <cell r="F9158" t="str">
            <v>辽宁正德集团+田波</v>
          </cell>
        </row>
        <row r="9159">
          <cell r="C9159" t="str">
            <v>2025-06-1702212</v>
          </cell>
          <cell r="D9159" t="str">
            <v>雨点</v>
          </cell>
          <cell r="E9159" t="str">
            <v>石兴业</v>
          </cell>
          <cell r="F9159" t="str">
            <v>辽宁正德集团+田波</v>
          </cell>
        </row>
        <row r="9160">
          <cell r="C9160" t="str">
            <v>2025-06-1702217</v>
          </cell>
          <cell r="D9160" t="str">
            <v>雨白条</v>
          </cell>
          <cell r="E9160" t="str">
            <v>石兴业</v>
          </cell>
          <cell r="F9160" t="str">
            <v>辽宁正德集团+田波</v>
          </cell>
        </row>
        <row r="9161">
          <cell r="C9161" t="str">
            <v>2025-06-1702204</v>
          </cell>
          <cell r="D9161" t="str">
            <v>雨点</v>
          </cell>
          <cell r="E9161" t="str">
            <v>石兴业</v>
          </cell>
          <cell r="F9161" t="str">
            <v>辽宁正德集团+田波</v>
          </cell>
        </row>
        <row r="9162">
          <cell r="C9162" t="str">
            <v>2025-06-1702213</v>
          </cell>
          <cell r="D9162" t="str">
            <v>雨点</v>
          </cell>
          <cell r="E9162" t="str">
            <v>石兴业</v>
          </cell>
          <cell r="F9162" t="str">
            <v>辽宁正德集团+田波</v>
          </cell>
        </row>
        <row r="9163">
          <cell r="C9163" t="str">
            <v>2025-06-1390437</v>
          </cell>
          <cell r="D9163" t="str">
            <v>雨点</v>
          </cell>
          <cell r="E9163" t="str">
            <v>自送</v>
          </cell>
          <cell r="F9163" t="str">
            <v>辽宁众诚公棚-马力</v>
          </cell>
        </row>
        <row r="9164">
          <cell r="C9164" t="str">
            <v>2025-06-1390617</v>
          </cell>
          <cell r="D9164" t="str">
            <v>雨点</v>
          </cell>
          <cell r="E9164" t="str">
            <v>自送</v>
          </cell>
          <cell r="F9164" t="str">
            <v>辽宁众诚公棚-马力</v>
          </cell>
        </row>
        <row r="9165">
          <cell r="C9165" t="str">
            <v>2025-06-1390502</v>
          </cell>
          <cell r="D9165" t="str">
            <v>灰</v>
          </cell>
          <cell r="E9165" t="str">
            <v>自送</v>
          </cell>
          <cell r="F9165" t="str">
            <v>辽宁众诚公棚-马力</v>
          </cell>
        </row>
        <row r="9166">
          <cell r="C9166" t="str">
            <v>2025-06-1390501</v>
          </cell>
          <cell r="D9166" t="str">
            <v>灰</v>
          </cell>
          <cell r="E9166" t="str">
            <v>自送</v>
          </cell>
          <cell r="F9166" t="str">
            <v>辽宁众诚公棚-马力</v>
          </cell>
        </row>
        <row r="9167">
          <cell r="C9167" t="str">
            <v>2025-06-1390319</v>
          </cell>
          <cell r="D9167" t="str">
            <v>灰</v>
          </cell>
          <cell r="E9167" t="str">
            <v>自送</v>
          </cell>
          <cell r="F9167" t="str">
            <v>辽宁众诚公棚-马力</v>
          </cell>
        </row>
        <row r="9168">
          <cell r="C9168" t="str">
            <v>2025-06-1390038</v>
          </cell>
          <cell r="D9168" t="str">
            <v>灰</v>
          </cell>
          <cell r="E9168" t="str">
            <v>自送</v>
          </cell>
          <cell r="F9168" t="str">
            <v>辽宁众诚公棚-马力</v>
          </cell>
        </row>
        <row r="9169">
          <cell r="C9169" t="str">
            <v>2025-06-1390175</v>
          </cell>
          <cell r="D9169" t="str">
            <v>灰</v>
          </cell>
          <cell r="E9169" t="str">
            <v>自送</v>
          </cell>
          <cell r="F9169" t="str">
            <v>辽宁众诚公棚-马力</v>
          </cell>
        </row>
        <row r="9170">
          <cell r="C9170" t="str">
            <v>2025-06-1390162</v>
          </cell>
          <cell r="D9170" t="str">
            <v>灰白条</v>
          </cell>
          <cell r="E9170" t="str">
            <v>自送</v>
          </cell>
          <cell r="F9170" t="str">
            <v>辽宁众诚公棚-马力</v>
          </cell>
        </row>
        <row r="9171">
          <cell r="C9171" t="str">
            <v>2025-06-1390029</v>
          </cell>
          <cell r="D9171" t="str">
            <v>灰</v>
          </cell>
          <cell r="E9171" t="str">
            <v>自送</v>
          </cell>
          <cell r="F9171" t="str">
            <v>辽宁众诚公棚-马力</v>
          </cell>
        </row>
        <row r="9172">
          <cell r="C9172" t="str">
            <v>2025-06-1390037</v>
          </cell>
          <cell r="D9172" t="str">
            <v>灰白条</v>
          </cell>
          <cell r="E9172" t="str">
            <v>自送</v>
          </cell>
          <cell r="F9172" t="str">
            <v>辽宁众诚公棚-马力</v>
          </cell>
        </row>
        <row r="9173">
          <cell r="C9173" t="str">
            <v>2025-06-1669008</v>
          </cell>
          <cell r="D9173" t="str">
            <v>灰</v>
          </cell>
          <cell r="E9173" t="str">
            <v>邓颖</v>
          </cell>
          <cell r="F9173" t="str">
            <v>辽农月季花-王野</v>
          </cell>
        </row>
        <row r="9174">
          <cell r="C9174" t="str">
            <v>2025-06-1669007</v>
          </cell>
          <cell r="D9174" t="str">
            <v>灰</v>
          </cell>
          <cell r="E9174" t="str">
            <v>邓颖</v>
          </cell>
          <cell r="F9174" t="str">
            <v>辽农月季花-王野</v>
          </cell>
        </row>
        <row r="9175">
          <cell r="C9175" t="str">
            <v>2025-06-0496303</v>
          </cell>
          <cell r="D9175" t="str">
            <v>灰</v>
          </cell>
          <cell r="E9175" t="str">
            <v>张勇</v>
          </cell>
          <cell r="F9175" t="str">
            <v>辽西鼎盛鸽舍-王志富</v>
          </cell>
        </row>
        <row r="9176">
          <cell r="C9176" t="str">
            <v>2025-06-0496301</v>
          </cell>
          <cell r="D9176" t="str">
            <v>雨点</v>
          </cell>
          <cell r="E9176" t="str">
            <v>张勇</v>
          </cell>
          <cell r="F9176" t="str">
            <v>辽西鼎盛鸽舍-王志富</v>
          </cell>
        </row>
        <row r="9177">
          <cell r="C9177" t="str">
            <v>2025-06-0619003</v>
          </cell>
          <cell r="D9177" t="str">
            <v>灰</v>
          </cell>
          <cell r="E9177" t="str">
            <v>王飞</v>
          </cell>
          <cell r="F9177" t="str">
            <v>辽新鸽业-隋艳平</v>
          </cell>
        </row>
        <row r="9178">
          <cell r="C9178" t="str">
            <v>2025-06-0619007</v>
          </cell>
          <cell r="D9178" t="str">
            <v>灰</v>
          </cell>
          <cell r="E9178" t="str">
            <v>王飞</v>
          </cell>
          <cell r="F9178" t="str">
            <v>辽新鸽业-隋艳平</v>
          </cell>
        </row>
        <row r="9179">
          <cell r="C9179" t="str">
            <v>2025-06-0520919</v>
          </cell>
          <cell r="D9179" t="str">
            <v>灰白条</v>
          </cell>
          <cell r="E9179" t="str">
            <v>邓颖</v>
          </cell>
          <cell r="F9179" t="str">
            <v>辽阳邓颖</v>
          </cell>
        </row>
        <row r="9180">
          <cell r="C9180" t="str">
            <v>2025-06-0520913</v>
          </cell>
          <cell r="D9180" t="str">
            <v>灰花</v>
          </cell>
          <cell r="E9180" t="str">
            <v>邓颖</v>
          </cell>
          <cell r="F9180" t="str">
            <v>辽阳邓颖</v>
          </cell>
        </row>
        <row r="9181">
          <cell r="C9181" t="str">
            <v>2025-06-1606063</v>
          </cell>
          <cell r="D9181" t="str">
            <v>雨白条</v>
          </cell>
          <cell r="E9181" t="str">
            <v>邓颖</v>
          </cell>
          <cell r="F9181" t="str">
            <v>辽阳邓颖</v>
          </cell>
        </row>
        <row r="9182">
          <cell r="C9182" t="str">
            <v>2025-06-1606059</v>
          </cell>
          <cell r="D9182" t="str">
            <v>灰</v>
          </cell>
          <cell r="E9182" t="str">
            <v>邓颖</v>
          </cell>
          <cell r="F9182" t="str">
            <v>辽阳邓颖</v>
          </cell>
        </row>
        <row r="9183">
          <cell r="C9183" t="str">
            <v>2025-06-1606062</v>
          </cell>
          <cell r="D9183" t="str">
            <v>灰</v>
          </cell>
          <cell r="E9183" t="str">
            <v>邓颖</v>
          </cell>
          <cell r="F9183" t="str">
            <v>辽阳邓颖</v>
          </cell>
        </row>
        <row r="9184">
          <cell r="C9184" t="str">
            <v>2025-06-0520990</v>
          </cell>
          <cell r="D9184" t="str">
            <v>雨点</v>
          </cell>
          <cell r="E9184" t="str">
            <v>邓颖</v>
          </cell>
          <cell r="F9184" t="str">
            <v>辽阳邓颖</v>
          </cell>
        </row>
        <row r="9185">
          <cell r="C9185" t="str">
            <v>2025-06-0520978</v>
          </cell>
          <cell r="D9185" t="str">
            <v>灰</v>
          </cell>
          <cell r="E9185" t="str">
            <v>邓颖</v>
          </cell>
          <cell r="F9185" t="str">
            <v>辽阳邓颖</v>
          </cell>
        </row>
        <row r="9186">
          <cell r="C9186" t="str">
            <v>2025-06-0879334</v>
          </cell>
          <cell r="D9186" t="str">
            <v>雨花</v>
          </cell>
          <cell r="E9186" t="str">
            <v>邓颖</v>
          </cell>
          <cell r="F9186" t="str">
            <v>辽阳红警犬业-潘荣博</v>
          </cell>
        </row>
        <row r="9187">
          <cell r="C9187" t="str">
            <v>2025-06-0874004</v>
          </cell>
          <cell r="D9187" t="str">
            <v>灰花</v>
          </cell>
          <cell r="E9187" t="str">
            <v>肇东永亮</v>
          </cell>
          <cell r="F9187" t="str">
            <v>辽阳红警犬业-潘荣博</v>
          </cell>
        </row>
        <row r="9188">
          <cell r="C9188" t="str">
            <v>2025-06-0871112</v>
          </cell>
          <cell r="D9188" t="str">
            <v>黑</v>
          </cell>
          <cell r="E9188" t="str">
            <v>邓颖</v>
          </cell>
          <cell r="F9188" t="str">
            <v>辽阳红警犬业-潘荣博</v>
          </cell>
        </row>
        <row r="9189">
          <cell r="C9189" t="str">
            <v>2025-06-0871120</v>
          </cell>
          <cell r="D9189" t="str">
            <v>灰</v>
          </cell>
          <cell r="E9189" t="str">
            <v>邓颖</v>
          </cell>
          <cell r="F9189" t="str">
            <v>辽阳红警犬业-潘荣博</v>
          </cell>
        </row>
        <row r="9190">
          <cell r="C9190" t="str">
            <v>2025-06-1839122</v>
          </cell>
          <cell r="D9190" t="str">
            <v>灰</v>
          </cell>
          <cell r="E9190" t="str">
            <v>邓颖</v>
          </cell>
          <cell r="F9190" t="str">
            <v>辽阳红警犬业-潘荣博</v>
          </cell>
        </row>
        <row r="9191">
          <cell r="C9191" t="str">
            <v>2025-03-0618677</v>
          </cell>
          <cell r="D9191" t="str">
            <v>灰</v>
          </cell>
          <cell r="E9191" t="str">
            <v>邓颖</v>
          </cell>
          <cell r="F9191" t="str">
            <v>辽阳红警犬业-潘荣博</v>
          </cell>
        </row>
        <row r="9192">
          <cell r="C9192" t="str">
            <v>2025-03-0618668</v>
          </cell>
          <cell r="D9192" t="str">
            <v>黑</v>
          </cell>
          <cell r="E9192" t="str">
            <v>邓颖</v>
          </cell>
          <cell r="F9192" t="str">
            <v>辽阳红警犬业-潘荣博</v>
          </cell>
        </row>
        <row r="9193">
          <cell r="C9193" t="str">
            <v>2025-06-1334857</v>
          </cell>
          <cell r="D9193" t="str">
            <v>灰花</v>
          </cell>
          <cell r="E9193" t="str">
            <v>邓颖</v>
          </cell>
          <cell r="F9193" t="str">
            <v>辽阳红警犬业-潘荣博</v>
          </cell>
        </row>
        <row r="9194">
          <cell r="C9194" t="str">
            <v>2025-06-1594837</v>
          </cell>
          <cell r="D9194" t="str">
            <v>灰</v>
          </cell>
          <cell r="E9194" t="str">
            <v>邓颖</v>
          </cell>
          <cell r="F9194" t="str">
            <v>辽阳红警犬业-潘荣博</v>
          </cell>
        </row>
        <row r="9195">
          <cell r="C9195" t="str">
            <v>2025-06-1334448</v>
          </cell>
          <cell r="D9195" t="str">
            <v>黄杠</v>
          </cell>
          <cell r="E9195" t="str">
            <v>邓颖</v>
          </cell>
          <cell r="F9195" t="str">
            <v>辽阳红警犬业-潘荣博</v>
          </cell>
        </row>
        <row r="9196">
          <cell r="C9196" t="str">
            <v>2025-06-1334437</v>
          </cell>
          <cell r="D9196" t="str">
            <v>灰</v>
          </cell>
          <cell r="E9196" t="str">
            <v>邓颖</v>
          </cell>
          <cell r="F9196" t="str">
            <v>辽阳红警犬业-潘荣博</v>
          </cell>
        </row>
        <row r="9197">
          <cell r="C9197" t="str">
            <v>2025-05-0930889</v>
          </cell>
          <cell r="D9197" t="str">
            <v>雨花</v>
          </cell>
          <cell r="E9197" t="str">
            <v>邓颖</v>
          </cell>
          <cell r="F9197" t="str">
            <v>辽阳红警犬业-潘荣博</v>
          </cell>
        </row>
        <row r="9198">
          <cell r="C9198" t="str">
            <v>2025-06-0724353</v>
          </cell>
          <cell r="D9198" t="str">
            <v>绛</v>
          </cell>
          <cell r="E9198" t="str">
            <v>邓颖</v>
          </cell>
          <cell r="F9198" t="str">
            <v>辽阳红警犬业-潘荣博</v>
          </cell>
        </row>
        <row r="9199">
          <cell r="C9199" t="str">
            <v>2025-06-1580131</v>
          </cell>
          <cell r="D9199" t="str">
            <v>灰</v>
          </cell>
          <cell r="E9199" t="str">
            <v>邓颖</v>
          </cell>
          <cell r="F9199" t="str">
            <v>辽阳红警犬业-潘荣博</v>
          </cell>
        </row>
        <row r="9200">
          <cell r="C9200" t="str">
            <v>2025-06-1580124</v>
          </cell>
          <cell r="D9200" t="str">
            <v>灰</v>
          </cell>
          <cell r="E9200" t="str">
            <v>邓颖</v>
          </cell>
          <cell r="F9200" t="str">
            <v>辽阳红警犬业-潘荣博</v>
          </cell>
        </row>
        <row r="9201">
          <cell r="C9201" t="str">
            <v>2025-01-1959709</v>
          </cell>
          <cell r="D9201" t="str">
            <v>灰</v>
          </cell>
          <cell r="E9201" t="str">
            <v>刘景权</v>
          </cell>
          <cell r="F9201" t="str">
            <v>辽阳红警犬业-潘荣博</v>
          </cell>
        </row>
        <row r="9202">
          <cell r="C9202" t="str">
            <v>2025-06-1763510</v>
          </cell>
          <cell r="D9202" t="str">
            <v>灰</v>
          </cell>
          <cell r="E9202" t="str">
            <v>邓颖</v>
          </cell>
          <cell r="F9202" t="str">
            <v>辽阳红警犬业-潘荣博</v>
          </cell>
        </row>
        <row r="9203">
          <cell r="C9203" t="str">
            <v>2025-06-1763509</v>
          </cell>
          <cell r="D9203" t="str">
            <v>灰</v>
          </cell>
          <cell r="E9203" t="str">
            <v>邓颖</v>
          </cell>
          <cell r="F9203" t="str">
            <v>辽阳红警犬业-潘荣博</v>
          </cell>
        </row>
        <row r="9204">
          <cell r="C9204" t="str">
            <v>2025-06-1334403</v>
          </cell>
          <cell r="D9204" t="str">
            <v>灰</v>
          </cell>
          <cell r="E9204" t="str">
            <v>邓颖</v>
          </cell>
          <cell r="F9204" t="str">
            <v>辽阳红警犬业-潘荣博</v>
          </cell>
        </row>
        <row r="9205">
          <cell r="C9205" t="str">
            <v>2025-06-1334416</v>
          </cell>
          <cell r="D9205" t="str">
            <v>雨点</v>
          </cell>
          <cell r="E9205" t="str">
            <v>邓颖</v>
          </cell>
          <cell r="F9205" t="str">
            <v>辽阳红警犬业-潘荣博</v>
          </cell>
        </row>
        <row r="9206">
          <cell r="C9206" t="str">
            <v>2025-01-1959704</v>
          </cell>
          <cell r="D9206" t="str">
            <v>灰白条</v>
          </cell>
          <cell r="E9206" t="str">
            <v>刘景权</v>
          </cell>
          <cell r="F9206" t="str">
            <v>辽阳红警犬业-潘荣博</v>
          </cell>
        </row>
        <row r="9207">
          <cell r="C9207" t="str">
            <v>2025-06-1585697</v>
          </cell>
          <cell r="D9207" t="str">
            <v>灰</v>
          </cell>
          <cell r="E9207" t="str">
            <v>自送</v>
          </cell>
          <cell r="F9207" t="str">
            <v>辽阳极速-韩仲广</v>
          </cell>
        </row>
        <row r="9208">
          <cell r="C9208" t="str">
            <v>2025-06-1606770</v>
          </cell>
          <cell r="D9208" t="str">
            <v>灰白条</v>
          </cell>
          <cell r="E9208" t="str">
            <v>自送</v>
          </cell>
          <cell r="F9208" t="str">
            <v>辽阳极速-韩仲广</v>
          </cell>
        </row>
        <row r="9209">
          <cell r="C9209" t="str">
            <v>2025-06-1585695</v>
          </cell>
          <cell r="D9209" t="str">
            <v>灰</v>
          </cell>
          <cell r="E9209" t="str">
            <v>自送</v>
          </cell>
          <cell r="F9209" t="str">
            <v>辽阳极速-韩仲广</v>
          </cell>
        </row>
        <row r="9210">
          <cell r="C9210" t="str">
            <v>2025-06-1585681</v>
          </cell>
          <cell r="D9210" t="str">
            <v>灰</v>
          </cell>
          <cell r="E9210" t="str">
            <v>自送</v>
          </cell>
          <cell r="F9210" t="str">
            <v>辽阳极速-韩仲广</v>
          </cell>
        </row>
        <row r="9211">
          <cell r="C9211" t="str">
            <v>2025-06-1585686</v>
          </cell>
          <cell r="D9211" t="str">
            <v>灰</v>
          </cell>
          <cell r="E9211" t="str">
            <v>自送</v>
          </cell>
          <cell r="F9211" t="str">
            <v>辽阳极速-韩仲广</v>
          </cell>
        </row>
        <row r="9212">
          <cell r="C9212" t="str">
            <v>2025-06-1585662</v>
          </cell>
          <cell r="D9212" t="str">
            <v>雨点</v>
          </cell>
          <cell r="E9212" t="str">
            <v>自送</v>
          </cell>
          <cell r="F9212" t="str">
            <v>辽阳极速-韩仲广</v>
          </cell>
        </row>
        <row r="9213">
          <cell r="C9213" t="str">
            <v>2025-06-1585670</v>
          </cell>
          <cell r="D9213" t="str">
            <v>灰</v>
          </cell>
          <cell r="E9213" t="str">
            <v>自送</v>
          </cell>
          <cell r="F9213" t="str">
            <v>辽阳极速-韩仲广</v>
          </cell>
        </row>
        <row r="9214">
          <cell r="C9214" t="str">
            <v>2025-06-0416321</v>
          </cell>
          <cell r="D9214" t="str">
            <v>灰</v>
          </cell>
          <cell r="E9214" t="str">
            <v>邓颖</v>
          </cell>
          <cell r="F9214" t="str">
            <v>辽阳领创鸽业-高广宇</v>
          </cell>
        </row>
        <row r="9215">
          <cell r="C9215" t="str">
            <v>2025-06-1601004</v>
          </cell>
          <cell r="D9215" t="str">
            <v>黑</v>
          </cell>
          <cell r="E9215" t="str">
            <v>邓颖</v>
          </cell>
          <cell r="F9215" t="str">
            <v>辽阳领创鸽业-高广宇</v>
          </cell>
        </row>
        <row r="9216">
          <cell r="C9216" t="str">
            <v>2025-06-0296849</v>
          </cell>
          <cell r="D9216" t="str">
            <v>黄杠</v>
          </cell>
          <cell r="E9216" t="str">
            <v>许忠</v>
          </cell>
          <cell r="F9216" t="str">
            <v>辽阳茂盛鸽业-蔡宇峰</v>
          </cell>
        </row>
        <row r="9217">
          <cell r="C9217" t="str">
            <v>2025-06-0296886</v>
          </cell>
          <cell r="D9217" t="str">
            <v>雨点</v>
          </cell>
          <cell r="E9217" t="str">
            <v>许忠</v>
          </cell>
          <cell r="F9217" t="str">
            <v>辽阳茂盛鸽业-蔡宇峰</v>
          </cell>
        </row>
        <row r="9218">
          <cell r="C9218" t="str">
            <v>2025-06-0296763</v>
          </cell>
          <cell r="D9218" t="str">
            <v>雨点</v>
          </cell>
          <cell r="E9218" t="str">
            <v>许忠</v>
          </cell>
          <cell r="F9218" t="str">
            <v>辽阳茂盛鸽业-蔡宇峰</v>
          </cell>
        </row>
        <row r="9219">
          <cell r="C9219" t="str">
            <v>2025-06-0296819</v>
          </cell>
          <cell r="D9219" t="str">
            <v>雨点</v>
          </cell>
          <cell r="E9219" t="str">
            <v>许忠</v>
          </cell>
          <cell r="F9219" t="str">
            <v>辽阳茂盛鸽业-蔡宇峰</v>
          </cell>
        </row>
        <row r="9220">
          <cell r="C9220" t="str">
            <v>2025-06-0296759</v>
          </cell>
          <cell r="D9220" t="str">
            <v>雨点</v>
          </cell>
          <cell r="E9220" t="str">
            <v>许忠</v>
          </cell>
          <cell r="F9220" t="str">
            <v>辽阳茂盛鸽业-蔡宇峰</v>
          </cell>
        </row>
        <row r="9221">
          <cell r="C9221" t="str">
            <v>2025-06-0296729</v>
          </cell>
          <cell r="D9221" t="str">
            <v>雨点</v>
          </cell>
          <cell r="E9221" t="str">
            <v>许忠</v>
          </cell>
          <cell r="F9221" t="str">
            <v>辽阳茂盛鸽业-蔡宇峰</v>
          </cell>
        </row>
        <row r="9222">
          <cell r="C9222" t="str">
            <v>2025-06-0296897</v>
          </cell>
          <cell r="D9222" t="str">
            <v>雨点</v>
          </cell>
          <cell r="E9222" t="str">
            <v>许忠</v>
          </cell>
          <cell r="F9222" t="str">
            <v>辽阳茂盛鸽业-蔡宇峰</v>
          </cell>
        </row>
        <row r="9223">
          <cell r="C9223" t="str">
            <v>2025-06-0296702</v>
          </cell>
          <cell r="D9223" t="str">
            <v>灰白条</v>
          </cell>
          <cell r="E9223" t="str">
            <v>许忠</v>
          </cell>
          <cell r="F9223" t="str">
            <v>辽阳茂盛鸽业-蔡宇峰</v>
          </cell>
        </row>
        <row r="9224">
          <cell r="C9224" t="str">
            <v>2025-06-0296788</v>
          </cell>
          <cell r="D9224" t="str">
            <v>灰</v>
          </cell>
          <cell r="E9224" t="str">
            <v>许忠</v>
          </cell>
          <cell r="F9224" t="str">
            <v>辽阳茂盛鸽业-蔡宇峰</v>
          </cell>
        </row>
        <row r="9225">
          <cell r="C9225" t="str">
            <v>2025-06-0296709</v>
          </cell>
          <cell r="D9225" t="str">
            <v>雨点</v>
          </cell>
          <cell r="E9225" t="str">
            <v>许忠</v>
          </cell>
          <cell r="F9225" t="str">
            <v>辽阳茂盛鸽业-蔡宇峰</v>
          </cell>
        </row>
        <row r="9226">
          <cell r="C9226" t="str">
            <v>2025-06-0881830</v>
          </cell>
          <cell r="D9226" t="str">
            <v>灰</v>
          </cell>
          <cell r="E9226" t="str">
            <v>石兴业</v>
          </cell>
          <cell r="F9226" t="str">
            <v>辽阳旭日东升-黄旭</v>
          </cell>
        </row>
        <row r="9227">
          <cell r="C9227" t="str">
            <v>2025-06-0881829</v>
          </cell>
          <cell r="D9227" t="str">
            <v>灰</v>
          </cell>
          <cell r="E9227" t="str">
            <v>石兴业</v>
          </cell>
          <cell r="F9227" t="str">
            <v>辽阳旭日东升-黄旭</v>
          </cell>
        </row>
        <row r="9228">
          <cell r="C9228" t="str">
            <v>2025-06-0881887</v>
          </cell>
          <cell r="D9228" t="str">
            <v>灰</v>
          </cell>
          <cell r="E9228" t="str">
            <v>石兴业</v>
          </cell>
          <cell r="F9228" t="str">
            <v>辽阳旭日东升-黄旭</v>
          </cell>
        </row>
        <row r="9229">
          <cell r="C9229" t="str">
            <v>2025-06-0881814</v>
          </cell>
          <cell r="D9229" t="str">
            <v>轮</v>
          </cell>
          <cell r="E9229" t="str">
            <v>石兴业</v>
          </cell>
          <cell r="F9229" t="str">
            <v>辽阳旭日东升-黄旭</v>
          </cell>
        </row>
        <row r="9230">
          <cell r="C9230" t="str">
            <v>2025-06-0881811</v>
          </cell>
          <cell r="D9230" t="str">
            <v>轮</v>
          </cell>
          <cell r="E9230" t="str">
            <v>石兴业</v>
          </cell>
          <cell r="F9230" t="str">
            <v>辽阳旭日东升-黄旭</v>
          </cell>
        </row>
        <row r="9231">
          <cell r="C9231" t="str">
            <v>2025-06-0881813</v>
          </cell>
          <cell r="D9231" t="str">
            <v>红轮</v>
          </cell>
          <cell r="E9231" t="str">
            <v>石兴业</v>
          </cell>
          <cell r="F9231" t="str">
            <v>辽阳旭日东升-黄旭</v>
          </cell>
        </row>
        <row r="9232">
          <cell r="C9232" t="str">
            <v>2025-06-0881885</v>
          </cell>
          <cell r="D9232" t="str">
            <v>绛花</v>
          </cell>
          <cell r="E9232" t="str">
            <v>石兴业</v>
          </cell>
          <cell r="F9232" t="str">
            <v>辽阳旭日东升-黄旭</v>
          </cell>
        </row>
        <row r="9233">
          <cell r="C9233" t="str">
            <v>2025-06-0881884</v>
          </cell>
          <cell r="D9233" t="str">
            <v>雨点</v>
          </cell>
          <cell r="E9233" t="str">
            <v>石兴业</v>
          </cell>
          <cell r="F9233" t="str">
            <v>辽阳旭日东升-黄旭</v>
          </cell>
        </row>
        <row r="9234">
          <cell r="C9234" t="str">
            <v>2025-06-0881892</v>
          </cell>
          <cell r="D9234" t="str">
            <v>雨点</v>
          </cell>
          <cell r="E9234" t="str">
            <v>石兴业</v>
          </cell>
          <cell r="F9234" t="str">
            <v>辽阳旭日东升-黄旭</v>
          </cell>
        </row>
        <row r="9235">
          <cell r="C9235" t="str">
            <v>2025-06-0881882</v>
          </cell>
          <cell r="D9235" t="str">
            <v>雨花</v>
          </cell>
          <cell r="E9235" t="str">
            <v>石兴业</v>
          </cell>
          <cell r="F9235" t="str">
            <v>辽阳旭日东升-黄旭</v>
          </cell>
        </row>
        <row r="9236">
          <cell r="C9236" t="str">
            <v>2025-06-0881893</v>
          </cell>
          <cell r="D9236" t="str">
            <v>雨点</v>
          </cell>
          <cell r="E9236" t="str">
            <v>石兴业</v>
          </cell>
          <cell r="F9236" t="str">
            <v>辽阳旭日东升-黄旭</v>
          </cell>
        </row>
        <row r="9237">
          <cell r="C9237" t="str">
            <v>2025-06-0881881</v>
          </cell>
          <cell r="D9237" t="str">
            <v>雨花</v>
          </cell>
          <cell r="E9237" t="str">
            <v>石兴业</v>
          </cell>
          <cell r="F9237" t="str">
            <v>辽阳旭日东升-黄旭</v>
          </cell>
        </row>
        <row r="9238">
          <cell r="C9238" t="str">
            <v>2025-03-3655968</v>
          </cell>
          <cell r="D9238" t="str">
            <v>灰</v>
          </cell>
          <cell r="E9238" t="str">
            <v>邓颖</v>
          </cell>
          <cell r="F9238" t="str">
            <v>猎狼飞鹰鸽舍-刘腾飞</v>
          </cell>
        </row>
        <row r="9239">
          <cell r="C9239" t="str">
            <v>2025-03-2228970</v>
          </cell>
          <cell r="D9239" t="str">
            <v>灰</v>
          </cell>
          <cell r="E9239" t="str">
            <v>邓颖</v>
          </cell>
          <cell r="F9239" t="str">
            <v>猎狼飞鹰鸽舍-刘腾飞</v>
          </cell>
        </row>
        <row r="9240">
          <cell r="C9240" t="str">
            <v>2025-03-3655969</v>
          </cell>
          <cell r="D9240" t="str">
            <v>灰</v>
          </cell>
          <cell r="E9240" t="str">
            <v>邓颖</v>
          </cell>
          <cell r="F9240" t="str">
            <v>猎狼飞鹰鸽舍-刘腾飞</v>
          </cell>
        </row>
        <row r="9241">
          <cell r="C9241" t="str">
            <v>2025-03-2228961</v>
          </cell>
          <cell r="D9241" t="str">
            <v>雨点</v>
          </cell>
          <cell r="E9241" t="str">
            <v>邓颖</v>
          </cell>
          <cell r="F9241" t="str">
            <v>猎狼飞鹰鸽舍-刘腾飞</v>
          </cell>
        </row>
        <row r="9242">
          <cell r="C9242" t="str">
            <v>2025-03-2228965</v>
          </cell>
          <cell r="D9242" t="str">
            <v>灰</v>
          </cell>
          <cell r="E9242" t="str">
            <v>邓颖</v>
          </cell>
          <cell r="F9242" t="str">
            <v>猎狼飞鹰鸽舍-刘腾飞</v>
          </cell>
        </row>
        <row r="9243">
          <cell r="C9243" t="str">
            <v>2025-06-1571441</v>
          </cell>
          <cell r="D9243" t="str">
            <v>雨点</v>
          </cell>
          <cell r="E9243" t="str">
            <v>李德家</v>
          </cell>
          <cell r="F9243" t="str">
            <v>猎狼飞鹰鸽舍-刘腾飞</v>
          </cell>
        </row>
        <row r="9244">
          <cell r="C9244" t="str">
            <v>2025-06-1094764</v>
          </cell>
          <cell r="D9244" t="str">
            <v>雨点</v>
          </cell>
          <cell r="E9244" t="str">
            <v>张希成</v>
          </cell>
          <cell r="F9244" t="str">
            <v>林波</v>
          </cell>
        </row>
        <row r="9245">
          <cell r="C9245" t="str">
            <v>2025-06-2039138</v>
          </cell>
          <cell r="D9245" t="str">
            <v>雨点</v>
          </cell>
          <cell r="E9245" t="str">
            <v>张希成</v>
          </cell>
          <cell r="F9245" t="str">
            <v>林波</v>
          </cell>
        </row>
        <row r="9246">
          <cell r="C9246" t="str">
            <v>2025-06-1094720</v>
          </cell>
          <cell r="D9246" t="str">
            <v>雨点</v>
          </cell>
          <cell r="E9246" t="str">
            <v>张希成</v>
          </cell>
          <cell r="F9246" t="str">
            <v>林波</v>
          </cell>
        </row>
        <row r="9247">
          <cell r="C9247" t="str">
            <v>2025-06-1094707</v>
          </cell>
          <cell r="D9247" t="str">
            <v>雨点</v>
          </cell>
          <cell r="E9247" t="str">
            <v>张希成</v>
          </cell>
          <cell r="F9247" t="str">
            <v>林波</v>
          </cell>
        </row>
        <row r="9248">
          <cell r="C9248" t="str">
            <v>2025-06-1094711</v>
          </cell>
          <cell r="D9248" t="str">
            <v>雨点</v>
          </cell>
          <cell r="E9248" t="str">
            <v>张希成</v>
          </cell>
          <cell r="F9248" t="str">
            <v>林波</v>
          </cell>
        </row>
        <row r="9249">
          <cell r="C9249" t="str">
            <v>2025-06-1086004</v>
          </cell>
          <cell r="D9249" t="str">
            <v>雨点</v>
          </cell>
          <cell r="E9249" t="str">
            <v>张希成</v>
          </cell>
          <cell r="F9249" t="str">
            <v>林波</v>
          </cell>
        </row>
        <row r="9250">
          <cell r="C9250" t="str">
            <v>2025-06-1718740</v>
          </cell>
          <cell r="D9250" t="str">
            <v>雨点</v>
          </cell>
          <cell r="E9250" t="str">
            <v>王德志</v>
          </cell>
          <cell r="F9250" t="str">
            <v>林大鸽业-樊壮</v>
          </cell>
        </row>
        <row r="9251">
          <cell r="C9251" t="str">
            <v>2025-06-1718776</v>
          </cell>
          <cell r="D9251" t="str">
            <v>灰</v>
          </cell>
          <cell r="E9251" t="str">
            <v>王德志</v>
          </cell>
          <cell r="F9251" t="str">
            <v>林大鸽业-樊壮</v>
          </cell>
        </row>
        <row r="9252">
          <cell r="C9252" t="str">
            <v>2025-07-0463506</v>
          </cell>
          <cell r="D9252" t="str">
            <v>雨点</v>
          </cell>
          <cell r="E9252" t="str">
            <v>张晓光</v>
          </cell>
          <cell r="F9252" t="str">
            <v>林三鸽苑-林高峰</v>
          </cell>
        </row>
        <row r="9253">
          <cell r="C9253" t="str">
            <v>2025-07-0462210</v>
          </cell>
          <cell r="D9253" t="str">
            <v>雨点</v>
          </cell>
          <cell r="E9253" t="str">
            <v>张晓光</v>
          </cell>
          <cell r="F9253" t="str">
            <v>林三鸽苑-林高峰</v>
          </cell>
        </row>
        <row r="9254">
          <cell r="C9254" t="str">
            <v>2025-07-0462202</v>
          </cell>
          <cell r="D9254" t="str">
            <v>雨点</v>
          </cell>
          <cell r="E9254" t="str">
            <v>张晓光</v>
          </cell>
          <cell r="F9254" t="str">
            <v>林三鸽苑-林高峰</v>
          </cell>
        </row>
        <row r="9255">
          <cell r="C9255" t="str">
            <v>2025-07-0463336</v>
          </cell>
          <cell r="D9255" t="str">
            <v>灰</v>
          </cell>
          <cell r="E9255" t="str">
            <v>李强</v>
          </cell>
          <cell r="F9255" t="str">
            <v>林三鸽苑-林高峰</v>
          </cell>
        </row>
        <row r="9256">
          <cell r="C9256" t="str">
            <v>2025-07-0463986</v>
          </cell>
          <cell r="D9256" t="str">
            <v>雨点</v>
          </cell>
          <cell r="E9256" t="str">
            <v>李强</v>
          </cell>
          <cell r="F9256" t="str">
            <v>林三鸽苑-林高峰</v>
          </cell>
        </row>
        <row r="9257">
          <cell r="C9257" t="str">
            <v>2025-07-0463338</v>
          </cell>
          <cell r="D9257" t="str">
            <v>灰</v>
          </cell>
          <cell r="E9257" t="str">
            <v>李强</v>
          </cell>
          <cell r="F9257" t="str">
            <v>林三鸽苑-林高峰</v>
          </cell>
        </row>
        <row r="9258">
          <cell r="C9258" t="str">
            <v>2025-07-0463331</v>
          </cell>
          <cell r="D9258" t="str">
            <v>雨花</v>
          </cell>
          <cell r="E9258" t="str">
            <v>李强</v>
          </cell>
          <cell r="F9258" t="str">
            <v>林三鸽苑-林高峰</v>
          </cell>
        </row>
        <row r="9259">
          <cell r="C9259" t="str">
            <v>2025-07-0463990</v>
          </cell>
          <cell r="D9259" t="str">
            <v>雨点</v>
          </cell>
          <cell r="E9259" t="str">
            <v>李强</v>
          </cell>
          <cell r="F9259" t="str">
            <v>林三鸽苑-林高峰</v>
          </cell>
        </row>
        <row r="9260">
          <cell r="C9260" t="str">
            <v>2025-06-1608499</v>
          </cell>
          <cell r="D9260" t="str">
            <v>灰</v>
          </cell>
          <cell r="E9260" t="str">
            <v>祝峰</v>
          </cell>
          <cell r="F9260" t="str">
            <v>林双</v>
          </cell>
        </row>
        <row r="9261">
          <cell r="C9261" t="str">
            <v>2025-06-1608495</v>
          </cell>
          <cell r="D9261" t="str">
            <v>雨点</v>
          </cell>
          <cell r="E9261" t="str">
            <v>祝峰</v>
          </cell>
          <cell r="F9261" t="str">
            <v>林双</v>
          </cell>
        </row>
        <row r="9262">
          <cell r="C9262" t="str">
            <v>2025-06-1608486</v>
          </cell>
          <cell r="D9262" t="str">
            <v>雨点</v>
          </cell>
          <cell r="E9262" t="str">
            <v>祝峰</v>
          </cell>
          <cell r="F9262" t="str">
            <v>林双</v>
          </cell>
        </row>
        <row r="9263">
          <cell r="C9263" t="str">
            <v>2025-06-1608490</v>
          </cell>
          <cell r="D9263" t="str">
            <v>灰</v>
          </cell>
          <cell r="E9263" t="str">
            <v>祝峰</v>
          </cell>
          <cell r="F9263" t="str">
            <v>林双</v>
          </cell>
        </row>
        <row r="9264">
          <cell r="C9264" t="str">
            <v>2025-06-0804802</v>
          </cell>
          <cell r="D9264" t="str">
            <v>灰</v>
          </cell>
          <cell r="E9264" t="str">
            <v>王飞</v>
          </cell>
          <cell r="F9264" t="str">
            <v>林涛鸽舍-王玉林</v>
          </cell>
        </row>
        <row r="9265">
          <cell r="C9265" t="str">
            <v>2025-06-0804803</v>
          </cell>
          <cell r="D9265" t="str">
            <v>灰</v>
          </cell>
          <cell r="E9265" t="str">
            <v>王飞</v>
          </cell>
          <cell r="F9265" t="str">
            <v>林涛鸽舍-王玉林</v>
          </cell>
        </row>
        <row r="9266">
          <cell r="C9266" t="str">
            <v>2025-06-0804804</v>
          </cell>
          <cell r="D9266" t="str">
            <v>灰</v>
          </cell>
          <cell r="E9266" t="str">
            <v>王飞</v>
          </cell>
          <cell r="F9266" t="str">
            <v>林涛鸽舍-王玉林</v>
          </cell>
        </row>
        <row r="9267">
          <cell r="C9267" t="str">
            <v>2025-03-0473765</v>
          </cell>
          <cell r="D9267" t="str">
            <v>灰</v>
          </cell>
          <cell r="E9267" t="str">
            <v>邓颖</v>
          </cell>
          <cell r="F9267" t="str">
            <v>林中鸟-刘鹏</v>
          </cell>
        </row>
        <row r="9268">
          <cell r="C9268" t="str">
            <v>2025-03-0473761</v>
          </cell>
          <cell r="D9268" t="str">
            <v>雨点</v>
          </cell>
          <cell r="E9268" t="str">
            <v>邓颖</v>
          </cell>
          <cell r="F9268" t="str">
            <v>林中鸟-刘鹏</v>
          </cell>
        </row>
        <row r="9269">
          <cell r="C9269" t="str">
            <v>2025-03-0473769</v>
          </cell>
          <cell r="D9269" t="str">
            <v>雨点</v>
          </cell>
          <cell r="E9269" t="str">
            <v>邓颖</v>
          </cell>
          <cell r="F9269" t="str">
            <v>林中鸟-刘鹏</v>
          </cell>
        </row>
        <row r="9270">
          <cell r="C9270" t="str">
            <v>2025-06-0256653</v>
          </cell>
          <cell r="D9270" t="str">
            <v>雨点</v>
          </cell>
          <cell r="E9270" t="str">
            <v>孙志超</v>
          </cell>
          <cell r="F9270" t="str">
            <v>琳男航-孙来</v>
          </cell>
        </row>
        <row r="9271">
          <cell r="C9271" t="str">
            <v>2025-06-0256643</v>
          </cell>
          <cell r="D9271" t="str">
            <v>雨点</v>
          </cell>
          <cell r="E9271" t="str">
            <v>孙志超</v>
          </cell>
          <cell r="F9271" t="str">
            <v>琳男航-孙来</v>
          </cell>
        </row>
        <row r="9272">
          <cell r="C9272" t="str">
            <v>2025-06-0256611</v>
          </cell>
          <cell r="D9272" t="str">
            <v>灰</v>
          </cell>
          <cell r="E9272" t="str">
            <v>孙志超</v>
          </cell>
          <cell r="F9272" t="str">
            <v>琳男航-孙来</v>
          </cell>
        </row>
        <row r="9273">
          <cell r="C9273" t="str">
            <v>2025-06-0256613</v>
          </cell>
          <cell r="D9273" t="str">
            <v>雨花</v>
          </cell>
          <cell r="E9273" t="str">
            <v>孙志超</v>
          </cell>
          <cell r="F9273" t="str">
            <v>琳男航-孙来</v>
          </cell>
        </row>
        <row r="9274">
          <cell r="C9274" t="str">
            <v>2025-06-0256637</v>
          </cell>
          <cell r="D9274" t="str">
            <v>灰</v>
          </cell>
          <cell r="E9274" t="str">
            <v>孙志超</v>
          </cell>
          <cell r="F9274" t="str">
            <v>琳男航-孙来</v>
          </cell>
        </row>
        <row r="9275">
          <cell r="C9275" t="str">
            <v>2025-06-0256603</v>
          </cell>
          <cell r="D9275" t="str">
            <v>灰</v>
          </cell>
          <cell r="E9275" t="str">
            <v>孙志超</v>
          </cell>
          <cell r="F9275" t="str">
            <v>琳男航-孙来</v>
          </cell>
        </row>
        <row r="9276">
          <cell r="C9276" t="str">
            <v>2025-06-1575768</v>
          </cell>
          <cell r="D9276" t="str">
            <v>雨点</v>
          </cell>
          <cell r="E9276" t="str">
            <v>李德家</v>
          </cell>
          <cell r="F9276" t="str">
            <v>鳞潜羽翔-李旭</v>
          </cell>
        </row>
        <row r="9277">
          <cell r="C9277" t="str">
            <v>2025-06-1575767</v>
          </cell>
          <cell r="D9277" t="str">
            <v>雨点</v>
          </cell>
          <cell r="E9277" t="str">
            <v>李德家</v>
          </cell>
          <cell r="F9277" t="str">
            <v>鳞潜羽翔-李旭</v>
          </cell>
        </row>
        <row r="9278">
          <cell r="C9278" t="str">
            <v>2025-06-1575778</v>
          </cell>
          <cell r="D9278" t="str">
            <v>雨点</v>
          </cell>
          <cell r="E9278" t="str">
            <v>李德家</v>
          </cell>
          <cell r="F9278" t="str">
            <v>鳞潜羽翔-李旭</v>
          </cell>
        </row>
        <row r="9279">
          <cell r="C9279" t="str">
            <v>2025-06-1575777</v>
          </cell>
          <cell r="D9279" t="str">
            <v>雨白条</v>
          </cell>
          <cell r="E9279" t="str">
            <v>李德家</v>
          </cell>
          <cell r="F9279" t="str">
            <v>鳞潜羽翔-李旭</v>
          </cell>
        </row>
        <row r="9280">
          <cell r="C9280" t="str">
            <v>2025-06-1575733</v>
          </cell>
          <cell r="D9280" t="str">
            <v>雨点</v>
          </cell>
          <cell r="E9280" t="str">
            <v>李德家</v>
          </cell>
          <cell r="F9280" t="str">
            <v>鳞潜羽翔-李旭</v>
          </cell>
        </row>
        <row r="9281">
          <cell r="C9281" t="str">
            <v>2025-06-1560853</v>
          </cell>
          <cell r="D9281" t="str">
            <v>雨白条</v>
          </cell>
          <cell r="E9281" t="str">
            <v>李德家</v>
          </cell>
          <cell r="F9281" t="str">
            <v>鳞潜羽翔-李旭</v>
          </cell>
        </row>
        <row r="9282">
          <cell r="C9282" t="str">
            <v>2025-06-1575743</v>
          </cell>
          <cell r="D9282" t="str">
            <v>雨点</v>
          </cell>
          <cell r="E9282" t="str">
            <v>李德家</v>
          </cell>
          <cell r="F9282" t="str">
            <v>鳞潜羽翔-李旭</v>
          </cell>
        </row>
        <row r="9283">
          <cell r="C9283" t="str">
            <v>2025-06-1912104</v>
          </cell>
          <cell r="D9283" t="str">
            <v>雨点</v>
          </cell>
          <cell r="E9283" t="str">
            <v>李德家</v>
          </cell>
          <cell r="F9283" t="str">
            <v>鳞潜羽翔-李旭</v>
          </cell>
        </row>
        <row r="9284">
          <cell r="C9284" t="str">
            <v>2025-06-1912103</v>
          </cell>
          <cell r="D9284" t="str">
            <v>雨点</v>
          </cell>
          <cell r="E9284" t="str">
            <v>李德家</v>
          </cell>
          <cell r="F9284" t="str">
            <v>鳞潜羽翔-李旭</v>
          </cell>
        </row>
        <row r="9285">
          <cell r="C9285" t="str">
            <v>2025-06-1575737</v>
          </cell>
          <cell r="D9285" t="str">
            <v>灰</v>
          </cell>
          <cell r="E9285" t="str">
            <v>李德家</v>
          </cell>
          <cell r="F9285" t="str">
            <v>鳞潜羽翔-李旭</v>
          </cell>
        </row>
        <row r="9286">
          <cell r="C9286" t="str">
            <v>2025-06-1575738</v>
          </cell>
          <cell r="D9286" t="str">
            <v>雨点</v>
          </cell>
          <cell r="E9286" t="str">
            <v>李德家</v>
          </cell>
          <cell r="F9286" t="str">
            <v>鳞潜羽翔-李旭</v>
          </cell>
        </row>
        <row r="9287">
          <cell r="C9287" t="str">
            <v>2025-06-1662764</v>
          </cell>
          <cell r="D9287" t="str">
            <v>雨点</v>
          </cell>
          <cell r="E9287" t="str">
            <v>崔大鹏</v>
          </cell>
          <cell r="F9287" t="str">
            <v>麟少鸽业-刘朗麟</v>
          </cell>
        </row>
        <row r="9288">
          <cell r="C9288" t="str">
            <v>2025-06-1662761</v>
          </cell>
          <cell r="D9288" t="str">
            <v>雨点</v>
          </cell>
          <cell r="E9288" t="str">
            <v>崔大鹏</v>
          </cell>
          <cell r="F9288" t="str">
            <v>麟少鸽业-刘朗麟</v>
          </cell>
        </row>
        <row r="9289">
          <cell r="C9289" t="str">
            <v>2025-06-0940560</v>
          </cell>
          <cell r="D9289" t="str">
            <v>雨点</v>
          </cell>
          <cell r="E9289" t="str">
            <v>崔大鹏</v>
          </cell>
          <cell r="F9289" t="str">
            <v>麟少鸽业-刘朗麟</v>
          </cell>
        </row>
        <row r="9290">
          <cell r="C9290" t="str">
            <v>2025-07-0438999</v>
          </cell>
          <cell r="D9290" t="str">
            <v>灰</v>
          </cell>
          <cell r="E9290" t="str">
            <v>张晓光</v>
          </cell>
          <cell r="F9290" t="str">
            <v>灵运赛鸽-柴鹤骞</v>
          </cell>
        </row>
        <row r="9291">
          <cell r="C9291" t="str">
            <v>2025-07-0532567</v>
          </cell>
          <cell r="D9291" t="str">
            <v>灰白条</v>
          </cell>
          <cell r="E9291" t="str">
            <v>张晓光</v>
          </cell>
          <cell r="F9291" t="str">
            <v>灵运赛鸽-柴鹤骞</v>
          </cell>
        </row>
        <row r="9292">
          <cell r="C9292" t="str">
            <v>2025-07-0438992</v>
          </cell>
          <cell r="D9292" t="str">
            <v>红楞</v>
          </cell>
          <cell r="E9292" t="str">
            <v>张晓光</v>
          </cell>
          <cell r="F9292" t="str">
            <v>灵运赛鸽-柴鹤骞</v>
          </cell>
        </row>
        <row r="9293">
          <cell r="C9293" t="str">
            <v>2025-06-1027779</v>
          </cell>
          <cell r="D9293" t="str">
            <v>雨点</v>
          </cell>
          <cell r="E9293" t="str">
            <v>张立新</v>
          </cell>
          <cell r="F9293" t="str">
            <v>凌海飞翔-吴万春</v>
          </cell>
        </row>
        <row r="9294">
          <cell r="C9294" t="str">
            <v>2025-06-0378460</v>
          </cell>
          <cell r="D9294" t="str">
            <v>灰</v>
          </cell>
          <cell r="E9294" t="str">
            <v>张立新</v>
          </cell>
          <cell r="F9294" t="str">
            <v>凌海飞翔-吴万春</v>
          </cell>
        </row>
        <row r="9295">
          <cell r="C9295" t="str">
            <v>2025-06-0387787</v>
          </cell>
          <cell r="D9295" t="str">
            <v>雨点</v>
          </cell>
          <cell r="E9295" t="str">
            <v>张立新</v>
          </cell>
          <cell r="F9295" t="str">
            <v>凌海飞翔-吴万春</v>
          </cell>
        </row>
        <row r="9296">
          <cell r="C9296" t="str">
            <v>2025-06-0387798</v>
          </cell>
          <cell r="D9296" t="str">
            <v>雨点</v>
          </cell>
          <cell r="E9296" t="str">
            <v>张立新</v>
          </cell>
          <cell r="F9296" t="str">
            <v>凌海飞翔-吴万春</v>
          </cell>
        </row>
        <row r="9297">
          <cell r="C9297" t="str">
            <v>2025-06-0371000</v>
          </cell>
          <cell r="D9297" t="str">
            <v>雨点</v>
          </cell>
          <cell r="E9297" t="str">
            <v>张立新</v>
          </cell>
          <cell r="F9297" t="str">
            <v>凌海飞翔-吴万春</v>
          </cell>
        </row>
        <row r="9298">
          <cell r="C9298" t="str">
            <v>2025-06-0345805</v>
          </cell>
          <cell r="D9298" t="str">
            <v>灰</v>
          </cell>
          <cell r="E9298" t="str">
            <v>张立新</v>
          </cell>
          <cell r="F9298" t="str">
            <v>凌海郝鑫</v>
          </cell>
        </row>
        <row r="9299">
          <cell r="C9299" t="str">
            <v>2025-06-0377606</v>
          </cell>
          <cell r="D9299" t="str">
            <v>灰白条</v>
          </cell>
          <cell r="E9299" t="str">
            <v>孙婉</v>
          </cell>
          <cell r="F9299" t="str">
            <v>凌海姜波</v>
          </cell>
        </row>
        <row r="9300">
          <cell r="C9300" t="str">
            <v>2025-06-0380825</v>
          </cell>
          <cell r="D9300" t="str">
            <v>灰</v>
          </cell>
          <cell r="E9300" t="str">
            <v>孙婉</v>
          </cell>
          <cell r="F9300" t="str">
            <v>凌海姜波</v>
          </cell>
        </row>
        <row r="9301">
          <cell r="C9301" t="str">
            <v>2025-06-0380889</v>
          </cell>
          <cell r="D9301" t="str">
            <v>灰白条</v>
          </cell>
          <cell r="E9301" t="str">
            <v>孙婉</v>
          </cell>
          <cell r="F9301" t="str">
            <v>凌海姜波</v>
          </cell>
        </row>
        <row r="9302">
          <cell r="C9302" t="str">
            <v>2025-06-0377677</v>
          </cell>
          <cell r="D9302" t="str">
            <v>灰</v>
          </cell>
          <cell r="E9302" t="str">
            <v>周彬</v>
          </cell>
          <cell r="F9302" t="str">
            <v>凌海姜波</v>
          </cell>
        </row>
        <row r="9303">
          <cell r="C9303" t="str">
            <v>2025-06-0377661</v>
          </cell>
          <cell r="D9303" t="str">
            <v>灰</v>
          </cell>
          <cell r="E9303" t="str">
            <v>周彬</v>
          </cell>
          <cell r="F9303" t="str">
            <v>凌海姜波</v>
          </cell>
        </row>
        <row r="9304">
          <cell r="C9304" t="str">
            <v>2025-06-1003008</v>
          </cell>
          <cell r="D9304" t="str">
            <v>灰</v>
          </cell>
          <cell r="E9304" t="str">
            <v>张立新</v>
          </cell>
          <cell r="F9304" t="str">
            <v>凌海领翔鸽舍-焦明</v>
          </cell>
        </row>
        <row r="9305">
          <cell r="C9305" t="str">
            <v>2025-06-1003003</v>
          </cell>
          <cell r="D9305" t="str">
            <v>轮</v>
          </cell>
          <cell r="E9305" t="str">
            <v>张立新</v>
          </cell>
          <cell r="F9305" t="str">
            <v>凌海领翔鸽舍-焦明</v>
          </cell>
        </row>
        <row r="9306">
          <cell r="C9306" t="str">
            <v>2025-06-1011792</v>
          </cell>
          <cell r="D9306" t="str">
            <v>灰</v>
          </cell>
          <cell r="E9306" t="str">
            <v>吴玉刚</v>
          </cell>
          <cell r="F9306" t="str">
            <v>凌海翔林-林森</v>
          </cell>
        </row>
        <row r="9307">
          <cell r="C9307" t="str">
            <v>2025-06-1011788</v>
          </cell>
          <cell r="D9307" t="str">
            <v>雨点</v>
          </cell>
          <cell r="E9307" t="str">
            <v>吴玉刚</v>
          </cell>
          <cell r="F9307" t="str">
            <v>凌海翔林-林森</v>
          </cell>
        </row>
        <row r="9308">
          <cell r="C9308" t="str">
            <v>2025-06-1011793</v>
          </cell>
          <cell r="D9308" t="str">
            <v>灰</v>
          </cell>
          <cell r="E9308" t="str">
            <v>吴玉刚</v>
          </cell>
          <cell r="F9308" t="str">
            <v>凌海翔林-林森</v>
          </cell>
        </row>
        <row r="9309">
          <cell r="C9309" t="str">
            <v>2025-06-1011789</v>
          </cell>
          <cell r="D9309" t="str">
            <v>灰</v>
          </cell>
          <cell r="E9309" t="str">
            <v>吴玉刚</v>
          </cell>
          <cell r="F9309" t="str">
            <v>凌海翔林-林森</v>
          </cell>
        </row>
        <row r="9310">
          <cell r="C9310" t="str">
            <v>2025-06-1011790</v>
          </cell>
          <cell r="D9310" t="str">
            <v>灰</v>
          </cell>
          <cell r="E9310" t="str">
            <v>吴玉刚</v>
          </cell>
          <cell r="F9310" t="str">
            <v>凌海翔林-林森</v>
          </cell>
        </row>
        <row r="9311">
          <cell r="C9311" t="str">
            <v>2025-06-1008007</v>
          </cell>
          <cell r="D9311" t="str">
            <v>灰</v>
          </cell>
          <cell r="E9311" t="str">
            <v>张立新</v>
          </cell>
          <cell r="F9311" t="str">
            <v>凌海永存鸽舍-俞永存</v>
          </cell>
        </row>
        <row r="9312">
          <cell r="C9312" t="str">
            <v>2025-06-1007757</v>
          </cell>
          <cell r="D9312" t="str">
            <v>雨点</v>
          </cell>
          <cell r="E9312" t="str">
            <v>张立新</v>
          </cell>
          <cell r="F9312" t="str">
            <v>凌海永存鸽舍-俞永存</v>
          </cell>
        </row>
        <row r="9313">
          <cell r="C9313" t="str">
            <v>2025-06-1007756</v>
          </cell>
          <cell r="D9313" t="str">
            <v>雨点</v>
          </cell>
          <cell r="E9313" t="str">
            <v>张立新</v>
          </cell>
          <cell r="F9313" t="str">
            <v>凌海永存鸽舍-俞永存</v>
          </cell>
        </row>
        <row r="9314">
          <cell r="C9314" t="str">
            <v>2025-06-1008003</v>
          </cell>
          <cell r="D9314" t="str">
            <v>灰</v>
          </cell>
          <cell r="E9314" t="str">
            <v>张立新</v>
          </cell>
          <cell r="F9314" t="str">
            <v>凌海永存鸽舍-俞永存</v>
          </cell>
        </row>
        <row r="9315">
          <cell r="C9315" t="str">
            <v>2025-06-0769351</v>
          </cell>
          <cell r="D9315" t="str">
            <v>雨点</v>
          </cell>
          <cell r="E9315" t="str">
            <v>张立新</v>
          </cell>
          <cell r="F9315" t="str">
            <v>凌海永存鸽舍-俞永存</v>
          </cell>
        </row>
        <row r="9316">
          <cell r="C9316" t="str">
            <v>2025-06-0451289</v>
          </cell>
          <cell r="D9316" t="str">
            <v>灰</v>
          </cell>
          <cell r="E9316" t="str">
            <v>张立新</v>
          </cell>
          <cell r="F9316" t="str">
            <v>凌海张立新</v>
          </cell>
        </row>
        <row r="9317">
          <cell r="C9317" t="str">
            <v>2025-06-0451281</v>
          </cell>
          <cell r="D9317" t="str">
            <v>红轮</v>
          </cell>
          <cell r="E9317" t="str">
            <v>张立新</v>
          </cell>
          <cell r="F9317" t="str">
            <v>凌海张立新</v>
          </cell>
        </row>
        <row r="9318">
          <cell r="C9318" t="str">
            <v>2025-06-1033977</v>
          </cell>
          <cell r="D9318" t="str">
            <v>灰白条</v>
          </cell>
          <cell r="E9318" t="str">
            <v>张立新</v>
          </cell>
          <cell r="F9318" t="str">
            <v>凌海张立新</v>
          </cell>
        </row>
        <row r="9319">
          <cell r="C9319" t="str">
            <v>2025-06-2080977</v>
          </cell>
          <cell r="D9319" t="str">
            <v>雨点</v>
          </cell>
          <cell r="E9319" t="str">
            <v>张立新</v>
          </cell>
          <cell r="F9319" t="str">
            <v>凌海张立新</v>
          </cell>
        </row>
        <row r="9320">
          <cell r="C9320" t="str">
            <v>2025-06-0254977</v>
          </cell>
          <cell r="D9320" t="str">
            <v>雨点</v>
          </cell>
          <cell r="E9320" t="str">
            <v>张立新</v>
          </cell>
          <cell r="F9320" t="str">
            <v>凌海张立新</v>
          </cell>
        </row>
        <row r="9321">
          <cell r="C9321" t="str">
            <v>2025-06-1039238</v>
          </cell>
          <cell r="D9321" t="str">
            <v>灰</v>
          </cell>
          <cell r="E9321" t="str">
            <v>张立新</v>
          </cell>
          <cell r="F9321" t="str">
            <v>凌海张立新</v>
          </cell>
        </row>
        <row r="9322">
          <cell r="C9322" t="str">
            <v>2025-06-1007819</v>
          </cell>
          <cell r="D9322" t="str">
            <v>灰</v>
          </cell>
          <cell r="E9322" t="str">
            <v>张立新</v>
          </cell>
          <cell r="F9322" t="str">
            <v>凌海张立新</v>
          </cell>
        </row>
        <row r="9323">
          <cell r="C9323" t="str">
            <v>2025-06-1007877</v>
          </cell>
          <cell r="D9323" t="str">
            <v>雨点</v>
          </cell>
          <cell r="E9323" t="str">
            <v>张立新</v>
          </cell>
          <cell r="F9323" t="str">
            <v>凌海张立新</v>
          </cell>
        </row>
        <row r="9324">
          <cell r="C9324" t="str">
            <v>2025-06-1014535</v>
          </cell>
          <cell r="D9324" t="str">
            <v>雨点</v>
          </cell>
          <cell r="E9324" t="str">
            <v>张立新</v>
          </cell>
          <cell r="F9324" t="str">
            <v>凌海张立新</v>
          </cell>
        </row>
        <row r="9325">
          <cell r="C9325" t="str">
            <v>2025-06-1019421</v>
          </cell>
          <cell r="D9325" t="str">
            <v>雨白条</v>
          </cell>
          <cell r="E9325" t="str">
            <v>张立新</v>
          </cell>
          <cell r="F9325" t="str">
            <v>凌海张立新</v>
          </cell>
        </row>
        <row r="9326">
          <cell r="C9326" t="str">
            <v>2025-06-2109774</v>
          </cell>
          <cell r="D9326" t="str">
            <v>雨点</v>
          </cell>
          <cell r="E9326" t="str">
            <v>张立新</v>
          </cell>
          <cell r="F9326" t="str">
            <v>凌海张立新</v>
          </cell>
        </row>
        <row r="9327">
          <cell r="C9327" t="str">
            <v>2025-06-1007863</v>
          </cell>
          <cell r="D9327" t="str">
            <v>灰</v>
          </cell>
          <cell r="E9327" t="str">
            <v>张立新</v>
          </cell>
          <cell r="F9327" t="str">
            <v>凌海张立新</v>
          </cell>
        </row>
        <row r="9328">
          <cell r="C9328" t="str">
            <v>2025-06-1033978</v>
          </cell>
          <cell r="D9328" t="str">
            <v>雨点</v>
          </cell>
          <cell r="E9328" t="str">
            <v>张立新</v>
          </cell>
          <cell r="F9328" t="str">
            <v>凌海张立新</v>
          </cell>
        </row>
        <row r="9329">
          <cell r="C9329" t="str">
            <v>2025-06-0347717</v>
          </cell>
          <cell r="D9329" t="str">
            <v>雨点</v>
          </cell>
          <cell r="E9329" t="str">
            <v>张立新</v>
          </cell>
          <cell r="F9329" t="str">
            <v>凌海张立新</v>
          </cell>
        </row>
        <row r="9330">
          <cell r="C9330" t="str">
            <v>2025-06-0347715</v>
          </cell>
          <cell r="D9330" t="str">
            <v>灰</v>
          </cell>
          <cell r="E9330" t="str">
            <v>张立新</v>
          </cell>
          <cell r="F9330" t="str">
            <v>凌海张立新</v>
          </cell>
        </row>
        <row r="9331">
          <cell r="C9331" t="str">
            <v>2025-06-0347703</v>
          </cell>
          <cell r="D9331" t="str">
            <v>雨白条</v>
          </cell>
          <cell r="E9331" t="str">
            <v>张立新</v>
          </cell>
          <cell r="F9331" t="str">
            <v>凌海张立新</v>
          </cell>
        </row>
        <row r="9332">
          <cell r="C9332" t="str">
            <v>2025-06-1002954</v>
          </cell>
          <cell r="D9332" t="str">
            <v>灰</v>
          </cell>
          <cell r="E9332" t="str">
            <v>张立新</v>
          </cell>
          <cell r="F9332" t="str">
            <v>凌海张立新</v>
          </cell>
        </row>
        <row r="9333">
          <cell r="C9333" t="str">
            <v>2025-06-1724803</v>
          </cell>
          <cell r="D9333" t="str">
            <v>灰</v>
          </cell>
          <cell r="E9333" t="str">
            <v>张立新</v>
          </cell>
          <cell r="F9333" t="str">
            <v>凌海张立新</v>
          </cell>
        </row>
        <row r="9334">
          <cell r="C9334" t="str">
            <v>2025-06-1038512</v>
          </cell>
          <cell r="D9334" t="str">
            <v>雨点</v>
          </cell>
          <cell r="E9334" t="str">
            <v>张立新</v>
          </cell>
          <cell r="F9334" t="str">
            <v>凌海张立新</v>
          </cell>
        </row>
        <row r="9335">
          <cell r="C9335" t="str">
            <v>2025-06-1683006</v>
          </cell>
          <cell r="D9335" t="str">
            <v>红轮</v>
          </cell>
          <cell r="E9335" t="str">
            <v>张立新</v>
          </cell>
          <cell r="F9335" t="str">
            <v>凌海张立新</v>
          </cell>
        </row>
        <row r="9336">
          <cell r="C9336" t="str">
            <v>2025-06-1002947</v>
          </cell>
          <cell r="D9336" t="str">
            <v>灰</v>
          </cell>
          <cell r="E9336" t="str">
            <v>张立新</v>
          </cell>
          <cell r="F9336" t="str">
            <v>凌海张立新</v>
          </cell>
        </row>
        <row r="9337">
          <cell r="C9337" t="str">
            <v>2025-06-1002949</v>
          </cell>
          <cell r="D9337" t="str">
            <v>灰</v>
          </cell>
          <cell r="E9337" t="str">
            <v>张立新</v>
          </cell>
          <cell r="F9337" t="str">
            <v>凌海张立新</v>
          </cell>
        </row>
        <row r="9338">
          <cell r="C9338" t="str">
            <v>2025-06-0864048</v>
          </cell>
          <cell r="D9338" t="str">
            <v>灰</v>
          </cell>
          <cell r="E9338" t="str">
            <v>刘景权</v>
          </cell>
          <cell r="F9338" t="str">
            <v>凌海张立新</v>
          </cell>
        </row>
        <row r="9339">
          <cell r="C9339" t="str">
            <v>2025-06-0864058</v>
          </cell>
          <cell r="D9339" t="str">
            <v>灰</v>
          </cell>
          <cell r="E9339" t="str">
            <v>刘景权</v>
          </cell>
          <cell r="F9339" t="str">
            <v>凌海张立新</v>
          </cell>
        </row>
        <row r="9340">
          <cell r="C9340" t="str">
            <v>2025-06-0348012</v>
          </cell>
          <cell r="D9340" t="str">
            <v>灰</v>
          </cell>
          <cell r="E9340" t="str">
            <v>张立新</v>
          </cell>
          <cell r="F9340" t="str">
            <v>凌海张立新</v>
          </cell>
        </row>
        <row r="9341">
          <cell r="C9341" t="str">
            <v>2025-06-0357313</v>
          </cell>
          <cell r="D9341" t="str">
            <v>雨点</v>
          </cell>
          <cell r="E9341" t="str">
            <v>张立新</v>
          </cell>
          <cell r="F9341" t="str">
            <v>凌海张立新</v>
          </cell>
        </row>
        <row r="9342">
          <cell r="C9342" t="str">
            <v>2025-06-1009002</v>
          </cell>
          <cell r="D9342" t="str">
            <v>灰</v>
          </cell>
          <cell r="E9342" t="str">
            <v>张立新</v>
          </cell>
          <cell r="F9342" t="str">
            <v>凌天牧鸽-张伟</v>
          </cell>
        </row>
        <row r="9343">
          <cell r="C9343" t="str">
            <v>2025-06-1009020</v>
          </cell>
          <cell r="D9343" t="str">
            <v>雨点</v>
          </cell>
          <cell r="E9343" t="str">
            <v>张立新</v>
          </cell>
          <cell r="F9343" t="str">
            <v>凌天牧鸽-张伟</v>
          </cell>
        </row>
        <row r="9344">
          <cell r="C9344" t="str">
            <v>2025-06-1009005</v>
          </cell>
          <cell r="D9344" t="str">
            <v>雨点</v>
          </cell>
          <cell r="E9344" t="str">
            <v>张立新</v>
          </cell>
          <cell r="F9344" t="str">
            <v>凌天牧鸽-张伟</v>
          </cell>
        </row>
        <row r="9345">
          <cell r="C9345" t="str">
            <v>2025-06-1009019</v>
          </cell>
          <cell r="D9345" t="str">
            <v>灰花</v>
          </cell>
          <cell r="E9345" t="str">
            <v>张立新</v>
          </cell>
          <cell r="F9345" t="str">
            <v>凌天牧鸽-张伟</v>
          </cell>
        </row>
        <row r="9346">
          <cell r="C9346" t="str">
            <v>2025-06-2109009</v>
          </cell>
          <cell r="D9346" t="str">
            <v>灰</v>
          </cell>
          <cell r="E9346" t="str">
            <v>张立新</v>
          </cell>
          <cell r="F9346" t="str">
            <v>凌天牧鸽-张伟</v>
          </cell>
        </row>
        <row r="9347">
          <cell r="C9347" t="str">
            <v>2025-06-1009003</v>
          </cell>
          <cell r="D9347" t="str">
            <v>灰</v>
          </cell>
          <cell r="E9347" t="str">
            <v>张立新</v>
          </cell>
          <cell r="F9347" t="str">
            <v>凌天牧鸽-张伟</v>
          </cell>
        </row>
        <row r="9348">
          <cell r="C9348" t="str">
            <v>2025-06-1034670</v>
          </cell>
          <cell r="D9348" t="str">
            <v>灰</v>
          </cell>
          <cell r="E9348" t="str">
            <v>张立新</v>
          </cell>
          <cell r="F9348" t="str">
            <v>凌天牧鸽-张伟</v>
          </cell>
        </row>
        <row r="9349">
          <cell r="C9349" t="str">
            <v>2025-06-1009089</v>
          </cell>
          <cell r="D9349" t="str">
            <v>灰白条</v>
          </cell>
          <cell r="E9349" t="str">
            <v>张立新</v>
          </cell>
          <cell r="F9349" t="str">
            <v>凌天牧鸽-张伟</v>
          </cell>
        </row>
        <row r="9350">
          <cell r="C9350" t="str">
            <v>2025-06-1009090</v>
          </cell>
          <cell r="D9350" t="str">
            <v>灰</v>
          </cell>
          <cell r="E9350" t="str">
            <v>张立新</v>
          </cell>
          <cell r="F9350" t="str">
            <v>凌天牧鸽-张伟</v>
          </cell>
        </row>
        <row r="9351">
          <cell r="C9351" t="str">
            <v>2025-06-1009004</v>
          </cell>
          <cell r="D9351" t="str">
            <v>灰</v>
          </cell>
          <cell r="E9351" t="str">
            <v>张立新</v>
          </cell>
          <cell r="F9351" t="str">
            <v>凌天牧鸽-张伟</v>
          </cell>
        </row>
        <row r="9352">
          <cell r="C9352" t="str">
            <v>2025-06-1034669</v>
          </cell>
          <cell r="D9352" t="str">
            <v>灰</v>
          </cell>
          <cell r="E9352" t="str">
            <v>张立新</v>
          </cell>
          <cell r="F9352" t="str">
            <v>凌天牧鸽-张伟</v>
          </cell>
        </row>
        <row r="9353">
          <cell r="C9353" t="str">
            <v>2025-05-0591973</v>
          </cell>
          <cell r="D9353" t="str">
            <v>雨点</v>
          </cell>
          <cell r="E9353" t="str">
            <v>王海富</v>
          </cell>
          <cell r="F9353" t="str">
            <v>凌云飞鸽-孙英男</v>
          </cell>
        </row>
        <row r="9354">
          <cell r="C9354" t="str">
            <v>2025-05-0597291</v>
          </cell>
          <cell r="D9354" t="str">
            <v>灰白条</v>
          </cell>
          <cell r="E9354" t="str">
            <v>王海富</v>
          </cell>
          <cell r="F9354" t="str">
            <v>凌云飞鸽-孙英男</v>
          </cell>
        </row>
        <row r="9355">
          <cell r="C9355" t="str">
            <v>2025-04-0808984</v>
          </cell>
          <cell r="D9355" t="str">
            <v>灰</v>
          </cell>
          <cell r="E9355" t="str">
            <v>自送</v>
          </cell>
          <cell r="F9355" t="str">
            <v>领锋赛鸽-牛钰登</v>
          </cell>
        </row>
        <row r="9356">
          <cell r="C9356" t="str">
            <v>2025-04-0004127</v>
          </cell>
          <cell r="D9356" t="str">
            <v>灰</v>
          </cell>
          <cell r="E9356" t="str">
            <v>自送</v>
          </cell>
          <cell r="F9356" t="str">
            <v>领锋赛鸽-牛钰登</v>
          </cell>
        </row>
        <row r="9357">
          <cell r="C9357" t="str">
            <v>2025-04-0808990</v>
          </cell>
          <cell r="D9357" t="str">
            <v>灰</v>
          </cell>
          <cell r="E9357" t="str">
            <v>自送</v>
          </cell>
          <cell r="F9357" t="str">
            <v>领锋赛鸽-牛钰登</v>
          </cell>
        </row>
        <row r="9358">
          <cell r="C9358" t="str">
            <v>2025-04-00041220</v>
          </cell>
          <cell r="D9358" t="str">
            <v>灰</v>
          </cell>
          <cell r="E9358" t="str">
            <v>自送</v>
          </cell>
          <cell r="F9358" t="str">
            <v>领锋赛鸽-牛钰登</v>
          </cell>
        </row>
        <row r="9359">
          <cell r="C9359" t="str">
            <v>2025-04-0004120</v>
          </cell>
          <cell r="D9359" t="str">
            <v>灰</v>
          </cell>
          <cell r="E9359" t="str">
            <v>自送</v>
          </cell>
          <cell r="F9359" t="str">
            <v>领锋赛鸽-牛钰登</v>
          </cell>
        </row>
        <row r="9360">
          <cell r="C9360" t="str">
            <v>2025-06-0400678</v>
          </cell>
          <cell r="D9360" t="str">
            <v>灰</v>
          </cell>
          <cell r="E9360" t="str">
            <v>张德龙</v>
          </cell>
          <cell r="F9360" t="str">
            <v>领航传奇-张旭</v>
          </cell>
        </row>
        <row r="9361">
          <cell r="C9361" t="str">
            <v>2025-06-1058618</v>
          </cell>
          <cell r="D9361" t="str">
            <v>灰花</v>
          </cell>
          <cell r="E9361" t="str">
            <v>张德龙</v>
          </cell>
          <cell r="F9361" t="str">
            <v>领航传奇-张旭</v>
          </cell>
        </row>
        <row r="9362">
          <cell r="C9362" t="str">
            <v>2025-06-0954837</v>
          </cell>
          <cell r="D9362" t="str">
            <v>灰</v>
          </cell>
          <cell r="E9362" t="str">
            <v>王园</v>
          </cell>
          <cell r="F9362" t="str">
            <v>领航赛鸽-吴溪+王旭</v>
          </cell>
        </row>
        <row r="9363">
          <cell r="C9363" t="str">
            <v>2025-19-1268542</v>
          </cell>
          <cell r="D9363" t="str">
            <v>灰</v>
          </cell>
          <cell r="E9363" t="str">
            <v>王园</v>
          </cell>
          <cell r="F9363" t="str">
            <v>领航赛鸽-吴溪+王旭</v>
          </cell>
        </row>
        <row r="9364">
          <cell r="C9364" t="str">
            <v>2025-19-1268541</v>
          </cell>
          <cell r="D9364" t="str">
            <v>灰</v>
          </cell>
          <cell r="E9364" t="str">
            <v>王园</v>
          </cell>
          <cell r="F9364" t="str">
            <v>领航赛鸽-吴溪+王旭</v>
          </cell>
        </row>
        <row r="9365">
          <cell r="C9365" t="str">
            <v>2025-06-0468600</v>
          </cell>
          <cell r="D9365" t="str">
            <v>灰</v>
          </cell>
          <cell r="E9365" t="str">
            <v>王飞</v>
          </cell>
          <cell r="F9365" t="str">
            <v>领克赛鸽-薛金胜</v>
          </cell>
        </row>
        <row r="9366">
          <cell r="C9366" t="str">
            <v>2025-06-0468599</v>
          </cell>
          <cell r="D9366" t="str">
            <v>灰</v>
          </cell>
          <cell r="E9366" t="str">
            <v>王飞</v>
          </cell>
          <cell r="F9366" t="str">
            <v>领克赛鸽-薛金胜</v>
          </cell>
        </row>
        <row r="9367">
          <cell r="C9367" t="str">
            <v>2025-06-0111292</v>
          </cell>
          <cell r="D9367" t="str">
            <v>灰</v>
          </cell>
          <cell r="E9367" t="str">
            <v>王永波</v>
          </cell>
          <cell r="F9367" t="str">
            <v>领世界-杨世卓</v>
          </cell>
        </row>
        <row r="9368">
          <cell r="C9368" t="str">
            <v>2025-06-0111293</v>
          </cell>
          <cell r="D9368" t="str">
            <v>灰</v>
          </cell>
          <cell r="E9368" t="str">
            <v>王永波</v>
          </cell>
          <cell r="F9368" t="str">
            <v>领世界-杨世卓</v>
          </cell>
        </row>
        <row r="9369">
          <cell r="C9369" t="str">
            <v>2025-06-1050481</v>
          </cell>
          <cell r="D9369" t="str">
            <v>雨点</v>
          </cell>
          <cell r="E9369" t="str">
            <v>伟航鸽店</v>
          </cell>
          <cell r="F9369" t="str">
            <v>领先一步-李春玮</v>
          </cell>
        </row>
        <row r="9370">
          <cell r="C9370" t="str">
            <v>2025-06-1050482</v>
          </cell>
          <cell r="D9370" t="str">
            <v>灰</v>
          </cell>
          <cell r="E9370" t="str">
            <v>伟航鸽店</v>
          </cell>
          <cell r="F9370" t="str">
            <v>领先一步-李春玮</v>
          </cell>
        </row>
        <row r="9371">
          <cell r="C9371" t="str">
            <v>2025-06-1081666</v>
          </cell>
          <cell r="D9371" t="str">
            <v>灰</v>
          </cell>
          <cell r="E9371" t="str">
            <v>唐国君</v>
          </cell>
          <cell r="F9371" t="str">
            <v>领翔鸽业-张建明</v>
          </cell>
        </row>
        <row r="9372">
          <cell r="C9372" t="str">
            <v>2025-06-1081665</v>
          </cell>
          <cell r="D9372" t="str">
            <v>灰白条</v>
          </cell>
          <cell r="E9372" t="str">
            <v>唐国君</v>
          </cell>
          <cell r="F9372" t="str">
            <v>领翔鸽业-张建明</v>
          </cell>
        </row>
        <row r="9373">
          <cell r="C9373" t="str">
            <v>2025-06-0044500</v>
          </cell>
          <cell r="D9373" t="str">
            <v>雨点</v>
          </cell>
          <cell r="E9373" t="str">
            <v>王永波</v>
          </cell>
          <cell r="F9373" t="str">
            <v>领袖鸽-谢磊</v>
          </cell>
        </row>
        <row r="9374">
          <cell r="C9374" t="str">
            <v>2025-06-0044478</v>
          </cell>
          <cell r="D9374" t="str">
            <v>雨白条</v>
          </cell>
          <cell r="E9374" t="str">
            <v>王永波</v>
          </cell>
          <cell r="F9374" t="str">
            <v>领袖鸽-谢磊</v>
          </cell>
        </row>
        <row r="9375">
          <cell r="C9375" t="str">
            <v>2025-06-1145789</v>
          </cell>
          <cell r="D9375" t="str">
            <v>雨点</v>
          </cell>
          <cell r="E9375" t="str">
            <v>杜立鑫</v>
          </cell>
          <cell r="F9375" t="str">
            <v>领袖鸽苑-崔弼</v>
          </cell>
        </row>
        <row r="9376">
          <cell r="C9376" t="str">
            <v>2025-06-1145777</v>
          </cell>
          <cell r="D9376" t="str">
            <v>雨点</v>
          </cell>
          <cell r="E9376" t="str">
            <v>杜立鑫</v>
          </cell>
          <cell r="F9376" t="str">
            <v>领袖鸽苑-崔弼</v>
          </cell>
        </row>
        <row r="9377">
          <cell r="C9377" t="str">
            <v>2025-06-1145747</v>
          </cell>
          <cell r="D9377" t="str">
            <v>雨点</v>
          </cell>
          <cell r="E9377" t="str">
            <v>杜立鑫</v>
          </cell>
          <cell r="F9377" t="str">
            <v>领袖鸽苑-崔弼</v>
          </cell>
        </row>
        <row r="9378">
          <cell r="C9378" t="str">
            <v>2025-06-1145755</v>
          </cell>
          <cell r="D9378" t="str">
            <v>灰花</v>
          </cell>
          <cell r="E9378" t="str">
            <v>杜立鑫</v>
          </cell>
          <cell r="F9378" t="str">
            <v>领袖鸽苑-崔弼</v>
          </cell>
        </row>
        <row r="9379">
          <cell r="C9379" t="str">
            <v>2025-06-0128712</v>
          </cell>
          <cell r="D9379" t="str">
            <v>雨点</v>
          </cell>
          <cell r="E9379" t="str">
            <v>王永波</v>
          </cell>
          <cell r="F9379" t="str">
            <v>刘标</v>
          </cell>
        </row>
        <row r="9380">
          <cell r="C9380" t="str">
            <v>2025-06-0128711</v>
          </cell>
          <cell r="D9380" t="str">
            <v>雨点</v>
          </cell>
          <cell r="E9380" t="str">
            <v>王永波</v>
          </cell>
          <cell r="F9380" t="str">
            <v>刘标</v>
          </cell>
        </row>
        <row r="9381">
          <cell r="C9381" t="str">
            <v>2025-06-2035721</v>
          </cell>
          <cell r="D9381" t="str">
            <v>雨点</v>
          </cell>
          <cell r="E9381" t="str">
            <v>张希成</v>
          </cell>
          <cell r="F9381" t="str">
            <v>刘彬+董绍林</v>
          </cell>
        </row>
        <row r="9382">
          <cell r="C9382" t="str">
            <v>2025-06-2031732</v>
          </cell>
          <cell r="D9382" t="str">
            <v>灰</v>
          </cell>
          <cell r="E9382" t="str">
            <v>张希成</v>
          </cell>
          <cell r="F9382" t="str">
            <v>刘彬+董绍林</v>
          </cell>
        </row>
        <row r="9383">
          <cell r="C9383" t="str">
            <v>2025-07-0501222</v>
          </cell>
          <cell r="D9383" t="str">
            <v>雨点</v>
          </cell>
          <cell r="E9383" t="str">
            <v>张晓光</v>
          </cell>
          <cell r="F9383" t="str">
            <v>刘兵兵</v>
          </cell>
        </row>
        <row r="9384">
          <cell r="C9384" t="str">
            <v>2025-06-0965125</v>
          </cell>
          <cell r="D9384" t="str">
            <v>灰</v>
          </cell>
          <cell r="E9384" t="str">
            <v>杜立鑫</v>
          </cell>
          <cell r="F9384" t="str">
            <v>刘朝</v>
          </cell>
        </row>
        <row r="9385">
          <cell r="C9385" t="str">
            <v>2025-06-0965123</v>
          </cell>
          <cell r="D9385" t="str">
            <v>灰</v>
          </cell>
          <cell r="E9385" t="str">
            <v>杜立鑫</v>
          </cell>
          <cell r="F9385" t="str">
            <v>刘朝</v>
          </cell>
        </row>
        <row r="9386">
          <cell r="C9386" t="str">
            <v>2025-07-0166443</v>
          </cell>
          <cell r="D9386" t="str">
            <v>灰白条</v>
          </cell>
          <cell r="E9386" t="str">
            <v>王治新</v>
          </cell>
          <cell r="F9386" t="str">
            <v>刘大美鸽舍-刘佳</v>
          </cell>
        </row>
        <row r="9387">
          <cell r="C9387" t="str">
            <v>2025-15-0623667</v>
          </cell>
          <cell r="D9387" t="str">
            <v>灰</v>
          </cell>
          <cell r="E9387" t="str">
            <v>周彬</v>
          </cell>
          <cell r="F9387" t="str">
            <v>刘佃涛</v>
          </cell>
        </row>
        <row r="9388">
          <cell r="C9388" t="str">
            <v>2025-15-0623658</v>
          </cell>
          <cell r="D9388" t="str">
            <v>绛</v>
          </cell>
          <cell r="E9388" t="str">
            <v>周彬</v>
          </cell>
          <cell r="F9388" t="str">
            <v>刘佃涛</v>
          </cell>
        </row>
        <row r="9389">
          <cell r="C9389" t="str">
            <v>2025-06-0051697</v>
          </cell>
          <cell r="D9389" t="str">
            <v>雨花</v>
          </cell>
          <cell r="E9389" t="str">
            <v>陈佳永</v>
          </cell>
          <cell r="F9389" t="str">
            <v>刘殿辉</v>
          </cell>
        </row>
        <row r="9390">
          <cell r="C9390" t="str">
            <v>2025-06-0051663</v>
          </cell>
          <cell r="D9390" t="str">
            <v>灰花</v>
          </cell>
          <cell r="E9390" t="str">
            <v>陈佳永</v>
          </cell>
          <cell r="F9390" t="str">
            <v>刘殿辉</v>
          </cell>
        </row>
        <row r="9391">
          <cell r="C9391" t="str">
            <v>2025-06-0051670</v>
          </cell>
          <cell r="D9391" t="str">
            <v>灰</v>
          </cell>
          <cell r="E9391" t="str">
            <v>陈佳永</v>
          </cell>
          <cell r="F9391" t="str">
            <v>刘殿辉</v>
          </cell>
        </row>
        <row r="9392">
          <cell r="C9392" t="str">
            <v>2025-06-1581320</v>
          </cell>
          <cell r="D9392" t="str">
            <v>灰</v>
          </cell>
          <cell r="E9392" t="str">
            <v>刘绍科</v>
          </cell>
          <cell r="F9392" t="str">
            <v>刘广久</v>
          </cell>
        </row>
        <row r="9393">
          <cell r="C9393" t="str">
            <v>2025-06-1581318</v>
          </cell>
          <cell r="D9393" t="str">
            <v>雨点</v>
          </cell>
          <cell r="E9393" t="str">
            <v>刘绍科</v>
          </cell>
          <cell r="F9393" t="str">
            <v>刘广久</v>
          </cell>
        </row>
        <row r="9394">
          <cell r="C9394" t="str">
            <v>2025-06-1587780</v>
          </cell>
          <cell r="D9394" t="str">
            <v>雨点</v>
          </cell>
          <cell r="E9394" t="str">
            <v>石兴业</v>
          </cell>
          <cell r="F9394" t="str">
            <v>刘国强</v>
          </cell>
        </row>
        <row r="9395">
          <cell r="C9395" t="str">
            <v>2025-06-1587775</v>
          </cell>
          <cell r="D9395" t="str">
            <v>雨白条</v>
          </cell>
          <cell r="E9395" t="str">
            <v>石兴业</v>
          </cell>
          <cell r="F9395" t="str">
            <v>刘国强</v>
          </cell>
        </row>
        <row r="9396">
          <cell r="C9396" t="str">
            <v>2025-06-1587711</v>
          </cell>
          <cell r="D9396" t="str">
            <v>灰</v>
          </cell>
          <cell r="E9396" t="str">
            <v>石兴业</v>
          </cell>
          <cell r="F9396" t="str">
            <v>刘国强</v>
          </cell>
        </row>
        <row r="9397">
          <cell r="C9397" t="str">
            <v>2025-06-1597106</v>
          </cell>
          <cell r="D9397" t="str">
            <v>灰</v>
          </cell>
          <cell r="E9397" t="str">
            <v>石兴业</v>
          </cell>
          <cell r="F9397" t="str">
            <v>刘国强</v>
          </cell>
        </row>
        <row r="9398">
          <cell r="C9398" t="str">
            <v>2025-06-1597105</v>
          </cell>
          <cell r="D9398" t="str">
            <v>雨白条</v>
          </cell>
          <cell r="E9398" t="str">
            <v>石兴业</v>
          </cell>
          <cell r="F9398" t="str">
            <v>刘国强</v>
          </cell>
        </row>
        <row r="9399">
          <cell r="C9399" t="str">
            <v>2025-07-0002838</v>
          </cell>
          <cell r="D9399" t="str">
            <v>灰</v>
          </cell>
          <cell r="E9399" t="str">
            <v>张晓光</v>
          </cell>
          <cell r="F9399" t="str">
            <v>刘洪伟+张兆彬</v>
          </cell>
        </row>
        <row r="9400">
          <cell r="C9400" t="str">
            <v>2025-01-1025678</v>
          </cell>
          <cell r="D9400" t="str">
            <v>灰</v>
          </cell>
          <cell r="E9400" t="str">
            <v>自送</v>
          </cell>
          <cell r="F9400" t="str">
            <v>刘洪伟+张兆彬</v>
          </cell>
        </row>
        <row r="9401">
          <cell r="C9401" t="str">
            <v>2025-01-1025677</v>
          </cell>
          <cell r="D9401" t="str">
            <v>灰</v>
          </cell>
          <cell r="E9401" t="str">
            <v>自送</v>
          </cell>
          <cell r="F9401" t="str">
            <v>刘洪伟+张兆彬</v>
          </cell>
        </row>
        <row r="9402">
          <cell r="C9402" t="str">
            <v>2025-07-0601001</v>
          </cell>
          <cell r="D9402" t="str">
            <v>灰花</v>
          </cell>
          <cell r="E9402" t="str">
            <v>张晓光</v>
          </cell>
          <cell r="F9402" t="str">
            <v>刘洪伟+张兆彬</v>
          </cell>
        </row>
        <row r="9403">
          <cell r="C9403" t="str">
            <v>2025-07-0619003</v>
          </cell>
          <cell r="D9403" t="str">
            <v>灰</v>
          </cell>
          <cell r="E9403" t="str">
            <v>张晓光</v>
          </cell>
          <cell r="F9403" t="str">
            <v>刘洪伟+张兆彬</v>
          </cell>
        </row>
        <row r="9404">
          <cell r="C9404" t="str">
            <v>2025-07-0618003</v>
          </cell>
          <cell r="D9404" t="str">
            <v>灰花</v>
          </cell>
          <cell r="E9404" t="str">
            <v>张晓光</v>
          </cell>
          <cell r="F9404" t="str">
            <v>刘洪伟+张兆彬</v>
          </cell>
        </row>
        <row r="9405">
          <cell r="C9405" t="str">
            <v>2025-07-0009933</v>
          </cell>
          <cell r="D9405" t="str">
            <v>灰</v>
          </cell>
          <cell r="E9405" t="str">
            <v>张晓光</v>
          </cell>
          <cell r="F9405" t="str">
            <v>刘洪伟+张兆彬</v>
          </cell>
        </row>
        <row r="9406">
          <cell r="C9406" t="str">
            <v>2025-09-0078881</v>
          </cell>
          <cell r="D9406" t="str">
            <v>雨花</v>
          </cell>
          <cell r="E9406" t="str">
            <v>毛晓东</v>
          </cell>
          <cell r="F9406" t="str">
            <v>刘慧明</v>
          </cell>
        </row>
        <row r="9407">
          <cell r="C9407" t="str">
            <v>2025-09-0078874</v>
          </cell>
          <cell r="D9407" t="str">
            <v>灰</v>
          </cell>
          <cell r="E9407" t="str">
            <v>毛晓东</v>
          </cell>
          <cell r="F9407" t="str">
            <v>刘慧明</v>
          </cell>
        </row>
        <row r="9408">
          <cell r="C9408" t="str">
            <v>2025-09-0078870</v>
          </cell>
          <cell r="D9408" t="str">
            <v>灰</v>
          </cell>
          <cell r="E9408" t="str">
            <v>毛晓东</v>
          </cell>
          <cell r="F9408" t="str">
            <v>刘慧明</v>
          </cell>
        </row>
        <row r="9409">
          <cell r="C9409" t="str">
            <v>2025-09-0078867</v>
          </cell>
          <cell r="D9409" t="str">
            <v>灰</v>
          </cell>
          <cell r="E9409" t="str">
            <v>毛晓东</v>
          </cell>
          <cell r="F9409" t="str">
            <v>刘慧明</v>
          </cell>
        </row>
        <row r="9410">
          <cell r="C9410" t="str">
            <v>2025-09-0078873</v>
          </cell>
          <cell r="D9410" t="str">
            <v>灰白条</v>
          </cell>
          <cell r="E9410" t="str">
            <v>毛晓东</v>
          </cell>
          <cell r="F9410" t="str">
            <v>刘慧明</v>
          </cell>
        </row>
        <row r="9411">
          <cell r="C9411" t="str">
            <v>2025-10-0557724</v>
          </cell>
          <cell r="D9411" t="str">
            <v>雨点</v>
          </cell>
          <cell r="E9411" t="str">
            <v>李国庆</v>
          </cell>
          <cell r="F9411" t="str">
            <v>刘杰+王树刚</v>
          </cell>
        </row>
        <row r="9412">
          <cell r="C9412" t="str">
            <v>2025-10-0557725</v>
          </cell>
          <cell r="D9412" t="str">
            <v>灰</v>
          </cell>
          <cell r="E9412" t="str">
            <v>李国庆</v>
          </cell>
          <cell r="F9412" t="str">
            <v>刘杰+王树刚</v>
          </cell>
        </row>
        <row r="9413">
          <cell r="C9413" t="str">
            <v>2025-10-0557716</v>
          </cell>
          <cell r="D9413" t="str">
            <v>雨点</v>
          </cell>
          <cell r="E9413" t="str">
            <v>李国庆</v>
          </cell>
          <cell r="F9413" t="str">
            <v>刘杰+王树刚</v>
          </cell>
        </row>
        <row r="9414">
          <cell r="C9414" t="str">
            <v>2025-10-0557717</v>
          </cell>
          <cell r="D9414" t="str">
            <v>麒麟花</v>
          </cell>
          <cell r="E9414" t="str">
            <v>李国庆</v>
          </cell>
          <cell r="F9414" t="str">
            <v>刘杰+王树刚</v>
          </cell>
        </row>
        <row r="9415">
          <cell r="C9415" t="str">
            <v>2025-06-0257711</v>
          </cell>
          <cell r="D9415" t="str">
            <v>灰</v>
          </cell>
          <cell r="E9415" t="str">
            <v>孙志超</v>
          </cell>
          <cell r="F9415" t="str">
            <v>刘军</v>
          </cell>
        </row>
        <row r="9416">
          <cell r="C9416" t="str">
            <v>2025-06-1127515</v>
          </cell>
          <cell r="D9416" t="str">
            <v>雨点</v>
          </cell>
          <cell r="E9416" t="str">
            <v>杨晓</v>
          </cell>
          <cell r="F9416" t="str">
            <v>刘军</v>
          </cell>
        </row>
        <row r="9417">
          <cell r="C9417" t="str">
            <v>2025-06-0257777</v>
          </cell>
          <cell r="D9417" t="str">
            <v>绛</v>
          </cell>
          <cell r="E9417" t="str">
            <v>杨晓</v>
          </cell>
          <cell r="F9417" t="str">
            <v>刘军</v>
          </cell>
        </row>
        <row r="9418">
          <cell r="C9418" t="str">
            <v>2025-06-0257701</v>
          </cell>
          <cell r="D9418" t="str">
            <v>雨点</v>
          </cell>
          <cell r="E9418" t="str">
            <v>杨晓</v>
          </cell>
          <cell r="F9418" t="str">
            <v>刘军</v>
          </cell>
        </row>
        <row r="9419">
          <cell r="C9419" t="str">
            <v>2025-06-0257778</v>
          </cell>
          <cell r="D9419" t="str">
            <v>灰</v>
          </cell>
          <cell r="E9419" t="str">
            <v>杨晓</v>
          </cell>
          <cell r="F9419" t="str">
            <v>刘军</v>
          </cell>
        </row>
        <row r="9420">
          <cell r="C9420" t="str">
            <v>2025-06-0452305</v>
          </cell>
          <cell r="D9420" t="str">
            <v>雨花</v>
          </cell>
          <cell r="E9420" t="str">
            <v>小玉</v>
          </cell>
          <cell r="F9420" t="str">
            <v>刘俊华</v>
          </cell>
        </row>
        <row r="9421">
          <cell r="C9421" t="str">
            <v>2025-06-0452318</v>
          </cell>
          <cell r="D9421" t="str">
            <v>绛</v>
          </cell>
          <cell r="E9421" t="str">
            <v>小玉</v>
          </cell>
          <cell r="F9421" t="str">
            <v>刘俊华</v>
          </cell>
        </row>
        <row r="9422">
          <cell r="C9422" t="str">
            <v>2025-06-0452310</v>
          </cell>
          <cell r="D9422" t="str">
            <v>灰花</v>
          </cell>
          <cell r="E9422" t="str">
            <v>小玉</v>
          </cell>
          <cell r="F9422" t="str">
            <v>刘俊华</v>
          </cell>
        </row>
        <row r="9423">
          <cell r="C9423" t="str">
            <v>2025-06-0893444</v>
          </cell>
          <cell r="D9423" t="str">
            <v>灰</v>
          </cell>
          <cell r="E9423" t="str">
            <v>宁大勇</v>
          </cell>
          <cell r="F9423" t="str">
            <v>刘凯</v>
          </cell>
        </row>
        <row r="9424">
          <cell r="C9424" t="str">
            <v>2025-06-0708668</v>
          </cell>
          <cell r="D9424" t="str">
            <v>灰</v>
          </cell>
          <cell r="E9424" t="str">
            <v>廖伟</v>
          </cell>
          <cell r="F9424" t="str">
            <v>刘可忠+金羽</v>
          </cell>
        </row>
        <row r="9425">
          <cell r="C9425" t="str">
            <v>2025-06-0708656</v>
          </cell>
          <cell r="D9425" t="str">
            <v>灰白条</v>
          </cell>
          <cell r="E9425" t="str">
            <v>廖伟</v>
          </cell>
          <cell r="F9425" t="str">
            <v>刘可忠+金羽</v>
          </cell>
        </row>
        <row r="9426">
          <cell r="C9426" t="str">
            <v>2025-06-0708671</v>
          </cell>
          <cell r="D9426" t="str">
            <v>灰</v>
          </cell>
          <cell r="E9426" t="str">
            <v>廖伟</v>
          </cell>
          <cell r="F9426" t="str">
            <v>刘可忠+金羽</v>
          </cell>
        </row>
        <row r="9427">
          <cell r="C9427" t="str">
            <v>2025-06-0708651</v>
          </cell>
          <cell r="D9427" t="str">
            <v>灰</v>
          </cell>
          <cell r="E9427" t="str">
            <v>廖伟</v>
          </cell>
          <cell r="F9427" t="str">
            <v>刘可忠+金羽</v>
          </cell>
        </row>
        <row r="9428">
          <cell r="C9428" t="str">
            <v>2025-01-1401010</v>
          </cell>
          <cell r="D9428" t="str">
            <v>灰</v>
          </cell>
          <cell r="E9428" t="str">
            <v>自送</v>
          </cell>
          <cell r="F9428" t="str">
            <v>刘岚+郭立同</v>
          </cell>
        </row>
        <row r="9429">
          <cell r="C9429" t="str">
            <v>2025-01-1401024</v>
          </cell>
          <cell r="D9429" t="str">
            <v>雨白条</v>
          </cell>
          <cell r="E9429" t="str">
            <v>自送</v>
          </cell>
          <cell r="F9429" t="str">
            <v>刘岚+郭立同</v>
          </cell>
        </row>
        <row r="9430">
          <cell r="C9430" t="str">
            <v>2025-01-1401039</v>
          </cell>
          <cell r="D9430" t="str">
            <v>灰</v>
          </cell>
          <cell r="E9430" t="str">
            <v>自送</v>
          </cell>
          <cell r="F9430" t="str">
            <v>刘岚+郭立同</v>
          </cell>
        </row>
        <row r="9431">
          <cell r="C9431" t="str">
            <v>2025-06-0912187</v>
          </cell>
          <cell r="D9431" t="str">
            <v>灰白条</v>
          </cell>
          <cell r="E9431" t="str">
            <v>刘鹏</v>
          </cell>
          <cell r="F9431" t="str">
            <v>刘鹏信鸽用品店</v>
          </cell>
        </row>
        <row r="9432">
          <cell r="C9432" t="str">
            <v>2025-06-0973003</v>
          </cell>
          <cell r="D9432" t="str">
            <v>灰</v>
          </cell>
          <cell r="E9432" t="str">
            <v>刘鹏</v>
          </cell>
          <cell r="F9432" t="str">
            <v>刘鹏信鸽用品店</v>
          </cell>
        </row>
        <row r="9433">
          <cell r="C9433" t="str">
            <v>2025-06-0317060</v>
          </cell>
          <cell r="D9433" t="str">
            <v>雨花</v>
          </cell>
          <cell r="E9433" t="str">
            <v>刘鹏</v>
          </cell>
          <cell r="F9433" t="str">
            <v>刘鹏信鸽用品店</v>
          </cell>
        </row>
        <row r="9434">
          <cell r="C9434" t="str">
            <v>2025-06-0317075</v>
          </cell>
          <cell r="D9434" t="str">
            <v>雨点</v>
          </cell>
          <cell r="E9434" t="str">
            <v>刘鹏</v>
          </cell>
          <cell r="F9434" t="str">
            <v>刘鹏信鸽用品店</v>
          </cell>
        </row>
        <row r="9435">
          <cell r="C9435" t="str">
            <v>2025-06-0317041</v>
          </cell>
          <cell r="D9435" t="str">
            <v>雨点</v>
          </cell>
          <cell r="E9435" t="str">
            <v>刘鹏</v>
          </cell>
          <cell r="F9435" t="str">
            <v>刘鹏信鸽用品店</v>
          </cell>
        </row>
        <row r="9436">
          <cell r="C9436" t="str">
            <v>2025-06-1993796</v>
          </cell>
          <cell r="D9436" t="str">
            <v>雨点</v>
          </cell>
          <cell r="E9436" t="str">
            <v>刘鹏</v>
          </cell>
          <cell r="F9436" t="str">
            <v>刘鹏信鸽用品店</v>
          </cell>
        </row>
        <row r="9437">
          <cell r="C9437" t="str">
            <v>2025-06-1018864</v>
          </cell>
          <cell r="D9437" t="str">
            <v>雨点</v>
          </cell>
          <cell r="E9437" t="str">
            <v>刘鹏</v>
          </cell>
          <cell r="F9437" t="str">
            <v>刘鹏信鸽用品店</v>
          </cell>
        </row>
        <row r="9438">
          <cell r="C9438" t="str">
            <v>2025-06-1018862</v>
          </cell>
          <cell r="D9438" t="str">
            <v>雨点</v>
          </cell>
          <cell r="E9438" t="str">
            <v>刘鹏</v>
          </cell>
          <cell r="F9438" t="str">
            <v>刘鹏信鸽用品店</v>
          </cell>
        </row>
        <row r="9439">
          <cell r="C9439" t="str">
            <v>2025-06-0917503</v>
          </cell>
          <cell r="D9439" t="str">
            <v>雨花</v>
          </cell>
          <cell r="E9439" t="str">
            <v>刘鹏</v>
          </cell>
          <cell r="F9439" t="str">
            <v>刘鹏信鸽用品店</v>
          </cell>
        </row>
        <row r="9440">
          <cell r="C9440" t="str">
            <v>2025-06-1018839</v>
          </cell>
          <cell r="D9440" t="str">
            <v>雨点</v>
          </cell>
          <cell r="E9440" t="str">
            <v>刘鹏</v>
          </cell>
          <cell r="F9440" t="str">
            <v>刘鹏信鸽用品店</v>
          </cell>
        </row>
        <row r="9441">
          <cell r="C9441" t="str">
            <v>2025-06-1018857</v>
          </cell>
          <cell r="D9441" t="str">
            <v>雨点</v>
          </cell>
          <cell r="E9441" t="str">
            <v>刘鹏</v>
          </cell>
          <cell r="F9441" t="str">
            <v>刘鹏信鸽用品店</v>
          </cell>
        </row>
        <row r="9442">
          <cell r="C9442" t="str">
            <v>2025-06-0910897</v>
          </cell>
          <cell r="D9442" t="str">
            <v>雨点</v>
          </cell>
          <cell r="E9442" t="str">
            <v>刘鹏</v>
          </cell>
          <cell r="F9442" t="str">
            <v>刘鹏信鸽用品店</v>
          </cell>
        </row>
        <row r="9443">
          <cell r="C9443" t="str">
            <v>2025-06-0910898</v>
          </cell>
          <cell r="D9443" t="str">
            <v>雨点</v>
          </cell>
          <cell r="E9443" t="str">
            <v>刘鹏</v>
          </cell>
          <cell r="F9443" t="str">
            <v>刘鹏信鸽用品店</v>
          </cell>
        </row>
        <row r="9444">
          <cell r="C9444" t="str">
            <v>2025-06-0920333</v>
          </cell>
          <cell r="D9444" t="str">
            <v>灰</v>
          </cell>
          <cell r="E9444" t="str">
            <v>刘鹏</v>
          </cell>
          <cell r="F9444" t="str">
            <v>刘鹏信鸽用品店</v>
          </cell>
        </row>
        <row r="9445">
          <cell r="C9445" t="str">
            <v>2025-06-0928118</v>
          </cell>
          <cell r="D9445" t="str">
            <v>灰</v>
          </cell>
          <cell r="E9445" t="str">
            <v>刘鹏</v>
          </cell>
          <cell r="F9445" t="str">
            <v>刘鹏信鸽用品店</v>
          </cell>
        </row>
        <row r="9446">
          <cell r="C9446" t="str">
            <v>2025-06-1178181</v>
          </cell>
          <cell r="D9446" t="str">
            <v>轮</v>
          </cell>
          <cell r="E9446" t="str">
            <v>刘鹏</v>
          </cell>
          <cell r="F9446" t="str">
            <v>刘鹏信鸽用品店</v>
          </cell>
        </row>
        <row r="9447">
          <cell r="C9447" t="str">
            <v>2025-06-0898551</v>
          </cell>
          <cell r="D9447" t="str">
            <v>灰</v>
          </cell>
          <cell r="E9447" t="str">
            <v>刘鹏</v>
          </cell>
          <cell r="F9447" t="str">
            <v>刘鹏信鸽用品店</v>
          </cell>
        </row>
        <row r="9448">
          <cell r="C9448" t="str">
            <v>2025-06-0898561</v>
          </cell>
          <cell r="D9448" t="str">
            <v>灰</v>
          </cell>
          <cell r="E9448" t="str">
            <v>刘鹏</v>
          </cell>
          <cell r="F9448" t="str">
            <v>刘鹏信鸽用品店</v>
          </cell>
        </row>
        <row r="9449">
          <cell r="C9449" t="str">
            <v>2025-06-0914000</v>
          </cell>
          <cell r="D9449" t="str">
            <v>灰</v>
          </cell>
          <cell r="E9449" t="str">
            <v>刘鹏</v>
          </cell>
          <cell r="F9449" t="str">
            <v>刘鹏信鸽用品店</v>
          </cell>
        </row>
        <row r="9450">
          <cell r="C9450" t="str">
            <v>2025-06-0913997</v>
          </cell>
          <cell r="D9450" t="str">
            <v>灰</v>
          </cell>
          <cell r="E9450" t="str">
            <v>刘鹏</v>
          </cell>
          <cell r="F9450" t="str">
            <v>刘鹏信鸽用品店</v>
          </cell>
        </row>
        <row r="9451">
          <cell r="C9451" t="str">
            <v>2025-06-0910999</v>
          </cell>
          <cell r="D9451" t="str">
            <v>灰</v>
          </cell>
          <cell r="E9451" t="str">
            <v>刘鹏</v>
          </cell>
          <cell r="F9451" t="str">
            <v>刘鹏信鸽用品店</v>
          </cell>
        </row>
        <row r="9452">
          <cell r="C9452" t="str">
            <v>2025-06-0910934</v>
          </cell>
          <cell r="D9452" t="str">
            <v>灰</v>
          </cell>
          <cell r="E9452" t="str">
            <v>刘鹏</v>
          </cell>
          <cell r="F9452" t="str">
            <v>刘鹏信鸽用品店</v>
          </cell>
        </row>
        <row r="9453">
          <cell r="C9453" t="str">
            <v>2025-06-0958216</v>
          </cell>
          <cell r="D9453" t="str">
            <v>灰</v>
          </cell>
          <cell r="E9453" t="str">
            <v>刘鹏</v>
          </cell>
          <cell r="F9453" t="str">
            <v>刘鹏信鸽用品店</v>
          </cell>
        </row>
        <row r="9454">
          <cell r="C9454" t="str">
            <v>2025-06-0921450</v>
          </cell>
          <cell r="D9454" t="str">
            <v>石板</v>
          </cell>
          <cell r="E9454" t="str">
            <v>刘鹏</v>
          </cell>
          <cell r="F9454" t="str">
            <v>刘鹏信鸽用品店</v>
          </cell>
        </row>
        <row r="9455">
          <cell r="C9455" t="str">
            <v>2025-06-0921449</v>
          </cell>
          <cell r="D9455" t="str">
            <v>灰花</v>
          </cell>
          <cell r="E9455" t="str">
            <v>刘鹏</v>
          </cell>
          <cell r="F9455" t="str">
            <v>刘鹏信鸽用品店</v>
          </cell>
        </row>
        <row r="9456">
          <cell r="C9456" t="str">
            <v>2025-06-0917084</v>
          </cell>
          <cell r="D9456" t="str">
            <v>雨点</v>
          </cell>
          <cell r="E9456" t="str">
            <v>刘鹏</v>
          </cell>
          <cell r="F9456" t="str">
            <v>刘鹏信鸽用品店</v>
          </cell>
        </row>
        <row r="9457">
          <cell r="C9457" t="str">
            <v>2025-06-0927616</v>
          </cell>
          <cell r="D9457" t="str">
            <v>雨点</v>
          </cell>
          <cell r="E9457" t="str">
            <v>刘鹏</v>
          </cell>
          <cell r="F9457" t="str">
            <v>刘鹏信鸽用品店</v>
          </cell>
        </row>
        <row r="9458">
          <cell r="C9458" t="str">
            <v>2025-06-0959017</v>
          </cell>
          <cell r="D9458" t="str">
            <v>雨点</v>
          </cell>
          <cell r="E9458" t="str">
            <v>刘鹏</v>
          </cell>
          <cell r="F9458" t="str">
            <v>刘鹏信鸽用品店</v>
          </cell>
        </row>
        <row r="9459">
          <cell r="C9459" t="str">
            <v>2025-06-0918211</v>
          </cell>
          <cell r="D9459" t="str">
            <v>雨白条</v>
          </cell>
          <cell r="E9459" t="str">
            <v>刘鹏</v>
          </cell>
          <cell r="F9459" t="str">
            <v>刘鹏信鸽用品店</v>
          </cell>
        </row>
        <row r="9460">
          <cell r="C9460" t="str">
            <v>2025-06-0918213</v>
          </cell>
          <cell r="D9460" t="str">
            <v>雨点</v>
          </cell>
          <cell r="E9460" t="str">
            <v>刘鹏</v>
          </cell>
          <cell r="F9460" t="str">
            <v>刘鹏信鸽用品店</v>
          </cell>
        </row>
        <row r="9461">
          <cell r="C9461" t="str">
            <v>2025-06-0958669</v>
          </cell>
          <cell r="D9461" t="str">
            <v>灰</v>
          </cell>
          <cell r="E9461" t="str">
            <v>刘鹏</v>
          </cell>
          <cell r="F9461" t="str">
            <v>刘鹏信鸽用品店</v>
          </cell>
        </row>
        <row r="9462">
          <cell r="C9462" t="str">
            <v>2025-06-0927615</v>
          </cell>
          <cell r="D9462" t="str">
            <v>雨点</v>
          </cell>
          <cell r="E9462" t="str">
            <v>刘鹏</v>
          </cell>
          <cell r="F9462" t="str">
            <v>刘鹏信鸽用品店</v>
          </cell>
        </row>
        <row r="9463">
          <cell r="C9463" t="str">
            <v>2025-06-1018826</v>
          </cell>
          <cell r="D9463" t="str">
            <v>雨点</v>
          </cell>
          <cell r="E9463" t="str">
            <v>刘鹏</v>
          </cell>
          <cell r="F9463" t="str">
            <v>刘鹏信鸽用品店</v>
          </cell>
        </row>
        <row r="9464">
          <cell r="C9464" t="str">
            <v>2025-06-1018820</v>
          </cell>
          <cell r="D9464" t="str">
            <v>雨点</v>
          </cell>
          <cell r="E9464" t="str">
            <v>刘鹏</v>
          </cell>
          <cell r="F9464" t="str">
            <v>刘鹏信鸽用品店</v>
          </cell>
        </row>
        <row r="9465">
          <cell r="C9465" t="str">
            <v>2025-06-1018823</v>
          </cell>
          <cell r="D9465" t="str">
            <v>雨点</v>
          </cell>
          <cell r="E9465" t="str">
            <v>刘鹏</v>
          </cell>
          <cell r="F9465" t="str">
            <v>刘鹏信鸽用品店</v>
          </cell>
        </row>
        <row r="9466">
          <cell r="C9466" t="str">
            <v>2025-06-0910922</v>
          </cell>
          <cell r="D9466" t="str">
            <v>灰</v>
          </cell>
          <cell r="E9466" t="str">
            <v>刘鹏</v>
          </cell>
          <cell r="F9466" t="str">
            <v>刘鹏信鸽用品店</v>
          </cell>
        </row>
        <row r="9467">
          <cell r="C9467" t="str">
            <v>2025-06-0927997</v>
          </cell>
          <cell r="D9467" t="str">
            <v>雨点</v>
          </cell>
          <cell r="E9467" t="str">
            <v>刘鹏</v>
          </cell>
          <cell r="F9467" t="str">
            <v>刘鹏信鸽用品店</v>
          </cell>
        </row>
        <row r="9468">
          <cell r="C9468" t="str">
            <v>2025-06-0917988</v>
          </cell>
          <cell r="D9468" t="str">
            <v>雨点</v>
          </cell>
          <cell r="E9468" t="str">
            <v>刘鹏</v>
          </cell>
          <cell r="F9468" t="str">
            <v>刘鹏信鸽用品店</v>
          </cell>
        </row>
        <row r="9469">
          <cell r="C9469" t="str">
            <v>2025-06-0926502</v>
          </cell>
          <cell r="D9469" t="str">
            <v>灰</v>
          </cell>
          <cell r="E9469" t="str">
            <v>刘鹏</v>
          </cell>
          <cell r="F9469" t="str">
            <v>刘鹏信鸽用品店</v>
          </cell>
        </row>
        <row r="9470">
          <cell r="C9470" t="str">
            <v>2025-06-0926509</v>
          </cell>
          <cell r="D9470" t="str">
            <v>雨点</v>
          </cell>
          <cell r="E9470" t="str">
            <v>刘鹏</v>
          </cell>
          <cell r="F9470" t="str">
            <v>刘鹏信鸽用品店</v>
          </cell>
        </row>
        <row r="9471">
          <cell r="C9471" t="str">
            <v>2025-06-0896177</v>
          </cell>
          <cell r="D9471" t="str">
            <v>灰</v>
          </cell>
          <cell r="E9471" t="str">
            <v>刘鹏</v>
          </cell>
          <cell r="F9471" t="str">
            <v>刘鹏信鸽用品店</v>
          </cell>
        </row>
        <row r="9472">
          <cell r="C9472" t="str">
            <v>2025-06-0923643</v>
          </cell>
          <cell r="D9472" t="str">
            <v>灰</v>
          </cell>
          <cell r="E9472" t="str">
            <v>刘鹏</v>
          </cell>
          <cell r="F9472" t="str">
            <v>刘鹏信鸽用品店</v>
          </cell>
        </row>
        <row r="9473">
          <cell r="C9473" t="str">
            <v>2025-06-0923642</v>
          </cell>
          <cell r="D9473" t="str">
            <v>灰</v>
          </cell>
          <cell r="E9473" t="str">
            <v>刘鹏</v>
          </cell>
          <cell r="F9473" t="str">
            <v>刘鹏信鸽用品店</v>
          </cell>
        </row>
        <row r="9474">
          <cell r="C9474" t="str">
            <v>2025-06-0917678</v>
          </cell>
          <cell r="D9474" t="str">
            <v>灰</v>
          </cell>
          <cell r="E9474" t="str">
            <v>刘鹏</v>
          </cell>
          <cell r="F9474" t="str">
            <v>刘鹏信鸽用品店</v>
          </cell>
        </row>
        <row r="9475">
          <cell r="C9475" t="str">
            <v>2025-06-0260688</v>
          </cell>
          <cell r="D9475" t="str">
            <v>灰</v>
          </cell>
          <cell r="E9475" t="str">
            <v>刘绍科</v>
          </cell>
          <cell r="F9475" t="str">
            <v>刘绍科</v>
          </cell>
        </row>
        <row r="9476">
          <cell r="C9476" t="str">
            <v>2025-06-0174134</v>
          </cell>
          <cell r="D9476" t="str">
            <v>灰</v>
          </cell>
          <cell r="E9476" t="str">
            <v>刘绍科</v>
          </cell>
          <cell r="F9476" t="str">
            <v>刘绍科</v>
          </cell>
        </row>
        <row r="9477">
          <cell r="C9477" t="str">
            <v>2025-06-0745051</v>
          </cell>
          <cell r="D9477" t="str">
            <v>灰</v>
          </cell>
          <cell r="E9477" t="str">
            <v>刘绍科</v>
          </cell>
          <cell r="F9477" t="str">
            <v>刘绍科</v>
          </cell>
        </row>
        <row r="9478">
          <cell r="C9478" t="str">
            <v>2025-06-0745053</v>
          </cell>
          <cell r="D9478" t="str">
            <v>灰</v>
          </cell>
          <cell r="E9478" t="str">
            <v>刘绍科</v>
          </cell>
          <cell r="F9478" t="str">
            <v>刘绍科</v>
          </cell>
        </row>
        <row r="9479">
          <cell r="C9479" t="str">
            <v>2025-06-0745052</v>
          </cell>
          <cell r="D9479" t="str">
            <v>雨点</v>
          </cell>
          <cell r="E9479" t="str">
            <v>刘绍科</v>
          </cell>
          <cell r="F9479" t="str">
            <v>刘绍科</v>
          </cell>
        </row>
        <row r="9480">
          <cell r="C9480" t="str">
            <v>2025-08-0058702</v>
          </cell>
          <cell r="D9480" t="str">
            <v>灰</v>
          </cell>
          <cell r="E9480" t="str">
            <v>梁洪春</v>
          </cell>
          <cell r="F9480" t="str">
            <v>刘同亮</v>
          </cell>
        </row>
        <row r="9481">
          <cell r="C9481" t="str">
            <v>2025-08-0058738</v>
          </cell>
          <cell r="D9481" t="str">
            <v>灰</v>
          </cell>
          <cell r="E9481" t="str">
            <v>梁洪春</v>
          </cell>
          <cell r="F9481" t="str">
            <v>刘同亮</v>
          </cell>
        </row>
        <row r="9482">
          <cell r="C9482" t="str">
            <v>2025-08-0058656</v>
          </cell>
          <cell r="D9482" t="str">
            <v>灰</v>
          </cell>
          <cell r="E9482" t="str">
            <v>梁洪春</v>
          </cell>
          <cell r="F9482" t="str">
            <v>刘同亮</v>
          </cell>
        </row>
        <row r="9483">
          <cell r="C9483" t="str">
            <v>2025-08-0058625</v>
          </cell>
          <cell r="D9483" t="str">
            <v>灰</v>
          </cell>
          <cell r="E9483" t="str">
            <v>梁洪春</v>
          </cell>
          <cell r="F9483" t="str">
            <v>刘同亮</v>
          </cell>
        </row>
        <row r="9484">
          <cell r="C9484" t="str">
            <v>2025-08-0058609</v>
          </cell>
          <cell r="D9484" t="str">
            <v>灰</v>
          </cell>
          <cell r="E9484" t="str">
            <v>梁洪春</v>
          </cell>
          <cell r="F9484" t="str">
            <v>刘同亮</v>
          </cell>
        </row>
        <row r="9485">
          <cell r="C9485" t="str">
            <v>2025-08-0058605</v>
          </cell>
          <cell r="D9485" t="str">
            <v>灰</v>
          </cell>
          <cell r="E9485" t="str">
            <v>梁洪春</v>
          </cell>
          <cell r="F9485" t="str">
            <v>刘同亮</v>
          </cell>
        </row>
        <row r="9486">
          <cell r="C9486" t="str">
            <v>2025-06-0407776</v>
          </cell>
          <cell r="D9486" t="str">
            <v>红轮</v>
          </cell>
          <cell r="E9486" t="str">
            <v>张德龙</v>
          </cell>
          <cell r="F9486" t="str">
            <v>刘维久</v>
          </cell>
        </row>
        <row r="9487">
          <cell r="C9487" t="str">
            <v>2025-06-0407712</v>
          </cell>
          <cell r="D9487" t="str">
            <v>雨点</v>
          </cell>
          <cell r="E9487" t="str">
            <v>张德龙</v>
          </cell>
          <cell r="F9487" t="str">
            <v>刘维久</v>
          </cell>
        </row>
        <row r="9488">
          <cell r="C9488" t="str">
            <v>2025-06-0407708</v>
          </cell>
          <cell r="D9488" t="str">
            <v>红轮</v>
          </cell>
          <cell r="E9488" t="str">
            <v>张德龙</v>
          </cell>
          <cell r="F9488" t="str">
            <v>刘维久</v>
          </cell>
        </row>
        <row r="9489">
          <cell r="C9489" t="str">
            <v>2025-06-0407715</v>
          </cell>
          <cell r="D9489" t="str">
            <v>灰</v>
          </cell>
          <cell r="E9489" t="str">
            <v>张德龙</v>
          </cell>
          <cell r="F9489" t="str">
            <v>刘维久</v>
          </cell>
        </row>
        <row r="9490">
          <cell r="C9490" t="str">
            <v>2025-06-0407747</v>
          </cell>
          <cell r="D9490" t="str">
            <v>灰</v>
          </cell>
          <cell r="E9490" t="str">
            <v>张德龙</v>
          </cell>
          <cell r="F9490" t="str">
            <v>刘维久</v>
          </cell>
        </row>
        <row r="9491">
          <cell r="C9491" t="str">
            <v>2025-06-0407760</v>
          </cell>
          <cell r="D9491" t="str">
            <v>红雨点</v>
          </cell>
          <cell r="E9491" t="str">
            <v>张德龙</v>
          </cell>
          <cell r="F9491" t="str">
            <v>刘维久</v>
          </cell>
        </row>
        <row r="9492">
          <cell r="C9492" t="str">
            <v>2025-06-1224630</v>
          </cell>
          <cell r="D9492" t="str">
            <v>灰花</v>
          </cell>
          <cell r="E9492" t="str">
            <v>自送</v>
          </cell>
          <cell r="F9492" t="str">
            <v>刘文茂</v>
          </cell>
        </row>
        <row r="9493">
          <cell r="C9493" t="str">
            <v>2025-06-1224621</v>
          </cell>
          <cell r="D9493" t="str">
            <v>灰花</v>
          </cell>
          <cell r="E9493" t="str">
            <v>自送</v>
          </cell>
          <cell r="F9493" t="str">
            <v>刘文茂</v>
          </cell>
        </row>
        <row r="9494">
          <cell r="C9494" t="str">
            <v>2025-06-1224618</v>
          </cell>
          <cell r="D9494" t="str">
            <v>红轮</v>
          </cell>
          <cell r="E9494" t="str">
            <v>自送</v>
          </cell>
          <cell r="F9494" t="str">
            <v>刘文茂</v>
          </cell>
        </row>
        <row r="9495">
          <cell r="C9495" t="str">
            <v>2025-06-1224608</v>
          </cell>
          <cell r="D9495" t="str">
            <v>雨白条</v>
          </cell>
          <cell r="E9495" t="str">
            <v>自送</v>
          </cell>
          <cell r="F9495" t="str">
            <v>刘文茂</v>
          </cell>
        </row>
        <row r="9496">
          <cell r="C9496" t="str">
            <v>2025-01-0927992</v>
          </cell>
          <cell r="D9496" t="str">
            <v>灰</v>
          </cell>
          <cell r="E9496" t="str">
            <v>吴男</v>
          </cell>
          <cell r="F9496" t="str">
            <v>刘文强</v>
          </cell>
        </row>
        <row r="9497">
          <cell r="C9497" t="str">
            <v>2025-01-0927991</v>
          </cell>
          <cell r="D9497" t="str">
            <v>灰</v>
          </cell>
          <cell r="E9497" t="str">
            <v>吴男</v>
          </cell>
          <cell r="F9497" t="str">
            <v>刘文强</v>
          </cell>
        </row>
        <row r="9498">
          <cell r="C9498" t="str">
            <v>2025-06-0968778</v>
          </cell>
          <cell r="D9498" t="str">
            <v>灰</v>
          </cell>
          <cell r="E9498" t="str">
            <v>吴男</v>
          </cell>
          <cell r="F9498" t="str">
            <v>刘文强</v>
          </cell>
        </row>
        <row r="9499">
          <cell r="C9499" t="str">
            <v>2025-06-0968777</v>
          </cell>
          <cell r="D9499" t="str">
            <v>灰</v>
          </cell>
          <cell r="E9499" t="str">
            <v>吴男</v>
          </cell>
          <cell r="F9499" t="str">
            <v>刘文强</v>
          </cell>
        </row>
        <row r="9500">
          <cell r="C9500" t="str">
            <v>2025-06-0968774</v>
          </cell>
          <cell r="D9500" t="str">
            <v>雨点</v>
          </cell>
          <cell r="E9500" t="str">
            <v>吴男</v>
          </cell>
          <cell r="F9500" t="str">
            <v>刘文强</v>
          </cell>
        </row>
        <row r="9501">
          <cell r="C9501" t="str">
            <v>2025-06-0968776</v>
          </cell>
          <cell r="D9501" t="str">
            <v>灰</v>
          </cell>
          <cell r="E9501" t="str">
            <v>吴男</v>
          </cell>
          <cell r="F9501" t="str">
            <v>刘文强</v>
          </cell>
        </row>
        <row r="9502">
          <cell r="C9502" t="str">
            <v>2025-06-1138817</v>
          </cell>
          <cell r="D9502" t="str">
            <v>雨点</v>
          </cell>
          <cell r="E9502" t="str">
            <v>王园</v>
          </cell>
          <cell r="F9502" t="str">
            <v>刘小鹅苗孵化厂-刘思远</v>
          </cell>
        </row>
        <row r="9503">
          <cell r="C9503" t="str">
            <v>2025-06-1138814</v>
          </cell>
          <cell r="D9503" t="str">
            <v>雨点</v>
          </cell>
          <cell r="E9503" t="str">
            <v>王园</v>
          </cell>
          <cell r="F9503" t="str">
            <v>刘小鹅苗孵化厂-刘思远</v>
          </cell>
        </row>
        <row r="9504">
          <cell r="C9504" t="str">
            <v>2025-06-1138805</v>
          </cell>
          <cell r="D9504" t="str">
            <v>灰</v>
          </cell>
          <cell r="E9504" t="str">
            <v>王园</v>
          </cell>
          <cell r="F9504" t="str">
            <v>刘小鹅苗孵化厂-刘思远</v>
          </cell>
        </row>
        <row r="9505">
          <cell r="C9505" t="str">
            <v>2025-03-0919913</v>
          </cell>
          <cell r="D9505" t="str">
            <v>灰</v>
          </cell>
          <cell r="E9505" t="str">
            <v>张文杰</v>
          </cell>
          <cell r="F9505" t="str">
            <v>刘晓飞</v>
          </cell>
        </row>
        <row r="9506">
          <cell r="C9506" t="str">
            <v>2025-03-0919927</v>
          </cell>
          <cell r="D9506" t="str">
            <v>雨点</v>
          </cell>
          <cell r="E9506" t="str">
            <v>张文杰</v>
          </cell>
          <cell r="F9506" t="str">
            <v>刘晓飞</v>
          </cell>
        </row>
        <row r="9507">
          <cell r="C9507" t="str">
            <v>2025-03-0919921</v>
          </cell>
          <cell r="D9507" t="str">
            <v>灰</v>
          </cell>
          <cell r="E9507" t="str">
            <v>张文杰</v>
          </cell>
          <cell r="F9507" t="str">
            <v>刘晓飞</v>
          </cell>
        </row>
        <row r="9508">
          <cell r="C9508" t="str">
            <v>2025-03-0924881</v>
          </cell>
          <cell r="D9508" t="str">
            <v>灰</v>
          </cell>
          <cell r="E9508" t="str">
            <v>张文杰</v>
          </cell>
          <cell r="F9508" t="str">
            <v>刘晓飞</v>
          </cell>
        </row>
        <row r="9509">
          <cell r="C9509" t="str">
            <v>2025-03-0924891</v>
          </cell>
          <cell r="D9509" t="str">
            <v>灰</v>
          </cell>
          <cell r="E9509" t="str">
            <v>张文杰</v>
          </cell>
          <cell r="F9509" t="str">
            <v>刘晓飞</v>
          </cell>
        </row>
        <row r="9510">
          <cell r="C9510" t="str">
            <v>2025-01-0725132</v>
          </cell>
          <cell r="D9510" t="str">
            <v>绛</v>
          </cell>
          <cell r="E9510" t="str">
            <v>刘雄</v>
          </cell>
          <cell r="F9510" t="str">
            <v>刘鑫</v>
          </cell>
        </row>
        <row r="9511">
          <cell r="C9511" t="str">
            <v>2025-01-0725133</v>
          </cell>
          <cell r="D9511" t="str">
            <v>雨点</v>
          </cell>
          <cell r="E9511" t="str">
            <v>刘雄</v>
          </cell>
          <cell r="F9511" t="str">
            <v>刘鑫</v>
          </cell>
        </row>
        <row r="9512">
          <cell r="C9512" t="str">
            <v>2025-06-1146766</v>
          </cell>
          <cell r="D9512" t="str">
            <v>红轮</v>
          </cell>
          <cell r="E9512" t="str">
            <v>杜立鑫</v>
          </cell>
          <cell r="F9512" t="str">
            <v>刘岩烧烤-刘小岩</v>
          </cell>
        </row>
        <row r="9513">
          <cell r="C9513" t="str">
            <v>2025-06-1146789</v>
          </cell>
          <cell r="D9513" t="str">
            <v>灰</v>
          </cell>
          <cell r="E9513" t="str">
            <v>杜立鑫</v>
          </cell>
          <cell r="F9513" t="str">
            <v>刘岩烧烤-刘小岩</v>
          </cell>
        </row>
        <row r="9514">
          <cell r="C9514" t="str">
            <v>2025-06-1884452</v>
          </cell>
          <cell r="D9514" t="str">
            <v>雨点</v>
          </cell>
          <cell r="E9514" t="str">
            <v>朱晓磊</v>
          </cell>
          <cell r="F9514" t="str">
            <v>刘扬鸽舍</v>
          </cell>
        </row>
        <row r="9515">
          <cell r="C9515" t="str">
            <v>2025-06-1884451</v>
          </cell>
          <cell r="D9515" t="str">
            <v>灰</v>
          </cell>
          <cell r="E9515" t="str">
            <v>朱晓磊</v>
          </cell>
          <cell r="F9515" t="str">
            <v>刘扬鸽舍</v>
          </cell>
        </row>
        <row r="9516">
          <cell r="C9516" t="str">
            <v>2025-06-1485851</v>
          </cell>
          <cell r="D9516" t="str">
            <v>灰</v>
          </cell>
          <cell r="E9516" t="str">
            <v>刘玉勇</v>
          </cell>
          <cell r="F9516" t="str">
            <v>刘扬鸽舍</v>
          </cell>
        </row>
        <row r="9517">
          <cell r="C9517" t="str">
            <v>2025-06-1485836</v>
          </cell>
          <cell r="D9517" t="str">
            <v>灰</v>
          </cell>
          <cell r="E9517" t="str">
            <v>刘玉勇</v>
          </cell>
          <cell r="F9517" t="str">
            <v>刘扬鸽舍</v>
          </cell>
        </row>
        <row r="9518">
          <cell r="C9518" t="str">
            <v>2025-06-1485802</v>
          </cell>
          <cell r="D9518" t="str">
            <v>灰</v>
          </cell>
          <cell r="E9518" t="str">
            <v>刘玉勇</v>
          </cell>
          <cell r="F9518" t="str">
            <v>刘扬鸽舍</v>
          </cell>
        </row>
        <row r="9519">
          <cell r="C9519" t="str">
            <v>2025-06-1485841</v>
          </cell>
          <cell r="D9519" t="str">
            <v>灰</v>
          </cell>
          <cell r="E9519" t="str">
            <v>刘玉勇</v>
          </cell>
          <cell r="F9519" t="str">
            <v>刘扬鸽舍</v>
          </cell>
        </row>
        <row r="9520">
          <cell r="C9520" t="str">
            <v>2025-06-0170102</v>
          </cell>
          <cell r="D9520" t="str">
            <v>灰</v>
          </cell>
          <cell r="E9520" t="str">
            <v>孙志超</v>
          </cell>
          <cell r="F9520" t="str">
            <v>刘洋</v>
          </cell>
        </row>
        <row r="9521">
          <cell r="C9521" t="str">
            <v>2025-06-0170138</v>
          </cell>
          <cell r="D9521" t="str">
            <v>红轮</v>
          </cell>
          <cell r="E9521" t="str">
            <v>孙志超</v>
          </cell>
          <cell r="F9521" t="str">
            <v>刘洋</v>
          </cell>
        </row>
        <row r="9522">
          <cell r="C9522" t="str">
            <v>2025-06-0170149</v>
          </cell>
          <cell r="D9522" t="str">
            <v>灰</v>
          </cell>
          <cell r="E9522" t="str">
            <v>孙志超</v>
          </cell>
          <cell r="F9522" t="str">
            <v>刘洋</v>
          </cell>
        </row>
        <row r="9523">
          <cell r="C9523" t="str">
            <v>2025-06-0170129</v>
          </cell>
          <cell r="D9523" t="str">
            <v>灰</v>
          </cell>
          <cell r="E9523" t="str">
            <v>孙志超</v>
          </cell>
          <cell r="F9523" t="str">
            <v>刘洋</v>
          </cell>
        </row>
        <row r="9524">
          <cell r="C9524" t="str">
            <v>2025-06-0170128</v>
          </cell>
          <cell r="D9524" t="str">
            <v>灰白条</v>
          </cell>
          <cell r="E9524" t="str">
            <v>孙志超</v>
          </cell>
          <cell r="F9524" t="str">
            <v>刘洋</v>
          </cell>
        </row>
        <row r="9525">
          <cell r="C9525" t="str">
            <v>2025-06-0206357</v>
          </cell>
          <cell r="D9525" t="str">
            <v>灰</v>
          </cell>
          <cell r="E9525" t="str">
            <v>孙志超</v>
          </cell>
          <cell r="F9525" t="str">
            <v>刘洋</v>
          </cell>
        </row>
        <row r="9526">
          <cell r="C9526" t="str">
            <v>2025-06-0206919</v>
          </cell>
          <cell r="D9526" t="str">
            <v>轮</v>
          </cell>
          <cell r="E9526" t="str">
            <v>孙志超</v>
          </cell>
          <cell r="F9526" t="str">
            <v>刘洋</v>
          </cell>
        </row>
        <row r="9527">
          <cell r="C9527" t="str">
            <v>2025-06-0206903</v>
          </cell>
          <cell r="D9527" t="str">
            <v>雨白条</v>
          </cell>
          <cell r="E9527" t="str">
            <v>孙志超</v>
          </cell>
          <cell r="F9527" t="str">
            <v>刘洋</v>
          </cell>
        </row>
        <row r="9528">
          <cell r="C9528" t="str">
            <v>2025-06-0206902</v>
          </cell>
          <cell r="D9528" t="str">
            <v>灰</v>
          </cell>
          <cell r="E9528" t="str">
            <v>孙志超</v>
          </cell>
          <cell r="F9528" t="str">
            <v>刘洋</v>
          </cell>
        </row>
        <row r="9529">
          <cell r="C9529" t="str">
            <v>2025-06-0206901</v>
          </cell>
          <cell r="D9529" t="str">
            <v>灰</v>
          </cell>
          <cell r="E9529" t="str">
            <v>孙志超</v>
          </cell>
          <cell r="F9529" t="str">
            <v>刘洋</v>
          </cell>
        </row>
        <row r="9530">
          <cell r="C9530" t="str">
            <v>2025-06-0206867</v>
          </cell>
          <cell r="D9530" t="str">
            <v>灰</v>
          </cell>
          <cell r="E9530" t="str">
            <v>孙志超</v>
          </cell>
          <cell r="F9530" t="str">
            <v>刘洋</v>
          </cell>
        </row>
        <row r="9531">
          <cell r="C9531" t="str">
            <v>2025-06-0206864</v>
          </cell>
          <cell r="D9531" t="str">
            <v>雨点</v>
          </cell>
          <cell r="E9531" t="str">
            <v>孙志超</v>
          </cell>
          <cell r="F9531" t="str">
            <v>刘洋</v>
          </cell>
        </row>
        <row r="9532">
          <cell r="C9532" t="str">
            <v>2025-06-0206863</v>
          </cell>
          <cell r="D9532" t="str">
            <v>雨点</v>
          </cell>
          <cell r="E9532" t="str">
            <v>孙志超</v>
          </cell>
          <cell r="F9532" t="str">
            <v>刘洋</v>
          </cell>
        </row>
        <row r="9533">
          <cell r="C9533" t="str">
            <v>2025-08-0424666</v>
          </cell>
          <cell r="D9533" t="str">
            <v>灰</v>
          </cell>
          <cell r="E9533" t="str">
            <v>王涛</v>
          </cell>
          <cell r="F9533" t="str">
            <v>刘云海</v>
          </cell>
        </row>
        <row r="9534">
          <cell r="C9534" t="str">
            <v>2025-08-0424686</v>
          </cell>
          <cell r="D9534" t="str">
            <v>红轮</v>
          </cell>
          <cell r="E9534" t="str">
            <v>王涛</v>
          </cell>
          <cell r="F9534" t="str">
            <v>刘云海</v>
          </cell>
        </row>
        <row r="9535">
          <cell r="C9535" t="str">
            <v>2025-08-0424665</v>
          </cell>
          <cell r="D9535" t="str">
            <v>红轮</v>
          </cell>
          <cell r="E9535" t="str">
            <v>王涛</v>
          </cell>
          <cell r="F9535" t="str">
            <v>刘云海</v>
          </cell>
        </row>
        <row r="9536">
          <cell r="C9536" t="str">
            <v>2025-08-0424687</v>
          </cell>
          <cell r="D9536" t="str">
            <v>灰</v>
          </cell>
          <cell r="E9536" t="str">
            <v>王涛</v>
          </cell>
          <cell r="F9536" t="str">
            <v>刘云海</v>
          </cell>
        </row>
        <row r="9537">
          <cell r="C9537" t="str">
            <v>2025-08-0424570</v>
          </cell>
          <cell r="D9537" t="str">
            <v>灰</v>
          </cell>
          <cell r="E9537" t="str">
            <v>王涛</v>
          </cell>
          <cell r="F9537" t="str">
            <v>刘云海</v>
          </cell>
        </row>
        <row r="9538">
          <cell r="C9538" t="str">
            <v>2025-08-0424791</v>
          </cell>
          <cell r="D9538" t="str">
            <v>雨点</v>
          </cell>
          <cell r="E9538" t="str">
            <v>二毛</v>
          </cell>
          <cell r="F9538" t="str">
            <v>刘云海</v>
          </cell>
        </row>
        <row r="9539">
          <cell r="C9539" t="str">
            <v>2025-07-0357094</v>
          </cell>
          <cell r="D9539" t="str">
            <v>灰</v>
          </cell>
          <cell r="E9539" t="str">
            <v>二毛</v>
          </cell>
          <cell r="F9539" t="str">
            <v>刘云海</v>
          </cell>
        </row>
        <row r="9540">
          <cell r="C9540" t="str">
            <v>2025-08-0424568</v>
          </cell>
          <cell r="D9540" t="str">
            <v>灰</v>
          </cell>
          <cell r="E9540" t="str">
            <v>王涛</v>
          </cell>
          <cell r="F9540" t="str">
            <v>刘云海</v>
          </cell>
        </row>
        <row r="9541">
          <cell r="C9541" t="str">
            <v>2025-08-0424556</v>
          </cell>
          <cell r="D9541" t="str">
            <v>雨点</v>
          </cell>
          <cell r="E9541" t="str">
            <v>王涛</v>
          </cell>
          <cell r="F9541" t="str">
            <v>刘云海</v>
          </cell>
        </row>
        <row r="9542">
          <cell r="C9542" t="str">
            <v>2025-08-0424816</v>
          </cell>
          <cell r="D9542" t="str">
            <v>灰</v>
          </cell>
          <cell r="E9542" t="str">
            <v>王涛</v>
          </cell>
          <cell r="F9542" t="str">
            <v>刘云海</v>
          </cell>
        </row>
        <row r="9543">
          <cell r="C9543" t="str">
            <v>2025-06-1948492</v>
          </cell>
          <cell r="D9543" t="str">
            <v>灰花</v>
          </cell>
          <cell r="E9543" t="str">
            <v>毕胜</v>
          </cell>
          <cell r="F9543" t="str">
            <v>刘长民</v>
          </cell>
        </row>
        <row r="9544">
          <cell r="C9544" t="str">
            <v>2025-06-0749788</v>
          </cell>
          <cell r="D9544" t="str">
            <v>灰</v>
          </cell>
          <cell r="E9544" t="str">
            <v>李胜斌</v>
          </cell>
          <cell r="F9544" t="str">
            <v>刘振谱+周晓芹</v>
          </cell>
        </row>
        <row r="9545">
          <cell r="C9545" t="str">
            <v>2025-03-2796205</v>
          </cell>
          <cell r="D9545" t="str">
            <v>灰</v>
          </cell>
          <cell r="E9545" t="str">
            <v>自送</v>
          </cell>
          <cell r="F9545" t="str">
            <v>刘志浩</v>
          </cell>
        </row>
        <row r="9546">
          <cell r="C9546" t="str">
            <v>2025-03-2796206</v>
          </cell>
          <cell r="D9546" t="str">
            <v>灰</v>
          </cell>
          <cell r="E9546" t="str">
            <v>自送</v>
          </cell>
          <cell r="F9546" t="str">
            <v>刘志浩</v>
          </cell>
        </row>
        <row r="9547">
          <cell r="C9547" t="str">
            <v>2025-03-2796203</v>
          </cell>
          <cell r="D9547" t="str">
            <v>灰</v>
          </cell>
          <cell r="E9547" t="str">
            <v>自送</v>
          </cell>
          <cell r="F9547" t="str">
            <v>刘志浩</v>
          </cell>
        </row>
        <row r="9548">
          <cell r="C9548" t="str">
            <v>2025-02-0254272</v>
          </cell>
          <cell r="D9548" t="str">
            <v>雨点</v>
          </cell>
          <cell r="E9548" t="str">
            <v>自送</v>
          </cell>
          <cell r="F9548" t="str">
            <v>留记鸽舍-马留记</v>
          </cell>
        </row>
        <row r="9549">
          <cell r="C9549" t="str">
            <v>2025-02-0254268</v>
          </cell>
          <cell r="D9549" t="str">
            <v>灰</v>
          </cell>
          <cell r="E9549" t="str">
            <v>自送</v>
          </cell>
          <cell r="F9549" t="str">
            <v>留记鸽舍-马留记</v>
          </cell>
        </row>
        <row r="9550">
          <cell r="C9550" t="str">
            <v>2025-02-0254269</v>
          </cell>
          <cell r="D9550" t="str">
            <v>灰</v>
          </cell>
          <cell r="E9550" t="str">
            <v>自送</v>
          </cell>
          <cell r="F9550" t="str">
            <v>留记鸽舍-马留记</v>
          </cell>
        </row>
        <row r="9551">
          <cell r="C9551" t="str">
            <v>2025-05-0688711</v>
          </cell>
          <cell r="D9551" t="str">
            <v>雨点</v>
          </cell>
          <cell r="E9551" t="str">
            <v>白乙拉</v>
          </cell>
          <cell r="F9551" t="str">
            <v>柳东风</v>
          </cell>
        </row>
        <row r="9552">
          <cell r="C9552" t="str">
            <v>2025-06-0168882</v>
          </cell>
          <cell r="D9552" t="str">
            <v>灰</v>
          </cell>
          <cell r="E9552" t="str">
            <v>王园</v>
          </cell>
          <cell r="F9552" t="str">
            <v>柳英杰</v>
          </cell>
        </row>
        <row r="9553">
          <cell r="C9553" t="str">
            <v>2025-06-0168881</v>
          </cell>
          <cell r="D9553" t="str">
            <v>灰白条</v>
          </cell>
          <cell r="E9553" t="str">
            <v>王园</v>
          </cell>
          <cell r="F9553" t="str">
            <v>柳英杰</v>
          </cell>
        </row>
        <row r="9554">
          <cell r="C9554" t="str">
            <v>2025-06-0238879</v>
          </cell>
          <cell r="D9554" t="str">
            <v>灰</v>
          </cell>
          <cell r="E9554" t="str">
            <v>王园</v>
          </cell>
          <cell r="F9554" t="str">
            <v>柳英杰</v>
          </cell>
        </row>
        <row r="9555">
          <cell r="C9555" t="str">
            <v>2025-06-0238880</v>
          </cell>
          <cell r="D9555" t="str">
            <v>雨点</v>
          </cell>
          <cell r="E9555" t="str">
            <v>王园</v>
          </cell>
          <cell r="F9555" t="str">
            <v>柳英杰</v>
          </cell>
        </row>
        <row r="9556">
          <cell r="C9556" t="str">
            <v>2025-06-0168897</v>
          </cell>
          <cell r="D9556" t="str">
            <v>雨点</v>
          </cell>
          <cell r="E9556" t="str">
            <v>王园</v>
          </cell>
          <cell r="F9556" t="str">
            <v>柳英杰</v>
          </cell>
        </row>
        <row r="9557">
          <cell r="C9557" t="str">
            <v>2025-06-0168899</v>
          </cell>
          <cell r="D9557" t="str">
            <v>灰</v>
          </cell>
          <cell r="E9557" t="str">
            <v>王园</v>
          </cell>
          <cell r="F9557" t="str">
            <v>柳英杰</v>
          </cell>
        </row>
        <row r="9558">
          <cell r="C9558" t="str">
            <v>2025-06-0168896</v>
          </cell>
          <cell r="D9558" t="str">
            <v>雨点</v>
          </cell>
          <cell r="E9558" t="str">
            <v>王园</v>
          </cell>
          <cell r="F9558" t="str">
            <v>柳英杰</v>
          </cell>
        </row>
        <row r="9559">
          <cell r="C9559" t="str">
            <v>2025-06-0168895</v>
          </cell>
          <cell r="D9559" t="str">
            <v>灰</v>
          </cell>
          <cell r="E9559" t="str">
            <v>王园</v>
          </cell>
          <cell r="F9559" t="str">
            <v>柳英杰</v>
          </cell>
        </row>
        <row r="9560">
          <cell r="C9560" t="str">
            <v>2025-06-0168892</v>
          </cell>
          <cell r="D9560" t="str">
            <v>雨花</v>
          </cell>
          <cell r="E9560" t="str">
            <v>王园</v>
          </cell>
          <cell r="F9560" t="str">
            <v>柳英杰</v>
          </cell>
        </row>
        <row r="9561">
          <cell r="C9561" t="str">
            <v>2025-06-0168877</v>
          </cell>
          <cell r="D9561" t="str">
            <v>雨点</v>
          </cell>
          <cell r="E9561" t="str">
            <v>王园</v>
          </cell>
          <cell r="F9561" t="str">
            <v>柳英杰</v>
          </cell>
        </row>
        <row r="9562">
          <cell r="C9562" t="str">
            <v>2025-06-0168868</v>
          </cell>
          <cell r="D9562" t="str">
            <v>雨白条</v>
          </cell>
          <cell r="E9562" t="str">
            <v>王园</v>
          </cell>
          <cell r="F9562" t="str">
            <v>柳英杰</v>
          </cell>
        </row>
        <row r="9563">
          <cell r="C9563" t="str">
            <v>2025-06-0168871</v>
          </cell>
          <cell r="D9563" t="str">
            <v>灰</v>
          </cell>
          <cell r="E9563" t="str">
            <v>王园</v>
          </cell>
          <cell r="F9563" t="str">
            <v>柳英杰</v>
          </cell>
        </row>
        <row r="9564">
          <cell r="C9564" t="str">
            <v>2025-06-0168809</v>
          </cell>
          <cell r="D9564" t="str">
            <v>灰</v>
          </cell>
          <cell r="E9564" t="str">
            <v>王园</v>
          </cell>
          <cell r="F9564" t="str">
            <v>柳英杰</v>
          </cell>
        </row>
        <row r="9565">
          <cell r="C9565" t="str">
            <v>2025-06-0168810</v>
          </cell>
          <cell r="D9565" t="str">
            <v>灰</v>
          </cell>
          <cell r="E9565" t="str">
            <v>王园</v>
          </cell>
          <cell r="F9565" t="str">
            <v>柳英杰</v>
          </cell>
        </row>
        <row r="9566">
          <cell r="C9566" t="str">
            <v>2025-06-0168867</v>
          </cell>
          <cell r="D9566" t="str">
            <v>灰</v>
          </cell>
          <cell r="E9566" t="str">
            <v>王园</v>
          </cell>
          <cell r="F9566" t="str">
            <v>柳英杰</v>
          </cell>
        </row>
        <row r="9567">
          <cell r="C9567" t="str">
            <v>2025-06-2079106</v>
          </cell>
          <cell r="D9567" t="str">
            <v>雨白条</v>
          </cell>
          <cell r="E9567" t="str">
            <v>王永波</v>
          </cell>
          <cell r="F9567" t="str">
            <v>六龙鸽业-山鹏</v>
          </cell>
        </row>
        <row r="9568">
          <cell r="C9568" t="str">
            <v>2025-06-2079105</v>
          </cell>
          <cell r="D9568" t="str">
            <v>雨点</v>
          </cell>
          <cell r="E9568" t="str">
            <v>王永波</v>
          </cell>
          <cell r="F9568" t="str">
            <v>六龙鸽业-山鹏</v>
          </cell>
        </row>
        <row r="9569">
          <cell r="C9569" t="str">
            <v>2025-06-2079098</v>
          </cell>
          <cell r="D9569" t="str">
            <v>雨点</v>
          </cell>
          <cell r="E9569" t="str">
            <v>王永波</v>
          </cell>
          <cell r="F9569" t="str">
            <v>六龙鸽业-山鹏</v>
          </cell>
        </row>
        <row r="9570">
          <cell r="C9570" t="str">
            <v>2025-06-2079097</v>
          </cell>
          <cell r="D9570" t="str">
            <v>雨点</v>
          </cell>
          <cell r="E9570" t="str">
            <v>王永波</v>
          </cell>
          <cell r="F9570" t="str">
            <v>六龙鸽业-山鹏</v>
          </cell>
        </row>
        <row r="9571">
          <cell r="C9571" t="str">
            <v>2025-06-2079120</v>
          </cell>
          <cell r="D9571" t="str">
            <v>灰</v>
          </cell>
          <cell r="E9571" t="str">
            <v>王永波</v>
          </cell>
          <cell r="F9571" t="str">
            <v>六龙鸽业-山鹏</v>
          </cell>
        </row>
        <row r="9572">
          <cell r="C9572" t="str">
            <v>2025-06-2079088</v>
          </cell>
          <cell r="D9572" t="str">
            <v>灰</v>
          </cell>
          <cell r="E9572" t="str">
            <v>王永波</v>
          </cell>
          <cell r="F9572" t="str">
            <v>六龙鸽业-山鹏</v>
          </cell>
        </row>
        <row r="9573">
          <cell r="C9573" t="str">
            <v>2025-06-2079052</v>
          </cell>
          <cell r="D9573" t="str">
            <v>灰</v>
          </cell>
          <cell r="E9573" t="str">
            <v>王永波</v>
          </cell>
          <cell r="F9573" t="str">
            <v>六龙鸽业-山鹏</v>
          </cell>
        </row>
        <row r="9574">
          <cell r="C9574" t="str">
            <v>2025-06-2079051</v>
          </cell>
          <cell r="D9574" t="str">
            <v>灰</v>
          </cell>
          <cell r="E9574" t="str">
            <v>王永波</v>
          </cell>
          <cell r="F9574" t="str">
            <v>六龙鸽业-山鹏</v>
          </cell>
        </row>
        <row r="9575">
          <cell r="C9575" t="str">
            <v>2025-06-2079053</v>
          </cell>
          <cell r="D9575" t="str">
            <v>灰</v>
          </cell>
          <cell r="E9575" t="str">
            <v>王永波</v>
          </cell>
          <cell r="F9575" t="str">
            <v>六龙鸽业-山鹏</v>
          </cell>
        </row>
        <row r="9576">
          <cell r="C9576" t="str">
            <v>2025-06-2079043</v>
          </cell>
          <cell r="D9576" t="str">
            <v>灰</v>
          </cell>
          <cell r="E9576" t="str">
            <v>王永波</v>
          </cell>
          <cell r="F9576" t="str">
            <v>六龙鸽业-山鹏</v>
          </cell>
        </row>
        <row r="9577">
          <cell r="C9577" t="str">
            <v>2025-06-1265466</v>
          </cell>
          <cell r="D9577" t="str">
            <v>灰</v>
          </cell>
          <cell r="E9577" t="str">
            <v>吴男</v>
          </cell>
          <cell r="F9577" t="str">
            <v>六楼鸽舍</v>
          </cell>
        </row>
        <row r="9578">
          <cell r="C9578" t="str">
            <v>2025-06-1265464</v>
          </cell>
          <cell r="D9578" t="str">
            <v>雨点</v>
          </cell>
          <cell r="E9578" t="str">
            <v>吴男</v>
          </cell>
          <cell r="F9578" t="str">
            <v>六楼鸽舍</v>
          </cell>
        </row>
        <row r="9579">
          <cell r="C9579" t="str">
            <v>2025-06-1266902</v>
          </cell>
          <cell r="D9579" t="str">
            <v>灰</v>
          </cell>
          <cell r="E9579" t="str">
            <v>吴男</v>
          </cell>
          <cell r="F9579" t="str">
            <v>六楼鸽舍</v>
          </cell>
        </row>
        <row r="9580">
          <cell r="C9580" t="str">
            <v>2025-06-1265458</v>
          </cell>
          <cell r="D9580" t="str">
            <v>灰</v>
          </cell>
          <cell r="E9580" t="str">
            <v>吴男</v>
          </cell>
          <cell r="F9580" t="str">
            <v>六楼鸽舍</v>
          </cell>
        </row>
        <row r="9581">
          <cell r="C9581" t="str">
            <v>2025-06-1265402</v>
          </cell>
          <cell r="D9581" t="str">
            <v>灰</v>
          </cell>
          <cell r="E9581" t="str">
            <v>吴男</v>
          </cell>
          <cell r="F9581" t="str">
            <v>六楼鸽舍</v>
          </cell>
        </row>
        <row r="9582">
          <cell r="C9582" t="str">
            <v>2025-06-1265401</v>
          </cell>
          <cell r="D9582" t="str">
            <v>灰</v>
          </cell>
          <cell r="E9582" t="str">
            <v>吴男</v>
          </cell>
          <cell r="F9582" t="str">
            <v>六楼鸽舍</v>
          </cell>
        </row>
        <row r="9583">
          <cell r="C9583" t="str">
            <v>2025-06-1023639</v>
          </cell>
          <cell r="D9583" t="str">
            <v>灰</v>
          </cell>
          <cell r="E9583" t="str">
            <v>王思达</v>
          </cell>
          <cell r="F9583" t="str">
            <v>六扇门鸽业-韩雪</v>
          </cell>
        </row>
        <row r="9584">
          <cell r="C9584" t="str">
            <v>2025-06-1023630</v>
          </cell>
          <cell r="D9584" t="str">
            <v>雨点</v>
          </cell>
          <cell r="E9584" t="str">
            <v>王思达</v>
          </cell>
          <cell r="F9584" t="str">
            <v>六扇门鸽业-韩雪</v>
          </cell>
        </row>
        <row r="9585">
          <cell r="C9585" t="str">
            <v>2025-07-0487111</v>
          </cell>
          <cell r="D9585" t="str">
            <v>灰</v>
          </cell>
          <cell r="E9585" t="str">
            <v>自送</v>
          </cell>
          <cell r="F9585" t="str">
            <v>龙成霸主-王成-王小龙</v>
          </cell>
        </row>
        <row r="9586">
          <cell r="C9586" t="str">
            <v>2025-07-0488000</v>
          </cell>
          <cell r="D9586" t="str">
            <v>灰白条</v>
          </cell>
          <cell r="E9586" t="str">
            <v>自送</v>
          </cell>
          <cell r="F9586" t="str">
            <v>龙成霸主-王成-王小龙</v>
          </cell>
        </row>
        <row r="9587">
          <cell r="C9587" t="str">
            <v>2025-08-0018329</v>
          </cell>
          <cell r="D9587" t="str">
            <v>灰</v>
          </cell>
          <cell r="E9587" t="str">
            <v>梁洪春</v>
          </cell>
          <cell r="F9587" t="str">
            <v>龙铎赛鸽-李俊龙+王文光</v>
          </cell>
        </row>
        <row r="9588">
          <cell r="C9588" t="str">
            <v>2025-08-0018506</v>
          </cell>
          <cell r="D9588" t="str">
            <v>灰花</v>
          </cell>
          <cell r="E9588" t="str">
            <v>梁洪春</v>
          </cell>
          <cell r="F9588" t="str">
            <v>龙铎赛鸽-李俊龙+王文光</v>
          </cell>
        </row>
        <row r="9589">
          <cell r="C9589" t="str">
            <v>2025-06-0954669</v>
          </cell>
          <cell r="D9589" t="str">
            <v>雨点</v>
          </cell>
          <cell r="E9589" t="str">
            <v>朱晓磊</v>
          </cell>
          <cell r="F9589" t="str">
            <v>龙铎赛鸽-李俊龙+王文光</v>
          </cell>
        </row>
        <row r="9590">
          <cell r="C9590" t="str">
            <v>2025-06-0663653</v>
          </cell>
          <cell r="D9590" t="str">
            <v>灰</v>
          </cell>
          <cell r="E9590" t="str">
            <v>朱晓磊</v>
          </cell>
          <cell r="F9590" t="str">
            <v>龙铎赛鸽-李俊龙+王文光</v>
          </cell>
        </row>
        <row r="9591">
          <cell r="C9591" t="str">
            <v>2025-06-0954560</v>
          </cell>
          <cell r="D9591" t="str">
            <v>灰花</v>
          </cell>
          <cell r="E9591" t="str">
            <v>朱晓磊</v>
          </cell>
          <cell r="F9591" t="str">
            <v>龙铎赛鸽-李俊龙+王文光</v>
          </cell>
        </row>
        <row r="9592">
          <cell r="C9592" t="str">
            <v>2025-06-1405229</v>
          </cell>
          <cell r="D9592" t="str">
            <v>红轮</v>
          </cell>
          <cell r="E9592" t="str">
            <v>孙婉</v>
          </cell>
          <cell r="F9592" t="str">
            <v>龙凤成翔-孙婉</v>
          </cell>
        </row>
        <row r="9593">
          <cell r="C9593" t="str">
            <v>2025-06-0371552</v>
          </cell>
          <cell r="D9593" t="str">
            <v>雨点</v>
          </cell>
          <cell r="E9593" t="str">
            <v>孙婉</v>
          </cell>
          <cell r="F9593" t="str">
            <v>龙凤成翔-孙婉</v>
          </cell>
        </row>
        <row r="9594">
          <cell r="C9594" t="str">
            <v>2025-06-0371551</v>
          </cell>
          <cell r="D9594" t="str">
            <v>雨白条</v>
          </cell>
          <cell r="E9594" t="str">
            <v>孙婉</v>
          </cell>
          <cell r="F9594" t="str">
            <v>龙凤成翔-孙婉</v>
          </cell>
        </row>
        <row r="9595">
          <cell r="C9595" t="str">
            <v>2025-06-0376315</v>
          </cell>
          <cell r="D9595" t="str">
            <v>灰花</v>
          </cell>
          <cell r="E9595" t="str">
            <v>孙婉</v>
          </cell>
          <cell r="F9595" t="str">
            <v>龙凤成翔-孙婉</v>
          </cell>
        </row>
        <row r="9596">
          <cell r="C9596" t="str">
            <v>2025-06-0385211</v>
          </cell>
          <cell r="D9596" t="str">
            <v>雨点</v>
          </cell>
          <cell r="E9596" t="str">
            <v>孙婉</v>
          </cell>
          <cell r="F9596" t="str">
            <v>龙凤成翔-孙婉</v>
          </cell>
        </row>
        <row r="9597">
          <cell r="C9597" t="str">
            <v>2025-06-0385268</v>
          </cell>
          <cell r="D9597" t="str">
            <v>灰</v>
          </cell>
          <cell r="E9597" t="str">
            <v>孙婉</v>
          </cell>
          <cell r="F9597" t="str">
            <v>龙凤成翔-孙婉</v>
          </cell>
        </row>
        <row r="9598">
          <cell r="C9598" t="str">
            <v>2025-06-0376307</v>
          </cell>
          <cell r="D9598" t="str">
            <v>灰白条</v>
          </cell>
          <cell r="E9598" t="str">
            <v>孙婉</v>
          </cell>
          <cell r="F9598" t="str">
            <v>龙凤成翔-孙婉</v>
          </cell>
        </row>
        <row r="9599">
          <cell r="C9599" t="str">
            <v>2025-06-0377503</v>
          </cell>
          <cell r="D9599" t="str">
            <v>雨点</v>
          </cell>
          <cell r="E9599" t="str">
            <v>孙婉</v>
          </cell>
          <cell r="F9599" t="str">
            <v>龙凤成翔-孙婉</v>
          </cell>
        </row>
        <row r="9600">
          <cell r="C9600" t="str">
            <v>2025-06-0379018</v>
          </cell>
          <cell r="D9600" t="str">
            <v>灰</v>
          </cell>
          <cell r="E9600" t="str">
            <v>孙婉</v>
          </cell>
          <cell r="F9600" t="str">
            <v>龙凤成翔-孙婉</v>
          </cell>
        </row>
        <row r="9601">
          <cell r="C9601" t="str">
            <v>2025-06-1542595</v>
          </cell>
          <cell r="D9601" t="str">
            <v>雨白条</v>
          </cell>
          <cell r="E9601" t="str">
            <v>李胜斌</v>
          </cell>
          <cell r="F9601" t="str">
            <v>龙凤冠翔-冷栋+江军</v>
          </cell>
        </row>
        <row r="9602">
          <cell r="C9602" t="str">
            <v>2025-06-1542593</v>
          </cell>
          <cell r="D9602" t="str">
            <v>雨点</v>
          </cell>
          <cell r="E9602" t="str">
            <v>李胜斌</v>
          </cell>
          <cell r="F9602" t="str">
            <v>龙凤冠翔-冷栋+江军</v>
          </cell>
        </row>
        <row r="9603">
          <cell r="C9603" t="str">
            <v>2025-06-1542544</v>
          </cell>
          <cell r="D9603" t="str">
            <v>雨点</v>
          </cell>
          <cell r="E9603" t="str">
            <v>李胜斌</v>
          </cell>
          <cell r="F9603" t="str">
            <v>龙凤冠翔-冷栋+江军</v>
          </cell>
        </row>
        <row r="9604">
          <cell r="C9604" t="str">
            <v>2025-06-1542463</v>
          </cell>
          <cell r="D9604" t="str">
            <v>灰</v>
          </cell>
          <cell r="E9604" t="str">
            <v>李胜斌</v>
          </cell>
          <cell r="F9604" t="str">
            <v>龙凤冠翔-冷栋+江军</v>
          </cell>
        </row>
        <row r="9605">
          <cell r="C9605" t="str">
            <v>2025-06-0266138</v>
          </cell>
          <cell r="D9605" t="str">
            <v>灰</v>
          </cell>
          <cell r="E9605" t="str">
            <v>孙志超</v>
          </cell>
          <cell r="F9605" t="str">
            <v>龙凤吉祥～凤建龙</v>
          </cell>
        </row>
        <row r="9606">
          <cell r="C9606" t="str">
            <v>2025-06-0268381</v>
          </cell>
          <cell r="D9606" t="str">
            <v>红轮</v>
          </cell>
          <cell r="E9606" t="str">
            <v>毕胜</v>
          </cell>
          <cell r="F9606" t="str">
            <v>龙凤吉祥～凤建龙</v>
          </cell>
        </row>
        <row r="9607">
          <cell r="C9607" t="str">
            <v>2025-06-0268383</v>
          </cell>
          <cell r="D9607" t="str">
            <v>黑</v>
          </cell>
          <cell r="E9607" t="str">
            <v>毕胜</v>
          </cell>
          <cell r="F9607" t="str">
            <v>龙凤吉祥～凤建龙</v>
          </cell>
        </row>
        <row r="9608">
          <cell r="C9608" t="str">
            <v>2025-06-0266118</v>
          </cell>
          <cell r="D9608" t="str">
            <v>灰花</v>
          </cell>
          <cell r="E9608" t="str">
            <v>孙志超</v>
          </cell>
          <cell r="F9608" t="str">
            <v>龙凤吉祥～凤建龙</v>
          </cell>
        </row>
        <row r="9609">
          <cell r="C9609" t="str">
            <v>2025-06-0266105</v>
          </cell>
          <cell r="D9609" t="str">
            <v>灰</v>
          </cell>
          <cell r="E9609" t="str">
            <v>孙志超</v>
          </cell>
          <cell r="F9609" t="str">
            <v>龙凤吉祥～凤建龙</v>
          </cell>
        </row>
        <row r="9610">
          <cell r="C9610" t="str">
            <v>2025-06-0256005</v>
          </cell>
          <cell r="D9610" t="str">
            <v>雨花</v>
          </cell>
          <cell r="E9610" t="str">
            <v>孙志超</v>
          </cell>
          <cell r="F9610" t="str">
            <v>龙凤轩-陈莎莎</v>
          </cell>
        </row>
        <row r="9611">
          <cell r="C9611" t="str">
            <v>2025-06-0346776</v>
          </cell>
          <cell r="D9611" t="str">
            <v>灰</v>
          </cell>
          <cell r="E9611" t="str">
            <v>毕胜</v>
          </cell>
          <cell r="F9611" t="str">
            <v>龙港琪阳赛鸽-李杨</v>
          </cell>
        </row>
        <row r="9612">
          <cell r="C9612" t="str">
            <v>2025-06-0346771</v>
          </cell>
          <cell r="D9612" t="str">
            <v>雨点</v>
          </cell>
          <cell r="E9612" t="str">
            <v>毕胜</v>
          </cell>
          <cell r="F9612" t="str">
            <v>龙港琪阳赛鸽-李杨</v>
          </cell>
        </row>
        <row r="9613">
          <cell r="C9613" t="str">
            <v>2025-06-0346777</v>
          </cell>
          <cell r="D9613" t="str">
            <v>雨点</v>
          </cell>
          <cell r="E9613" t="str">
            <v>毕胜</v>
          </cell>
          <cell r="F9613" t="str">
            <v>龙港琪阳赛鸽-李杨</v>
          </cell>
        </row>
        <row r="9614">
          <cell r="C9614" t="str">
            <v>2025-08-0242959</v>
          </cell>
          <cell r="D9614" t="str">
            <v>灰</v>
          </cell>
          <cell r="E9614" t="str">
            <v>梁洪春</v>
          </cell>
          <cell r="F9614" t="str">
            <v>龙鸽飞天-万凤龙</v>
          </cell>
        </row>
        <row r="9615">
          <cell r="C9615" t="str">
            <v>2025-08-0242962</v>
          </cell>
          <cell r="D9615" t="str">
            <v>雨点</v>
          </cell>
          <cell r="E9615" t="str">
            <v>梁洪春</v>
          </cell>
          <cell r="F9615" t="str">
            <v>龙鸽飞天-万凤龙</v>
          </cell>
        </row>
        <row r="9616">
          <cell r="C9616" t="str">
            <v>2025-06-0348638</v>
          </cell>
          <cell r="D9616" t="str">
            <v>雨点</v>
          </cell>
          <cell r="E9616" t="str">
            <v>陈佳永</v>
          </cell>
          <cell r="F9616" t="str">
            <v>龙海鸽舍-董世崇</v>
          </cell>
        </row>
        <row r="9617">
          <cell r="C9617" t="str">
            <v>2025-06-0348631</v>
          </cell>
          <cell r="D9617" t="str">
            <v>灰</v>
          </cell>
          <cell r="E9617" t="str">
            <v>陈佳永</v>
          </cell>
          <cell r="F9617" t="str">
            <v>龙海鸽舍-董世崇</v>
          </cell>
        </row>
        <row r="9618">
          <cell r="C9618" t="str">
            <v>2025-06-0846189</v>
          </cell>
          <cell r="D9618" t="str">
            <v>灰</v>
          </cell>
          <cell r="E9618" t="str">
            <v>陈佳永</v>
          </cell>
          <cell r="F9618" t="str">
            <v>龙海鸽舍-董世崇</v>
          </cell>
        </row>
        <row r="9619">
          <cell r="C9619" t="str">
            <v>2025-06-0848706</v>
          </cell>
          <cell r="D9619" t="str">
            <v>绛</v>
          </cell>
          <cell r="E9619" t="str">
            <v>陈佳永</v>
          </cell>
          <cell r="F9619" t="str">
            <v>龙海鸽舍-董世崇</v>
          </cell>
        </row>
        <row r="9620">
          <cell r="C9620" t="str">
            <v>2025-06-0848702</v>
          </cell>
          <cell r="D9620" t="str">
            <v>灰</v>
          </cell>
          <cell r="E9620" t="str">
            <v>陈佳永</v>
          </cell>
          <cell r="F9620" t="str">
            <v>龙海鸽舍-董世崇</v>
          </cell>
        </row>
        <row r="9621">
          <cell r="C9621" t="str">
            <v>2025-06-0846173</v>
          </cell>
          <cell r="D9621" t="str">
            <v>灰花</v>
          </cell>
          <cell r="E9621" t="str">
            <v>陈佳永</v>
          </cell>
          <cell r="F9621" t="str">
            <v>龙海鸽舍-董世崇</v>
          </cell>
        </row>
        <row r="9622">
          <cell r="C9622" t="str">
            <v>2025-07-0202262</v>
          </cell>
          <cell r="D9622" t="str">
            <v>雨点</v>
          </cell>
          <cell r="E9622" t="str">
            <v>张晓光</v>
          </cell>
          <cell r="F9622" t="str">
            <v>龙航赛鸽-徐海龙</v>
          </cell>
        </row>
        <row r="9623">
          <cell r="C9623" t="str">
            <v>2025-08-0297215</v>
          </cell>
          <cell r="D9623" t="str">
            <v>灰</v>
          </cell>
          <cell r="E9623" t="str">
            <v>张晓光</v>
          </cell>
          <cell r="F9623" t="str">
            <v>龙航赛鸽-徐海龙</v>
          </cell>
        </row>
        <row r="9624">
          <cell r="C9624" t="str">
            <v>2025-08-0297216</v>
          </cell>
          <cell r="D9624" t="str">
            <v>灰白条</v>
          </cell>
          <cell r="E9624" t="str">
            <v>张晓光</v>
          </cell>
          <cell r="F9624" t="str">
            <v>龙航赛鸽-徐海龙</v>
          </cell>
        </row>
        <row r="9625">
          <cell r="C9625" t="str">
            <v>2025-07-0549697</v>
          </cell>
          <cell r="D9625" t="str">
            <v>灰</v>
          </cell>
          <cell r="E9625" t="str">
            <v>张晓光</v>
          </cell>
          <cell r="F9625" t="str">
            <v>龙航赛鸽-徐海龙</v>
          </cell>
        </row>
        <row r="9626">
          <cell r="C9626" t="str">
            <v>2025-07-0276872</v>
          </cell>
          <cell r="D9626" t="str">
            <v>灰</v>
          </cell>
          <cell r="E9626" t="str">
            <v>张晓光</v>
          </cell>
          <cell r="F9626" t="str">
            <v>龙航赛鸽-徐海龙</v>
          </cell>
        </row>
        <row r="9627">
          <cell r="C9627" t="str">
            <v>2025-07-0276871</v>
          </cell>
          <cell r="D9627" t="str">
            <v>灰白条</v>
          </cell>
          <cell r="E9627" t="str">
            <v>张晓光</v>
          </cell>
          <cell r="F9627" t="str">
            <v>龙航赛鸽-徐海龙</v>
          </cell>
        </row>
        <row r="9628">
          <cell r="C9628" t="str">
            <v>2025-05-0608705</v>
          </cell>
          <cell r="D9628" t="str">
            <v>雨点</v>
          </cell>
          <cell r="E9628" t="str">
            <v>王海富</v>
          </cell>
          <cell r="F9628" t="str">
            <v>龙虎鸽苑-王俊江</v>
          </cell>
        </row>
        <row r="9629">
          <cell r="C9629" t="str">
            <v>2025-05-0608020</v>
          </cell>
          <cell r="D9629" t="str">
            <v>雨点</v>
          </cell>
          <cell r="E9629" t="str">
            <v>王海富</v>
          </cell>
          <cell r="F9629" t="str">
            <v>龙虎鸽苑-王俊江</v>
          </cell>
        </row>
        <row r="9630">
          <cell r="C9630" t="str">
            <v>2025-05-0608796</v>
          </cell>
          <cell r="D9630" t="str">
            <v>雨点</v>
          </cell>
          <cell r="E9630" t="str">
            <v>王海富</v>
          </cell>
          <cell r="F9630" t="str">
            <v>龙虎鸽苑-王俊江</v>
          </cell>
        </row>
        <row r="9631">
          <cell r="C9631" t="str">
            <v>2025-05-0608797</v>
          </cell>
          <cell r="D9631" t="str">
            <v>雨点</v>
          </cell>
          <cell r="E9631" t="str">
            <v>王海富</v>
          </cell>
          <cell r="F9631" t="str">
            <v>龙虎鸽苑-王俊江</v>
          </cell>
        </row>
        <row r="9632">
          <cell r="C9632" t="str">
            <v>2025-05-0608622</v>
          </cell>
          <cell r="D9632" t="str">
            <v>灰</v>
          </cell>
          <cell r="E9632" t="str">
            <v>王海富</v>
          </cell>
          <cell r="F9632" t="str">
            <v>龙虎鸽苑-王俊江</v>
          </cell>
        </row>
        <row r="9633">
          <cell r="C9633" t="str">
            <v>2025-05-0608610</v>
          </cell>
          <cell r="D9633" t="str">
            <v>灰</v>
          </cell>
          <cell r="E9633" t="str">
            <v>王海富</v>
          </cell>
          <cell r="F9633" t="str">
            <v>龙虎鸽苑-王俊江</v>
          </cell>
        </row>
        <row r="9634">
          <cell r="C9634" t="str">
            <v>2025-06-1850838</v>
          </cell>
          <cell r="D9634" t="str">
            <v>雨花</v>
          </cell>
          <cell r="E9634" t="str">
            <v>邓运吉</v>
          </cell>
          <cell r="F9634" t="str">
            <v>龙华鸽舍-李纯玉</v>
          </cell>
        </row>
        <row r="9635">
          <cell r="C9635" t="str">
            <v>2025-06-1850821</v>
          </cell>
          <cell r="D9635" t="str">
            <v>雨点</v>
          </cell>
          <cell r="E9635" t="str">
            <v>邓运吉</v>
          </cell>
          <cell r="F9635" t="str">
            <v>龙华鸽舍-李纯玉</v>
          </cell>
        </row>
        <row r="9636">
          <cell r="C9636" t="str">
            <v>2025-06-1850826</v>
          </cell>
          <cell r="D9636" t="str">
            <v>雨点</v>
          </cell>
          <cell r="E9636" t="str">
            <v>邓运吉</v>
          </cell>
          <cell r="F9636" t="str">
            <v>龙华鸽舍-李纯玉</v>
          </cell>
        </row>
        <row r="9637">
          <cell r="C9637" t="str">
            <v>2025-06-1858467</v>
          </cell>
          <cell r="D9637" t="str">
            <v>雨点</v>
          </cell>
          <cell r="E9637" t="str">
            <v>邓运吉</v>
          </cell>
          <cell r="F9637" t="str">
            <v>龙华鸽舍-李纯玉</v>
          </cell>
        </row>
        <row r="9638">
          <cell r="C9638" t="str">
            <v>2025-06-1858466</v>
          </cell>
          <cell r="D9638" t="str">
            <v>灰</v>
          </cell>
          <cell r="E9638" t="str">
            <v>邓运吉</v>
          </cell>
          <cell r="F9638" t="str">
            <v>龙华鸽舍-李纯玉</v>
          </cell>
        </row>
        <row r="9639">
          <cell r="C9639" t="str">
            <v>2025-06-1858461</v>
          </cell>
          <cell r="D9639" t="str">
            <v>灰</v>
          </cell>
          <cell r="E9639" t="str">
            <v>邓运吉</v>
          </cell>
          <cell r="F9639" t="str">
            <v>龙华鸽舍-李纯玉</v>
          </cell>
        </row>
        <row r="9640">
          <cell r="C9640" t="str">
            <v>2025-06-1858462</v>
          </cell>
          <cell r="D9640" t="str">
            <v>灰</v>
          </cell>
          <cell r="E9640" t="str">
            <v>邓运吉</v>
          </cell>
          <cell r="F9640" t="str">
            <v>龙华鸽舍-李纯玉</v>
          </cell>
        </row>
        <row r="9641">
          <cell r="C9641" t="str">
            <v>2025-06-1850806</v>
          </cell>
          <cell r="D9641" t="str">
            <v>雨点</v>
          </cell>
          <cell r="E9641" t="str">
            <v>邓运吉</v>
          </cell>
          <cell r="F9641" t="str">
            <v>龙华鸽舍-李纯玉</v>
          </cell>
        </row>
        <row r="9642">
          <cell r="C9642" t="str">
            <v>2025-06-0751643</v>
          </cell>
          <cell r="D9642" t="str">
            <v>灰</v>
          </cell>
          <cell r="E9642" t="str">
            <v>邓运吉</v>
          </cell>
          <cell r="F9642" t="str">
            <v>龙华鸽舍-李纯玉</v>
          </cell>
        </row>
        <row r="9643">
          <cell r="C9643" t="str">
            <v>2025-06-0750604</v>
          </cell>
          <cell r="D9643" t="str">
            <v>雨点</v>
          </cell>
          <cell r="E9643" t="str">
            <v>邓运吉</v>
          </cell>
          <cell r="F9643" t="str">
            <v>龙华鸽舍-李纯玉</v>
          </cell>
        </row>
        <row r="9644">
          <cell r="C9644" t="str">
            <v>2025-06-1571063</v>
          </cell>
          <cell r="D9644" t="str">
            <v>雨点</v>
          </cell>
          <cell r="E9644" t="str">
            <v>张文杰</v>
          </cell>
          <cell r="F9644" t="str">
            <v>龙凯鸽舍-尹龙凯</v>
          </cell>
        </row>
        <row r="9645">
          <cell r="C9645" t="str">
            <v>2025-06-1571565</v>
          </cell>
          <cell r="D9645" t="str">
            <v>雨点</v>
          </cell>
          <cell r="E9645" t="str">
            <v>庞营</v>
          </cell>
          <cell r="F9645" t="str">
            <v>龙凯鸽舍-尹龙凯</v>
          </cell>
        </row>
        <row r="9646">
          <cell r="C9646" t="str">
            <v>2025-06-1571566</v>
          </cell>
          <cell r="D9646" t="str">
            <v>雨花</v>
          </cell>
          <cell r="E9646" t="str">
            <v>庞营</v>
          </cell>
          <cell r="F9646" t="str">
            <v>龙凯鸽舍-尹龙凯</v>
          </cell>
        </row>
        <row r="9647">
          <cell r="C9647" t="str">
            <v>2025-06-1571323</v>
          </cell>
          <cell r="D9647" t="str">
            <v>灰</v>
          </cell>
          <cell r="E9647" t="str">
            <v>李德家</v>
          </cell>
          <cell r="F9647" t="str">
            <v>龙凯鸽舍-尹龙凯</v>
          </cell>
        </row>
        <row r="9648">
          <cell r="C9648" t="str">
            <v>2025-06-1571335</v>
          </cell>
          <cell r="D9648" t="str">
            <v>雨点</v>
          </cell>
          <cell r="E9648" t="str">
            <v>李德家</v>
          </cell>
          <cell r="F9648" t="str">
            <v>龙凯鸽舍-尹龙凯</v>
          </cell>
        </row>
        <row r="9649">
          <cell r="C9649" t="str">
            <v>2025-06-0086176</v>
          </cell>
          <cell r="D9649" t="str">
            <v>灰</v>
          </cell>
          <cell r="E9649" t="str">
            <v>自送</v>
          </cell>
          <cell r="F9649" t="str">
            <v>龙凯鸽舍-尹龙凯</v>
          </cell>
        </row>
        <row r="9650">
          <cell r="C9650" t="str">
            <v>2025-06-0086186</v>
          </cell>
          <cell r="D9650" t="str">
            <v>灰</v>
          </cell>
          <cell r="E9650" t="str">
            <v>自送</v>
          </cell>
          <cell r="F9650" t="str">
            <v>龙凯鸽舍-尹龙凯</v>
          </cell>
        </row>
        <row r="9651">
          <cell r="C9651" t="str">
            <v>2025-06-0086188</v>
          </cell>
          <cell r="D9651" t="str">
            <v>雨点</v>
          </cell>
          <cell r="E9651" t="str">
            <v>自送</v>
          </cell>
          <cell r="F9651" t="str">
            <v>龙凯鸽舍-尹龙凯</v>
          </cell>
        </row>
        <row r="9652">
          <cell r="C9652" t="str">
            <v>2025-06-0086128</v>
          </cell>
          <cell r="D9652" t="str">
            <v>灰</v>
          </cell>
          <cell r="E9652" t="str">
            <v>庞营</v>
          </cell>
          <cell r="F9652" t="str">
            <v>龙凯鸽舍-尹龙凯</v>
          </cell>
        </row>
        <row r="9653">
          <cell r="C9653" t="str">
            <v>2025-06-0086124</v>
          </cell>
          <cell r="D9653" t="str">
            <v>灰</v>
          </cell>
          <cell r="E9653" t="str">
            <v>庞营</v>
          </cell>
          <cell r="F9653" t="str">
            <v>龙凯鸽舍-尹龙凯</v>
          </cell>
        </row>
        <row r="9654">
          <cell r="C9654" t="str">
            <v>2025-06-0086156</v>
          </cell>
          <cell r="D9654" t="str">
            <v>雨白条</v>
          </cell>
          <cell r="E9654" t="str">
            <v>庞营</v>
          </cell>
          <cell r="F9654" t="str">
            <v>龙凯鸽舍-尹龙凯</v>
          </cell>
        </row>
        <row r="9655">
          <cell r="C9655" t="str">
            <v>2025-06-0497956</v>
          </cell>
          <cell r="D9655" t="str">
            <v>雨点</v>
          </cell>
          <cell r="E9655" t="str">
            <v>张勇</v>
          </cell>
          <cell r="F9655" t="str">
            <v>龙临天下-李鹏</v>
          </cell>
        </row>
        <row r="9656">
          <cell r="C9656" t="str">
            <v>2025-06-0497958</v>
          </cell>
          <cell r="D9656" t="str">
            <v>灰</v>
          </cell>
          <cell r="E9656" t="str">
            <v>张勇</v>
          </cell>
          <cell r="F9656" t="str">
            <v>龙临天下-李鹏</v>
          </cell>
        </row>
        <row r="9657">
          <cell r="C9657" t="str">
            <v>2025-06-0497995</v>
          </cell>
          <cell r="D9657" t="str">
            <v>雨白条</v>
          </cell>
          <cell r="E9657" t="str">
            <v>张勇</v>
          </cell>
          <cell r="F9657" t="str">
            <v>龙临天下-李鹏</v>
          </cell>
        </row>
        <row r="9658">
          <cell r="C9658" t="str">
            <v>2025-06-0497996</v>
          </cell>
          <cell r="D9658" t="str">
            <v>雨点</v>
          </cell>
          <cell r="E9658" t="str">
            <v>张勇</v>
          </cell>
          <cell r="F9658" t="str">
            <v>龙临天下-李鹏</v>
          </cell>
        </row>
        <row r="9659">
          <cell r="C9659" t="str">
            <v>2025-06-0497993</v>
          </cell>
          <cell r="D9659" t="str">
            <v>灰</v>
          </cell>
          <cell r="E9659" t="str">
            <v>张勇</v>
          </cell>
          <cell r="F9659" t="str">
            <v>龙临天下-李鹏</v>
          </cell>
        </row>
        <row r="9660">
          <cell r="C9660" t="str">
            <v>2025-06-0497994</v>
          </cell>
          <cell r="D9660" t="str">
            <v>灰</v>
          </cell>
          <cell r="E9660" t="str">
            <v>张勇</v>
          </cell>
          <cell r="F9660" t="str">
            <v>龙临天下-李鹏</v>
          </cell>
        </row>
        <row r="9661">
          <cell r="C9661" t="str">
            <v>2025-06-0227889</v>
          </cell>
          <cell r="D9661" t="str">
            <v>雨点</v>
          </cell>
          <cell r="E9661" t="str">
            <v>张勇</v>
          </cell>
          <cell r="F9661" t="str">
            <v>龙鸟白鸽联盟-宋国新</v>
          </cell>
        </row>
        <row r="9662">
          <cell r="C9662" t="str">
            <v>2025-06-1450215</v>
          </cell>
          <cell r="D9662" t="str">
            <v>灰</v>
          </cell>
          <cell r="E9662" t="str">
            <v>张立新</v>
          </cell>
          <cell r="F9662" t="str">
            <v>龙栖湾联队-杨洪伦</v>
          </cell>
        </row>
        <row r="9663">
          <cell r="C9663" t="str">
            <v>2025-06-1450226</v>
          </cell>
          <cell r="D9663" t="str">
            <v>灰</v>
          </cell>
          <cell r="E9663" t="str">
            <v>张立新</v>
          </cell>
          <cell r="F9663" t="str">
            <v>龙栖湾联队-杨洪伦</v>
          </cell>
        </row>
        <row r="9664">
          <cell r="C9664" t="str">
            <v>2025-06-1047661</v>
          </cell>
          <cell r="D9664" t="str">
            <v>灰</v>
          </cell>
          <cell r="E9664" t="str">
            <v>张立新</v>
          </cell>
          <cell r="F9664" t="str">
            <v>龙栖湾联队-杨洪伦</v>
          </cell>
        </row>
        <row r="9665">
          <cell r="C9665" t="str">
            <v>2025-06-1047666</v>
          </cell>
          <cell r="D9665" t="str">
            <v>雨点</v>
          </cell>
          <cell r="E9665" t="str">
            <v>张立新</v>
          </cell>
          <cell r="F9665" t="str">
            <v>龙栖湾联队-杨洪伦</v>
          </cell>
        </row>
        <row r="9666">
          <cell r="C9666" t="str">
            <v>2025-06-1450211</v>
          </cell>
          <cell r="D9666" t="str">
            <v>灰</v>
          </cell>
          <cell r="E9666" t="str">
            <v>张立新</v>
          </cell>
          <cell r="F9666" t="str">
            <v>龙栖湾联队-杨洪伦</v>
          </cell>
        </row>
        <row r="9667">
          <cell r="C9667" t="str">
            <v>2025-06-0050951</v>
          </cell>
          <cell r="D9667" t="str">
            <v>灰</v>
          </cell>
          <cell r="E9667" t="str">
            <v>毕胜</v>
          </cell>
          <cell r="F9667" t="str">
            <v>龙栖湾联队-杨洪伦</v>
          </cell>
        </row>
        <row r="9668">
          <cell r="C9668" t="str">
            <v>2025-06-1452631</v>
          </cell>
          <cell r="D9668" t="str">
            <v>灰</v>
          </cell>
          <cell r="E9668" t="str">
            <v>张立新</v>
          </cell>
          <cell r="F9668" t="str">
            <v>龙栖湾联队-杨洪伦</v>
          </cell>
        </row>
        <row r="9669">
          <cell r="C9669" t="str">
            <v>2025-06-1047631</v>
          </cell>
          <cell r="D9669" t="str">
            <v>灰</v>
          </cell>
          <cell r="E9669" t="str">
            <v>张立新</v>
          </cell>
          <cell r="F9669" t="str">
            <v>龙栖湾联队-杨洪伦</v>
          </cell>
        </row>
        <row r="9670">
          <cell r="C9670" t="str">
            <v>2025-06-1040332</v>
          </cell>
          <cell r="D9670" t="str">
            <v>灰</v>
          </cell>
          <cell r="E9670" t="str">
            <v>张立新</v>
          </cell>
          <cell r="F9670" t="str">
            <v>龙栖湾联队-杨洪伦</v>
          </cell>
        </row>
        <row r="9671">
          <cell r="C9671" t="str">
            <v>2025-06-1040334</v>
          </cell>
          <cell r="D9671" t="str">
            <v>雨点</v>
          </cell>
          <cell r="E9671" t="str">
            <v>张立新</v>
          </cell>
          <cell r="F9671" t="str">
            <v>龙栖湾联队-杨洪伦</v>
          </cell>
        </row>
        <row r="9672">
          <cell r="C9672" t="str">
            <v>2025-06-0567031</v>
          </cell>
          <cell r="D9672" t="str">
            <v>灰</v>
          </cell>
          <cell r="E9672" t="str">
            <v>马辉</v>
          </cell>
          <cell r="F9672" t="str">
            <v>龙腾飞鸽-曹帅</v>
          </cell>
        </row>
        <row r="9673">
          <cell r="C9673" t="str">
            <v>2025-07-0015500</v>
          </cell>
          <cell r="D9673" t="str">
            <v>灰</v>
          </cell>
          <cell r="E9673" t="str">
            <v>刘绍科</v>
          </cell>
          <cell r="F9673" t="str">
            <v>龙腾鸽舍-冯海龙</v>
          </cell>
        </row>
        <row r="9674">
          <cell r="C9674" t="str">
            <v>2025-07-0015499</v>
          </cell>
          <cell r="D9674" t="str">
            <v>灰</v>
          </cell>
          <cell r="E9674" t="str">
            <v>刘绍科</v>
          </cell>
          <cell r="F9674" t="str">
            <v>龙腾鸽舍-冯海龙</v>
          </cell>
        </row>
        <row r="9675">
          <cell r="C9675" t="str">
            <v>2025-06-1382991</v>
          </cell>
          <cell r="D9675" t="str">
            <v>雨点</v>
          </cell>
          <cell r="E9675" t="str">
            <v>刘绍科</v>
          </cell>
          <cell r="F9675" t="str">
            <v>龙腾鸽舍-冯海龙</v>
          </cell>
        </row>
        <row r="9676">
          <cell r="C9676" t="str">
            <v>2025-06-1380789</v>
          </cell>
          <cell r="D9676" t="str">
            <v>雨点</v>
          </cell>
          <cell r="E9676" t="str">
            <v>刘绍科</v>
          </cell>
          <cell r="F9676" t="str">
            <v>龙腾鸽舍-冯海龙</v>
          </cell>
        </row>
        <row r="9677">
          <cell r="C9677" t="str">
            <v>2025-06-1381789</v>
          </cell>
          <cell r="D9677" t="str">
            <v>雨点</v>
          </cell>
          <cell r="E9677" t="str">
            <v>刘绍科</v>
          </cell>
          <cell r="F9677" t="str">
            <v>龙腾鸽舍-冯海龙</v>
          </cell>
        </row>
        <row r="9678">
          <cell r="C9678" t="str">
            <v>2025-06-1932778</v>
          </cell>
          <cell r="D9678" t="str">
            <v>灰</v>
          </cell>
          <cell r="E9678" t="str">
            <v>何乃权</v>
          </cell>
          <cell r="F9678" t="str">
            <v>龙腾虎跃-何乃权+青鸟-常东</v>
          </cell>
        </row>
        <row r="9679">
          <cell r="C9679" t="str">
            <v>2025-06-1900772</v>
          </cell>
          <cell r="D9679" t="str">
            <v>灰</v>
          </cell>
          <cell r="E9679" t="str">
            <v>何乃权</v>
          </cell>
          <cell r="F9679" t="str">
            <v>龙腾虎跃-何乃权+青鸟-常东</v>
          </cell>
        </row>
        <row r="9680">
          <cell r="C9680" t="str">
            <v>2025-06-1932788</v>
          </cell>
          <cell r="D9680" t="str">
            <v>灰</v>
          </cell>
          <cell r="E9680" t="str">
            <v>何乃权</v>
          </cell>
          <cell r="F9680" t="str">
            <v>龙腾虎跃-何乃权+青鸟-常东</v>
          </cell>
        </row>
        <row r="9681">
          <cell r="C9681" t="str">
            <v>2025-06-1932789</v>
          </cell>
          <cell r="D9681" t="str">
            <v>灰</v>
          </cell>
          <cell r="E9681" t="str">
            <v>何乃权</v>
          </cell>
          <cell r="F9681" t="str">
            <v>龙腾虎跃-何乃权+青鸟-常东</v>
          </cell>
        </row>
        <row r="9682">
          <cell r="C9682" t="str">
            <v>2025-06-1934410</v>
          </cell>
          <cell r="D9682" t="str">
            <v>雨点</v>
          </cell>
          <cell r="E9682" t="str">
            <v>何乃权</v>
          </cell>
          <cell r="F9682" t="str">
            <v>龙腾虎跃-何乃权+青鸟-常东</v>
          </cell>
        </row>
        <row r="9683">
          <cell r="C9683" t="str">
            <v>2025-06-1934445</v>
          </cell>
          <cell r="D9683" t="str">
            <v>雨点</v>
          </cell>
          <cell r="E9683" t="str">
            <v>何乃权</v>
          </cell>
          <cell r="F9683" t="str">
            <v>龙腾虎跃-何乃权+青鸟-常东</v>
          </cell>
        </row>
        <row r="9684">
          <cell r="C9684" t="str">
            <v>2025-06-1933164</v>
          </cell>
          <cell r="D9684" t="str">
            <v>灰</v>
          </cell>
          <cell r="E9684" t="str">
            <v>何乃权</v>
          </cell>
          <cell r="F9684" t="str">
            <v>龙腾虎跃-何乃权+青鸟-常东</v>
          </cell>
        </row>
        <row r="9685">
          <cell r="C9685" t="str">
            <v>2025-06-1934440</v>
          </cell>
          <cell r="D9685" t="str">
            <v>灰</v>
          </cell>
          <cell r="E9685" t="str">
            <v>何乃权</v>
          </cell>
          <cell r="F9685" t="str">
            <v>龙腾虎跃-何乃权+青鸟-常东</v>
          </cell>
        </row>
        <row r="9686">
          <cell r="C9686" t="str">
            <v>2025-06-1934409</v>
          </cell>
          <cell r="D9686" t="str">
            <v>雨点</v>
          </cell>
          <cell r="E9686" t="str">
            <v>何乃权</v>
          </cell>
          <cell r="F9686" t="str">
            <v>龙腾虎跃-何乃权+青鸟-常东</v>
          </cell>
        </row>
        <row r="9687">
          <cell r="C9687" t="str">
            <v>2025-06-1905890</v>
          </cell>
          <cell r="D9687" t="str">
            <v>雨点</v>
          </cell>
          <cell r="E9687" t="str">
            <v>何乃权</v>
          </cell>
          <cell r="F9687" t="str">
            <v>龙腾虎跃-何乃权+青鸟-常东</v>
          </cell>
        </row>
        <row r="9688">
          <cell r="C9688" t="str">
            <v>2025-06-1905888</v>
          </cell>
          <cell r="D9688" t="str">
            <v>雨点</v>
          </cell>
          <cell r="E9688" t="str">
            <v>何乃权</v>
          </cell>
          <cell r="F9688" t="str">
            <v>龙腾虎跃-何乃权+青鸟-常东</v>
          </cell>
        </row>
        <row r="9689">
          <cell r="C9689" t="str">
            <v>2025-06-1913771</v>
          </cell>
          <cell r="D9689" t="str">
            <v>雨白条</v>
          </cell>
          <cell r="E9689" t="str">
            <v>何乃权</v>
          </cell>
          <cell r="F9689" t="str">
            <v>龙腾虎跃-何乃权+青鸟-常东</v>
          </cell>
        </row>
        <row r="9690">
          <cell r="C9690" t="str">
            <v>2025-07-0536784</v>
          </cell>
          <cell r="D9690" t="str">
            <v>雨点</v>
          </cell>
          <cell r="E9690" t="str">
            <v>张晓光</v>
          </cell>
          <cell r="F9690" t="str">
            <v>龙腾四海-陈剑龙</v>
          </cell>
        </row>
        <row r="9691">
          <cell r="C9691" t="str">
            <v>2025-07-0536781</v>
          </cell>
          <cell r="D9691" t="str">
            <v>灰白条</v>
          </cell>
          <cell r="E9691" t="str">
            <v>张晓光</v>
          </cell>
          <cell r="F9691" t="str">
            <v>龙腾四海-陈剑龙</v>
          </cell>
        </row>
        <row r="9692">
          <cell r="C9692" t="str">
            <v>2025-07-0363249</v>
          </cell>
          <cell r="D9692" t="str">
            <v>灰</v>
          </cell>
          <cell r="E9692" t="str">
            <v>张晓光</v>
          </cell>
          <cell r="F9692" t="str">
            <v>龙腾四海-陈剑龙</v>
          </cell>
        </row>
        <row r="9693">
          <cell r="C9693" t="str">
            <v>2025-07-0576551</v>
          </cell>
          <cell r="D9693" t="str">
            <v>灰</v>
          </cell>
          <cell r="E9693" t="str">
            <v>张晓光</v>
          </cell>
          <cell r="F9693" t="str">
            <v>龙腾四海-陈剑龙</v>
          </cell>
        </row>
        <row r="9694">
          <cell r="C9694" t="str">
            <v>2025-07-0536789</v>
          </cell>
          <cell r="D9694" t="str">
            <v>雨点</v>
          </cell>
          <cell r="E9694" t="str">
            <v>张晓光</v>
          </cell>
          <cell r="F9694" t="str">
            <v>龙腾四海-陈剑龙</v>
          </cell>
        </row>
        <row r="9695">
          <cell r="C9695" t="str">
            <v>2025-07-0200333</v>
          </cell>
          <cell r="D9695" t="str">
            <v>灰</v>
          </cell>
          <cell r="E9695" t="str">
            <v>张晓光</v>
          </cell>
          <cell r="F9695" t="str">
            <v>龙腾四海-陈剑龙</v>
          </cell>
        </row>
        <row r="9696">
          <cell r="C9696" t="str">
            <v>2025-06-0988802</v>
          </cell>
          <cell r="D9696" t="str">
            <v>雨点</v>
          </cell>
          <cell r="E9696" t="str">
            <v>宁大勇</v>
          </cell>
          <cell r="F9696" t="str">
            <v>龙头取宝竞技-朱江</v>
          </cell>
        </row>
        <row r="9697">
          <cell r="C9697" t="str">
            <v>2025-06-0988801</v>
          </cell>
          <cell r="D9697" t="str">
            <v>雨点</v>
          </cell>
          <cell r="E9697" t="str">
            <v>宁大勇</v>
          </cell>
          <cell r="F9697" t="str">
            <v>龙头取宝竞技-朱江</v>
          </cell>
        </row>
        <row r="9698">
          <cell r="C9698" t="str">
            <v>2025-06-0988828</v>
          </cell>
          <cell r="D9698" t="str">
            <v>灰</v>
          </cell>
          <cell r="E9698" t="str">
            <v>刘刚</v>
          </cell>
          <cell r="F9698" t="str">
            <v>龙头取宝竞技-朱江</v>
          </cell>
        </row>
        <row r="9699">
          <cell r="C9699" t="str">
            <v>2025-06-0988827</v>
          </cell>
          <cell r="D9699" t="str">
            <v>灰</v>
          </cell>
          <cell r="E9699" t="str">
            <v>刘刚</v>
          </cell>
          <cell r="F9699" t="str">
            <v>龙头取宝竞技-朱江</v>
          </cell>
        </row>
        <row r="9700">
          <cell r="C9700" t="str">
            <v>2025-06-0765008</v>
          </cell>
          <cell r="D9700" t="str">
            <v>灰</v>
          </cell>
          <cell r="E9700" t="str">
            <v>张立新</v>
          </cell>
          <cell r="F9700" t="str">
            <v>龙头取宝竞技-朱江</v>
          </cell>
        </row>
        <row r="9701">
          <cell r="C9701" t="str">
            <v>2025-06-0765009</v>
          </cell>
          <cell r="D9701" t="str">
            <v>灰白条</v>
          </cell>
          <cell r="E9701" t="str">
            <v>张立新</v>
          </cell>
          <cell r="F9701" t="str">
            <v>龙头取宝竞技-朱江</v>
          </cell>
        </row>
        <row r="9702">
          <cell r="C9702" t="str">
            <v>2025-06-1270636</v>
          </cell>
          <cell r="D9702" t="str">
            <v>灰</v>
          </cell>
          <cell r="E9702" t="str">
            <v>自送</v>
          </cell>
          <cell r="F9702" t="str">
            <v>龙溪信鸽-杜德英</v>
          </cell>
        </row>
        <row r="9703">
          <cell r="C9703" t="str">
            <v>2025-06-1706447</v>
          </cell>
          <cell r="D9703" t="str">
            <v>灰</v>
          </cell>
          <cell r="E9703" t="str">
            <v>石兴业</v>
          </cell>
          <cell r="F9703" t="str">
            <v>龙翔家园-李世广</v>
          </cell>
        </row>
        <row r="9704">
          <cell r="C9704" t="str">
            <v>2025-06-1706489</v>
          </cell>
          <cell r="D9704" t="str">
            <v>灰</v>
          </cell>
          <cell r="E9704" t="str">
            <v>石兴业</v>
          </cell>
          <cell r="F9704" t="str">
            <v>龙翔家园-李世广</v>
          </cell>
        </row>
        <row r="9705">
          <cell r="C9705" t="str">
            <v>2025-06-1162227</v>
          </cell>
          <cell r="D9705" t="str">
            <v>灰</v>
          </cell>
          <cell r="E9705" t="str">
            <v>杨晓</v>
          </cell>
          <cell r="F9705" t="str">
            <v>龙翔金羽-岳宏伟</v>
          </cell>
        </row>
        <row r="9706">
          <cell r="C9706" t="str">
            <v>2025-06-0519420</v>
          </cell>
          <cell r="D9706" t="str">
            <v>雨点</v>
          </cell>
          <cell r="E9706" t="str">
            <v>田胖</v>
          </cell>
          <cell r="F9706" t="str">
            <v>龙翔赛鸽-杨英</v>
          </cell>
        </row>
        <row r="9707">
          <cell r="C9707" t="str">
            <v>2025-06-0519449</v>
          </cell>
          <cell r="D9707" t="str">
            <v>灰白条</v>
          </cell>
          <cell r="E9707" t="str">
            <v>田胖</v>
          </cell>
          <cell r="F9707" t="str">
            <v>龙翔赛鸽-杨英</v>
          </cell>
        </row>
        <row r="9708">
          <cell r="C9708" t="str">
            <v>2025-06-0519448</v>
          </cell>
          <cell r="D9708" t="str">
            <v>雨点</v>
          </cell>
          <cell r="E9708" t="str">
            <v>田胖</v>
          </cell>
          <cell r="F9708" t="str">
            <v>龙翔赛鸽-杨英</v>
          </cell>
        </row>
        <row r="9709">
          <cell r="C9709" t="str">
            <v>2025-06-0519444</v>
          </cell>
          <cell r="D9709" t="str">
            <v>雨点</v>
          </cell>
          <cell r="E9709" t="str">
            <v>田胖</v>
          </cell>
          <cell r="F9709" t="str">
            <v>龙翔赛鸽-杨英</v>
          </cell>
        </row>
        <row r="9710">
          <cell r="C9710" t="str">
            <v>2025-06-0456451</v>
          </cell>
          <cell r="D9710" t="str">
            <v>灰</v>
          </cell>
          <cell r="E9710" t="str">
            <v>田胖</v>
          </cell>
          <cell r="F9710" t="str">
            <v>龙翔赛鸽-杨英</v>
          </cell>
        </row>
        <row r="9711">
          <cell r="C9711" t="str">
            <v>2025-06-0456452</v>
          </cell>
          <cell r="D9711" t="str">
            <v>雨点</v>
          </cell>
          <cell r="E9711" t="str">
            <v>田胖</v>
          </cell>
          <cell r="F9711" t="str">
            <v>龙翔赛鸽-杨英</v>
          </cell>
        </row>
        <row r="9712">
          <cell r="C9712" t="str">
            <v>2025-06-0155237</v>
          </cell>
          <cell r="D9712" t="str">
            <v>雨白条</v>
          </cell>
          <cell r="E9712" t="str">
            <v>王永波</v>
          </cell>
          <cell r="F9712" t="str">
            <v>龙翔天下-吴秀国</v>
          </cell>
        </row>
        <row r="9713">
          <cell r="C9713" t="str">
            <v>2025-06-0854159</v>
          </cell>
          <cell r="D9713" t="str">
            <v>灰</v>
          </cell>
          <cell r="E9713" t="str">
            <v>小玉</v>
          </cell>
          <cell r="F9713" t="str">
            <v>龙翔兄弟-李子辉</v>
          </cell>
        </row>
        <row r="9714">
          <cell r="C9714" t="str">
            <v>2025-06-0513799</v>
          </cell>
          <cell r="D9714" t="str">
            <v>灰</v>
          </cell>
          <cell r="E9714" t="str">
            <v>小玉</v>
          </cell>
          <cell r="F9714" t="str">
            <v>龙翔兄弟-李子辉</v>
          </cell>
        </row>
        <row r="9715">
          <cell r="C9715" t="str">
            <v>2025-06-0513793</v>
          </cell>
          <cell r="D9715" t="str">
            <v>灰</v>
          </cell>
          <cell r="E9715" t="str">
            <v>小玉</v>
          </cell>
          <cell r="F9715" t="str">
            <v>龙翔兄弟-李子辉</v>
          </cell>
        </row>
        <row r="9716">
          <cell r="C9716" t="str">
            <v>2025-06-1512772</v>
          </cell>
          <cell r="D9716" t="str">
            <v>灰白条</v>
          </cell>
          <cell r="E9716" t="str">
            <v>庞营</v>
          </cell>
          <cell r="F9716" t="str">
            <v>龙翔兄弟-李子辉</v>
          </cell>
        </row>
        <row r="9717">
          <cell r="C9717" t="str">
            <v>2025-06-1512778</v>
          </cell>
          <cell r="D9717" t="str">
            <v>灰白条</v>
          </cell>
          <cell r="E9717" t="str">
            <v>庞营</v>
          </cell>
          <cell r="F9717" t="str">
            <v>龙翔兄弟-李子辉</v>
          </cell>
        </row>
        <row r="9718">
          <cell r="C9718" t="str">
            <v>2025-06-0855289</v>
          </cell>
          <cell r="D9718" t="str">
            <v>灰</v>
          </cell>
          <cell r="E9718" t="str">
            <v>小玉</v>
          </cell>
          <cell r="F9718" t="str">
            <v>龙翔兄弟-李子辉</v>
          </cell>
        </row>
        <row r="9719">
          <cell r="C9719" t="str">
            <v>2025-06-0855290</v>
          </cell>
          <cell r="D9719" t="str">
            <v>灰</v>
          </cell>
          <cell r="E9719" t="str">
            <v>小玉</v>
          </cell>
          <cell r="F9719" t="str">
            <v>龙翔兄弟-李子辉</v>
          </cell>
        </row>
        <row r="9720">
          <cell r="C9720" t="str">
            <v>2025-06-0854177</v>
          </cell>
          <cell r="D9720" t="str">
            <v>灰</v>
          </cell>
          <cell r="E9720" t="str">
            <v>庞营</v>
          </cell>
          <cell r="F9720" t="str">
            <v>龙翔兄弟-李子辉</v>
          </cell>
        </row>
        <row r="9721">
          <cell r="C9721" t="str">
            <v>2025-06-0513776</v>
          </cell>
          <cell r="D9721" t="str">
            <v>灰花</v>
          </cell>
          <cell r="E9721" t="str">
            <v>庞营</v>
          </cell>
          <cell r="F9721" t="str">
            <v>龙翔兄弟-李子辉</v>
          </cell>
        </row>
        <row r="9722">
          <cell r="C9722" t="str">
            <v>2025-06-1611051</v>
          </cell>
          <cell r="D9722" t="str">
            <v>灰</v>
          </cell>
          <cell r="E9722" t="str">
            <v>祝峰</v>
          </cell>
          <cell r="F9722" t="str">
            <v>龙鑫父子-潘永鑫</v>
          </cell>
        </row>
        <row r="9723">
          <cell r="C9723" t="str">
            <v>2025-06-1611068</v>
          </cell>
          <cell r="D9723" t="str">
            <v>灰</v>
          </cell>
          <cell r="E9723" t="str">
            <v>祝峰</v>
          </cell>
          <cell r="F9723" t="str">
            <v>龙鑫父子-潘永鑫</v>
          </cell>
        </row>
        <row r="9724">
          <cell r="C9724" t="str">
            <v>2025-06-1611061</v>
          </cell>
          <cell r="D9724" t="str">
            <v>灰</v>
          </cell>
          <cell r="E9724" t="str">
            <v>祝峰</v>
          </cell>
          <cell r="F9724" t="str">
            <v>龙鑫父子-潘永鑫</v>
          </cell>
        </row>
        <row r="9725">
          <cell r="C9725" t="str">
            <v>2025-06-0698647</v>
          </cell>
          <cell r="D9725" t="str">
            <v>灰</v>
          </cell>
          <cell r="E9725" t="str">
            <v>祝峰</v>
          </cell>
          <cell r="F9725" t="str">
            <v>龙鑫父子-潘永鑫</v>
          </cell>
        </row>
        <row r="9726">
          <cell r="C9726" t="str">
            <v>2025-06-0698648</v>
          </cell>
          <cell r="D9726" t="str">
            <v>灰</v>
          </cell>
          <cell r="E9726" t="str">
            <v>祝峰</v>
          </cell>
          <cell r="F9726" t="str">
            <v>龙鑫父子-潘永鑫</v>
          </cell>
        </row>
        <row r="9727">
          <cell r="C9727" t="str">
            <v>2025-06-0698649</v>
          </cell>
          <cell r="D9727" t="str">
            <v>雨白条</v>
          </cell>
          <cell r="E9727" t="str">
            <v>祝峰</v>
          </cell>
          <cell r="F9727" t="str">
            <v>龙鑫父子-潘永鑫</v>
          </cell>
        </row>
        <row r="9728">
          <cell r="C9728" t="str">
            <v>2025-06-1611098</v>
          </cell>
          <cell r="D9728" t="str">
            <v>灰</v>
          </cell>
          <cell r="E9728" t="str">
            <v>祝峰</v>
          </cell>
          <cell r="F9728" t="str">
            <v>龙鑫父子-潘永鑫</v>
          </cell>
        </row>
        <row r="9729">
          <cell r="C9729" t="str">
            <v>2025-06-1611089</v>
          </cell>
          <cell r="D9729" t="str">
            <v>灰</v>
          </cell>
          <cell r="E9729" t="str">
            <v>祝峰</v>
          </cell>
          <cell r="F9729" t="str">
            <v>龙鑫父子-潘永鑫</v>
          </cell>
        </row>
        <row r="9730">
          <cell r="C9730" t="str">
            <v>2025-06-1853933</v>
          </cell>
          <cell r="D9730" t="str">
            <v>灰</v>
          </cell>
          <cell r="E9730" t="str">
            <v>邓运吉</v>
          </cell>
          <cell r="F9730" t="str">
            <v>龙行天下-孙龙</v>
          </cell>
        </row>
        <row r="9731">
          <cell r="C9731" t="str">
            <v>2025-06-1854325</v>
          </cell>
          <cell r="D9731" t="str">
            <v>雨点</v>
          </cell>
          <cell r="E9731" t="str">
            <v>邓运吉</v>
          </cell>
          <cell r="F9731" t="str">
            <v>龙行天下-孙龙</v>
          </cell>
        </row>
        <row r="9732">
          <cell r="C9732" t="str">
            <v>2025-06-1854332</v>
          </cell>
          <cell r="D9732" t="str">
            <v>灰白条</v>
          </cell>
          <cell r="E9732" t="str">
            <v>邓运吉</v>
          </cell>
          <cell r="F9732" t="str">
            <v>龙行天下-孙龙</v>
          </cell>
        </row>
        <row r="9733">
          <cell r="C9733" t="str">
            <v>2025-06-1854882</v>
          </cell>
          <cell r="D9733" t="str">
            <v>雨点</v>
          </cell>
          <cell r="E9733" t="str">
            <v>邓运吉</v>
          </cell>
          <cell r="F9733" t="str">
            <v>龙行天下-孙龙</v>
          </cell>
        </row>
        <row r="9734">
          <cell r="C9734" t="str">
            <v>2025-06-1854883</v>
          </cell>
          <cell r="D9734" t="str">
            <v>雨点</v>
          </cell>
          <cell r="E9734" t="str">
            <v>邓运吉</v>
          </cell>
          <cell r="F9734" t="str">
            <v>龙行天下-孙龙</v>
          </cell>
        </row>
        <row r="9735">
          <cell r="C9735" t="str">
            <v>2025-07-0363219</v>
          </cell>
          <cell r="D9735" t="str">
            <v>雨点</v>
          </cell>
          <cell r="E9735" t="str">
            <v>张晓光</v>
          </cell>
          <cell r="F9735" t="str">
            <v>龙玉赛鸽-赵学玉</v>
          </cell>
        </row>
        <row r="9736">
          <cell r="C9736" t="str">
            <v>2025-06-1173757</v>
          </cell>
          <cell r="D9736" t="str">
            <v>灰</v>
          </cell>
          <cell r="E9736" t="str">
            <v>王园</v>
          </cell>
          <cell r="F9736" t="str">
            <v>龙玉赛鸽-赵学玉</v>
          </cell>
        </row>
        <row r="9737">
          <cell r="C9737" t="str">
            <v>2025-06-1173787</v>
          </cell>
          <cell r="D9737" t="str">
            <v>轮</v>
          </cell>
          <cell r="E9737" t="str">
            <v>王园</v>
          </cell>
          <cell r="F9737" t="str">
            <v>龙玉赛鸽-赵学玉</v>
          </cell>
        </row>
        <row r="9738">
          <cell r="C9738" t="str">
            <v>2025-06-1173722</v>
          </cell>
          <cell r="D9738" t="str">
            <v>灰</v>
          </cell>
          <cell r="E9738" t="str">
            <v>王园</v>
          </cell>
          <cell r="F9738" t="str">
            <v>龙玉赛鸽-赵学玉</v>
          </cell>
        </row>
        <row r="9739">
          <cell r="C9739" t="str">
            <v>2025-06-1173730</v>
          </cell>
          <cell r="D9739" t="str">
            <v>轮</v>
          </cell>
          <cell r="E9739" t="str">
            <v>王园</v>
          </cell>
          <cell r="F9739" t="str">
            <v>龙玉赛鸽-赵学玉</v>
          </cell>
        </row>
        <row r="9740">
          <cell r="C9740" t="str">
            <v>2025-06-0638854</v>
          </cell>
          <cell r="D9740" t="str">
            <v>麒麟花</v>
          </cell>
          <cell r="E9740" t="str">
            <v>王思达</v>
          </cell>
          <cell r="F9740" t="str">
            <v>龙缘鸽舍-刘国龙</v>
          </cell>
        </row>
        <row r="9741">
          <cell r="C9741" t="str">
            <v>2025-01-0525107</v>
          </cell>
          <cell r="D9741" t="str">
            <v>雨点</v>
          </cell>
          <cell r="E9741" t="str">
            <v>许坤岭</v>
          </cell>
          <cell r="F9741" t="str">
            <v>龙运当头-徐龙</v>
          </cell>
        </row>
        <row r="9742">
          <cell r="C9742" t="str">
            <v>2025-01-1256398</v>
          </cell>
          <cell r="D9742" t="str">
            <v>雨点</v>
          </cell>
          <cell r="E9742" t="str">
            <v>许坤岭</v>
          </cell>
          <cell r="F9742" t="str">
            <v>龙运当头-徐龙</v>
          </cell>
        </row>
        <row r="9743">
          <cell r="C9743" t="str">
            <v>2025-05-0665221</v>
          </cell>
          <cell r="D9743" t="str">
            <v>雨点</v>
          </cell>
          <cell r="E9743" t="str">
            <v>白乙拉</v>
          </cell>
          <cell r="F9743" t="str">
            <v>龙运鸿通-李梓墨</v>
          </cell>
        </row>
        <row r="9744">
          <cell r="C9744" t="str">
            <v>2025-05-0665014</v>
          </cell>
          <cell r="D9744" t="str">
            <v>雨点</v>
          </cell>
          <cell r="E9744" t="str">
            <v>白乙拉</v>
          </cell>
          <cell r="F9744" t="str">
            <v>龙运鸿通-李梓墨</v>
          </cell>
        </row>
        <row r="9745">
          <cell r="C9745" t="str">
            <v>2025-06-1190289</v>
          </cell>
          <cell r="D9745" t="str">
            <v>灰</v>
          </cell>
          <cell r="E9745" t="str">
            <v>焦井峰</v>
          </cell>
          <cell r="F9745" t="str">
            <v>隆泉鸽业-马亮</v>
          </cell>
        </row>
        <row r="9746">
          <cell r="C9746" t="str">
            <v>2025-06-1190299</v>
          </cell>
          <cell r="D9746" t="str">
            <v>灰白条</v>
          </cell>
          <cell r="E9746" t="str">
            <v>焦井峰</v>
          </cell>
          <cell r="F9746" t="str">
            <v>隆泉鸽业-马亮</v>
          </cell>
        </row>
        <row r="9747">
          <cell r="C9747" t="str">
            <v>2025-06-1054132</v>
          </cell>
          <cell r="D9747" t="str">
            <v>雨点</v>
          </cell>
          <cell r="E9747" t="str">
            <v>邓运吉</v>
          </cell>
          <cell r="F9747" t="str">
            <v>隆新翔胜-梁德新</v>
          </cell>
        </row>
        <row r="9748">
          <cell r="C9748" t="str">
            <v>2025-06-1054131</v>
          </cell>
          <cell r="D9748" t="str">
            <v>灰</v>
          </cell>
          <cell r="E9748" t="str">
            <v>邓运吉</v>
          </cell>
          <cell r="F9748" t="str">
            <v>隆新翔胜-梁德新</v>
          </cell>
        </row>
        <row r="9749">
          <cell r="C9749" t="str">
            <v>2025-06-1054128</v>
          </cell>
          <cell r="D9749" t="str">
            <v>雨点</v>
          </cell>
          <cell r="E9749" t="str">
            <v>邓运吉</v>
          </cell>
          <cell r="F9749" t="str">
            <v>隆新翔胜-梁德新</v>
          </cell>
        </row>
        <row r="9750">
          <cell r="C9750" t="str">
            <v>2025-06-1054127</v>
          </cell>
          <cell r="D9750" t="str">
            <v>雨点</v>
          </cell>
          <cell r="E9750" t="str">
            <v>邓运吉</v>
          </cell>
          <cell r="F9750" t="str">
            <v>隆新翔胜-梁德新</v>
          </cell>
        </row>
        <row r="9751">
          <cell r="C9751" t="str">
            <v>2025-06-1054110</v>
          </cell>
          <cell r="D9751" t="str">
            <v>灰</v>
          </cell>
          <cell r="E9751" t="str">
            <v>邓运吉</v>
          </cell>
          <cell r="F9751" t="str">
            <v>隆新翔胜-梁德新</v>
          </cell>
        </row>
        <row r="9752">
          <cell r="C9752" t="str">
            <v>2025-06-1054112</v>
          </cell>
          <cell r="D9752" t="str">
            <v>雨点</v>
          </cell>
          <cell r="E9752" t="str">
            <v>邓运吉</v>
          </cell>
          <cell r="F9752" t="str">
            <v>隆新翔胜-梁德新</v>
          </cell>
        </row>
        <row r="9753">
          <cell r="C9753" t="str">
            <v>2025-06-0658896</v>
          </cell>
          <cell r="D9753" t="str">
            <v>灰</v>
          </cell>
          <cell r="E9753" t="str">
            <v>门传立</v>
          </cell>
          <cell r="F9753" t="str">
            <v>隆翼庄园-冯婷婷</v>
          </cell>
        </row>
        <row r="9754">
          <cell r="C9754" t="str">
            <v>2025-06-0658883</v>
          </cell>
          <cell r="D9754" t="str">
            <v>雨点</v>
          </cell>
          <cell r="E9754" t="str">
            <v>门传立</v>
          </cell>
          <cell r="F9754" t="str">
            <v>隆翼庄园-冯婷婷</v>
          </cell>
        </row>
        <row r="9755">
          <cell r="C9755" t="str">
            <v>2025-06-0658876</v>
          </cell>
          <cell r="D9755" t="str">
            <v>灰</v>
          </cell>
          <cell r="E9755" t="str">
            <v>门传立</v>
          </cell>
          <cell r="F9755" t="str">
            <v>隆翼庄园-冯婷婷</v>
          </cell>
        </row>
        <row r="9756">
          <cell r="C9756" t="str">
            <v>2025-06-0658865</v>
          </cell>
          <cell r="D9756" t="str">
            <v>灰</v>
          </cell>
          <cell r="E9756" t="str">
            <v>门传立</v>
          </cell>
          <cell r="F9756" t="str">
            <v>隆翼庄园-冯婷婷</v>
          </cell>
        </row>
        <row r="9757">
          <cell r="C9757" t="str">
            <v>2025-06-0658891</v>
          </cell>
          <cell r="D9757" t="str">
            <v>雨点</v>
          </cell>
          <cell r="E9757" t="str">
            <v>门传立</v>
          </cell>
          <cell r="F9757" t="str">
            <v>隆翼庄园-冯婷婷</v>
          </cell>
        </row>
        <row r="9758">
          <cell r="C9758" t="str">
            <v>2025-06-0658895</v>
          </cell>
          <cell r="D9758" t="str">
            <v>雨点</v>
          </cell>
          <cell r="E9758" t="str">
            <v>门传立</v>
          </cell>
          <cell r="F9758" t="str">
            <v>隆翼庄园-冯婷婷</v>
          </cell>
        </row>
        <row r="9759">
          <cell r="C9759" t="str">
            <v>2025-06-0658898</v>
          </cell>
          <cell r="D9759" t="str">
            <v>灰白条</v>
          </cell>
          <cell r="E9759" t="str">
            <v>门传立</v>
          </cell>
          <cell r="F9759" t="str">
            <v>隆翼庄园-冯婷婷</v>
          </cell>
        </row>
        <row r="9760">
          <cell r="C9760" t="str">
            <v>2025-06-0658879</v>
          </cell>
          <cell r="D9760" t="str">
            <v>雨白条</v>
          </cell>
          <cell r="E9760" t="str">
            <v>门传立</v>
          </cell>
          <cell r="F9760" t="str">
            <v>隆翼庄园-冯婷婷</v>
          </cell>
        </row>
        <row r="9761">
          <cell r="C9761" t="str">
            <v>2025-08-0136453</v>
          </cell>
          <cell r="D9761" t="str">
            <v>黑</v>
          </cell>
          <cell r="E9761" t="str">
            <v>高小东</v>
          </cell>
          <cell r="F9761" t="str">
            <v>龍翱九天-尹兆文+刘山龙</v>
          </cell>
        </row>
        <row r="9762">
          <cell r="C9762" t="str">
            <v>2025-08-0129228</v>
          </cell>
          <cell r="D9762" t="str">
            <v>灰</v>
          </cell>
          <cell r="E9762" t="str">
            <v>高小东</v>
          </cell>
          <cell r="F9762" t="str">
            <v>龍翱九天-尹兆文+刘山龙</v>
          </cell>
        </row>
        <row r="9763">
          <cell r="C9763" t="str">
            <v>2025-08-0336930</v>
          </cell>
          <cell r="D9763" t="str">
            <v>灰</v>
          </cell>
          <cell r="E9763" t="str">
            <v>高小东</v>
          </cell>
          <cell r="F9763" t="str">
            <v>龍翱九天-尹兆文+刘山龙</v>
          </cell>
        </row>
        <row r="9764">
          <cell r="C9764" t="str">
            <v>2025-08-0129222</v>
          </cell>
          <cell r="D9764" t="str">
            <v>雨花</v>
          </cell>
          <cell r="E9764" t="str">
            <v>高小东</v>
          </cell>
          <cell r="F9764" t="str">
            <v>龍翱九天-尹兆文+刘山龙</v>
          </cell>
        </row>
        <row r="9765">
          <cell r="C9765" t="str">
            <v>2025-08-0136460</v>
          </cell>
          <cell r="D9765" t="str">
            <v>黑</v>
          </cell>
          <cell r="E9765" t="str">
            <v>高小东</v>
          </cell>
          <cell r="F9765" t="str">
            <v>龍翱九天-尹兆文+刘山龙</v>
          </cell>
        </row>
        <row r="9766">
          <cell r="C9766" t="str">
            <v>2025-08-0136459</v>
          </cell>
          <cell r="D9766" t="str">
            <v>灰</v>
          </cell>
          <cell r="E9766" t="str">
            <v>高小东</v>
          </cell>
          <cell r="F9766" t="str">
            <v>龍翱九天-尹兆文+刘山龙</v>
          </cell>
        </row>
        <row r="9767">
          <cell r="C9767" t="str">
            <v>2025-06-1051921</v>
          </cell>
          <cell r="D9767" t="str">
            <v>雨点</v>
          </cell>
          <cell r="E9767" t="str">
            <v>何乃权</v>
          </cell>
          <cell r="F9767" t="str">
            <v>龍的传人-曲家波</v>
          </cell>
        </row>
        <row r="9768">
          <cell r="C9768" t="str">
            <v>2025-06-1931762</v>
          </cell>
          <cell r="D9768" t="str">
            <v>雨点</v>
          </cell>
          <cell r="E9768" t="str">
            <v>何乃权</v>
          </cell>
          <cell r="F9768" t="str">
            <v>龍的传人-曲家波</v>
          </cell>
        </row>
        <row r="9769">
          <cell r="C9769" t="str">
            <v>2025-06-1931719</v>
          </cell>
          <cell r="D9769" t="str">
            <v>雨白条</v>
          </cell>
          <cell r="E9769" t="str">
            <v>何乃权</v>
          </cell>
          <cell r="F9769" t="str">
            <v>龍的传人-曲家波</v>
          </cell>
        </row>
        <row r="9770">
          <cell r="C9770" t="str">
            <v>2025-06-1931771</v>
          </cell>
          <cell r="D9770" t="str">
            <v>灰</v>
          </cell>
          <cell r="E9770" t="str">
            <v>何乃权</v>
          </cell>
          <cell r="F9770" t="str">
            <v>龍的传人-曲家波</v>
          </cell>
        </row>
        <row r="9771">
          <cell r="C9771" t="str">
            <v>2025-06-1931770</v>
          </cell>
          <cell r="D9771" t="str">
            <v>灰花</v>
          </cell>
          <cell r="E9771" t="str">
            <v>何乃权</v>
          </cell>
          <cell r="F9771" t="str">
            <v>龍的传人-曲家波</v>
          </cell>
        </row>
        <row r="9772">
          <cell r="C9772" t="str">
            <v>2025-06-1936999</v>
          </cell>
          <cell r="D9772" t="str">
            <v>雨点</v>
          </cell>
          <cell r="E9772" t="str">
            <v>何乃权</v>
          </cell>
          <cell r="F9772" t="str">
            <v>龍的传人-曲家波</v>
          </cell>
        </row>
        <row r="9773">
          <cell r="C9773" t="str">
            <v>2025-06-1931777</v>
          </cell>
          <cell r="D9773" t="str">
            <v>雨点</v>
          </cell>
          <cell r="E9773" t="str">
            <v>何乃权</v>
          </cell>
          <cell r="F9773" t="str">
            <v>龍的传人-曲家波</v>
          </cell>
        </row>
        <row r="9774">
          <cell r="C9774" t="str">
            <v>2025-06-1931714</v>
          </cell>
          <cell r="D9774" t="str">
            <v>灰</v>
          </cell>
          <cell r="E9774" t="str">
            <v>何乃权</v>
          </cell>
          <cell r="F9774" t="str">
            <v>龍的传人-曲家波</v>
          </cell>
        </row>
        <row r="9775">
          <cell r="C9775" t="str">
            <v>2025-06-1931707</v>
          </cell>
          <cell r="D9775" t="str">
            <v>雨点</v>
          </cell>
          <cell r="E9775" t="str">
            <v>何乃权</v>
          </cell>
          <cell r="F9775" t="str">
            <v>龍的传人-曲家波</v>
          </cell>
        </row>
        <row r="9776">
          <cell r="C9776" t="str">
            <v>2025-06-1156809</v>
          </cell>
          <cell r="D9776" t="str">
            <v>雨点</v>
          </cell>
          <cell r="E9776" t="str">
            <v>杜立鑫</v>
          </cell>
          <cell r="F9776" t="str">
            <v>龍鳯山鸽苑-毕作昌</v>
          </cell>
        </row>
        <row r="9777">
          <cell r="C9777" t="str">
            <v>2025-06-1156821</v>
          </cell>
          <cell r="D9777" t="str">
            <v>灰</v>
          </cell>
          <cell r="E9777" t="str">
            <v>杜立鑫</v>
          </cell>
          <cell r="F9777" t="str">
            <v>龍鳯山鸽苑-毕作昌</v>
          </cell>
        </row>
        <row r="9778">
          <cell r="C9778" t="str">
            <v>2025-06-1156828</v>
          </cell>
          <cell r="D9778" t="str">
            <v>灰</v>
          </cell>
          <cell r="E9778" t="str">
            <v>杜立鑫</v>
          </cell>
          <cell r="F9778" t="str">
            <v>龍鳯山鸽苑-毕作昌</v>
          </cell>
        </row>
        <row r="9779">
          <cell r="C9779" t="str">
            <v>2025-06-1156806</v>
          </cell>
          <cell r="D9779" t="str">
            <v>灰</v>
          </cell>
          <cell r="E9779" t="str">
            <v>杜立鑫</v>
          </cell>
          <cell r="F9779" t="str">
            <v>龍鳯山鸽苑-毕作昌</v>
          </cell>
        </row>
        <row r="9780">
          <cell r="C9780" t="str">
            <v>2025-06-1156801</v>
          </cell>
          <cell r="D9780" t="str">
            <v>灰</v>
          </cell>
          <cell r="E9780" t="str">
            <v>杜立鑫</v>
          </cell>
          <cell r="F9780" t="str">
            <v>龍鳯山鸽苑-毕作昌</v>
          </cell>
        </row>
        <row r="9781">
          <cell r="C9781" t="str">
            <v>2025-06-1156708</v>
          </cell>
          <cell r="D9781" t="str">
            <v>灰</v>
          </cell>
          <cell r="E9781" t="str">
            <v>杜立鑫</v>
          </cell>
          <cell r="F9781" t="str">
            <v>龍鳯山鸽苑-毕作昌</v>
          </cell>
        </row>
        <row r="9782">
          <cell r="C9782" t="str">
            <v>2025-06-1156711</v>
          </cell>
          <cell r="D9782" t="str">
            <v>灰</v>
          </cell>
          <cell r="E9782" t="str">
            <v>杜立鑫</v>
          </cell>
          <cell r="F9782" t="str">
            <v>龍鳯山鸽苑-毕作昌</v>
          </cell>
        </row>
        <row r="9783">
          <cell r="C9783" t="str">
            <v>2025-06-1156719</v>
          </cell>
          <cell r="D9783" t="str">
            <v>灰</v>
          </cell>
          <cell r="E9783" t="str">
            <v>杜立鑫</v>
          </cell>
          <cell r="F9783" t="str">
            <v>龍鳯山鸽苑-毕作昌</v>
          </cell>
        </row>
        <row r="9784">
          <cell r="C9784" t="str">
            <v>2025-06-1156712</v>
          </cell>
          <cell r="D9784" t="str">
            <v>灰</v>
          </cell>
          <cell r="E9784" t="str">
            <v>杜立鑫</v>
          </cell>
          <cell r="F9784" t="str">
            <v>龍鳯山鸽苑-毕作昌</v>
          </cell>
        </row>
        <row r="9785">
          <cell r="C9785" t="str">
            <v>2025-06-1156805</v>
          </cell>
          <cell r="D9785" t="str">
            <v>灰</v>
          </cell>
          <cell r="E9785" t="str">
            <v>杜立鑫</v>
          </cell>
          <cell r="F9785" t="str">
            <v>龍鳯山鸽苑-毕作昌</v>
          </cell>
        </row>
        <row r="9786">
          <cell r="C9786" t="str">
            <v>2025-06-1156803</v>
          </cell>
          <cell r="D9786" t="str">
            <v>灰</v>
          </cell>
          <cell r="E9786" t="str">
            <v>杜立鑫</v>
          </cell>
          <cell r="F9786" t="str">
            <v>龍鳯山鸽苑-毕作昌</v>
          </cell>
        </row>
        <row r="9787">
          <cell r="C9787" t="str">
            <v>2025-06-1156709</v>
          </cell>
          <cell r="D9787" t="str">
            <v>灰</v>
          </cell>
          <cell r="E9787" t="str">
            <v>杜立鑫</v>
          </cell>
          <cell r="F9787" t="str">
            <v>龍鳯山鸽苑-毕作昌</v>
          </cell>
        </row>
        <row r="9788">
          <cell r="C9788" t="str">
            <v>2025-06-1156807</v>
          </cell>
          <cell r="D9788" t="str">
            <v>灰</v>
          </cell>
          <cell r="E9788" t="str">
            <v>杜立鑫</v>
          </cell>
          <cell r="F9788" t="str">
            <v>龍鳯山鸽苑-毕作昌</v>
          </cell>
        </row>
        <row r="9789">
          <cell r="C9789" t="str">
            <v>2025-06-1156808</v>
          </cell>
          <cell r="D9789" t="str">
            <v>灰</v>
          </cell>
          <cell r="E9789" t="str">
            <v>杜立鑫</v>
          </cell>
          <cell r="F9789" t="str">
            <v>龍鳯山鸽苑-毕作昌</v>
          </cell>
        </row>
        <row r="9790">
          <cell r="C9790" t="str">
            <v>2025-06-1156728</v>
          </cell>
          <cell r="D9790" t="str">
            <v>雨白条</v>
          </cell>
          <cell r="E9790" t="str">
            <v>杜立鑫</v>
          </cell>
          <cell r="F9790" t="str">
            <v>龍鳯山鸽苑-毕作昌</v>
          </cell>
        </row>
        <row r="9791">
          <cell r="C9791" t="str">
            <v>2025-07-0064777</v>
          </cell>
          <cell r="D9791" t="str">
            <v>灰</v>
          </cell>
          <cell r="E9791" t="str">
            <v>自送</v>
          </cell>
          <cell r="F9791" t="str">
            <v>龍行天下-郭春雷</v>
          </cell>
        </row>
        <row r="9792">
          <cell r="C9792" t="str">
            <v>2025-07-0064770</v>
          </cell>
          <cell r="D9792" t="str">
            <v>灰</v>
          </cell>
          <cell r="E9792" t="str">
            <v>自送</v>
          </cell>
          <cell r="F9792" t="str">
            <v>龍行天下-郭春雷</v>
          </cell>
        </row>
        <row r="9793">
          <cell r="C9793" t="str">
            <v>2025-07-0068295</v>
          </cell>
          <cell r="D9793" t="str">
            <v>雨点</v>
          </cell>
          <cell r="E9793" t="str">
            <v>张晓光</v>
          </cell>
          <cell r="F9793" t="str">
            <v>龍行天下-张金明</v>
          </cell>
        </row>
        <row r="9794">
          <cell r="C9794" t="str">
            <v>2025-07-0068220</v>
          </cell>
          <cell r="D9794" t="str">
            <v>红轮</v>
          </cell>
          <cell r="E9794" t="str">
            <v>张晓光</v>
          </cell>
          <cell r="F9794" t="str">
            <v>龍行天下-张金明</v>
          </cell>
        </row>
        <row r="9795">
          <cell r="C9795" t="str">
            <v>2025-07-0251771</v>
          </cell>
          <cell r="D9795" t="str">
            <v>雨白条</v>
          </cell>
          <cell r="E9795" t="str">
            <v>张晓光</v>
          </cell>
          <cell r="F9795" t="str">
            <v>龍行天下-张金明</v>
          </cell>
        </row>
        <row r="9796">
          <cell r="C9796" t="str">
            <v>2025-07-0178117</v>
          </cell>
          <cell r="D9796" t="str">
            <v>绛</v>
          </cell>
          <cell r="E9796" t="str">
            <v>张晓光</v>
          </cell>
          <cell r="F9796" t="str">
            <v>龍行天下-张金明</v>
          </cell>
        </row>
        <row r="9797">
          <cell r="C9797" t="str">
            <v>2025-07-0251790</v>
          </cell>
          <cell r="D9797" t="str">
            <v>雨点</v>
          </cell>
          <cell r="E9797" t="str">
            <v>张晓光</v>
          </cell>
          <cell r="F9797" t="str">
            <v>龍行天下-张金明</v>
          </cell>
        </row>
        <row r="9798">
          <cell r="C9798" t="str">
            <v>2025-07-0251775</v>
          </cell>
          <cell r="D9798" t="str">
            <v>灰</v>
          </cell>
          <cell r="E9798" t="str">
            <v>张晓光</v>
          </cell>
          <cell r="F9798" t="str">
            <v>龍行天下-张金明</v>
          </cell>
        </row>
        <row r="9799">
          <cell r="C9799" t="str">
            <v>2025-02-0626605</v>
          </cell>
          <cell r="D9799" t="str">
            <v>雨点</v>
          </cell>
          <cell r="E9799" t="str">
            <v>陈勇</v>
          </cell>
          <cell r="F9799" t="str">
            <v>龍行天下-张向明</v>
          </cell>
        </row>
        <row r="9800">
          <cell r="C9800" t="str">
            <v>2025-02-0625590</v>
          </cell>
          <cell r="D9800" t="str">
            <v>雨点</v>
          </cell>
          <cell r="E9800" t="str">
            <v>陈勇</v>
          </cell>
          <cell r="F9800" t="str">
            <v>龍行天下-张向明</v>
          </cell>
        </row>
        <row r="9801">
          <cell r="C9801" t="str">
            <v>2025-02-0626656</v>
          </cell>
          <cell r="D9801" t="str">
            <v>雨点</v>
          </cell>
          <cell r="E9801" t="str">
            <v>陈勇</v>
          </cell>
          <cell r="F9801" t="str">
            <v>龍行天下-张向明</v>
          </cell>
        </row>
        <row r="9802">
          <cell r="C9802" t="str">
            <v>2025-02-0625599</v>
          </cell>
          <cell r="D9802" t="str">
            <v>灰</v>
          </cell>
          <cell r="E9802" t="str">
            <v>陈勇</v>
          </cell>
          <cell r="F9802" t="str">
            <v>龍行天下-张向明</v>
          </cell>
        </row>
        <row r="9803">
          <cell r="C9803" t="str">
            <v>2025-02-0626633</v>
          </cell>
          <cell r="D9803" t="str">
            <v>灰</v>
          </cell>
          <cell r="E9803" t="str">
            <v>陈勇</v>
          </cell>
          <cell r="F9803" t="str">
            <v>龍行天下-张向明</v>
          </cell>
        </row>
        <row r="9804">
          <cell r="C9804" t="str">
            <v>2025-02-0625576</v>
          </cell>
          <cell r="D9804" t="str">
            <v>灰</v>
          </cell>
          <cell r="E9804" t="str">
            <v>陈勇</v>
          </cell>
          <cell r="F9804" t="str">
            <v>龍行天下-张向明</v>
          </cell>
        </row>
        <row r="9805">
          <cell r="C9805" t="str">
            <v>2025-32-0324382</v>
          </cell>
          <cell r="D9805" t="str">
            <v>红轮</v>
          </cell>
          <cell r="E9805" t="str">
            <v>王永波</v>
          </cell>
          <cell r="F9805" t="str">
            <v>卢健</v>
          </cell>
        </row>
        <row r="9806">
          <cell r="C9806" t="str">
            <v>2025-32-0322170</v>
          </cell>
          <cell r="D9806" t="str">
            <v>灰</v>
          </cell>
          <cell r="E9806" t="str">
            <v>卢健</v>
          </cell>
          <cell r="F9806" t="str">
            <v>卢健</v>
          </cell>
        </row>
        <row r="9807">
          <cell r="C9807" t="str">
            <v>2025-32-0377979</v>
          </cell>
          <cell r="D9807" t="str">
            <v>灰</v>
          </cell>
          <cell r="E9807" t="str">
            <v>卢健</v>
          </cell>
          <cell r="F9807" t="str">
            <v>卢健</v>
          </cell>
        </row>
        <row r="9808">
          <cell r="C9808" t="str">
            <v>2025-06-1386989</v>
          </cell>
          <cell r="D9808" t="str">
            <v>雨点</v>
          </cell>
          <cell r="E9808" t="str">
            <v>卢健</v>
          </cell>
          <cell r="F9808" t="str">
            <v>卢健</v>
          </cell>
        </row>
        <row r="9809">
          <cell r="C9809" t="str">
            <v>2025-06-1386923</v>
          </cell>
          <cell r="D9809" t="str">
            <v>雨花</v>
          </cell>
          <cell r="E9809" t="str">
            <v>卢健</v>
          </cell>
          <cell r="F9809" t="str">
            <v>卢健</v>
          </cell>
        </row>
        <row r="9810">
          <cell r="C9810" t="str">
            <v>2025-32-0028878</v>
          </cell>
          <cell r="D9810" t="str">
            <v>灰白条</v>
          </cell>
          <cell r="E9810" t="str">
            <v>卢健</v>
          </cell>
          <cell r="F9810" t="str">
            <v>卢健</v>
          </cell>
        </row>
        <row r="9811">
          <cell r="C9811" t="str">
            <v>2025-32-0028112</v>
          </cell>
          <cell r="D9811" t="str">
            <v>灰</v>
          </cell>
          <cell r="E9811" t="str">
            <v>卢健</v>
          </cell>
          <cell r="F9811" t="str">
            <v>卢健</v>
          </cell>
        </row>
        <row r="9812">
          <cell r="C9812" t="str">
            <v>2025-32-0028814</v>
          </cell>
          <cell r="D9812" t="str">
            <v>红轮</v>
          </cell>
          <cell r="E9812" t="str">
            <v>卢健</v>
          </cell>
          <cell r="F9812" t="str">
            <v>卢健</v>
          </cell>
        </row>
        <row r="9813">
          <cell r="C9813" t="str">
            <v>2025-32-0028866</v>
          </cell>
          <cell r="D9813" t="str">
            <v>红轮</v>
          </cell>
          <cell r="E9813" t="str">
            <v>卢健</v>
          </cell>
          <cell r="F9813" t="str">
            <v>卢健</v>
          </cell>
        </row>
        <row r="9814">
          <cell r="C9814" t="str">
            <v>2025-32-0028846</v>
          </cell>
          <cell r="D9814" t="str">
            <v>灰</v>
          </cell>
          <cell r="E9814" t="str">
            <v>卢健</v>
          </cell>
          <cell r="F9814" t="str">
            <v>卢健</v>
          </cell>
        </row>
        <row r="9815">
          <cell r="C9815" t="str">
            <v>2025-32-0028816</v>
          </cell>
          <cell r="D9815" t="str">
            <v>灰</v>
          </cell>
          <cell r="E9815" t="str">
            <v>卢健</v>
          </cell>
          <cell r="F9815" t="str">
            <v>卢健</v>
          </cell>
        </row>
        <row r="9816">
          <cell r="C9816" t="str">
            <v>2025-32-0028843</v>
          </cell>
          <cell r="D9816" t="str">
            <v>灰</v>
          </cell>
          <cell r="E9816" t="str">
            <v>卢健</v>
          </cell>
          <cell r="F9816" t="str">
            <v>卢健</v>
          </cell>
        </row>
        <row r="9817">
          <cell r="C9817" t="str">
            <v>2025-32-0028894</v>
          </cell>
          <cell r="D9817" t="str">
            <v>红轮</v>
          </cell>
          <cell r="E9817" t="str">
            <v>卢健</v>
          </cell>
          <cell r="F9817" t="str">
            <v>卢健</v>
          </cell>
        </row>
        <row r="9818">
          <cell r="C9818" t="str">
            <v>2025-06-1027697</v>
          </cell>
          <cell r="D9818" t="str">
            <v>雨点</v>
          </cell>
          <cell r="E9818" t="str">
            <v>小玉</v>
          </cell>
          <cell r="F9818" t="str">
            <v>陆翔飞鸽-万士伟</v>
          </cell>
        </row>
        <row r="9819">
          <cell r="C9819" t="str">
            <v>2025-06-1027612</v>
          </cell>
          <cell r="D9819" t="str">
            <v>灰</v>
          </cell>
          <cell r="E9819" t="str">
            <v>小玉</v>
          </cell>
          <cell r="F9819" t="str">
            <v>陆翔飞鸽-万士伟</v>
          </cell>
        </row>
        <row r="9820">
          <cell r="C9820" t="str">
            <v>2025-06-0238721</v>
          </cell>
          <cell r="D9820" t="str">
            <v>灰</v>
          </cell>
          <cell r="E9820" t="str">
            <v>杨晓</v>
          </cell>
          <cell r="F9820" t="str">
            <v>陆长鸣</v>
          </cell>
        </row>
        <row r="9821">
          <cell r="C9821" t="str">
            <v>2025-06-0238727</v>
          </cell>
          <cell r="D9821" t="str">
            <v>灰</v>
          </cell>
          <cell r="E9821" t="str">
            <v>杨晓</v>
          </cell>
          <cell r="F9821" t="str">
            <v>陆长鸣</v>
          </cell>
        </row>
        <row r="9822">
          <cell r="C9822" t="str">
            <v>2025-06-0238723</v>
          </cell>
          <cell r="D9822" t="str">
            <v>灰</v>
          </cell>
          <cell r="E9822" t="str">
            <v>杨晓</v>
          </cell>
          <cell r="F9822" t="str">
            <v>陆长鸣</v>
          </cell>
        </row>
        <row r="9823">
          <cell r="C9823" t="str">
            <v>2025-06-0238722</v>
          </cell>
          <cell r="D9823" t="str">
            <v>雨点</v>
          </cell>
          <cell r="E9823" t="str">
            <v>杨晓</v>
          </cell>
          <cell r="F9823" t="str">
            <v>陆长鸣</v>
          </cell>
        </row>
        <row r="9824">
          <cell r="C9824" t="str">
            <v>2025-06-0238716</v>
          </cell>
          <cell r="D9824" t="str">
            <v>灰</v>
          </cell>
          <cell r="E9824" t="str">
            <v>王园</v>
          </cell>
          <cell r="F9824" t="str">
            <v>陆长鸣</v>
          </cell>
        </row>
        <row r="9825">
          <cell r="C9825" t="str">
            <v>2025-06-0238715</v>
          </cell>
          <cell r="D9825" t="str">
            <v>灰</v>
          </cell>
          <cell r="E9825" t="str">
            <v>王园</v>
          </cell>
          <cell r="F9825" t="str">
            <v>陆长鸣</v>
          </cell>
        </row>
        <row r="9826">
          <cell r="C9826" t="str">
            <v>2025-06-0618118</v>
          </cell>
          <cell r="D9826" t="str">
            <v>灰</v>
          </cell>
          <cell r="E9826" t="str">
            <v>王飞</v>
          </cell>
          <cell r="F9826" t="str">
            <v>逯阳+李树才</v>
          </cell>
        </row>
        <row r="9827">
          <cell r="C9827" t="str">
            <v>2025-06-0618126</v>
          </cell>
          <cell r="D9827" t="str">
            <v>灰</v>
          </cell>
          <cell r="E9827" t="str">
            <v>王飞</v>
          </cell>
          <cell r="F9827" t="str">
            <v>逯阳+李树才</v>
          </cell>
        </row>
        <row r="9828">
          <cell r="C9828" t="str">
            <v>2025-08-0089867</v>
          </cell>
          <cell r="D9828" t="str">
            <v>灰</v>
          </cell>
          <cell r="E9828" t="str">
            <v>高小东</v>
          </cell>
          <cell r="F9828" t="str">
            <v>路发天赐鸿福-李兴海</v>
          </cell>
        </row>
        <row r="9829">
          <cell r="C9829" t="str">
            <v>2025-08-0089853</v>
          </cell>
          <cell r="D9829" t="str">
            <v>雨点</v>
          </cell>
          <cell r="E9829" t="str">
            <v>高小东</v>
          </cell>
          <cell r="F9829" t="str">
            <v>路发天赐鸿福-李兴海</v>
          </cell>
        </row>
        <row r="9830">
          <cell r="C9830" t="str">
            <v>2025-08-0089791</v>
          </cell>
          <cell r="D9830" t="str">
            <v>灰</v>
          </cell>
          <cell r="E9830" t="str">
            <v>高小东</v>
          </cell>
          <cell r="F9830" t="str">
            <v>路发天赐鸿福-李兴海</v>
          </cell>
        </row>
        <row r="9831">
          <cell r="C9831" t="str">
            <v>2025-08-0089865</v>
          </cell>
          <cell r="D9831" t="str">
            <v>灰白条</v>
          </cell>
          <cell r="E9831" t="str">
            <v>高小东</v>
          </cell>
          <cell r="F9831" t="str">
            <v>路发天赐鸿福-李兴海</v>
          </cell>
        </row>
        <row r="9832">
          <cell r="C9832" t="str">
            <v>2025-08-0089857</v>
          </cell>
          <cell r="D9832" t="str">
            <v>绛</v>
          </cell>
          <cell r="E9832" t="str">
            <v>高小东</v>
          </cell>
          <cell r="F9832" t="str">
            <v>路发天赐鸿福-李兴海</v>
          </cell>
        </row>
        <row r="9833">
          <cell r="C9833" t="str">
            <v>2025-08-0089722</v>
          </cell>
          <cell r="D9833" t="str">
            <v>雨点</v>
          </cell>
          <cell r="E9833" t="str">
            <v>高小东</v>
          </cell>
          <cell r="F9833" t="str">
            <v>路发天赐鸿福-李兴海</v>
          </cell>
        </row>
        <row r="9834">
          <cell r="C9834" t="str">
            <v>2025-08-0089699</v>
          </cell>
          <cell r="D9834" t="str">
            <v>红</v>
          </cell>
          <cell r="E9834" t="str">
            <v>高小东</v>
          </cell>
          <cell r="F9834" t="str">
            <v>路发天赐鸿福-李兴海</v>
          </cell>
        </row>
        <row r="9835">
          <cell r="C9835" t="str">
            <v>2025-05-0719308</v>
          </cell>
          <cell r="D9835" t="str">
            <v>灰</v>
          </cell>
          <cell r="E9835" t="str">
            <v>白乙拉</v>
          </cell>
          <cell r="F9835" t="str">
            <v>路志静</v>
          </cell>
        </row>
        <row r="9836">
          <cell r="C9836" t="str">
            <v>2025-05-0719306</v>
          </cell>
          <cell r="D9836" t="str">
            <v>灰</v>
          </cell>
          <cell r="E9836" t="str">
            <v>白乙拉</v>
          </cell>
          <cell r="F9836" t="str">
            <v>路志静</v>
          </cell>
        </row>
        <row r="9837">
          <cell r="C9837" t="str">
            <v>2025-03-2416003</v>
          </cell>
          <cell r="D9837" t="str">
            <v>灰</v>
          </cell>
          <cell r="E9837" t="str">
            <v>刘宝泉</v>
          </cell>
          <cell r="F9837" t="str">
            <v>露美达-邓志强</v>
          </cell>
        </row>
        <row r="9838">
          <cell r="C9838" t="str">
            <v>2025-03-2416009</v>
          </cell>
          <cell r="D9838" t="str">
            <v>雨点</v>
          </cell>
          <cell r="E9838" t="str">
            <v>刘宝泉</v>
          </cell>
          <cell r="F9838" t="str">
            <v>露美达-邓志强</v>
          </cell>
        </row>
        <row r="9839">
          <cell r="C9839" t="str">
            <v>2025-03-2416004</v>
          </cell>
          <cell r="D9839" t="str">
            <v>灰</v>
          </cell>
          <cell r="E9839" t="str">
            <v>刘宝泉</v>
          </cell>
          <cell r="F9839" t="str">
            <v>露美达-邓志强</v>
          </cell>
        </row>
        <row r="9840">
          <cell r="C9840" t="str">
            <v>2025-03-2416098</v>
          </cell>
          <cell r="D9840" t="str">
            <v>雨白条</v>
          </cell>
          <cell r="E9840" t="str">
            <v>刘宝泉</v>
          </cell>
          <cell r="F9840" t="str">
            <v>露美达-邓志强</v>
          </cell>
        </row>
        <row r="9841">
          <cell r="C9841" t="str">
            <v>2025-03-2416008</v>
          </cell>
          <cell r="D9841" t="str">
            <v>雨点</v>
          </cell>
          <cell r="E9841" t="str">
            <v>刘宝泉</v>
          </cell>
          <cell r="F9841" t="str">
            <v>露美达-邓志强</v>
          </cell>
        </row>
        <row r="9842">
          <cell r="C9842" t="str">
            <v>2025-01-0237213</v>
          </cell>
          <cell r="D9842" t="str">
            <v>雨点</v>
          </cell>
          <cell r="E9842" t="str">
            <v>唐山小魏</v>
          </cell>
          <cell r="F9842" t="str">
            <v>罗凯</v>
          </cell>
        </row>
        <row r="9843">
          <cell r="C9843" t="str">
            <v>2025-01-0237211</v>
          </cell>
          <cell r="D9843" t="str">
            <v>雨点</v>
          </cell>
          <cell r="E9843" t="str">
            <v>唐山小魏</v>
          </cell>
          <cell r="F9843" t="str">
            <v>罗凯</v>
          </cell>
        </row>
        <row r="9844">
          <cell r="C9844" t="str">
            <v>2025-01-0353791</v>
          </cell>
          <cell r="D9844" t="str">
            <v>灰</v>
          </cell>
          <cell r="E9844" t="str">
            <v>刘雄</v>
          </cell>
          <cell r="F9844" t="str">
            <v>罗洋</v>
          </cell>
        </row>
        <row r="9845">
          <cell r="C9845" t="str">
            <v>2025-01-0353773</v>
          </cell>
          <cell r="D9845" t="str">
            <v>灰花</v>
          </cell>
          <cell r="E9845" t="str">
            <v>刘雄</v>
          </cell>
          <cell r="F9845" t="str">
            <v>罗洋</v>
          </cell>
        </row>
        <row r="9846">
          <cell r="C9846" t="str">
            <v>2025-01-0353774</v>
          </cell>
          <cell r="D9846" t="str">
            <v>灰</v>
          </cell>
          <cell r="E9846" t="str">
            <v>刘雄</v>
          </cell>
          <cell r="F9846" t="str">
            <v>罗洋</v>
          </cell>
        </row>
        <row r="9847">
          <cell r="C9847" t="str">
            <v>2025-01-0353761</v>
          </cell>
          <cell r="D9847" t="str">
            <v>灰</v>
          </cell>
          <cell r="E9847" t="str">
            <v>刘雄</v>
          </cell>
          <cell r="F9847" t="str">
            <v>罗洋</v>
          </cell>
        </row>
        <row r="9848">
          <cell r="C9848" t="str">
            <v>2025-01-0353762</v>
          </cell>
          <cell r="D9848" t="str">
            <v>灰</v>
          </cell>
          <cell r="E9848" t="str">
            <v>刘雄</v>
          </cell>
          <cell r="F9848" t="str">
            <v>罗洋</v>
          </cell>
        </row>
        <row r="9849">
          <cell r="C9849" t="str">
            <v>2025-01-0353763</v>
          </cell>
          <cell r="D9849" t="str">
            <v>灰</v>
          </cell>
          <cell r="E9849" t="str">
            <v>刘雄</v>
          </cell>
          <cell r="F9849" t="str">
            <v>罗洋</v>
          </cell>
        </row>
        <row r="9850">
          <cell r="C9850" t="str">
            <v>2025-06-0751397</v>
          </cell>
          <cell r="D9850" t="str">
            <v>灰白条</v>
          </cell>
          <cell r="E9850" t="str">
            <v>姚剑</v>
          </cell>
          <cell r="F9850" t="str">
            <v>洛斐尔-崔宝军</v>
          </cell>
        </row>
        <row r="9851">
          <cell r="C9851" t="str">
            <v>2025-06-0750949</v>
          </cell>
          <cell r="D9851" t="str">
            <v>灰</v>
          </cell>
          <cell r="E9851" t="str">
            <v>姚剑</v>
          </cell>
          <cell r="F9851" t="str">
            <v>洛斐尔-崔宝军</v>
          </cell>
        </row>
        <row r="9852">
          <cell r="C9852" t="str">
            <v>2025-06-0750929</v>
          </cell>
          <cell r="D9852" t="str">
            <v>雨点</v>
          </cell>
          <cell r="E9852" t="str">
            <v>姚剑</v>
          </cell>
          <cell r="F9852" t="str">
            <v>洛斐尔-崔宝军</v>
          </cell>
        </row>
        <row r="9853">
          <cell r="C9853" t="str">
            <v>2025-06-0751913</v>
          </cell>
          <cell r="D9853" t="str">
            <v>灰</v>
          </cell>
          <cell r="E9853" t="str">
            <v>姚剑</v>
          </cell>
          <cell r="F9853" t="str">
            <v>洛斐尔-崔宝军</v>
          </cell>
        </row>
        <row r="9854">
          <cell r="C9854" t="str">
            <v>2025-06-0750990</v>
          </cell>
          <cell r="D9854" t="str">
            <v>灰</v>
          </cell>
          <cell r="E9854" t="str">
            <v>姚剑</v>
          </cell>
          <cell r="F9854" t="str">
            <v>洛斐尔-崔宝军</v>
          </cell>
        </row>
        <row r="9855">
          <cell r="C9855" t="str">
            <v>2025-06-0750989</v>
          </cell>
          <cell r="D9855" t="str">
            <v>灰</v>
          </cell>
          <cell r="E9855" t="str">
            <v>姚剑</v>
          </cell>
          <cell r="F9855" t="str">
            <v>洛斐尔-崔宝军</v>
          </cell>
        </row>
        <row r="9856">
          <cell r="C9856" t="str">
            <v>2025-06-1311027</v>
          </cell>
          <cell r="D9856" t="str">
            <v>花</v>
          </cell>
          <cell r="E9856" t="str">
            <v>杜立鑫</v>
          </cell>
          <cell r="F9856" t="str">
            <v>闾山灵峰-吴葳</v>
          </cell>
        </row>
        <row r="9857">
          <cell r="C9857" t="str">
            <v>2025-06-0518192</v>
          </cell>
          <cell r="D9857" t="str">
            <v>雨点</v>
          </cell>
          <cell r="E9857" t="str">
            <v>杜立鑫</v>
          </cell>
          <cell r="F9857" t="str">
            <v>闾山灵峰-吴葳</v>
          </cell>
        </row>
        <row r="9858">
          <cell r="C9858" t="str">
            <v>2025-06-0744588</v>
          </cell>
          <cell r="D9858" t="str">
            <v>灰</v>
          </cell>
          <cell r="E9858" t="str">
            <v>杜立鑫</v>
          </cell>
          <cell r="F9858" t="str">
            <v>闾山灵峰-吴葳</v>
          </cell>
        </row>
        <row r="9859">
          <cell r="C9859" t="str">
            <v>2025-06-1311017</v>
          </cell>
          <cell r="D9859" t="str">
            <v>灰</v>
          </cell>
          <cell r="E9859" t="str">
            <v>杜立鑫</v>
          </cell>
          <cell r="F9859" t="str">
            <v>闾山灵峰-吴葳</v>
          </cell>
        </row>
        <row r="9860">
          <cell r="C9860" t="str">
            <v>2025-06-1292590</v>
          </cell>
          <cell r="D9860" t="str">
            <v>雨点</v>
          </cell>
          <cell r="E9860" t="str">
            <v>杜立鑫</v>
          </cell>
          <cell r="F9860" t="str">
            <v>闾山灵峰-吴葳</v>
          </cell>
        </row>
        <row r="9861">
          <cell r="C9861" t="str">
            <v>2025-06-1292589</v>
          </cell>
          <cell r="D9861" t="str">
            <v>雨点</v>
          </cell>
          <cell r="E9861" t="str">
            <v>杜立鑫</v>
          </cell>
          <cell r="F9861" t="str">
            <v>闾山灵峰-吴葳</v>
          </cell>
        </row>
        <row r="9862">
          <cell r="C9862" t="str">
            <v>2025-06-1311011</v>
          </cell>
          <cell r="D9862" t="str">
            <v>雨点</v>
          </cell>
          <cell r="E9862" t="str">
            <v>杜立鑫</v>
          </cell>
          <cell r="F9862" t="str">
            <v>闾山灵峰-吴葳</v>
          </cell>
        </row>
        <row r="9863">
          <cell r="C9863" t="str">
            <v>2025-06-1311003</v>
          </cell>
          <cell r="D9863" t="str">
            <v>灰</v>
          </cell>
          <cell r="E9863" t="str">
            <v>杜立鑫</v>
          </cell>
          <cell r="F9863" t="str">
            <v>闾山灵峰-吴葳</v>
          </cell>
        </row>
        <row r="9864">
          <cell r="C9864" t="str">
            <v>2025-06-1311001</v>
          </cell>
          <cell r="D9864" t="str">
            <v>灰</v>
          </cell>
          <cell r="E9864" t="str">
            <v>杜立鑫</v>
          </cell>
          <cell r="F9864" t="str">
            <v>闾山灵峰-吴葳</v>
          </cell>
        </row>
        <row r="9865">
          <cell r="C9865" t="str">
            <v>2025-06-1311090</v>
          </cell>
          <cell r="D9865" t="str">
            <v>灰</v>
          </cell>
          <cell r="E9865" t="str">
            <v>杜立鑫</v>
          </cell>
          <cell r="F9865" t="str">
            <v>闾山灵峰-吴葳</v>
          </cell>
        </row>
        <row r="9866">
          <cell r="C9866" t="str">
            <v>2025-06-0518108</v>
          </cell>
          <cell r="D9866" t="str">
            <v>灰</v>
          </cell>
          <cell r="E9866" t="str">
            <v>庞营</v>
          </cell>
          <cell r="F9866" t="str">
            <v>闾山灵峰-吴葳</v>
          </cell>
        </row>
        <row r="9867">
          <cell r="C9867" t="str">
            <v>2025-06-0518101</v>
          </cell>
          <cell r="D9867" t="str">
            <v>雨点</v>
          </cell>
          <cell r="E9867" t="str">
            <v>庞营</v>
          </cell>
          <cell r="F9867" t="str">
            <v>闾山灵峰-吴葳</v>
          </cell>
        </row>
        <row r="9868">
          <cell r="C9868" t="str">
            <v>2025-07-0218577</v>
          </cell>
          <cell r="D9868" t="str">
            <v>灰</v>
          </cell>
          <cell r="E9868" t="str">
            <v>张晓光</v>
          </cell>
          <cell r="F9868" t="str">
            <v>吕二鸽舍-吕忠兴</v>
          </cell>
        </row>
        <row r="9869">
          <cell r="C9869" t="str">
            <v>2025-07-0218567</v>
          </cell>
          <cell r="D9869" t="str">
            <v>灰</v>
          </cell>
          <cell r="E9869" t="str">
            <v>张晓光</v>
          </cell>
          <cell r="F9869" t="str">
            <v>吕二鸽舍-吕忠兴</v>
          </cell>
        </row>
        <row r="9870">
          <cell r="C9870" t="str">
            <v>2025-07-0218566</v>
          </cell>
          <cell r="D9870" t="str">
            <v>灰</v>
          </cell>
          <cell r="E9870" t="str">
            <v>张晓光</v>
          </cell>
          <cell r="F9870" t="str">
            <v>吕二鸽舍-吕忠兴</v>
          </cell>
        </row>
        <row r="9871">
          <cell r="C9871" t="str">
            <v>2025-06-0136076</v>
          </cell>
          <cell r="D9871" t="str">
            <v>灰</v>
          </cell>
          <cell r="E9871" t="str">
            <v>李胜斌</v>
          </cell>
          <cell r="F9871" t="str">
            <v>吕静大连驾校+闻斌精品花卉</v>
          </cell>
        </row>
        <row r="9872">
          <cell r="C9872" t="str">
            <v>2025-06-0136068</v>
          </cell>
          <cell r="D9872" t="str">
            <v>灰</v>
          </cell>
          <cell r="E9872" t="str">
            <v>李胜斌</v>
          </cell>
          <cell r="F9872" t="str">
            <v>吕静大连驾校+闻斌精品花卉</v>
          </cell>
        </row>
        <row r="9873">
          <cell r="C9873" t="str">
            <v>2025-06-0136040</v>
          </cell>
          <cell r="D9873" t="str">
            <v>雨花</v>
          </cell>
          <cell r="E9873" t="str">
            <v>李胜斌</v>
          </cell>
          <cell r="F9873" t="str">
            <v>吕静大连驾校+闻斌精品花卉</v>
          </cell>
        </row>
        <row r="9874">
          <cell r="C9874" t="str">
            <v>2025-06-1620124</v>
          </cell>
          <cell r="D9874" t="str">
            <v>雨白条</v>
          </cell>
          <cell r="E9874" t="str">
            <v>张勇</v>
          </cell>
          <cell r="F9874" t="str">
            <v>吕氏鸽业-吕晓龙</v>
          </cell>
        </row>
        <row r="9875">
          <cell r="C9875" t="str">
            <v>2025-06-1620164</v>
          </cell>
          <cell r="D9875" t="str">
            <v>灰白条</v>
          </cell>
          <cell r="E9875" t="str">
            <v>张勇</v>
          </cell>
          <cell r="F9875" t="str">
            <v>吕氏鸽业-吕晓龙</v>
          </cell>
        </row>
        <row r="9876">
          <cell r="C9876" t="str">
            <v>2025-06-1217162</v>
          </cell>
          <cell r="D9876" t="str">
            <v>灰白条</v>
          </cell>
          <cell r="E9876" t="str">
            <v>耿毅</v>
          </cell>
          <cell r="F9876" t="str">
            <v>吕文仲</v>
          </cell>
        </row>
        <row r="9877">
          <cell r="C9877" t="str">
            <v>2025-06-1217152</v>
          </cell>
          <cell r="D9877" t="str">
            <v>灰</v>
          </cell>
          <cell r="E9877" t="str">
            <v>耿毅</v>
          </cell>
          <cell r="F9877" t="str">
            <v>吕文仲</v>
          </cell>
        </row>
        <row r="9878">
          <cell r="C9878" t="str">
            <v>2025-06-0553982</v>
          </cell>
          <cell r="D9878" t="str">
            <v>雨点</v>
          </cell>
          <cell r="E9878" t="str">
            <v>汤全池</v>
          </cell>
          <cell r="F9878" t="str">
            <v>吕学刚</v>
          </cell>
        </row>
        <row r="9879">
          <cell r="C9879" t="str">
            <v>2025-06-0553981</v>
          </cell>
          <cell r="D9879" t="str">
            <v>雨点</v>
          </cell>
          <cell r="E9879" t="str">
            <v>汤全池</v>
          </cell>
          <cell r="F9879" t="str">
            <v>吕学刚</v>
          </cell>
        </row>
        <row r="9880">
          <cell r="C9880" t="str">
            <v>2025-06-0553977</v>
          </cell>
          <cell r="D9880" t="str">
            <v>灰花</v>
          </cell>
          <cell r="E9880" t="str">
            <v>汤全池</v>
          </cell>
          <cell r="F9880" t="str">
            <v>吕学刚</v>
          </cell>
        </row>
        <row r="9881">
          <cell r="C9881" t="str">
            <v>2025-06-0553807</v>
          </cell>
          <cell r="D9881" t="str">
            <v>灰</v>
          </cell>
          <cell r="E9881" t="str">
            <v>汤全池</v>
          </cell>
          <cell r="F9881" t="str">
            <v>吕学刚</v>
          </cell>
        </row>
        <row r="9882">
          <cell r="C9882" t="str">
            <v>2025-06-0553817</v>
          </cell>
          <cell r="D9882" t="str">
            <v>雨点</v>
          </cell>
          <cell r="E9882" t="str">
            <v>汤全池</v>
          </cell>
          <cell r="F9882" t="str">
            <v>吕学刚</v>
          </cell>
        </row>
        <row r="9883">
          <cell r="C9883" t="str">
            <v>2025-06-0596502</v>
          </cell>
          <cell r="D9883" t="str">
            <v>灰</v>
          </cell>
          <cell r="E9883" t="str">
            <v>汤全池</v>
          </cell>
          <cell r="F9883" t="str">
            <v>吕学刚</v>
          </cell>
        </row>
        <row r="9884">
          <cell r="C9884" t="str">
            <v>2025-06-0596501</v>
          </cell>
          <cell r="D9884" t="str">
            <v>灰</v>
          </cell>
          <cell r="E9884" t="str">
            <v>汤全池</v>
          </cell>
          <cell r="F9884" t="str">
            <v>吕学刚</v>
          </cell>
        </row>
        <row r="9885">
          <cell r="C9885" t="str">
            <v>2025-06-1295055</v>
          </cell>
          <cell r="D9885" t="str">
            <v>灰</v>
          </cell>
          <cell r="E9885" t="str">
            <v>汤全池</v>
          </cell>
          <cell r="F9885" t="str">
            <v>吕学刚</v>
          </cell>
        </row>
        <row r="9886">
          <cell r="C9886" t="str">
            <v>2025-06-1934849</v>
          </cell>
          <cell r="D9886" t="str">
            <v>雨点</v>
          </cell>
          <cell r="E9886" t="str">
            <v>邓运吉</v>
          </cell>
          <cell r="F9886" t="str">
            <v>吕永枥</v>
          </cell>
        </row>
        <row r="9887">
          <cell r="C9887" t="str">
            <v>2025-06-1934847</v>
          </cell>
          <cell r="D9887" t="str">
            <v>灰花</v>
          </cell>
          <cell r="E9887" t="str">
            <v>邓运吉</v>
          </cell>
          <cell r="F9887" t="str">
            <v>吕永枥</v>
          </cell>
        </row>
        <row r="9888">
          <cell r="C9888" t="str">
            <v>2025-06-1929093</v>
          </cell>
          <cell r="D9888" t="str">
            <v>雨点</v>
          </cell>
          <cell r="E9888" t="str">
            <v>郭春明</v>
          </cell>
          <cell r="F9888" t="str">
            <v>绿野谢大泉</v>
          </cell>
        </row>
        <row r="9889">
          <cell r="C9889" t="str">
            <v>2025-07-0573217</v>
          </cell>
          <cell r="D9889" t="str">
            <v>雨点</v>
          </cell>
          <cell r="E9889" t="str">
            <v>张晓光</v>
          </cell>
          <cell r="F9889" t="str">
            <v>绿野谢大泉</v>
          </cell>
        </row>
        <row r="9890">
          <cell r="C9890" t="str">
            <v>2025-06-1929018</v>
          </cell>
          <cell r="D9890" t="str">
            <v>雨白条</v>
          </cell>
          <cell r="E9890" t="str">
            <v>伟航鸽店</v>
          </cell>
          <cell r="F9890" t="str">
            <v>绿野谢大泉</v>
          </cell>
        </row>
        <row r="9891">
          <cell r="C9891" t="str">
            <v>2025-06-1929017</v>
          </cell>
          <cell r="D9891" t="str">
            <v>雨花</v>
          </cell>
          <cell r="E9891" t="str">
            <v>小雪</v>
          </cell>
          <cell r="F9891" t="str">
            <v>绿野谢大泉</v>
          </cell>
        </row>
        <row r="9892">
          <cell r="C9892" t="str">
            <v>2025-06-1929011</v>
          </cell>
          <cell r="D9892" t="str">
            <v>雨点</v>
          </cell>
          <cell r="E9892" t="str">
            <v>小雪</v>
          </cell>
          <cell r="F9892" t="str">
            <v>绿野谢大泉</v>
          </cell>
        </row>
        <row r="9893">
          <cell r="C9893" t="str">
            <v>2025-06-1929009</v>
          </cell>
          <cell r="D9893" t="str">
            <v>雨白条</v>
          </cell>
          <cell r="E9893" t="str">
            <v>小雪</v>
          </cell>
          <cell r="F9893" t="str">
            <v>绿野谢大泉</v>
          </cell>
        </row>
        <row r="9894">
          <cell r="C9894" t="str">
            <v>2025-06-0154583</v>
          </cell>
          <cell r="D9894" t="str">
            <v>灰</v>
          </cell>
          <cell r="E9894" t="str">
            <v>王永波</v>
          </cell>
          <cell r="F9894" t="str">
            <v>绿之缘～陈国宏</v>
          </cell>
        </row>
        <row r="9895">
          <cell r="C9895" t="str">
            <v>2025-06-0154567</v>
          </cell>
          <cell r="D9895" t="str">
            <v>灰</v>
          </cell>
          <cell r="E9895" t="str">
            <v>王永波</v>
          </cell>
          <cell r="F9895" t="str">
            <v>绿之缘～陈国宏</v>
          </cell>
        </row>
        <row r="9896">
          <cell r="C9896" t="str">
            <v>2025-06-0158369</v>
          </cell>
          <cell r="D9896" t="str">
            <v>灰</v>
          </cell>
          <cell r="E9896" t="str">
            <v>王永波</v>
          </cell>
          <cell r="F9896" t="str">
            <v>绿之缘～陈国宏</v>
          </cell>
        </row>
        <row r="9897">
          <cell r="C9897" t="str">
            <v>2025-06-0158140</v>
          </cell>
          <cell r="D9897" t="str">
            <v>灰</v>
          </cell>
          <cell r="E9897" t="str">
            <v>王永波</v>
          </cell>
          <cell r="F9897" t="str">
            <v>绿之缘～陈国宏</v>
          </cell>
        </row>
        <row r="9898">
          <cell r="C9898" t="str">
            <v>2025-06-0158139</v>
          </cell>
          <cell r="D9898" t="str">
            <v>灰</v>
          </cell>
          <cell r="E9898" t="str">
            <v>王永波</v>
          </cell>
          <cell r="F9898" t="str">
            <v>绿之缘～陈国宏</v>
          </cell>
        </row>
        <row r="9899">
          <cell r="C9899" t="str">
            <v>2025-06-0158357</v>
          </cell>
          <cell r="D9899" t="str">
            <v>灰</v>
          </cell>
          <cell r="E9899" t="str">
            <v>王永波</v>
          </cell>
          <cell r="F9899" t="str">
            <v>绿之缘～陈国宏</v>
          </cell>
        </row>
        <row r="9900">
          <cell r="C9900" t="str">
            <v>2025-06-0158136</v>
          </cell>
          <cell r="D9900" t="str">
            <v>灰</v>
          </cell>
          <cell r="E9900" t="str">
            <v>王永波</v>
          </cell>
          <cell r="F9900" t="str">
            <v>绿之缘～陈国宏</v>
          </cell>
        </row>
        <row r="9901">
          <cell r="C9901" t="str">
            <v>2025-06-0158698</v>
          </cell>
          <cell r="D9901" t="str">
            <v>灰</v>
          </cell>
          <cell r="E9901" t="str">
            <v>王永波</v>
          </cell>
          <cell r="F9901" t="str">
            <v>绿之缘～陈国宏</v>
          </cell>
        </row>
        <row r="9902">
          <cell r="C9902" t="str">
            <v>2025-06-0158713</v>
          </cell>
          <cell r="D9902" t="str">
            <v>雨点</v>
          </cell>
          <cell r="E9902" t="str">
            <v>王永波</v>
          </cell>
          <cell r="F9902" t="str">
            <v>绿之缘～陈国宏</v>
          </cell>
        </row>
        <row r="9903">
          <cell r="C9903" t="str">
            <v>2025-06-0158717</v>
          </cell>
          <cell r="D9903" t="str">
            <v>雨点</v>
          </cell>
          <cell r="E9903" t="str">
            <v>王永波</v>
          </cell>
          <cell r="F9903" t="str">
            <v>绿之缘～陈国宏</v>
          </cell>
        </row>
        <row r="9904">
          <cell r="C9904" t="str">
            <v>2025-06-0158711</v>
          </cell>
          <cell r="D9904" t="str">
            <v>灰</v>
          </cell>
          <cell r="E9904" t="str">
            <v>王永波</v>
          </cell>
          <cell r="F9904" t="str">
            <v>绿之缘～陈国宏</v>
          </cell>
        </row>
        <row r="9905">
          <cell r="C9905" t="str">
            <v>2025-06-0158720</v>
          </cell>
          <cell r="D9905" t="str">
            <v>灰</v>
          </cell>
          <cell r="E9905" t="str">
            <v>王永波</v>
          </cell>
          <cell r="F9905" t="str">
            <v>绿之缘～陈国宏</v>
          </cell>
        </row>
        <row r="9906">
          <cell r="C9906" t="str">
            <v>2025-06-0158123</v>
          </cell>
          <cell r="D9906" t="str">
            <v>灰</v>
          </cell>
          <cell r="E9906" t="str">
            <v>王永波</v>
          </cell>
          <cell r="F9906" t="str">
            <v>绿之缘～陈国宏</v>
          </cell>
        </row>
        <row r="9907">
          <cell r="C9907" t="str">
            <v>2025-06-0158116</v>
          </cell>
          <cell r="D9907" t="str">
            <v>灰</v>
          </cell>
          <cell r="E9907" t="str">
            <v>王永波</v>
          </cell>
          <cell r="F9907" t="str">
            <v>绿之缘～陈国宏</v>
          </cell>
        </row>
        <row r="9908">
          <cell r="C9908" t="str">
            <v>2025-06-0158126</v>
          </cell>
          <cell r="D9908" t="str">
            <v>灰白条</v>
          </cell>
          <cell r="E9908" t="str">
            <v>王永波</v>
          </cell>
          <cell r="F9908" t="str">
            <v>绿之缘～陈国宏</v>
          </cell>
        </row>
        <row r="9909">
          <cell r="C9909" t="str">
            <v>2025-06-0269309</v>
          </cell>
          <cell r="D9909" t="str">
            <v>雨点</v>
          </cell>
          <cell r="E9909" t="str">
            <v>孙志超</v>
          </cell>
          <cell r="F9909" t="str">
            <v>马飙</v>
          </cell>
        </row>
        <row r="9910">
          <cell r="C9910" t="str">
            <v>2025-06-0269544</v>
          </cell>
          <cell r="D9910" t="str">
            <v>雨点</v>
          </cell>
          <cell r="E9910" t="str">
            <v>孙志超</v>
          </cell>
          <cell r="F9910" t="str">
            <v>马飙</v>
          </cell>
        </row>
        <row r="9911">
          <cell r="C9911" t="str">
            <v>2025-06-0269517</v>
          </cell>
          <cell r="D9911" t="str">
            <v>雨点</v>
          </cell>
          <cell r="E9911" t="str">
            <v>孙志超</v>
          </cell>
          <cell r="F9911" t="str">
            <v>马飙</v>
          </cell>
        </row>
        <row r="9912">
          <cell r="C9912" t="str">
            <v>2025-06-0269314</v>
          </cell>
          <cell r="D9912" t="str">
            <v>雨点</v>
          </cell>
          <cell r="E9912" t="str">
            <v>孙志超</v>
          </cell>
          <cell r="F9912" t="str">
            <v>马飙</v>
          </cell>
        </row>
        <row r="9913">
          <cell r="C9913" t="str">
            <v>2025-06-0269635</v>
          </cell>
          <cell r="D9913" t="str">
            <v>雨点</v>
          </cell>
          <cell r="E9913" t="str">
            <v>孙志超</v>
          </cell>
          <cell r="F9913" t="str">
            <v>马飙</v>
          </cell>
        </row>
        <row r="9914">
          <cell r="C9914" t="str">
            <v>2025-06-0269546</v>
          </cell>
          <cell r="D9914" t="str">
            <v>雨白条</v>
          </cell>
          <cell r="E9914" t="str">
            <v>孙志超</v>
          </cell>
          <cell r="F9914" t="str">
            <v>马飙</v>
          </cell>
        </row>
        <row r="9915">
          <cell r="C9915" t="str">
            <v>2025-06-0269304</v>
          </cell>
          <cell r="D9915" t="str">
            <v>灰</v>
          </cell>
          <cell r="E9915" t="str">
            <v>孙志超</v>
          </cell>
          <cell r="F9915" t="str">
            <v>马飙</v>
          </cell>
        </row>
        <row r="9916">
          <cell r="C9916" t="str">
            <v>2025-06-0269301</v>
          </cell>
          <cell r="D9916" t="str">
            <v>灰</v>
          </cell>
          <cell r="E9916" t="str">
            <v>孙志超</v>
          </cell>
          <cell r="F9916" t="str">
            <v>马飙</v>
          </cell>
        </row>
        <row r="9917">
          <cell r="C9917" t="str">
            <v>2025-06-0269626</v>
          </cell>
          <cell r="D9917" t="str">
            <v>灰</v>
          </cell>
          <cell r="E9917" t="str">
            <v>孙志超</v>
          </cell>
          <cell r="F9917" t="str">
            <v>马飙</v>
          </cell>
        </row>
        <row r="9918">
          <cell r="C9918" t="str">
            <v>2025-06-0269509</v>
          </cell>
          <cell r="D9918" t="str">
            <v>雨点</v>
          </cell>
          <cell r="E9918" t="str">
            <v>孙志超</v>
          </cell>
          <cell r="F9918" t="str">
            <v>马飙</v>
          </cell>
        </row>
        <row r="9919">
          <cell r="C9919" t="str">
            <v>2025-06-0269610</v>
          </cell>
          <cell r="D9919" t="str">
            <v>灰</v>
          </cell>
          <cell r="E9919" t="str">
            <v>孙志超</v>
          </cell>
          <cell r="F9919" t="str">
            <v>马飙</v>
          </cell>
        </row>
        <row r="9920">
          <cell r="C9920" t="str">
            <v>2025-06-0269502</v>
          </cell>
          <cell r="D9920" t="str">
            <v>灰白条</v>
          </cell>
          <cell r="E9920" t="str">
            <v>孙志超</v>
          </cell>
          <cell r="F9920" t="str">
            <v>马飙</v>
          </cell>
        </row>
        <row r="9921">
          <cell r="C9921" t="str">
            <v>2025-06-0211388</v>
          </cell>
          <cell r="D9921" t="str">
            <v>灰</v>
          </cell>
          <cell r="E9921" t="str">
            <v>唐国君</v>
          </cell>
          <cell r="F9921" t="str">
            <v>马滨源</v>
          </cell>
        </row>
        <row r="9922">
          <cell r="C9922" t="str">
            <v>2025-06-0211389</v>
          </cell>
          <cell r="D9922" t="str">
            <v>雨点</v>
          </cell>
          <cell r="E9922" t="str">
            <v>唐国君</v>
          </cell>
          <cell r="F9922" t="str">
            <v>马滨源</v>
          </cell>
        </row>
        <row r="9923">
          <cell r="C9923" t="str">
            <v>2025-06-0210888</v>
          </cell>
          <cell r="D9923" t="str">
            <v>灰</v>
          </cell>
          <cell r="E9923" t="str">
            <v>唐国君</v>
          </cell>
          <cell r="F9923" t="str">
            <v>马滨源</v>
          </cell>
        </row>
        <row r="9924">
          <cell r="C9924" t="str">
            <v>2025-06-0210866</v>
          </cell>
          <cell r="D9924" t="str">
            <v>灰花</v>
          </cell>
          <cell r="E9924" t="str">
            <v>唐国君</v>
          </cell>
          <cell r="F9924" t="str">
            <v>马滨源</v>
          </cell>
        </row>
        <row r="9925">
          <cell r="C9925" t="str">
            <v>2025-06-0210212</v>
          </cell>
          <cell r="D9925" t="str">
            <v>雨点</v>
          </cell>
          <cell r="E9925" t="str">
            <v>唐国君</v>
          </cell>
          <cell r="F9925" t="str">
            <v>马滨源</v>
          </cell>
        </row>
        <row r="9926">
          <cell r="C9926" t="str">
            <v>2025-06-0644999</v>
          </cell>
          <cell r="D9926" t="str">
            <v>灰</v>
          </cell>
          <cell r="E9926" t="str">
            <v>姚剑</v>
          </cell>
          <cell r="F9926" t="str">
            <v>马驰+李贵庆</v>
          </cell>
        </row>
        <row r="9927">
          <cell r="C9927" t="str">
            <v>2025-03-2050045</v>
          </cell>
          <cell r="D9927" t="str">
            <v>雨点</v>
          </cell>
          <cell r="E9927" t="str">
            <v>姚剑</v>
          </cell>
          <cell r="F9927" t="str">
            <v>马驰+李贵庆</v>
          </cell>
        </row>
        <row r="9928">
          <cell r="C9928" t="str">
            <v>2025-03-2050022</v>
          </cell>
          <cell r="D9928" t="str">
            <v>灰</v>
          </cell>
          <cell r="E9928" t="str">
            <v>姚剑</v>
          </cell>
          <cell r="F9928" t="str">
            <v>马驰+李贵庆</v>
          </cell>
        </row>
        <row r="9929">
          <cell r="C9929" t="str">
            <v>2025-07-0374962</v>
          </cell>
          <cell r="D9929" t="str">
            <v>雨点</v>
          </cell>
          <cell r="E9929" t="str">
            <v>张晓光</v>
          </cell>
          <cell r="F9929" t="str">
            <v>马春雷</v>
          </cell>
        </row>
        <row r="9930">
          <cell r="C9930" t="str">
            <v>2025-06-1698990</v>
          </cell>
          <cell r="D9930" t="str">
            <v>雨点</v>
          </cell>
          <cell r="E9930" t="str">
            <v>石兴业</v>
          </cell>
          <cell r="F9930" t="str">
            <v>马冠赛鸽-夏文龙</v>
          </cell>
        </row>
        <row r="9931">
          <cell r="C9931" t="str">
            <v>2025-06-1698984</v>
          </cell>
          <cell r="D9931" t="str">
            <v>灰</v>
          </cell>
          <cell r="E9931" t="str">
            <v>石兴业</v>
          </cell>
          <cell r="F9931" t="str">
            <v>马冠赛鸽-夏文龙</v>
          </cell>
        </row>
        <row r="9932">
          <cell r="C9932" t="str">
            <v>2025-06-1698998</v>
          </cell>
          <cell r="D9932" t="str">
            <v>灰</v>
          </cell>
          <cell r="E9932" t="str">
            <v>石兴业</v>
          </cell>
          <cell r="F9932" t="str">
            <v>马冠赛鸽-夏文龙</v>
          </cell>
        </row>
        <row r="9933">
          <cell r="C9933" t="str">
            <v>2025-06-0343552</v>
          </cell>
          <cell r="D9933" t="str">
            <v>灰</v>
          </cell>
          <cell r="E9933" t="str">
            <v>毕胜</v>
          </cell>
          <cell r="F9933" t="str">
            <v>马良鸽业+马玉良</v>
          </cell>
        </row>
        <row r="9934">
          <cell r="C9934" t="str">
            <v>2025-06-1046802</v>
          </cell>
          <cell r="D9934" t="str">
            <v>雨白条</v>
          </cell>
          <cell r="E9934" t="str">
            <v>毕胜</v>
          </cell>
          <cell r="F9934" t="str">
            <v>马良鸽业+马玉良</v>
          </cell>
        </row>
        <row r="9935">
          <cell r="C9935" t="str">
            <v>2025-06-1046833</v>
          </cell>
          <cell r="D9935" t="str">
            <v>雨白条</v>
          </cell>
          <cell r="E9935" t="str">
            <v>毕胜</v>
          </cell>
          <cell r="F9935" t="str">
            <v>马良鸽业+马玉良</v>
          </cell>
        </row>
        <row r="9936">
          <cell r="C9936" t="str">
            <v>2025-06-1046818</v>
          </cell>
          <cell r="D9936" t="str">
            <v>灰</v>
          </cell>
          <cell r="E9936" t="str">
            <v>毕胜</v>
          </cell>
          <cell r="F9936" t="str">
            <v>马良鸽业+马玉良</v>
          </cell>
        </row>
        <row r="9937">
          <cell r="C9937" t="str">
            <v>2025-06-1046811</v>
          </cell>
          <cell r="D9937" t="str">
            <v>灰白条</v>
          </cell>
          <cell r="E9937" t="str">
            <v>毕胜</v>
          </cell>
          <cell r="F9937" t="str">
            <v>马良鸽业+马玉良</v>
          </cell>
        </row>
        <row r="9938">
          <cell r="C9938" t="str">
            <v>2025-06-0211254</v>
          </cell>
          <cell r="D9938" t="str">
            <v>花</v>
          </cell>
          <cell r="E9938" t="str">
            <v>唐国君</v>
          </cell>
          <cell r="F9938" t="str">
            <v>马晓晗+王友</v>
          </cell>
        </row>
        <row r="9939">
          <cell r="C9939" t="str">
            <v>2025-06-0211253</v>
          </cell>
          <cell r="D9939" t="str">
            <v>花</v>
          </cell>
          <cell r="E9939" t="str">
            <v>唐国君</v>
          </cell>
          <cell r="F9939" t="str">
            <v>马晓晗+王友</v>
          </cell>
        </row>
        <row r="9940">
          <cell r="C9940" t="str">
            <v>2025-05-0716810</v>
          </cell>
          <cell r="D9940" t="str">
            <v>雨点</v>
          </cell>
          <cell r="E9940" t="str">
            <v>白乙拉</v>
          </cell>
          <cell r="F9940" t="str">
            <v>马长成</v>
          </cell>
        </row>
        <row r="9941">
          <cell r="C9941" t="str">
            <v>2025-01-1229263</v>
          </cell>
          <cell r="D9941" t="str">
            <v>雨点</v>
          </cell>
          <cell r="E9941" t="str">
            <v>白乙拉</v>
          </cell>
          <cell r="F9941" t="str">
            <v>马长成</v>
          </cell>
        </row>
        <row r="9942">
          <cell r="C9942" t="str">
            <v>2025-01-1229266</v>
          </cell>
          <cell r="D9942" t="str">
            <v>绛</v>
          </cell>
          <cell r="E9942" t="str">
            <v>白乙拉</v>
          </cell>
          <cell r="F9942" t="str">
            <v>马长成</v>
          </cell>
        </row>
        <row r="9943">
          <cell r="C9943" t="str">
            <v>2025-01-1229267</v>
          </cell>
          <cell r="D9943" t="str">
            <v>灰</v>
          </cell>
          <cell r="E9943" t="str">
            <v>白乙拉</v>
          </cell>
          <cell r="F9943" t="str">
            <v>马长成</v>
          </cell>
        </row>
        <row r="9944">
          <cell r="C9944" t="str">
            <v>2025-05-0716802</v>
          </cell>
          <cell r="D9944" t="str">
            <v>雨点</v>
          </cell>
          <cell r="E9944" t="str">
            <v>白乙拉</v>
          </cell>
          <cell r="F9944" t="str">
            <v>马长成</v>
          </cell>
        </row>
        <row r="9945">
          <cell r="C9945" t="str">
            <v>2025-05-0017763</v>
          </cell>
          <cell r="D9945" t="str">
            <v>灰</v>
          </cell>
          <cell r="E9945" t="str">
            <v>贺涛</v>
          </cell>
          <cell r="F9945" t="str">
            <v>马忠海+张彦东</v>
          </cell>
        </row>
        <row r="9946">
          <cell r="C9946" t="str">
            <v>2025-05-0017764</v>
          </cell>
          <cell r="D9946" t="str">
            <v>灰</v>
          </cell>
          <cell r="E9946" t="str">
            <v>贺涛</v>
          </cell>
          <cell r="F9946" t="str">
            <v>马忠海+张彦东</v>
          </cell>
        </row>
        <row r="9947">
          <cell r="C9947" t="str">
            <v>2025-05-0648846</v>
          </cell>
          <cell r="D9947" t="str">
            <v>灰</v>
          </cell>
          <cell r="E9947" t="str">
            <v>贺涛</v>
          </cell>
          <cell r="F9947" t="str">
            <v>马忠海+张彦东</v>
          </cell>
        </row>
        <row r="9948">
          <cell r="C9948" t="str">
            <v>2025-05-0648822</v>
          </cell>
          <cell r="D9948" t="str">
            <v>灰</v>
          </cell>
          <cell r="E9948" t="str">
            <v>贺涛</v>
          </cell>
          <cell r="F9948" t="str">
            <v>马忠海+张彦东</v>
          </cell>
        </row>
        <row r="9949">
          <cell r="C9949" t="str">
            <v>2025-05-0648848</v>
          </cell>
          <cell r="D9949" t="str">
            <v>灰</v>
          </cell>
          <cell r="E9949" t="str">
            <v>贺涛</v>
          </cell>
          <cell r="F9949" t="str">
            <v>马忠海+张彦东</v>
          </cell>
        </row>
        <row r="9950">
          <cell r="C9950" t="str">
            <v>2025-05-0648802</v>
          </cell>
          <cell r="D9950" t="str">
            <v>雨点</v>
          </cell>
          <cell r="E9950" t="str">
            <v>贺涛</v>
          </cell>
          <cell r="F9950" t="str">
            <v>马忠海+张彦东</v>
          </cell>
        </row>
        <row r="9951">
          <cell r="C9951" t="str">
            <v>2025-05-0254563</v>
          </cell>
          <cell r="D9951" t="str">
            <v>雨点</v>
          </cell>
          <cell r="E9951" t="str">
            <v>贺涛</v>
          </cell>
          <cell r="F9951" t="str">
            <v>马忠海+张彦东</v>
          </cell>
        </row>
        <row r="9952">
          <cell r="C9952" t="str">
            <v>2025-05-0254536</v>
          </cell>
          <cell r="D9952" t="str">
            <v>灰</v>
          </cell>
          <cell r="E9952" t="str">
            <v>贺涛</v>
          </cell>
          <cell r="F9952" t="str">
            <v>马忠海+张彦东</v>
          </cell>
        </row>
        <row r="9953">
          <cell r="C9953" t="str">
            <v>2025-05-0254537</v>
          </cell>
          <cell r="D9953" t="str">
            <v>灰</v>
          </cell>
          <cell r="E9953" t="str">
            <v>贺涛</v>
          </cell>
          <cell r="F9953" t="str">
            <v>马忠海+张彦东</v>
          </cell>
        </row>
        <row r="9954">
          <cell r="C9954" t="str">
            <v>2025-05-0254557</v>
          </cell>
          <cell r="D9954" t="str">
            <v>灰花</v>
          </cell>
          <cell r="E9954" t="str">
            <v>贺涛</v>
          </cell>
          <cell r="F9954" t="str">
            <v>马忠海+张彦东</v>
          </cell>
        </row>
        <row r="9955">
          <cell r="C9955" t="str">
            <v>2025-05-0254517</v>
          </cell>
          <cell r="D9955" t="str">
            <v>灰花</v>
          </cell>
          <cell r="E9955" t="str">
            <v>贺涛</v>
          </cell>
          <cell r="F9955" t="str">
            <v>马忠海+张彦东</v>
          </cell>
        </row>
        <row r="9956">
          <cell r="C9956" t="str">
            <v>2025-06-1455788</v>
          </cell>
          <cell r="D9956" t="str">
            <v>灰</v>
          </cell>
          <cell r="E9956" t="str">
            <v>张立新</v>
          </cell>
          <cell r="F9956" t="str">
            <v>蚂蚁军团-穆宁</v>
          </cell>
        </row>
        <row r="9957">
          <cell r="C9957" t="str">
            <v>2025-06-1455780</v>
          </cell>
          <cell r="D9957" t="str">
            <v>雨点</v>
          </cell>
          <cell r="E9957" t="str">
            <v>张立新</v>
          </cell>
          <cell r="F9957" t="str">
            <v>蚂蚁军团-穆宁</v>
          </cell>
        </row>
        <row r="9958">
          <cell r="C9958" t="str">
            <v>2025-06-1129320</v>
          </cell>
          <cell r="D9958" t="str">
            <v>雨点</v>
          </cell>
          <cell r="E9958" t="str">
            <v>杨晓</v>
          </cell>
          <cell r="F9958" t="str">
            <v>满堂红赛鸽-于清江</v>
          </cell>
        </row>
        <row r="9959">
          <cell r="C9959" t="str">
            <v>2025-06-1166962</v>
          </cell>
          <cell r="D9959" t="str">
            <v>灰白条</v>
          </cell>
          <cell r="E9959" t="str">
            <v>杨晓</v>
          </cell>
          <cell r="F9959" t="str">
            <v>满堂红赛鸽-于清江</v>
          </cell>
        </row>
        <row r="9960">
          <cell r="C9960" t="str">
            <v>2025-06-1129326</v>
          </cell>
          <cell r="D9960" t="str">
            <v>灰</v>
          </cell>
          <cell r="E9960" t="str">
            <v>杨晓</v>
          </cell>
          <cell r="F9960" t="str">
            <v>满堂红赛鸽-于清江</v>
          </cell>
        </row>
        <row r="9961">
          <cell r="C9961" t="str">
            <v>2025-06-1166989</v>
          </cell>
          <cell r="D9961" t="str">
            <v>雨点</v>
          </cell>
          <cell r="E9961" t="str">
            <v>马兵</v>
          </cell>
          <cell r="F9961" t="str">
            <v>满堂红赛鸽-于清江</v>
          </cell>
        </row>
        <row r="9962">
          <cell r="C9962" t="str">
            <v>2025-06-1166992</v>
          </cell>
          <cell r="D9962" t="str">
            <v>雨点</v>
          </cell>
          <cell r="E9962" t="str">
            <v>马兵</v>
          </cell>
          <cell r="F9962" t="str">
            <v>满堂红赛鸽-于清江</v>
          </cell>
        </row>
        <row r="9963">
          <cell r="C9963" t="str">
            <v>2025-06-1166999</v>
          </cell>
          <cell r="D9963" t="str">
            <v>雨点</v>
          </cell>
          <cell r="E9963" t="str">
            <v>马兵</v>
          </cell>
          <cell r="F9963" t="str">
            <v>满堂红赛鸽-于清江</v>
          </cell>
        </row>
        <row r="9964">
          <cell r="C9964" t="str">
            <v>2025-06-0263806</v>
          </cell>
          <cell r="D9964" t="str">
            <v>灰</v>
          </cell>
          <cell r="E9964" t="str">
            <v>王毅强</v>
          </cell>
          <cell r="F9964" t="str">
            <v>满意赛鸽-张玉满</v>
          </cell>
        </row>
        <row r="9965">
          <cell r="C9965" t="str">
            <v>2025-06-0146616</v>
          </cell>
          <cell r="D9965" t="str">
            <v>灰</v>
          </cell>
          <cell r="E9965" t="str">
            <v>王毅强</v>
          </cell>
          <cell r="F9965" t="str">
            <v>满意赛鸽-张玉满</v>
          </cell>
        </row>
        <row r="9966">
          <cell r="C9966" t="str">
            <v>2025-06-0146617</v>
          </cell>
          <cell r="D9966" t="str">
            <v>雨点</v>
          </cell>
          <cell r="E9966" t="str">
            <v>王毅强</v>
          </cell>
          <cell r="F9966" t="str">
            <v>满意赛鸽-张玉满</v>
          </cell>
        </row>
        <row r="9967">
          <cell r="C9967" t="str">
            <v>2025-06-0266813</v>
          </cell>
          <cell r="D9967" t="str">
            <v>雨花</v>
          </cell>
          <cell r="E9967" t="str">
            <v>王毅强</v>
          </cell>
          <cell r="F9967" t="str">
            <v>满意赛鸽-张玉满</v>
          </cell>
        </row>
        <row r="9968">
          <cell r="C9968" t="str">
            <v>2025-06-0266812</v>
          </cell>
          <cell r="D9968" t="str">
            <v>灰</v>
          </cell>
          <cell r="E9968" t="str">
            <v>王毅强</v>
          </cell>
          <cell r="F9968" t="str">
            <v>满意赛鸽-张玉满</v>
          </cell>
        </row>
        <row r="9969">
          <cell r="C9969" t="str">
            <v>2025-10-0759959</v>
          </cell>
          <cell r="D9969" t="str">
            <v>灰</v>
          </cell>
          <cell r="E9969" t="str">
            <v>自送</v>
          </cell>
          <cell r="F9969" t="str">
            <v>漫莎菲尔婚纱-白晓刚</v>
          </cell>
        </row>
        <row r="9970">
          <cell r="C9970" t="str">
            <v>2025-10-0759941</v>
          </cell>
          <cell r="D9970" t="str">
            <v>灰</v>
          </cell>
          <cell r="E9970" t="str">
            <v>自送</v>
          </cell>
          <cell r="F9970" t="str">
            <v>漫莎菲尔婚纱-白晓刚</v>
          </cell>
        </row>
        <row r="9971">
          <cell r="C9971" t="str">
            <v>2025-07-0178551</v>
          </cell>
          <cell r="D9971" t="str">
            <v>灰</v>
          </cell>
          <cell r="E9971" t="str">
            <v>张晓光</v>
          </cell>
          <cell r="F9971" t="str">
            <v>卯日鸽苑-朱佰成</v>
          </cell>
        </row>
        <row r="9972">
          <cell r="C9972" t="str">
            <v>2025-07-0448760</v>
          </cell>
          <cell r="D9972" t="str">
            <v>灰</v>
          </cell>
          <cell r="E9972" t="str">
            <v>张晓光</v>
          </cell>
          <cell r="F9972" t="str">
            <v>梅河口宁连起</v>
          </cell>
        </row>
        <row r="9973">
          <cell r="C9973" t="str">
            <v>2025-07-0448759</v>
          </cell>
          <cell r="D9973" t="str">
            <v>灰</v>
          </cell>
          <cell r="E9973" t="str">
            <v>张晓光</v>
          </cell>
          <cell r="F9973" t="str">
            <v>梅河口宁连起</v>
          </cell>
        </row>
        <row r="9974">
          <cell r="C9974" t="str">
            <v>2025-06-1094080</v>
          </cell>
          <cell r="D9974" t="str">
            <v>灰</v>
          </cell>
          <cell r="E9974" t="str">
            <v>张希成</v>
          </cell>
          <cell r="F9974" t="str">
            <v>门建伟</v>
          </cell>
        </row>
        <row r="9975">
          <cell r="C9975" t="str">
            <v>2025-06-1094070</v>
          </cell>
          <cell r="D9975" t="str">
            <v>灰</v>
          </cell>
          <cell r="E9975" t="str">
            <v>张希成</v>
          </cell>
          <cell r="F9975" t="str">
            <v>门建伟</v>
          </cell>
        </row>
        <row r="9976">
          <cell r="C9976" t="str">
            <v>2025-06-1094067</v>
          </cell>
          <cell r="D9976" t="str">
            <v>雨点</v>
          </cell>
          <cell r="E9976" t="str">
            <v>张希成</v>
          </cell>
          <cell r="F9976" t="str">
            <v>门建伟</v>
          </cell>
        </row>
        <row r="9977">
          <cell r="C9977" t="str">
            <v>2025-06-1094098</v>
          </cell>
          <cell r="D9977" t="str">
            <v>灰</v>
          </cell>
          <cell r="E9977" t="str">
            <v>张希成</v>
          </cell>
          <cell r="F9977" t="str">
            <v>门建伟</v>
          </cell>
        </row>
        <row r="9978">
          <cell r="C9978" t="str">
            <v>2025-06-1094065</v>
          </cell>
          <cell r="D9978" t="str">
            <v>雨点</v>
          </cell>
          <cell r="E9978" t="str">
            <v>张希成</v>
          </cell>
          <cell r="F9978" t="str">
            <v>门建伟</v>
          </cell>
        </row>
        <row r="9979">
          <cell r="C9979" t="str">
            <v>2025-06-0441396</v>
          </cell>
          <cell r="D9979" t="str">
            <v>灰</v>
          </cell>
          <cell r="E9979" t="str">
            <v>王永波</v>
          </cell>
          <cell r="F9979" t="str">
            <v>孟氏鸽舍-孟庆忠+五九飞鸽</v>
          </cell>
        </row>
        <row r="9980">
          <cell r="C9980" t="str">
            <v>2025-06-0441359</v>
          </cell>
          <cell r="D9980" t="str">
            <v>雨点</v>
          </cell>
          <cell r="E9980" t="str">
            <v>王永波</v>
          </cell>
          <cell r="F9980" t="str">
            <v>孟氏鸽舍-孟庆忠+五九飞鸽</v>
          </cell>
        </row>
        <row r="9981">
          <cell r="C9981" t="str">
            <v>2025-06-0034855</v>
          </cell>
          <cell r="D9981" t="str">
            <v>灰</v>
          </cell>
          <cell r="E9981" t="str">
            <v>王永波</v>
          </cell>
          <cell r="F9981" t="str">
            <v>孟氏鸽舍-孟庆忠+五九飞鸽</v>
          </cell>
        </row>
        <row r="9982">
          <cell r="C9982" t="str">
            <v>2025-06-0034994</v>
          </cell>
          <cell r="D9982" t="str">
            <v>雨点</v>
          </cell>
          <cell r="E9982" t="str">
            <v>王永波</v>
          </cell>
          <cell r="F9982" t="str">
            <v>孟氏鸽舍-孟庆忠+五九飞鸽</v>
          </cell>
        </row>
        <row r="9983">
          <cell r="C9983" t="str">
            <v>2025-06-0034995</v>
          </cell>
          <cell r="D9983" t="str">
            <v>灰</v>
          </cell>
          <cell r="E9983" t="str">
            <v>王永波</v>
          </cell>
          <cell r="F9983" t="str">
            <v>孟氏鸽舍-孟庆忠+五九飞鸽</v>
          </cell>
        </row>
        <row r="9984">
          <cell r="C9984" t="str">
            <v>2025-05-0039440</v>
          </cell>
          <cell r="D9984" t="str">
            <v>灰</v>
          </cell>
          <cell r="E9984" t="str">
            <v>王海富</v>
          </cell>
          <cell r="F9984" t="str">
            <v>孟祥东</v>
          </cell>
        </row>
        <row r="9985">
          <cell r="C9985" t="str">
            <v>2025-05-0039415</v>
          </cell>
          <cell r="D9985" t="str">
            <v>雨点</v>
          </cell>
          <cell r="E9985" t="str">
            <v>王海富</v>
          </cell>
          <cell r="F9985" t="str">
            <v>孟祥东</v>
          </cell>
        </row>
        <row r="9986">
          <cell r="C9986" t="str">
            <v>2025-05-0039413</v>
          </cell>
          <cell r="D9986" t="str">
            <v>雨点</v>
          </cell>
          <cell r="E9986" t="str">
            <v>王海富</v>
          </cell>
          <cell r="F9986" t="str">
            <v>孟祥东</v>
          </cell>
        </row>
        <row r="9987">
          <cell r="C9987" t="str">
            <v>2025-05-0039412</v>
          </cell>
          <cell r="D9987" t="str">
            <v>灰</v>
          </cell>
          <cell r="E9987" t="str">
            <v>王海富</v>
          </cell>
          <cell r="F9987" t="str">
            <v>孟祥东</v>
          </cell>
        </row>
        <row r="9988">
          <cell r="C9988" t="str">
            <v>2025-05-0039411</v>
          </cell>
          <cell r="D9988" t="str">
            <v>灰</v>
          </cell>
          <cell r="E9988" t="str">
            <v>王海富</v>
          </cell>
          <cell r="F9988" t="str">
            <v>孟祥东</v>
          </cell>
        </row>
        <row r="9989">
          <cell r="C9989" t="str">
            <v>2025-05-0039409</v>
          </cell>
          <cell r="D9989" t="str">
            <v>灰</v>
          </cell>
          <cell r="E9989" t="str">
            <v>王海富</v>
          </cell>
          <cell r="F9989" t="str">
            <v>孟祥东</v>
          </cell>
        </row>
        <row r="9990">
          <cell r="C9990" t="str">
            <v>2025-06-1216713</v>
          </cell>
          <cell r="D9990" t="str">
            <v>红轮</v>
          </cell>
          <cell r="E9990" t="str">
            <v>耿毅</v>
          </cell>
          <cell r="F9990" t="str">
            <v>梦幻鸽苑-孟野</v>
          </cell>
        </row>
        <row r="9991">
          <cell r="C9991" t="str">
            <v>2025-06-1216711</v>
          </cell>
          <cell r="D9991" t="str">
            <v>灰</v>
          </cell>
          <cell r="E9991" t="str">
            <v>耿毅</v>
          </cell>
          <cell r="F9991" t="str">
            <v>梦幻鸽苑-孟野</v>
          </cell>
        </row>
        <row r="9992">
          <cell r="C9992" t="str">
            <v>2025-06-1216697</v>
          </cell>
          <cell r="D9992" t="str">
            <v>灰</v>
          </cell>
          <cell r="E9992" t="str">
            <v>耿毅</v>
          </cell>
          <cell r="F9992" t="str">
            <v>梦幻鸽苑-孟野</v>
          </cell>
        </row>
        <row r="9993">
          <cell r="C9993" t="str">
            <v>2025-06-1216687</v>
          </cell>
          <cell r="D9993" t="str">
            <v>灰</v>
          </cell>
          <cell r="E9993" t="str">
            <v>耿毅</v>
          </cell>
          <cell r="F9993" t="str">
            <v>梦幻鸽苑-孟野</v>
          </cell>
        </row>
        <row r="9994">
          <cell r="C9994" t="str">
            <v>2025-06-1216692</v>
          </cell>
          <cell r="D9994" t="str">
            <v>灰</v>
          </cell>
          <cell r="E9994" t="str">
            <v>耿毅</v>
          </cell>
          <cell r="F9994" t="str">
            <v>梦幻鸽苑-孟野</v>
          </cell>
        </row>
        <row r="9995">
          <cell r="C9995" t="str">
            <v>2025-06-1216620</v>
          </cell>
          <cell r="D9995" t="str">
            <v>雨点</v>
          </cell>
          <cell r="E9995" t="str">
            <v>耿毅</v>
          </cell>
          <cell r="F9995" t="str">
            <v>梦幻鸽苑-孟野</v>
          </cell>
        </row>
        <row r="9996">
          <cell r="C9996" t="str">
            <v>2025-06-0445313</v>
          </cell>
          <cell r="D9996" t="str">
            <v>灰</v>
          </cell>
          <cell r="E9996" t="str">
            <v>王永波</v>
          </cell>
          <cell r="F9996" t="str">
            <v>梦翔鸽舍-马浩</v>
          </cell>
        </row>
        <row r="9997">
          <cell r="C9997" t="str">
            <v>2025-06-0445309</v>
          </cell>
          <cell r="D9997" t="str">
            <v>灰</v>
          </cell>
          <cell r="E9997" t="str">
            <v>王永波</v>
          </cell>
          <cell r="F9997" t="str">
            <v>梦翔鸽舍-马浩</v>
          </cell>
        </row>
        <row r="9998">
          <cell r="C9998" t="str">
            <v>2025-06-0445302</v>
          </cell>
          <cell r="D9998" t="str">
            <v>雨点</v>
          </cell>
          <cell r="E9998" t="str">
            <v>王永波</v>
          </cell>
          <cell r="F9998" t="str">
            <v>梦翔鸽舍-马浩</v>
          </cell>
        </row>
        <row r="9999">
          <cell r="C9999" t="str">
            <v>2025-06-0445310</v>
          </cell>
          <cell r="D9999" t="str">
            <v>灰</v>
          </cell>
          <cell r="E9999" t="str">
            <v>王永波</v>
          </cell>
          <cell r="F9999" t="str">
            <v>梦翔鸽舍-马浩</v>
          </cell>
        </row>
        <row r="10000">
          <cell r="C10000" t="str">
            <v>2025-06-0445345</v>
          </cell>
          <cell r="D10000" t="str">
            <v>灰</v>
          </cell>
          <cell r="E10000" t="str">
            <v>王永波</v>
          </cell>
          <cell r="F10000" t="str">
            <v>梦翔鸽舍-马浩</v>
          </cell>
        </row>
        <row r="10001">
          <cell r="C10001" t="str">
            <v>2025-06-0445343</v>
          </cell>
          <cell r="D10001" t="str">
            <v>灰</v>
          </cell>
          <cell r="E10001" t="str">
            <v>王永波</v>
          </cell>
          <cell r="F10001" t="str">
            <v>梦翔鸽舍-马浩</v>
          </cell>
        </row>
        <row r="10002">
          <cell r="C10002" t="str">
            <v>2025-06-1442213</v>
          </cell>
          <cell r="D10002" t="str">
            <v>雨点</v>
          </cell>
          <cell r="E10002" t="str">
            <v>杨晓</v>
          </cell>
          <cell r="F10002" t="str">
            <v>淼磊鸽业-袁博</v>
          </cell>
        </row>
        <row r="10003">
          <cell r="C10003" t="str">
            <v>2025-06-1442224</v>
          </cell>
          <cell r="D10003" t="str">
            <v>雨点</v>
          </cell>
          <cell r="E10003" t="str">
            <v>杨晓</v>
          </cell>
          <cell r="F10003" t="str">
            <v>淼磊鸽业-袁博</v>
          </cell>
        </row>
        <row r="10004">
          <cell r="C10004" t="str">
            <v>2025-06-1442222</v>
          </cell>
          <cell r="D10004" t="str">
            <v>灰</v>
          </cell>
          <cell r="E10004" t="str">
            <v>杨晓</v>
          </cell>
          <cell r="F10004" t="str">
            <v>淼磊鸽业-袁博</v>
          </cell>
        </row>
        <row r="10005">
          <cell r="C10005" t="str">
            <v>2025-06-1169985</v>
          </cell>
          <cell r="D10005" t="str">
            <v>雨点</v>
          </cell>
          <cell r="E10005" t="str">
            <v>杨晓</v>
          </cell>
          <cell r="F10005" t="str">
            <v>淼磊鸽业-袁博</v>
          </cell>
        </row>
        <row r="10006">
          <cell r="C10006" t="str">
            <v>2025-06-1169912</v>
          </cell>
          <cell r="D10006" t="str">
            <v>雨点</v>
          </cell>
          <cell r="E10006" t="str">
            <v>杨晓</v>
          </cell>
          <cell r="F10006" t="str">
            <v>淼磊鸽业-袁博</v>
          </cell>
        </row>
        <row r="10007">
          <cell r="C10007" t="str">
            <v>2025-06-1169997</v>
          </cell>
          <cell r="D10007" t="str">
            <v>雨点</v>
          </cell>
          <cell r="E10007" t="str">
            <v>杨晓</v>
          </cell>
          <cell r="F10007" t="str">
            <v>淼磊鸽业-袁博</v>
          </cell>
        </row>
        <row r="10008">
          <cell r="C10008" t="str">
            <v>2025-06-0461575</v>
          </cell>
          <cell r="D10008" t="str">
            <v>雨点</v>
          </cell>
          <cell r="E10008" t="str">
            <v>唐国君</v>
          </cell>
          <cell r="F10008" t="str">
            <v>淼鱻源-薛立民</v>
          </cell>
        </row>
        <row r="10009">
          <cell r="C10009" t="str">
            <v>2025-06-0461577</v>
          </cell>
          <cell r="D10009" t="str">
            <v>灰</v>
          </cell>
          <cell r="E10009" t="str">
            <v>唐国君</v>
          </cell>
          <cell r="F10009" t="str">
            <v>淼鱻源-薛立民</v>
          </cell>
        </row>
        <row r="10010">
          <cell r="C10010" t="str">
            <v>2025-06-0461558</v>
          </cell>
          <cell r="D10010" t="str">
            <v>雨花</v>
          </cell>
          <cell r="E10010" t="str">
            <v>唐国君</v>
          </cell>
          <cell r="F10010" t="str">
            <v>淼鱻源-薛立民</v>
          </cell>
        </row>
        <row r="10011">
          <cell r="C10011" t="str">
            <v>2025-06-0461578</v>
          </cell>
          <cell r="D10011" t="str">
            <v>灰</v>
          </cell>
          <cell r="E10011" t="str">
            <v>唐国君</v>
          </cell>
          <cell r="F10011" t="str">
            <v>淼鱻源-薛立民</v>
          </cell>
        </row>
        <row r="10012">
          <cell r="C10012" t="str">
            <v>2025-06-0461557</v>
          </cell>
          <cell r="D10012" t="str">
            <v>雨点</v>
          </cell>
          <cell r="E10012" t="str">
            <v>唐国君</v>
          </cell>
          <cell r="F10012" t="str">
            <v>淼鱻源-薛立民</v>
          </cell>
        </row>
        <row r="10013">
          <cell r="C10013" t="str">
            <v>2025-07-0256815</v>
          </cell>
          <cell r="D10013" t="str">
            <v>灰</v>
          </cell>
          <cell r="E10013" t="str">
            <v>杨林</v>
          </cell>
          <cell r="F10013" t="str">
            <v>妙莲华齐作山+晓武</v>
          </cell>
        </row>
        <row r="10014">
          <cell r="C10014" t="str">
            <v>2025-07-0256817</v>
          </cell>
          <cell r="D10014" t="str">
            <v>绛</v>
          </cell>
          <cell r="E10014" t="str">
            <v>杨林</v>
          </cell>
          <cell r="F10014" t="str">
            <v>妙莲华齐作山+晓武</v>
          </cell>
        </row>
        <row r="10015">
          <cell r="C10015" t="str">
            <v>2025-07-0212778</v>
          </cell>
          <cell r="D10015" t="str">
            <v>灰</v>
          </cell>
          <cell r="E10015" t="str">
            <v>张晓光</v>
          </cell>
          <cell r="F10015" t="str">
            <v>敏睿赛鸽-王涛</v>
          </cell>
        </row>
        <row r="10016">
          <cell r="C10016" t="str">
            <v>2025-06-1099757</v>
          </cell>
          <cell r="D10016" t="str">
            <v>灰</v>
          </cell>
          <cell r="E10016" t="str">
            <v>张希成</v>
          </cell>
          <cell r="F10016" t="str">
            <v>名贵山庄-张积祥</v>
          </cell>
        </row>
        <row r="10017">
          <cell r="C10017" t="str">
            <v>2025-06-1099758</v>
          </cell>
          <cell r="D10017" t="str">
            <v>雨点</v>
          </cell>
          <cell r="E10017" t="str">
            <v>张希成</v>
          </cell>
          <cell r="F10017" t="str">
            <v>名贵山庄-张积祥</v>
          </cell>
        </row>
        <row r="10018">
          <cell r="C10018" t="str">
            <v>2025-06-1095106</v>
          </cell>
          <cell r="D10018" t="str">
            <v>雨点</v>
          </cell>
          <cell r="E10018" t="str">
            <v>张希成</v>
          </cell>
          <cell r="F10018" t="str">
            <v>名贵山庄-张积祥</v>
          </cell>
        </row>
        <row r="10019">
          <cell r="C10019" t="str">
            <v>2025-06-1095109</v>
          </cell>
          <cell r="D10019" t="str">
            <v>雨点</v>
          </cell>
          <cell r="E10019" t="str">
            <v>张希成</v>
          </cell>
          <cell r="F10019" t="str">
            <v>名贵山庄-张积祥</v>
          </cell>
        </row>
        <row r="10020">
          <cell r="C10020" t="str">
            <v>2025-06-1095108</v>
          </cell>
          <cell r="D10020" t="str">
            <v>灰</v>
          </cell>
          <cell r="E10020" t="str">
            <v>张希成</v>
          </cell>
          <cell r="F10020" t="str">
            <v>名贵山庄-张积祥</v>
          </cell>
        </row>
        <row r="10021">
          <cell r="C10021" t="str">
            <v>2025-07-0074670</v>
          </cell>
          <cell r="D10021" t="str">
            <v>红轮</v>
          </cell>
          <cell r="E10021" t="str">
            <v>张晓光</v>
          </cell>
          <cell r="F10021" t="str">
            <v>名骏鸽舍-郑海龙</v>
          </cell>
        </row>
        <row r="10022">
          <cell r="C10022" t="str">
            <v>2025-07-0074666</v>
          </cell>
          <cell r="D10022" t="str">
            <v>红轮</v>
          </cell>
          <cell r="E10022" t="str">
            <v>张晓光</v>
          </cell>
          <cell r="F10022" t="str">
            <v>名骏鸽舍-郑海龙</v>
          </cell>
        </row>
        <row r="10023">
          <cell r="C10023" t="str">
            <v>2025-06-0833051</v>
          </cell>
          <cell r="D10023" t="str">
            <v>灰</v>
          </cell>
          <cell r="E10023" t="str">
            <v>小玉</v>
          </cell>
          <cell r="F10023" t="str">
            <v>名利赛鸽-李洪利</v>
          </cell>
        </row>
        <row r="10024">
          <cell r="C10024" t="str">
            <v>2025-06-0833075</v>
          </cell>
          <cell r="D10024" t="str">
            <v>灰白条</v>
          </cell>
          <cell r="E10024" t="str">
            <v>小玉</v>
          </cell>
          <cell r="F10024" t="str">
            <v>名利赛鸽-李洪利</v>
          </cell>
        </row>
        <row r="10025">
          <cell r="C10025" t="str">
            <v>2025-06-0833085</v>
          </cell>
          <cell r="D10025" t="str">
            <v>灰白条</v>
          </cell>
          <cell r="E10025" t="str">
            <v>小玉</v>
          </cell>
          <cell r="F10025" t="str">
            <v>名利赛鸽-李洪利</v>
          </cell>
        </row>
        <row r="10026">
          <cell r="C10026" t="str">
            <v>2025-06-0833026</v>
          </cell>
          <cell r="D10026" t="str">
            <v>灰</v>
          </cell>
          <cell r="E10026" t="str">
            <v>小玉</v>
          </cell>
          <cell r="F10026" t="str">
            <v>名利赛鸽-李洪利</v>
          </cell>
        </row>
        <row r="10027">
          <cell r="C10027" t="str">
            <v>2025-06-0833022</v>
          </cell>
          <cell r="D10027" t="str">
            <v>雨白条</v>
          </cell>
          <cell r="E10027" t="str">
            <v>小玉</v>
          </cell>
          <cell r="F10027" t="str">
            <v>名利赛鸽-李洪利</v>
          </cell>
        </row>
        <row r="10028">
          <cell r="C10028" t="str">
            <v>2025-06-0046431</v>
          </cell>
          <cell r="D10028" t="str">
            <v>雨点</v>
          </cell>
          <cell r="E10028" t="str">
            <v>小玉</v>
          </cell>
          <cell r="F10028" t="str">
            <v>名利赛鸽-李洪利</v>
          </cell>
        </row>
        <row r="10029">
          <cell r="C10029" t="str">
            <v>2025-06-0841953</v>
          </cell>
          <cell r="D10029" t="str">
            <v>雨白条</v>
          </cell>
          <cell r="E10029" t="str">
            <v>陈佳永</v>
          </cell>
          <cell r="F10029" t="str">
            <v>名品文华-李文华</v>
          </cell>
        </row>
        <row r="10030">
          <cell r="C10030" t="str">
            <v>2025-06-0841955</v>
          </cell>
          <cell r="D10030" t="str">
            <v>灰</v>
          </cell>
          <cell r="E10030" t="str">
            <v>陈佳永</v>
          </cell>
          <cell r="F10030" t="str">
            <v>名品文华-李文华</v>
          </cell>
        </row>
        <row r="10031">
          <cell r="C10031" t="str">
            <v>2025-07-0062158</v>
          </cell>
          <cell r="D10031" t="str">
            <v>雨点</v>
          </cell>
          <cell r="E10031" t="str">
            <v>自送</v>
          </cell>
          <cell r="F10031" t="str">
            <v>名人铭鸽-韩志良</v>
          </cell>
        </row>
        <row r="10032">
          <cell r="C10032" t="str">
            <v>2025-07-0062157</v>
          </cell>
          <cell r="D10032" t="str">
            <v>雨点</v>
          </cell>
          <cell r="E10032" t="str">
            <v>自送</v>
          </cell>
          <cell r="F10032" t="str">
            <v>名人铭鸽-韩志良</v>
          </cell>
        </row>
        <row r="10033">
          <cell r="C10033" t="str">
            <v>2025-03-0322240</v>
          </cell>
          <cell r="D10033" t="str">
            <v>雨点</v>
          </cell>
          <cell r="E10033" t="str">
            <v>自送</v>
          </cell>
          <cell r="F10033" t="str">
            <v>名人铭鸽-韩志良</v>
          </cell>
        </row>
        <row r="10034">
          <cell r="C10034" t="str">
            <v>2025-03-0322231</v>
          </cell>
          <cell r="D10034" t="str">
            <v>灰</v>
          </cell>
          <cell r="E10034" t="str">
            <v>自送</v>
          </cell>
          <cell r="F10034" t="str">
            <v>名人铭鸽-韩志良</v>
          </cell>
        </row>
        <row r="10035">
          <cell r="C10035" t="str">
            <v>2025-03-0322235</v>
          </cell>
          <cell r="D10035" t="str">
            <v>雨点</v>
          </cell>
          <cell r="E10035" t="str">
            <v>自送</v>
          </cell>
          <cell r="F10035" t="str">
            <v>名人铭鸽-韩志良</v>
          </cell>
        </row>
        <row r="10036">
          <cell r="C10036" t="str">
            <v>2025-06-1868853</v>
          </cell>
          <cell r="D10036" t="str">
            <v>灰白条</v>
          </cell>
          <cell r="E10036" t="str">
            <v>姚剑</v>
          </cell>
          <cell r="F10036" t="str">
            <v>名人铭鸽-韩志良</v>
          </cell>
        </row>
        <row r="10037">
          <cell r="C10037" t="str">
            <v>2025-06-1868857</v>
          </cell>
          <cell r="D10037" t="str">
            <v>雨点</v>
          </cell>
          <cell r="E10037" t="str">
            <v>姚剑</v>
          </cell>
          <cell r="F10037" t="str">
            <v>名人铭鸽-韩志良</v>
          </cell>
        </row>
        <row r="10038">
          <cell r="C10038" t="str">
            <v>2025-07-0317110</v>
          </cell>
          <cell r="D10038" t="str">
            <v>雨点</v>
          </cell>
          <cell r="E10038" t="str">
            <v>自送</v>
          </cell>
          <cell r="F10038" t="str">
            <v>名人铭鸽-韩志良</v>
          </cell>
        </row>
        <row r="10039">
          <cell r="C10039" t="str">
            <v>2025-03-0322255</v>
          </cell>
          <cell r="D10039" t="str">
            <v>灰</v>
          </cell>
          <cell r="E10039" t="str">
            <v>自送</v>
          </cell>
          <cell r="F10039" t="str">
            <v>名人铭鸽-韩志良</v>
          </cell>
        </row>
        <row r="10040">
          <cell r="C10040" t="str">
            <v>2025-03-0322226</v>
          </cell>
          <cell r="D10040" t="str">
            <v>雨点</v>
          </cell>
          <cell r="E10040" t="str">
            <v>自送</v>
          </cell>
          <cell r="F10040" t="str">
            <v>名人铭鸽-韩志良</v>
          </cell>
        </row>
        <row r="10041">
          <cell r="C10041" t="str">
            <v>2025-03-0322225</v>
          </cell>
          <cell r="D10041" t="str">
            <v>雨点</v>
          </cell>
          <cell r="E10041" t="str">
            <v>自送</v>
          </cell>
          <cell r="F10041" t="str">
            <v>名人铭鸽-韩志良</v>
          </cell>
        </row>
        <row r="10042">
          <cell r="C10042" t="str">
            <v>2025-03-0322205</v>
          </cell>
          <cell r="D10042" t="str">
            <v>灰</v>
          </cell>
          <cell r="E10042" t="str">
            <v>杨军</v>
          </cell>
          <cell r="F10042" t="str">
            <v>名人铭鸽-韩志良</v>
          </cell>
        </row>
        <row r="10043">
          <cell r="C10043" t="str">
            <v>2025-03-0322202</v>
          </cell>
          <cell r="D10043" t="str">
            <v>雨点</v>
          </cell>
          <cell r="E10043" t="str">
            <v>自送</v>
          </cell>
          <cell r="F10043" t="str">
            <v>名人铭鸽-韩志良</v>
          </cell>
        </row>
        <row r="10044">
          <cell r="C10044" t="str">
            <v>2025-03-0322211</v>
          </cell>
          <cell r="D10044" t="str">
            <v>灰</v>
          </cell>
          <cell r="E10044" t="str">
            <v>自送</v>
          </cell>
          <cell r="F10044" t="str">
            <v>名人铭鸽-韩志良</v>
          </cell>
        </row>
        <row r="10045">
          <cell r="C10045" t="str">
            <v>2025-22-1116256</v>
          </cell>
          <cell r="D10045" t="str">
            <v>灰</v>
          </cell>
          <cell r="E10045" t="str">
            <v>自送</v>
          </cell>
          <cell r="F10045" t="str">
            <v>名人铭鸽-韩志良</v>
          </cell>
        </row>
        <row r="10046">
          <cell r="C10046" t="str">
            <v>2025-22-1116255</v>
          </cell>
          <cell r="D10046" t="str">
            <v>灰</v>
          </cell>
          <cell r="E10046" t="str">
            <v>自送</v>
          </cell>
          <cell r="F10046" t="str">
            <v>名人铭鸽-韩志良</v>
          </cell>
        </row>
        <row r="10047">
          <cell r="C10047" t="str">
            <v>2025-06-0419249</v>
          </cell>
          <cell r="D10047" t="str">
            <v>雨点</v>
          </cell>
          <cell r="E10047" t="str">
            <v>郭春明</v>
          </cell>
          <cell r="F10047" t="str">
            <v>名雁全冠-袁福全</v>
          </cell>
        </row>
        <row r="10048">
          <cell r="C10048" t="str">
            <v>2025-06-0419232</v>
          </cell>
          <cell r="D10048" t="str">
            <v>雨点</v>
          </cell>
          <cell r="E10048" t="str">
            <v>郭春明</v>
          </cell>
          <cell r="F10048" t="str">
            <v>名雁全冠-袁福全</v>
          </cell>
        </row>
        <row r="10049">
          <cell r="C10049" t="str">
            <v>2025-06-0419234</v>
          </cell>
          <cell r="D10049" t="str">
            <v>灰</v>
          </cell>
          <cell r="E10049" t="str">
            <v>郭春明</v>
          </cell>
          <cell r="F10049" t="str">
            <v>名雁全冠-袁福全</v>
          </cell>
        </row>
        <row r="10050">
          <cell r="C10050" t="str">
            <v>2025-06-0419239</v>
          </cell>
          <cell r="D10050" t="str">
            <v>雨点</v>
          </cell>
          <cell r="E10050" t="str">
            <v>郭春明</v>
          </cell>
          <cell r="F10050" t="str">
            <v>名雁全冠-袁福全</v>
          </cell>
        </row>
        <row r="10051">
          <cell r="C10051" t="str">
            <v>2025-06-0419110</v>
          </cell>
          <cell r="D10051" t="str">
            <v>灰</v>
          </cell>
          <cell r="E10051" t="str">
            <v>郭春明</v>
          </cell>
          <cell r="F10051" t="str">
            <v>名雁全冠-袁福全</v>
          </cell>
        </row>
        <row r="10052">
          <cell r="C10052" t="str">
            <v>2025-06-0419101</v>
          </cell>
          <cell r="D10052" t="str">
            <v>灰白条</v>
          </cell>
          <cell r="E10052" t="str">
            <v>郭春明</v>
          </cell>
          <cell r="F10052" t="str">
            <v>名雁全冠-袁福全</v>
          </cell>
        </row>
        <row r="10053">
          <cell r="C10053" t="str">
            <v>2025-06-0419233</v>
          </cell>
          <cell r="D10053" t="str">
            <v>灰</v>
          </cell>
          <cell r="E10053" t="str">
            <v>郭春明</v>
          </cell>
          <cell r="F10053" t="str">
            <v>名雁全冠-袁福全</v>
          </cell>
        </row>
        <row r="10054">
          <cell r="C10054" t="str">
            <v>2025-06-0419235</v>
          </cell>
          <cell r="D10054" t="str">
            <v>灰</v>
          </cell>
          <cell r="E10054" t="str">
            <v>郭春明</v>
          </cell>
          <cell r="F10054" t="str">
            <v>名雁全冠-袁福全</v>
          </cell>
        </row>
        <row r="10055">
          <cell r="C10055" t="str">
            <v>2025-06-0419308</v>
          </cell>
          <cell r="D10055" t="str">
            <v>灰</v>
          </cell>
          <cell r="E10055" t="str">
            <v>郭春明</v>
          </cell>
          <cell r="F10055" t="str">
            <v>名雁全冠-袁福全</v>
          </cell>
        </row>
        <row r="10056">
          <cell r="C10056" t="str">
            <v>2025-06-0419304</v>
          </cell>
          <cell r="D10056" t="str">
            <v>雨点</v>
          </cell>
          <cell r="E10056" t="str">
            <v>郭春明</v>
          </cell>
          <cell r="F10056" t="str">
            <v>名雁全冠-袁福全</v>
          </cell>
        </row>
        <row r="10057">
          <cell r="C10057" t="str">
            <v>2025-06-0451836</v>
          </cell>
          <cell r="D10057" t="str">
            <v>花</v>
          </cell>
          <cell r="E10057" t="str">
            <v>小玉</v>
          </cell>
          <cell r="F10057" t="str">
            <v>名扬赛鸽-杨二少+杨旭+王洲</v>
          </cell>
        </row>
        <row r="10058">
          <cell r="C10058" t="str">
            <v>2025-06-1531786</v>
          </cell>
          <cell r="D10058" t="str">
            <v>灰</v>
          </cell>
          <cell r="E10058" t="str">
            <v>小玉</v>
          </cell>
          <cell r="F10058" t="str">
            <v>名扬赛鸽-杨二少+杨旭+王洲</v>
          </cell>
        </row>
        <row r="10059">
          <cell r="C10059" t="str">
            <v>2025-06-0451827</v>
          </cell>
          <cell r="D10059" t="str">
            <v>雨点</v>
          </cell>
          <cell r="E10059" t="str">
            <v>小玉</v>
          </cell>
          <cell r="F10059" t="str">
            <v>名扬赛鸽-杨二少+杨旭+王洲</v>
          </cell>
        </row>
        <row r="10060">
          <cell r="C10060" t="str">
            <v>2025-06-0451923</v>
          </cell>
          <cell r="D10060" t="str">
            <v>灰</v>
          </cell>
          <cell r="E10060" t="str">
            <v>小玉</v>
          </cell>
          <cell r="F10060" t="str">
            <v>名扬赛鸽-杨二少+杨旭+王洲</v>
          </cell>
        </row>
        <row r="10061">
          <cell r="C10061" t="str">
            <v>2025-06-0451918</v>
          </cell>
          <cell r="D10061" t="str">
            <v>灰</v>
          </cell>
          <cell r="E10061" t="str">
            <v>小玉</v>
          </cell>
          <cell r="F10061" t="str">
            <v>名扬赛鸽-杨二少+杨旭+王洲</v>
          </cell>
        </row>
        <row r="10062">
          <cell r="C10062" t="str">
            <v>2025-06-0451801</v>
          </cell>
          <cell r="D10062" t="str">
            <v>雨点</v>
          </cell>
          <cell r="E10062" t="str">
            <v>小玉</v>
          </cell>
          <cell r="F10062" t="str">
            <v>名扬赛鸽-杨二少+杨旭+王洲</v>
          </cell>
        </row>
        <row r="10063">
          <cell r="C10063" t="str">
            <v>2025-06-1004845</v>
          </cell>
          <cell r="D10063" t="str">
            <v>轮</v>
          </cell>
          <cell r="E10063" t="str">
            <v>周彬</v>
          </cell>
          <cell r="F10063" t="str">
            <v>名阳鸽舍-周彬</v>
          </cell>
        </row>
        <row r="10064">
          <cell r="C10064" t="str">
            <v>2025-06-1005102</v>
          </cell>
          <cell r="D10064" t="str">
            <v>灰</v>
          </cell>
          <cell r="E10064" t="str">
            <v>周彬</v>
          </cell>
          <cell r="F10064" t="str">
            <v>名阳鸽舍-周彬</v>
          </cell>
        </row>
        <row r="10065">
          <cell r="C10065" t="str">
            <v>2025-06-1005122</v>
          </cell>
          <cell r="D10065" t="str">
            <v>灰</v>
          </cell>
          <cell r="E10065" t="str">
            <v>周彬</v>
          </cell>
          <cell r="F10065" t="str">
            <v>名阳鸽舍-周彬</v>
          </cell>
        </row>
        <row r="10066">
          <cell r="C10066" t="str">
            <v>2025-06-1005665</v>
          </cell>
          <cell r="D10066" t="str">
            <v>灰花</v>
          </cell>
          <cell r="E10066" t="str">
            <v>周彬</v>
          </cell>
          <cell r="F10066" t="str">
            <v>名阳鸽舍-周彬</v>
          </cell>
        </row>
        <row r="10067">
          <cell r="C10067" t="str">
            <v>2025-06-1005666</v>
          </cell>
          <cell r="D10067" t="str">
            <v>绛</v>
          </cell>
          <cell r="E10067" t="str">
            <v>周彬</v>
          </cell>
          <cell r="F10067" t="str">
            <v>名阳鸽舍-周彬</v>
          </cell>
        </row>
        <row r="10068">
          <cell r="C10068" t="str">
            <v>2025-06-1015535</v>
          </cell>
          <cell r="D10068" t="str">
            <v>雨白条</v>
          </cell>
          <cell r="E10068" t="str">
            <v>周彬</v>
          </cell>
          <cell r="F10068" t="str">
            <v>名阳鸽舍-周彬</v>
          </cell>
        </row>
        <row r="10069">
          <cell r="C10069" t="str">
            <v>2025-06-1004566</v>
          </cell>
          <cell r="D10069" t="str">
            <v>雨点</v>
          </cell>
          <cell r="E10069" t="str">
            <v>周彬</v>
          </cell>
          <cell r="F10069" t="str">
            <v>名阳鸽舍-周彬</v>
          </cell>
        </row>
        <row r="10070">
          <cell r="C10070" t="str">
            <v>2025-06-1007333</v>
          </cell>
          <cell r="D10070" t="str">
            <v>雨点</v>
          </cell>
          <cell r="E10070" t="str">
            <v>张立新</v>
          </cell>
          <cell r="F10070" t="str">
            <v>名阳鸽舍-周彬</v>
          </cell>
        </row>
        <row r="10071">
          <cell r="C10071" t="str">
            <v>2025-06-1005318</v>
          </cell>
          <cell r="D10071" t="str">
            <v>雨点</v>
          </cell>
          <cell r="E10071" t="str">
            <v>张立新</v>
          </cell>
          <cell r="F10071" t="str">
            <v>名阳鸽舍-周彬</v>
          </cell>
        </row>
        <row r="10072">
          <cell r="C10072" t="str">
            <v>2025-06-1005201</v>
          </cell>
          <cell r="D10072" t="str">
            <v>灰</v>
          </cell>
          <cell r="E10072" t="str">
            <v>周彬</v>
          </cell>
          <cell r="F10072" t="str">
            <v>名阳鸽舍-周彬</v>
          </cell>
        </row>
        <row r="10073">
          <cell r="C10073" t="str">
            <v>2025-06-1005216</v>
          </cell>
          <cell r="D10073" t="str">
            <v>灰花</v>
          </cell>
          <cell r="E10073" t="str">
            <v>周彬</v>
          </cell>
          <cell r="F10073" t="str">
            <v>名阳鸽舍-周彬</v>
          </cell>
        </row>
        <row r="10074">
          <cell r="C10074" t="str">
            <v>2025-06-1005204</v>
          </cell>
          <cell r="D10074" t="str">
            <v>灰白条</v>
          </cell>
          <cell r="E10074" t="str">
            <v>周彬</v>
          </cell>
          <cell r="F10074" t="str">
            <v>名阳鸽舍-周彬</v>
          </cell>
        </row>
        <row r="10075">
          <cell r="C10075" t="str">
            <v>2025-06-1004877</v>
          </cell>
          <cell r="D10075" t="str">
            <v>雨点</v>
          </cell>
          <cell r="E10075" t="str">
            <v>周彬</v>
          </cell>
          <cell r="F10075" t="str">
            <v>名阳鸽舍-周彬</v>
          </cell>
        </row>
        <row r="10076">
          <cell r="C10076" t="str">
            <v>2025-06-2082819</v>
          </cell>
          <cell r="D10076" t="str">
            <v>灰</v>
          </cell>
          <cell r="E10076" t="str">
            <v>周彬</v>
          </cell>
          <cell r="F10076" t="str">
            <v>名阳鸽舍-周彬</v>
          </cell>
        </row>
        <row r="10077">
          <cell r="C10077" t="str">
            <v>2025-06-2082887</v>
          </cell>
          <cell r="D10077" t="str">
            <v>灰</v>
          </cell>
          <cell r="E10077" t="str">
            <v>周彬</v>
          </cell>
          <cell r="F10077" t="str">
            <v>名阳鸽舍-周彬</v>
          </cell>
        </row>
        <row r="10078">
          <cell r="C10078" t="str">
            <v>2025-06-2082896</v>
          </cell>
          <cell r="D10078" t="str">
            <v>灰</v>
          </cell>
          <cell r="E10078" t="str">
            <v>周彬</v>
          </cell>
          <cell r="F10078" t="str">
            <v>名阳鸽舍-周彬</v>
          </cell>
        </row>
        <row r="10079">
          <cell r="C10079" t="str">
            <v>2025-06-1005068</v>
          </cell>
          <cell r="D10079" t="str">
            <v>灰</v>
          </cell>
          <cell r="E10079" t="str">
            <v>周彬</v>
          </cell>
          <cell r="F10079" t="str">
            <v>名阳鸽舍-周彬</v>
          </cell>
        </row>
        <row r="10080">
          <cell r="C10080" t="str">
            <v>2025-06-1005019</v>
          </cell>
          <cell r="D10080" t="str">
            <v>花</v>
          </cell>
          <cell r="E10080" t="str">
            <v>周彬</v>
          </cell>
          <cell r="F10080" t="str">
            <v>名阳鸽舍-周彬</v>
          </cell>
        </row>
        <row r="10081">
          <cell r="C10081" t="str">
            <v>2025-06-1005020</v>
          </cell>
          <cell r="D10081" t="str">
            <v>雨点</v>
          </cell>
          <cell r="E10081" t="str">
            <v>周彬</v>
          </cell>
          <cell r="F10081" t="str">
            <v>名阳鸽舍-周彬</v>
          </cell>
        </row>
        <row r="10082">
          <cell r="C10082" t="str">
            <v>2025-06-1721592</v>
          </cell>
          <cell r="D10082" t="str">
            <v>灰</v>
          </cell>
          <cell r="E10082" t="str">
            <v>周彬</v>
          </cell>
          <cell r="F10082" t="str">
            <v>名阳鸽舍-周彬</v>
          </cell>
        </row>
        <row r="10083">
          <cell r="C10083" t="str">
            <v>2025-06-1721594</v>
          </cell>
          <cell r="D10083" t="str">
            <v>雨点</v>
          </cell>
          <cell r="E10083" t="str">
            <v>周彬</v>
          </cell>
          <cell r="F10083" t="str">
            <v>名阳鸽舍-周彬</v>
          </cell>
        </row>
        <row r="10084">
          <cell r="C10084" t="str">
            <v>2025-06-1721585</v>
          </cell>
          <cell r="D10084" t="str">
            <v>灰花</v>
          </cell>
          <cell r="E10084" t="str">
            <v>周彬</v>
          </cell>
          <cell r="F10084" t="str">
            <v>名阳鸽舍-周彬</v>
          </cell>
        </row>
        <row r="10085">
          <cell r="C10085" t="str">
            <v>2025-06-1721597</v>
          </cell>
          <cell r="D10085" t="str">
            <v>灰</v>
          </cell>
          <cell r="E10085" t="str">
            <v>周彬</v>
          </cell>
          <cell r="F10085" t="str">
            <v>名阳鸽舍-周彬</v>
          </cell>
        </row>
        <row r="10086">
          <cell r="C10086" t="str">
            <v>2025-06-1007335</v>
          </cell>
          <cell r="D10086" t="str">
            <v>雨点</v>
          </cell>
          <cell r="E10086" t="str">
            <v>周彬</v>
          </cell>
          <cell r="F10086" t="str">
            <v>名阳鸽舍-周彬</v>
          </cell>
        </row>
        <row r="10087">
          <cell r="C10087" t="str">
            <v>2025-06-1004866</v>
          </cell>
          <cell r="D10087" t="str">
            <v>灰</v>
          </cell>
          <cell r="E10087" t="str">
            <v>周彬</v>
          </cell>
          <cell r="F10087" t="str">
            <v>名阳鸽舍-周彬</v>
          </cell>
        </row>
        <row r="10088">
          <cell r="C10088" t="str">
            <v>2025-06-1007112</v>
          </cell>
          <cell r="D10088" t="str">
            <v>雨点</v>
          </cell>
          <cell r="E10088" t="str">
            <v>张立新</v>
          </cell>
          <cell r="F10088" t="str">
            <v>名阳鸽舍-周彬</v>
          </cell>
        </row>
        <row r="10089">
          <cell r="C10089" t="str">
            <v>2025-06-1005992</v>
          </cell>
          <cell r="D10089" t="str">
            <v>雨点</v>
          </cell>
          <cell r="E10089" t="str">
            <v>周彬</v>
          </cell>
          <cell r="F10089" t="str">
            <v>名阳鸽舍-周彬</v>
          </cell>
        </row>
        <row r="10090">
          <cell r="C10090" t="str">
            <v>2025-06-1005924</v>
          </cell>
          <cell r="D10090" t="str">
            <v>绛</v>
          </cell>
          <cell r="E10090" t="str">
            <v>周彬</v>
          </cell>
          <cell r="F10090" t="str">
            <v>名阳鸽舍-周彬</v>
          </cell>
        </row>
        <row r="10091">
          <cell r="C10091" t="str">
            <v>2025-06-1008204</v>
          </cell>
          <cell r="D10091" t="str">
            <v>灰</v>
          </cell>
          <cell r="E10091" t="str">
            <v>周彬</v>
          </cell>
          <cell r="F10091" t="str">
            <v>名阳鸽舍-周彬</v>
          </cell>
        </row>
        <row r="10092">
          <cell r="C10092" t="str">
            <v>2025-18-0085890</v>
          </cell>
          <cell r="D10092" t="str">
            <v>雨点</v>
          </cell>
          <cell r="E10092" t="str">
            <v>周彬</v>
          </cell>
          <cell r="F10092" t="str">
            <v>名阳鸽舍-周彬</v>
          </cell>
        </row>
        <row r="10093">
          <cell r="C10093" t="str">
            <v>2025-06-1721554</v>
          </cell>
          <cell r="D10093" t="str">
            <v>灰</v>
          </cell>
          <cell r="E10093" t="str">
            <v>周彬</v>
          </cell>
          <cell r="F10093" t="str">
            <v>名阳鸽舍-周彬</v>
          </cell>
        </row>
        <row r="10094">
          <cell r="C10094" t="str">
            <v>2025-06-1721557</v>
          </cell>
          <cell r="D10094" t="str">
            <v>雨点</v>
          </cell>
          <cell r="E10094" t="str">
            <v>周彬</v>
          </cell>
          <cell r="F10094" t="str">
            <v>名阳鸽舍-周彬</v>
          </cell>
        </row>
        <row r="10095">
          <cell r="C10095" t="str">
            <v>2025-06-1017114</v>
          </cell>
          <cell r="D10095" t="str">
            <v>雨点</v>
          </cell>
          <cell r="E10095" t="str">
            <v>周彬</v>
          </cell>
          <cell r="F10095" t="str">
            <v>名阳鸽舍-周彬</v>
          </cell>
        </row>
        <row r="10096">
          <cell r="C10096" t="str">
            <v>2025-06-1017146</v>
          </cell>
          <cell r="D10096" t="str">
            <v>灰</v>
          </cell>
          <cell r="E10096" t="str">
            <v>周彬</v>
          </cell>
          <cell r="F10096" t="str">
            <v>名阳鸽舍-周彬</v>
          </cell>
        </row>
        <row r="10097">
          <cell r="C10097" t="str">
            <v>2025-06-1017112</v>
          </cell>
          <cell r="D10097" t="str">
            <v>灰</v>
          </cell>
          <cell r="E10097" t="str">
            <v>周彬</v>
          </cell>
          <cell r="F10097" t="str">
            <v>名阳鸽舍-周彬</v>
          </cell>
        </row>
        <row r="10098">
          <cell r="C10098" t="str">
            <v>2025-06-1213047</v>
          </cell>
          <cell r="D10098" t="str">
            <v>灰</v>
          </cell>
          <cell r="E10098" t="str">
            <v>耿毅</v>
          </cell>
          <cell r="F10098" t="str">
            <v>名杨鸽业-刘辉</v>
          </cell>
        </row>
        <row r="10099">
          <cell r="C10099" t="str">
            <v>2025-06-1213046</v>
          </cell>
          <cell r="D10099" t="str">
            <v>雨点</v>
          </cell>
          <cell r="E10099" t="str">
            <v>耿毅</v>
          </cell>
          <cell r="F10099" t="str">
            <v>名杨鸽业-刘辉</v>
          </cell>
        </row>
        <row r="10100">
          <cell r="C10100" t="str">
            <v>2025-06-1213045</v>
          </cell>
          <cell r="D10100" t="str">
            <v>雨点</v>
          </cell>
          <cell r="E10100" t="str">
            <v>耿毅</v>
          </cell>
          <cell r="F10100" t="str">
            <v>名杨鸽业-刘辉</v>
          </cell>
        </row>
        <row r="10101">
          <cell r="C10101" t="str">
            <v>2025-03-0002813</v>
          </cell>
          <cell r="D10101" t="str">
            <v>雨点</v>
          </cell>
          <cell r="E10101" t="str">
            <v>陈佳永</v>
          </cell>
          <cell r="F10101" t="str">
            <v>名杨赛鸽-方奕博</v>
          </cell>
        </row>
        <row r="10102">
          <cell r="C10102" t="str">
            <v>2025-06-1136089</v>
          </cell>
          <cell r="D10102" t="str">
            <v>灰</v>
          </cell>
          <cell r="E10102" t="str">
            <v>马辉</v>
          </cell>
          <cell r="F10102" t="str">
            <v>名洋庄园-谷显洋</v>
          </cell>
        </row>
        <row r="10103">
          <cell r="C10103" t="str">
            <v>2025-06-1136090</v>
          </cell>
          <cell r="D10103" t="str">
            <v>灰</v>
          </cell>
          <cell r="E10103" t="str">
            <v>马辉</v>
          </cell>
          <cell r="F10103" t="str">
            <v>名洋庄园-谷显洋</v>
          </cell>
        </row>
        <row r="10104">
          <cell r="C10104" t="str">
            <v>2025-06-1136041</v>
          </cell>
          <cell r="D10104" t="str">
            <v>灰</v>
          </cell>
          <cell r="E10104" t="str">
            <v>杜立鑫</v>
          </cell>
          <cell r="F10104" t="str">
            <v>名洋庄园-谷显洋</v>
          </cell>
        </row>
        <row r="10105">
          <cell r="C10105" t="str">
            <v>2025-06-1136002</v>
          </cell>
          <cell r="D10105" t="str">
            <v>雨白条</v>
          </cell>
          <cell r="E10105" t="str">
            <v>杜立鑫</v>
          </cell>
          <cell r="F10105" t="str">
            <v>名洋庄园-谷显洋</v>
          </cell>
        </row>
        <row r="10106">
          <cell r="C10106" t="str">
            <v>2025-06-1136069</v>
          </cell>
          <cell r="D10106" t="str">
            <v>雨点</v>
          </cell>
          <cell r="E10106" t="str">
            <v>杜立鑫</v>
          </cell>
          <cell r="F10106" t="str">
            <v>名洋庄园-谷显洋</v>
          </cell>
        </row>
        <row r="10107">
          <cell r="C10107" t="str">
            <v>2025-06-0591082</v>
          </cell>
          <cell r="D10107" t="str">
            <v>雨点</v>
          </cell>
          <cell r="E10107" t="str">
            <v>李闯</v>
          </cell>
          <cell r="F10107" t="str">
            <v>名野金冠-李野</v>
          </cell>
        </row>
        <row r="10108">
          <cell r="C10108" t="str">
            <v>2025-06-0591066</v>
          </cell>
          <cell r="D10108" t="str">
            <v>雨点</v>
          </cell>
          <cell r="E10108" t="str">
            <v>李闯</v>
          </cell>
          <cell r="F10108" t="str">
            <v>名野金冠-李野</v>
          </cell>
        </row>
        <row r="10109">
          <cell r="C10109" t="str">
            <v>2025-06-0591096</v>
          </cell>
          <cell r="D10109" t="str">
            <v>雨点</v>
          </cell>
          <cell r="E10109" t="str">
            <v>李闯</v>
          </cell>
          <cell r="F10109" t="str">
            <v>名野金冠-李野</v>
          </cell>
        </row>
        <row r="10110">
          <cell r="C10110" t="str">
            <v>2025-06-0591098</v>
          </cell>
          <cell r="D10110" t="str">
            <v>灰花</v>
          </cell>
          <cell r="E10110" t="str">
            <v>李闯</v>
          </cell>
          <cell r="F10110" t="str">
            <v>名野金冠-李野</v>
          </cell>
        </row>
        <row r="10111">
          <cell r="C10111" t="str">
            <v>2025-06-0591018</v>
          </cell>
          <cell r="D10111" t="str">
            <v>雨点</v>
          </cell>
          <cell r="E10111" t="str">
            <v>李闯</v>
          </cell>
          <cell r="F10111" t="str">
            <v>名野金冠-李野</v>
          </cell>
        </row>
        <row r="10112">
          <cell r="C10112" t="str">
            <v>2025-06-0591015</v>
          </cell>
          <cell r="D10112" t="str">
            <v>雨点</v>
          </cell>
          <cell r="E10112" t="str">
            <v>李闯</v>
          </cell>
          <cell r="F10112" t="str">
            <v>名野金冠-李野</v>
          </cell>
        </row>
        <row r="10113">
          <cell r="C10113" t="str">
            <v>2025-06-0728358</v>
          </cell>
          <cell r="D10113" t="str">
            <v>灰</v>
          </cell>
          <cell r="E10113" t="str">
            <v>代小旭</v>
          </cell>
          <cell r="F10113" t="str">
            <v>名羽牧业-梁涛</v>
          </cell>
        </row>
        <row r="10114">
          <cell r="C10114" t="str">
            <v>2025-06-0728354</v>
          </cell>
          <cell r="D10114" t="str">
            <v>雨点</v>
          </cell>
          <cell r="E10114" t="str">
            <v>代小旭</v>
          </cell>
          <cell r="F10114" t="str">
            <v>名羽牧业-梁涛</v>
          </cell>
        </row>
        <row r="10115">
          <cell r="C10115" t="str">
            <v>2025-06-0728312</v>
          </cell>
          <cell r="D10115" t="str">
            <v>灰</v>
          </cell>
          <cell r="E10115" t="str">
            <v>代小旭</v>
          </cell>
          <cell r="F10115" t="str">
            <v>名羽牧业-梁涛</v>
          </cell>
        </row>
        <row r="10116">
          <cell r="C10116" t="str">
            <v>2025-06-0728356</v>
          </cell>
          <cell r="D10116" t="str">
            <v>灰</v>
          </cell>
          <cell r="E10116" t="str">
            <v>代小旭</v>
          </cell>
          <cell r="F10116" t="str">
            <v>名羽牧业-梁涛</v>
          </cell>
        </row>
        <row r="10117">
          <cell r="C10117" t="str">
            <v>2025-06-0728355</v>
          </cell>
          <cell r="D10117" t="str">
            <v>灰</v>
          </cell>
          <cell r="E10117" t="str">
            <v>代小旭</v>
          </cell>
          <cell r="F10117" t="str">
            <v>名羽牧业-梁涛</v>
          </cell>
        </row>
        <row r="10118">
          <cell r="C10118" t="str">
            <v>2025-03-0567663</v>
          </cell>
          <cell r="D10118" t="str">
            <v>雨点</v>
          </cell>
          <cell r="E10118" t="str">
            <v>张文杰</v>
          </cell>
          <cell r="F10118" t="str">
            <v>名媛赛鸽-蔡媛</v>
          </cell>
        </row>
        <row r="10119">
          <cell r="C10119" t="str">
            <v>2025-03-0567664</v>
          </cell>
          <cell r="D10119" t="str">
            <v>雨点</v>
          </cell>
          <cell r="E10119" t="str">
            <v>张文杰</v>
          </cell>
          <cell r="F10119" t="str">
            <v>名媛赛鸽-蔡媛</v>
          </cell>
        </row>
        <row r="10120">
          <cell r="C10120" t="str">
            <v>2025-06-0785162</v>
          </cell>
          <cell r="D10120" t="str">
            <v>灰</v>
          </cell>
          <cell r="E10120" t="str">
            <v>刘志刚</v>
          </cell>
          <cell r="F10120" t="str">
            <v>明飞鸽舍-李明飞</v>
          </cell>
        </row>
        <row r="10121">
          <cell r="C10121" t="str">
            <v>2025-06-1900229</v>
          </cell>
          <cell r="D10121" t="str">
            <v>绛</v>
          </cell>
          <cell r="E10121" t="str">
            <v>何乃权</v>
          </cell>
          <cell r="F10121" t="str">
            <v>明峰鸽舍-鞠明峰</v>
          </cell>
        </row>
        <row r="10122">
          <cell r="C10122" t="str">
            <v>2025-06-1900200</v>
          </cell>
          <cell r="D10122" t="str">
            <v>灰</v>
          </cell>
          <cell r="E10122" t="str">
            <v>何乃权</v>
          </cell>
          <cell r="F10122" t="str">
            <v>明峰鸽舍-鞠明峰</v>
          </cell>
        </row>
        <row r="10123">
          <cell r="C10123" t="str">
            <v>2025-06-1900087</v>
          </cell>
          <cell r="D10123" t="str">
            <v>雨点</v>
          </cell>
          <cell r="E10123" t="str">
            <v>何乃权</v>
          </cell>
          <cell r="F10123" t="str">
            <v>明峰鸽舍-鞠明峰</v>
          </cell>
        </row>
        <row r="10124">
          <cell r="C10124" t="str">
            <v>2025-06-1900018</v>
          </cell>
          <cell r="D10124" t="str">
            <v>雨点</v>
          </cell>
          <cell r="E10124" t="str">
            <v>何乃权</v>
          </cell>
          <cell r="F10124" t="str">
            <v>明峰鸽舍-鞠明峰</v>
          </cell>
        </row>
        <row r="10125">
          <cell r="C10125" t="str">
            <v>2025-06-1900091</v>
          </cell>
          <cell r="D10125" t="str">
            <v>灰</v>
          </cell>
          <cell r="E10125" t="str">
            <v>何乃权</v>
          </cell>
          <cell r="F10125" t="str">
            <v>明峰鸽舍-鞠明峰</v>
          </cell>
        </row>
        <row r="10126">
          <cell r="C10126" t="str">
            <v>2025-06-1900081</v>
          </cell>
          <cell r="D10126" t="str">
            <v>灰</v>
          </cell>
          <cell r="E10126" t="str">
            <v>何乃权</v>
          </cell>
          <cell r="F10126" t="str">
            <v>明峰鸽舍-鞠明峰</v>
          </cell>
        </row>
        <row r="10127">
          <cell r="C10127" t="str">
            <v>2025-01-0778074</v>
          </cell>
          <cell r="D10127" t="str">
            <v>雨点</v>
          </cell>
          <cell r="E10127" t="str">
            <v>自送</v>
          </cell>
          <cell r="F10127" t="str">
            <v>明凤鸽舍-索宝生</v>
          </cell>
        </row>
        <row r="10128">
          <cell r="C10128" t="str">
            <v>2025-01-0778084</v>
          </cell>
          <cell r="D10128" t="str">
            <v>灰</v>
          </cell>
          <cell r="E10128" t="str">
            <v>自送</v>
          </cell>
          <cell r="F10128" t="str">
            <v>明凤鸽舍-索宝生</v>
          </cell>
        </row>
        <row r="10129">
          <cell r="C10129" t="str">
            <v>2025-01-0258206</v>
          </cell>
          <cell r="D10129" t="str">
            <v>灰</v>
          </cell>
          <cell r="E10129" t="str">
            <v>自送</v>
          </cell>
          <cell r="F10129" t="str">
            <v>明凤鸽舍-索宝生</v>
          </cell>
        </row>
        <row r="10130">
          <cell r="C10130" t="str">
            <v>2025-32-0034441</v>
          </cell>
          <cell r="D10130" t="str">
            <v>雨点</v>
          </cell>
          <cell r="E10130" t="str">
            <v>杨林</v>
          </cell>
          <cell r="F10130" t="str">
            <v>明凤鸽舍-索宝生</v>
          </cell>
        </row>
        <row r="10131">
          <cell r="C10131" t="str">
            <v>2025-32-0032957</v>
          </cell>
          <cell r="D10131" t="str">
            <v>灰</v>
          </cell>
          <cell r="E10131" t="str">
            <v>杨林</v>
          </cell>
          <cell r="F10131" t="str">
            <v>明凤鸽舍-索宝生</v>
          </cell>
        </row>
        <row r="10132">
          <cell r="C10132" t="str">
            <v>2025-06-0037202</v>
          </cell>
          <cell r="D10132" t="str">
            <v>雨点</v>
          </cell>
          <cell r="E10132" t="str">
            <v>王永波</v>
          </cell>
          <cell r="F10132" t="str">
            <v>明冠鸽舍郝明</v>
          </cell>
        </row>
        <row r="10133">
          <cell r="C10133" t="str">
            <v>2025-06-0037218</v>
          </cell>
          <cell r="D10133" t="str">
            <v>灰</v>
          </cell>
          <cell r="E10133" t="str">
            <v>王永波</v>
          </cell>
          <cell r="F10133" t="str">
            <v>明冠鸽舍郝明</v>
          </cell>
        </row>
        <row r="10134">
          <cell r="C10134" t="str">
            <v>2025-06-0037219</v>
          </cell>
          <cell r="D10134" t="str">
            <v>灰</v>
          </cell>
          <cell r="E10134" t="str">
            <v>王永波</v>
          </cell>
          <cell r="F10134" t="str">
            <v>明冠鸽舍郝明</v>
          </cell>
        </row>
        <row r="10135">
          <cell r="C10135" t="str">
            <v>2025-06-0037203</v>
          </cell>
          <cell r="D10135" t="str">
            <v>雨点</v>
          </cell>
          <cell r="E10135" t="str">
            <v>王永波</v>
          </cell>
          <cell r="F10135" t="str">
            <v>明冠鸽舍郝明</v>
          </cell>
        </row>
        <row r="10136">
          <cell r="C10136" t="str">
            <v>2025-06-0037205</v>
          </cell>
          <cell r="D10136" t="str">
            <v>雨花</v>
          </cell>
          <cell r="E10136" t="str">
            <v>王永波</v>
          </cell>
          <cell r="F10136" t="str">
            <v>明冠鸽舍郝明</v>
          </cell>
        </row>
        <row r="10137">
          <cell r="C10137" t="str">
            <v>2025-06-0037201</v>
          </cell>
          <cell r="D10137" t="str">
            <v>绛</v>
          </cell>
          <cell r="E10137" t="str">
            <v>王永波</v>
          </cell>
          <cell r="F10137" t="str">
            <v>明冠鸽舍郝明</v>
          </cell>
        </row>
        <row r="10138">
          <cell r="C10138" t="str">
            <v>2025-03-0929915</v>
          </cell>
          <cell r="D10138" t="str">
            <v>灰</v>
          </cell>
          <cell r="E10138" t="str">
            <v>张文杰</v>
          </cell>
          <cell r="F10138" t="str">
            <v>明冠鸽舍-王海明</v>
          </cell>
        </row>
        <row r="10139">
          <cell r="C10139" t="str">
            <v>2025-03-0929914</v>
          </cell>
          <cell r="D10139" t="str">
            <v>红轮</v>
          </cell>
          <cell r="E10139" t="str">
            <v>张文杰</v>
          </cell>
          <cell r="F10139" t="str">
            <v>明冠鸽舍-王海明</v>
          </cell>
        </row>
        <row r="10140">
          <cell r="C10140" t="str">
            <v>2025-03-0911761</v>
          </cell>
          <cell r="D10140" t="str">
            <v>雨点</v>
          </cell>
          <cell r="E10140" t="str">
            <v>张文杰</v>
          </cell>
          <cell r="F10140" t="str">
            <v>明冠鸽舍-王海明</v>
          </cell>
        </row>
        <row r="10141">
          <cell r="C10141" t="str">
            <v>2025-03-0911798</v>
          </cell>
          <cell r="D10141" t="str">
            <v>雨白条</v>
          </cell>
          <cell r="E10141" t="str">
            <v>张文杰</v>
          </cell>
          <cell r="F10141" t="str">
            <v>明冠鸽舍-王海明</v>
          </cell>
        </row>
        <row r="10142">
          <cell r="C10142" t="str">
            <v>2025-03-0911791</v>
          </cell>
          <cell r="D10142" t="str">
            <v>灰</v>
          </cell>
          <cell r="E10142" t="str">
            <v>张文杰</v>
          </cell>
          <cell r="F10142" t="str">
            <v>明冠鸽舍-王海明</v>
          </cell>
        </row>
        <row r="10143">
          <cell r="C10143" t="str">
            <v>2025-01-0963518</v>
          </cell>
          <cell r="D10143" t="str">
            <v>灰</v>
          </cell>
          <cell r="E10143" t="str">
            <v>李胜斌</v>
          </cell>
          <cell r="F10143" t="str">
            <v>明豪国际-王宁</v>
          </cell>
        </row>
        <row r="10144">
          <cell r="C10144" t="str">
            <v>2025-06-1546997</v>
          </cell>
          <cell r="D10144" t="str">
            <v>灰</v>
          </cell>
          <cell r="E10144" t="str">
            <v>李胜斌</v>
          </cell>
          <cell r="F10144" t="str">
            <v>明豪国际-王宁</v>
          </cell>
        </row>
        <row r="10145">
          <cell r="C10145" t="str">
            <v>2025-07-0208331</v>
          </cell>
          <cell r="D10145" t="str">
            <v>雨白条</v>
          </cell>
          <cell r="E10145" t="str">
            <v>张晓光</v>
          </cell>
          <cell r="F10145" t="str">
            <v>明满天下-孙明</v>
          </cell>
        </row>
        <row r="10146">
          <cell r="C10146" t="str">
            <v>2025-07-0208310</v>
          </cell>
          <cell r="D10146" t="str">
            <v>花</v>
          </cell>
          <cell r="E10146" t="str">
            <v>张晓光</v>
          </cell>
          <cell r="F10146" t="str">
            <v>明满天下-孙明</v>
          </cell>
        </row>
        <row r="10147">
          <cell r="C10147" t="str">
            <v>2025-07-0208309</v>
          </cell>
          <cell r="D10147" t="str">
            <v>灰</v>
          </cell>
          <cell r="E10147" t="str">
            <v>张晓光</v>
          </cell>
          <cell r="F10147" t="str">
            <v>明满天下-孙明</v>
          </cell>
        </row>
        <row r="10148">
          <cell r="C10148" t="str">
            <v>2025-07-0209311</v>
          </cell>
          <cell r="D10148" t="str">
            <v>雨白条</v>
          </cell>
          <cell r="E10148" t="str">
            <v>张晓光</v>
          </cell>
          <cell r="F10148" t="str">
            <v>明满天下-孙明</v>
          </cell>
        </row>
        <row r="10149">
          <cell r="C10149" t="str">
            <v>2025-07-0209317</v>
          </cell>
          <cell r="D10149" t="str">
            <v>雨花</v>
          </cell>
          <cell r="E10149" t="str">
            <v>张晓光</v>
          </cell>
          <cell r="F10149" t="str">
            <v>明满天下-孙明</v>
          </cell>
        </row>
        <row r="10150">
          <cell r="C10150" t="str">
            <v>2025-07-0209321</v>
          </cell>
          <cell r="D10150" t="str">
            <v>雨花</v>
          </cell>
          <cell r="E10150" t="str">
            <v>张晓光</v>
          </cell>
          <cell r="F10150" t="str">
            <v>明满天下-孙明</v>
          </cell>
        </row>
        <row r="10151">
          <cell r="C10151" t="str">
            <v>2025-06-1641190</v>
          </cell>
          <cell r="D10151" t="str">
            <v>雨点</v>
          </cell>
          <cell r="E10151" t="str">
            <v>自送</v>
          </cell>
          <cell r="F10151" t="str">
            <v>明日飞鸽-常明</v>
          </cell>
        </row>
        <row r="10152">
          <cell r="C10152" t="str">
            <v>2025-06-1641175</v>
          </cell>
          <cell r="D10152" t="str">
            <v>雨点</v>
          </cell>
          <cell r="E10152" t="str">
            <v>自送</v>
          </cell>
          <cell r="F10152" t="str">
            <v>明日飞鸽-常明</v>
          </cell>
        </row>
        <row r="10153">
          <cell r="C10153" t="str">
            <v>2025-06-1641178</v>
          </cell>
          <cell r="D10153" t="str">
            <v>灰</v>
          </cell>
          <cell r="E10153" t="str">
            <v>自送</v>
          </cell>
          <cell r="F10153" t="str">
            <v>明日飞鸽-常明</v>
          </cell>
        </row>
        <row r="10154">
          <cell r="C10154" t="str">
            <v>2025-06-1987865</v>
          </cell>
          <cell r="D10154" t="str">
            <v>灰</v>
          </cell>
          <cell r="E10154" t="str">
            <v>营口王晨</v>
          </cell>
          <cell r="F10154" t="str">
            <v>明胜赛鸽-李明胜</v>
          </cell>
        </row>
        <row r="10155">
          <cell r="C10155" t="str">
            <v>2025-06-1984538</v>
          </cell>
          <cell r="D10155" t="str">
            <v>灰</v>
          </cell>
          <cell r="E10155" t="str">
            <v>营口王晨</v>
          </cell>
          <cell r="F10155" t="str">
            <v>明胜赛鸽-李明胜</v>
          </cell>
        </row>
        <row r="10156">
          <cell r="C10156" t="str">
            <v>2025-06-1984585</v>
          </cell>
          <cell r="D10156" t="str">
            <v>灰</v>
          </cell>
          <cell r="E10156" t="str">
            <v>营口王晨</v>
          </cell>
          <cell r="F10156" t="str">
            <v>明胜赛鸽-李明胜</v>
          </cell>
        </row>
        <row r="10157">
          <cell r="C10157" t="str">
            <v>2025-06-1854828</v>
          </cell>
          <cell r="D10157" t="str">
            <v>灰</v>
          </cell>
          <cell r="E10157" t="str">
            <v>姚剑</v>
          </cell>
          <cell r="F10157" t="str">
            <v>明途鸽舍-焦昻艺</v>
          </cell>
        </row>
        <row r="10158">
          <cell r="C10158" t="str">
            <v>2025-08-0061357</v>
          </cell>
          <cell r="D10158" t="str">
            <v>灰</v>
          </cell>
          <cell r="E10158" t="str">
            <v>王涛</v>
          </cell>
          <cell r="F10158" t="str">
            <v>明伟鸽业-陈光+刘建伟</v>
          </cell>
        </row>
        <row r="10159">
          <cell r="C10159" t="str">
            <v>2025-08-0061376</v>
          </cell>
          <cell r="D10159" t="str">
            <v>灰</v>
          </cell>
          <cell r="E10159" t="str">
            <v>王涛</v>
          </cell>
          <cell r="F10159" t="str">
            <v>明伟鸽业-陈光+刘建伟</v>
          </cell>
        </row>
        <row r="10160">
          <cell r="C10160" t="str">
            <v>2025-08-0061388</v>
          </cell>
          <cell r="D10160" t="str">
            <v>灰白条</v>
          </cell>
          <cell r="E10160" t="str">
            <v>王涛</v>
          </cell>
          <cell r="F10160" t="str">
            <v>明伟鸽业-陈光+刘建伟</v>
          </cell>
        </row>
        <row r="10161">
          <cell r="C10161" t="str">
            <v>2025-06-0167995</v>
          </cell>
          <cell r="D10161" t="str">
            <v>灰</v>
          </cell>
          <cell r="E10161" t="str">
            <v>马兵</v>
          </cell>
          <cell r="F10161" t="str">
            <v>明羲赛鸽-颜旺</v>
          </cell>
        </row>
        <row r="10162">
          <cell r="C10162" t="str">
            <v>2025-06-0167829</v>
          </cell>
          <cell r="D10162" t="str">
            <v>雨点</v>
          </cell>
          <cell r="E10162" t="str">
            <v>马兵</v>
          </cell>
          <cell r="F10162" t="str">
            <v>明羲赛鸽-颜旺</v>
          </cell>
        </row>
        <row r="10163">
          <cell r="C10163" t="str">
            <v>2025-06-0167889</v>
          </cell>
          <cell r="D10163" t="str">
            <v>灰</v>
          </cell>
          <cell r="E10163" t="str">
            <v>马兵</v>
          </cell>
          <cell r="F10163" t="str">
            <v>明羲赛鸽-颜旺</v>
          </cell>
        </row>
        <row r="10164">
          <cell r="C10164" t="str">
            <v>2025-06-0167879</v>
          </cell>
          <cell r="D10164" t="str">
            <v>灰白条</v>
          </cell>
          <cell r="E10164" t="str">
            <v>马兵</v>
          </cell>
          <cell r="F10164" t="str">
            <v>明羲赛鸽-颜旺</v>
          </cell>
        </row>
        <row r="10165">
          <cell r="C10165" t="str">
            <v>2025-06-0230995</v>
          </cell>
          <cell r="D10165" t="str">
            <v>灰白条</v>
          </cell>
          <cell r="E10165" t="str">
            <v>马兵</v>
          </cell>
          <cell r="F10165" t="str">
            <v>明羲赛鸽-颜旺</v>
          </cell>
        </row>
        <row r="10166">
          <cell r="C10166" t="str">
            <v>2025-06-0230997</v>
          </cell>
          <cell r="D10166" t="str">
            <v>绛</v>
          </cell>
          <cell r="E10166" t="str">
            <v>马兵</v>
          </cell>
          <cell r="F10166" t="str">
            <v>明羲赛鸽-颜旺</v>
          </cell>
        </row>
        <row r="10167">
          <cell r="C10167" t="str">
            <v>2025-06-0043551</v>
          </cell>
          <cell r="D10167" t="str">
            <v>灰白条</v>
          </cell>
          <cell r="E10167" t="str">
            <v>王永波</v>
          </cell>
          <cell r="F10167" t="str">
            <v>明轩鸽舍-宋佳</v>
          </cell>
        </row>
        <row r="10168">
          <cell r="C10168" t="str">
            <v>2025-06-0043554</v>
          </cell>
          <cell r="D10168" t="str">
            <v>灰</v>
          </cell>
          <cell r="E10168" t="str">
            <v>王永波</v>
          </cell>
          <cell r="F10168" t="str">
            <v>明轩鸽舍-宋佳</v>
          </cell>
        </row>
        <row r="10169">
          <cell r="C10169" t="str">
            <v>2025-06-0300959</v>
          </cell>
          <cell r="D10169" t="str">
            <v>灰</v>
          </cell>
          <cell r="E10169" t="str">
            <v>自送</v>
          </cell>
          <cell r="F10169" t="str">
            <v>明轩鸽舍-宋佳</v>
          </cell>
        </row>
        <row r="10170">
          <cell r="C10170" t="str">
            <v>2025-06-0300960</v>
          </cell>
          <cell r="D10170" t="str">
            <v>灰</v>
          </cell>
          <cell r="E10170" t="str">
            <v>自送</v>
          </cell>
          <cell r="F10170" t="str">
            <v>明轩鸽舍-宋佳</v>
          </cell>
        </row>
        <row r="10171">
          <cell r="C10171" t="str">
            <v>2025-06-0300956</v>
          </cell>
          <cell r="D10171" t="str">
            <v>灰白条</v>
          </cell>
          <cell r="E10171" t="str">
            <v>自送</v>
          </cell>
          <cell r="F10171" t="str">
            <v>明轩鸽舍-宋佳</v>
          </cell>
        </row>
        <row r="10172">
          <cell r="C10172" t="str">
            <v>2025-06-0124778</v>
          </cell>
          <cell r="D10172" t="str">
            <v>灰</v>
          </cell>
          <cell r="E10172" t="str">
            <v>王永波</v>
          </cell>
          <cell r="F10172" t="str">
            <v>明轩鸽舍-宋佳</v>
          </cell>
        </row>
        <row r="10173">
          <cell r="C10173" t="str">
            <v>2025-06-0121872</v>
          </cell>
          <cell r="D10173" t="str">
            <v>灰</v>
          </cell>
          <cell r="E10173" t="str">
            <v>王永波</v>
          </cell>
          <cell r="F10173" t="str">
            <v>明轩鸽舍-宋佳</v>
          </cell>
        </row>
        <row r="10174">
          <cell r="C10174" t="str">
            <v>2025-06-0121874</v>
          </cell>
          <cell r="D10174" t="str">
            <v>石板</v>
          </cell>
          <cell r="E10174" t="str">
            <v>王永波</v>
          </cell>
          <cell r="F10174" t="str">
            <v>明轩鸽舍-宋佳</v>
          </cell>
        </row>
        <row r="10175">
          <cell r="C10175" t="str">
            <v>2025-06-0121805</v>
          </cell>
          <cell r="D10175" t="str">
            <v>灰</v>
          </cell>
          <cell r="E10175" t="str">
            <v>王永波</v>
          </cell>
          <cell r="F10175" t="str">
            <v>明轩鸽舍-宋佳</v>
          </cell>
        </row>
        <row r="10176">
          <cell r="C10176" t="str">
            <v>2025-06-0121331</v>
          </cell>
          <cell r="D10176" t="str">
            <v>绛</v>
          </cell>
          <cell r="E10176" t="str">
            <v>王永波</v>
          </cell>
          <cell r="F10176" t="str">
            <v>明轩鸽舍-宋佳</v>
          </cell>
        </row>
        <row r="10177">
          <cell r="C10177" t="str">
            <v>2025-06-0121957</v>
          </cell>
          <cell r="D10177" t="str">
            <v>灰</v>
          </cell>
          <cell r="E10177" t="str">
            <v>王永波</v>
          </cell>
          <cell r="F10177" t="str">
            <v>明轩鸽舍-宋佳</v>
          </cell>
        </row>
        <row r="10178">
          <cell r="C10178" t="str">
            <v>2025-06-0121444</v>
          </cell>
          <cell r="D10178" t="str">
            <v>灰</v>
          </cell>
          <cell r="E10178" t="str">
            <v>王永波</v>
          </cell>
          <cell r="F10178" t="str">
            <v>明轩鸽舍-宋佳</v>
          </cell>
        </row>
        <row r="10179">
          <cell r="C10179" t="str">
            <v>2025-06-0121499</v>
          </cell>
          <cell r="D10179" t="str">
            <v>红轮</v>
          </cell>
          <cell r="E10179" t="str">
            <v>王永波</v>
          </cell>
          <cell r="F10179" t="str">
            <v>明轩鸽舍-宋佳</v>
          </cell>
        </row>
        <row r="10180">
          <cell r="C10180" t="str">
            <v>2025-06-0128802</v>
          </cell>
          <cell r="D10180" t="str">
            <v>灰</v>
          </cell>
          <cell r="E10180" t="str">
            <v>王永波</v>
          </cell>
          <cell r="F10180" t="str">
            <v>明轩鸽舍-宋佳</v>
          </cell>
        </row>
        <row r="10181">
          <cell r="C10181" t="str">
            <v>2025-06-0121333</v>
          </cell>
          <cell r="D10181" t="str">
            <v>雨点</v>
          </cell>
          <cell r="E10181" t="str">
            <v>杨晓</v>
          </cell>
          <cell r="F10181" t="str">
            <v>明轩鸽舍-宋佳</v>
          </cell>
        </row>
        <row r="10182">
          <cell r="C10182" t="str">
            <v>2025-06-0121304</v>
          </cell>
          <cell r="D10182" t="str">
            <v>雨点</v>
          </cell>
          <cell r="E10182" t="str">
            <v>杨晓</v>
          </cell>
          <cell r="F10182" t="str">
            <v>明轩鸽舍-宋佳</v>
          </cell>
        </row>
        <row r="10183">
          <cell r="C10183" t="str">
            <v>2025-06-0300556</v>
          </cell>
          <cell r="D10183" t="str">
            <v>灰</v>
          </cell>
          <cell r="E10183" t="str">
            <v>杨晓</v>
          </cell>
          <cell r="F10183" t="str">
            <v>明轩鸽舍-宋佳</v>
          </cell>
        </row>
        <row r="10184">
          <cell r="C10184" t="str">
            <v>2025-06-0300569</v>
          </cell>
          <cell r="D10184" t="str">
            <v>灰</v>
          </cell>
          <cell r="E10184" t="str">
            <v>杨晓</v>
          </cell>
          <cell r="F10184" t="str">
            <v>明轩鸽舍-宋佳</v>
          </cell>
        </row>
        <row r="10185">
          <cell r="C10185" t="str">
            <v>2025-06-0300566</v>
          </cell>
          <cell r="D10185" t="str">
            <v>红楞</v>
          </cell>
          <cell r="E10185" t="str">
            <v>杨晓</v>
          </cell>
          <cell r="F10185" t="str">
            <v>明轩鸽舍-宋佳</v>
          </cell>
        </row>
        <row r="10186">
          <cell r="C10186" t="str">
            <v>2025-06-0300561</v>
          </cell>
          <cell r="D10186" t="str">
            <v>灰</v>
          </cell>
          <cell r="E10186" t="str">
            <v>杨晓</v>
          </cell>
          <cell r="F10186" t="str">
            <v>明轩鸽舍-宋佳</v>
          </cell>
        </row>
        <row r="10187">
          <cell r="C10187" t="str">
            <v>2025-06-1258428</v>
          </cell>
          <cell r="D10187" t="str">
            <v>灰</v>
          </cell>
          <cell r="E10187" t="str">
            <v>李强</v>
          </cell>
          <cell r="F10187" t="str">
            <v>明瑶鸽舍-朱日勇</v>
          </cell>
        </row>
        <row r="10188">
          <cell r="C10188" t="str">
            <v>2025-06-1258418</v>
          </cell>
          <cell r="D10188" t="str">
            <v>灰</v>
          </cell>
          <cell r="E10188" t="str">
            <v>李强</v>
          </cell>
          <cell r="F10188" t="str">
            <v>明瑶鸽舍-朱日勇</v>
          </cell>
        </row>
        <row r="10189">
          <cell r="C10189" t="str">
            <v>2025-06-1258451</v>
          </cell>
          <cell r="D10189" t="str">
            <v>红轮</v>
          </cell>
          <cell r="E10189" t="str">
            <v>李强</v>
          </cell>
          <cell r="F10189" t="str">
            <v>明瑶鸽舍-朱日勇</v>
          </cell>
        </row>
        <row r="10190">
          <cell r="C10190" t="str">
            <v>2025-06-1258405</v>
          </cell>
          <cell r="D10190" t="str">
            <v>灰</v>
          </cell>
          <cell r="E10190" t="str">
            <v>李强</v>
          </cell>
          <cell r="F10190" t="str">
            <v>明瑶鸽舍-朱日勇</v>
          </cell>
        </row>
        <row r="10191">
          <cell r="C10191" t="str">
            <v>2025-04-0231115</v>
          </cell>
          <cell r="D10191" t="str">
            <v>灰</v>
          </cell>
          <cell r="E10191" t="str">
            <v>王毅强</v>
          </cell>
          <cell r="F10191" t="str">
            <v>明瑶鸽舍-朱日勇</v>
          </cell>
        </row>
        <row r="10192">
          <cell r="C10192" t="str">
            <v>2025-04-0381119</v>
          </cell>
          <cell r="D10192" t="str">
            <v>灰花</v>
          </cell>
          <cell r="E10192" t="str">
            <v>王毅强</v>
          </cell>
          <cell r="F10192" t="str">
            <v>明瑶鸽舍-朱日勇</v>
          </cell>
        </row>
        <row r="10193">
          <cell r="C10193" t="str">
            <v>2025-06-0063432</v>
          </cell>
          <cell r="D10193" t="str">
            <v>灰</v>
          </cell>
          <cell r="E10193" t="str">
            <v>毕海</v>
          </cell>
          <cell r="F10193" t="str">
            <v>明宇赛鸽-孙宝义</v>
          </cell>
        </row>
        <row r="10194">
          <cell r="C10194" t="str">
            <v>2025-06-0063444</v>
          </cell>
          <cell r="D10194" t="str">
            <v>灰花</v>
          </cell>
          <cell r="E10194" t="str">
            <v>毕海</v>
          </cell>
          <cell r="F10194" t="str">
            <v>明宇赛鸽-孙宝义</v>
          </cell>
        </row>
        <row r="10195">
          <cell r="C10195" t="str">
            <v>2025-06-0684889</v>
          </cell>
          <cell r="D10195" t="str">
            <v>灰白条</v>
          </cell>
          <cell r="E10195" t="str">
            <v>毕海</v>
          </cell>
          <cell r="F10195" t="str">
            <v>明宇赛鸽-孙宝义</v>
          </cell>
        </row>
        <row r="10196">
          <cell r="C10196" t="str">
            <v>2025-06-0063403</v>
          </cell>
          <cell r="D10196" t="str">
            <v>灰</v>
          </cell>
          <cell r="E10196" t="str">
            <v>毕海</v>
          </cell>
          <cell r="F10196" t="str">
            <v>明宇赛鸽-孙宝义</v>
          </cell>
        </row>
        <row r="10197">
          <cell r="C10197" t="str">
            <v>2025-06-0063405</v>
          </cell>
          <cell r="D10197" t="str">
            <v>灰</v>
          </cell>
          <cell r="E10197" t="str">
            <v>毕海</v>
          </cell>
          <cell r="F10197" t="str">
            <v>明宇赛鸽-孙宝义</v>
          </cell>
        </row>
        <row r="10198">
          <cell r="C10198" t="str">
            <v>2025-06-0063407</v>
          </cell>
          <cell r="D10198" t="str">
            <v>灰</v>
          </cell>
          <cell r="E10198" t="str">
            <v>毕海</v>
          </cell>
          <cell r="F10198" t="str">
            <v>明宇赛鸽-孙宝义</v>
          </cell>
        </row>
        <row r="10199">
          <cell r="C10199" t="str">
            <v>2025-06-1107107</v>
          </cell>
          <cell r="D10199" t="str">
            <v>灰</v>
          </cell>
          <cell r="E10199" t="str">
            <v>李闯</v>
          </cell>
          <cell r="F10199" t="str">
            <v>明珠赛鸽-叶亚楠</v>
          </cell>
        </row>
        <row r="10200">
          <cell r="C10200" t="str">
            <v>2025-06-1107011</v>
          </cell>
          <cell r="D10200" t="str">
            <v>灰</v>
          </cell>
          <cell r="E10200" t="str">
            <v>李闯</v>
          </cell>
          <cell r="F10200" t="str">
            <v>明珠赛鸽-叶亚楠</v>
          </cell>
        </row>
        <row r="10201">
          <cell r="C10201" t="str">
            <v>2025-06-1107004</v>
          </cell>
          <cell r="D10201" t="str">
            <v>灰</v>
          </cell>
          <cell r="E10201" t="str">
            <v>李闯</v>
          </cell>
          <cell r="F10201" t="str">
            <v>明珠赛鸽-叶亚楠</v>
          </cell>
        </row>
        <row r="10202">
          <cell r="C10202" t="str">
            <v>2025-06-1107103</v>
          </cell>
          <cell r="D10202" t="str">
            <v>雨点</v>
          </cell>
          <cell r="E10202" t="str">
            <v>李闯</v>
          </cell>
          <cell r="F10202" t="str">
            <v>明珠赛鸽-叶亚楠</v>
          </cell>
        </row>
        <row r="10203">
          <cell r="C10203" t="str">
            <v>2025-06-1107105</v>
          </cell>
          <cell r="D10203" t="str">
            <v>雨点</v>
          </cell>
          <cell r="E10203" t="str">
            <v>李闯</v>
          </cell>
          <cell r="F10203" t="str">
            <v>明珠赛鸽-叶亚楠</v>
          </cell>
        </row>
        <row r="10204">
          <cell r="C10204" t="str">
            <v>2025-06-1107119</v>
          </cell>
          <cell r="D10204" t="str">
            <v>灰</v>
          </cell>
          <cell r="E10204" t="str">
            <v>李闯</v>
          </cell>
          <cell r="F10204" t="str">
            <v>明珠赛鸽-叶亚楠</v>
          </cell>
        </row>
        <row r="10205">
          <cell r="C10205" t="str">
            <v>2025-06-1340990</v>
          </cell>
          <cell r="D10205" t="str">
            <v>灰</v>
          </cell>
          <cell r="E10205" t="str">
            <v>杨作伟</v>
          </cell>
          <cell r="F10205" t="str">
            <v>鸣冠鸽舍-孙健</v>
          </cell>
        </row>
        <row r="10206">
          <cell r="C10206" t="str">
            <v>2025-06-0260343</v>
          </cell>
          <cell r="D10206" t="str">
            <v>石板</v>
          </cell>
          <cell r="E10206" t="str">
            <v>孙志超</v>
          </cell>
          <cell r="F10206" t="str">
            <v>鸣冠赛鸽-郭亮</v>
          </cell>
        </row>
        <row r="10207">
          <cell r="C10207" t="str">
            <v>2025-06-0260342</v>
          </cell>
          <cell r="D10207" t="str">
            <v>石板</v>
          </cell>
          <cell r="E10207" t="str">
            <v>孙志超</v>
          </cell>
          <cell r="F10207" t="str">
            <v>鸣冠赛鸽-郭亮</v>
          </cell>
        </row>
        <row r="10208">
          <cell r="C10208" t="str">
            <v>2025-06-0523229</v>
          </cell>
          <cell r="D10208" t="str">
            <v>灰</v>
          </cell>
          <cell r="E10208" t="str">
            <v>马辉</v>
          </cell>
          <cell r="F10208" t="str">
            <v>鸣沙鸽舍-尹玉全</v>
          </cell>
        </row>
        <row r="10209">
          <cell r="C10209" t="str">
            <v>2025-06-1148977</v>
          </cell>
          <cell r="D10209" t="str">
            <v>雨点</v>
          </cell>
          <cell r="E10209" t="str">
            <v>杜立鑫</v>
          </cell>
          <cell r="F10209" t="str">
            <v>鸣沙鸽舍-尹玉全</v>
          </cell>
        </row>
        <row r="10210">
          <cell r="C10210" t="str">
            <v>2025-06-1148960</v>
          </cell>
          <cell r="D10210" t="str">
            <v>雨点</v>
          </cell>
          <cell r="E10210" t="str">
            <v>杜立鑫</v>
          </cell>
          <cell r="F10210" t="str">
            <v>鸣沙鸽舍-尹玉全</v>
          </cell>
        </row>
        <row r="10211">
          <cell r="C10211" t="str">
            <v>2025-06-1148974</v>
          </cell>
          <cell r="D10211" t="str">
            <v>雨点</v>
          </cell>
          <cell r="E10211" t="str">
            <v>杜立鑫</v>
          </cell>
          <cell r="F10211" t="str">
            <v>鸣沙鸽舍-尹玉全</v>
          </cell>
        </row>
        <row r="10212">
          <cell r="C10212" t="str">
            <v>2025-06-1148972</v>
          </cell>
          <cell r="D10212" t="str">
            <v>雨点</v>
          </cell>
          <cell r="E10212" t="str">
            <v>杜立鑫</v>
          </cell>
          <cell r="F10212" t="str">
            <v>鸣沙鸽舍-尹玉全</v>
          </cell>
        </row>
        <row r="10213">
          <cell r="C10213" t="str">
            <v>2025-06-1148952</v>
          </cell>
          <cell r="D10213" t="str">
            <v>雨点</v>
          </cell>
          <cell r="E10213" t="str">
            <v>杜立鑫</v>
          </cell>
          <cell r="F10213" t="str">
            <v>鸣沙鸽舍-尹玉全</v>
          </cell>
        </row>
        <row r="10214">
          <cell r="C10214" t="str">
            <v>2025-06-1148957</v>
          </cell>
          <cell r="D10214" t="str">
            <v>雨花</v>
          </cell>
          <cell r="E10214" t="str">
            <v>杜立鑫</v>
          </cell>
          <cell r="F10214" t="str">
            <v>鸣沙鸽舍-尹玉全</v>
          </cell>
        </row>
        <row r="10215">
          <cell r="C10215" t="str">
            <v>2025-06-0604602</v>
          </cell>
          <cell r="D10215" t="str">
            <v>雨点</v>
          </cell>
          <cell r="E10215" t="str">
            <v>王飞</v>
          </cell>
          <cell r="F10215" t="str">
            <v>鸣一鸽舍-陈志猛</v>
          </cell>
        </row>
        <row r="10216">
          <cell r="C10216" t="str">
            <v>2025-06-0040885</v>
          </cell>
          <cell r="D10216" t="str">
            <v>灰</v>
          </cell>
          <cell r="E10216" t="str">
            <v>王永波</v>
          </cell>
          <cell r="F10216" t="str">
            <v>鸣翊赛鸽</v>
          </cell>
        </row>
        <row r="10217">
          <cell r="C10217" t="str">
            <v>2025-06-0040987</v>
          </cell>
          <cell r="D10217" t="str">
            <v>雨点</v>
          </cell>
          <cell r="E10217" t="str">
            <v>王永波</v>
          </cell>
          <cell r="F10217" t="str">
            <v>鸣翊赛鸽</v>
          </cell>
        </row>
        <row r="10218">
          <cell r="C10218" t="str">
            <v>2025-32-0380999</v>
          </cell>
          <cell r="D10218" t="str">
            <v>灰</v>
          </cell>
          <cell r="E10218" t="str">
            <v>王永波</v>
          </cell>
          <cell r="F10218" t="str">
            <v>茗丽赛鸽-李庆国</v>
          </cell>
        </row>
        <row r="10219">
          <cell r="C10219" t="str">
            <v>2025-32-0380927</v>
          </cell>
          <cell r="D10219" t="str">
            <v>灰</v>
          </cell>
          <cell r="E10219" t="str">
            <v>王永波</v>
          </cell>
          <cell r="F10219" t="str">
            <v>茗丽赛鸽-李庆国</v>
          </cell>
        </row>
        <row r="10220">
          <cell r="C10220" t="str">
            <v>2025-32-0380997</v>
          </cell>
          <cell r="D10220" t="str">
            <v>雨点</v>
          </cell>
          <cell r="E10220" t="str">
            <v>王永波</v>
          </cell>
          <cell r="F10220" t="str">
            <v>茗丽赛鸽-李庆国</v>
          </cell>
        </row>
        <row r="10221">
          <cell r="C10221" t="str">
            <v>2025-32-0380998</v>
          </cell>
          <cell r="D10221" t="str">
            <v>雨花</v>
          </cell>
          <cell r="E10221" t="str">
            <v>王永波</v>
          </cell>
          <cell r="F10221" t="str">
            <v>茗丽赛鸽-李庆国</v>
          </cell>
        </row>
        <row r="10222">
          <cell r="C10222" t="str">
            <v>2025-32-0380989</v>
          </cell>
          <cell r="D10222" t="str">
            <v>灰</v>
          </cell>
          <cell r="E10222" t="str">
            <v>王永波</v>
          </cell>
          <cell r="F10222" t="str">
            <v>茗丽赛鸽-李庆国</v>
          </cell>
        </row>
        <row r="10223">
          <cell r="C10223" t="str">
            <v>2025-06-1133038</v>
          </cell>
          <cell r="D10223" t="str">
            <v>灰</v>
          </cell>
          <cell r="E10223" t="str">
            <v>陈佳永</v>
          </cell>
          <cell r="F10223" t="str">
            <v>茗泽赛鸽+大全赛鸽-王全章</v>
          </cell>
        </row>
        <row r="10224">
          <cell r="C10224" t="str">
            <v>2025-06-0686030</v>
          </cell>
          <cell r="D10224" t="str">
            <v>雨点</v>
          </cell>
          <cell r="E10224" t="str">
            <v>毕海</v>
          </cell>
          <cell r="F10224" t="str">
            <v>茗泽赛鸽+大全赛鸽-王全章</v>
          </cell>
        </row>
        <row r="10225">
          <cell r="C10225" t="str">
            <v>2025-06-0686028</v>
          </cell>
          <cell r="D10225" t="str">
            <v>轮</v>
          </cell>
          <cell r="E10225" t="str">
            <v>杨军</v>
          </cell>
          <cell r="F10225" t="str">
            <v>茗泽赛鸽+大全赛鸽-王全章</v>
          </cell>
        </row>
        <row r="10226">
          <cell r="C10226" t="str">
            <v>2025-06-1133008</v>
          </cell>
          <cell r="D10226" t="str">
            <v>灰</v>
          </cell>
          <cell r="E10226" t="str">
            <v>陈佳永</v>
          </cell>
          <cell r="F10226" t="str">
            <v>茗泽赛鸽+大全赛鸽-王全章</v>
          </cell>
        </row>
        <row r="10227">
          <cell r="C10227" t="str">
            <v>2025-06-1133018</v>
          </cell>
          <cell r="D10227" t="str">
            <v>雨花</v>
          </cell>
          <cell r="E10227" t="str">
            <v>陈佳永</v>
          </cell>
          <cell r="F10227" t="str">
            <v>茗泽赛鸽+大全赛鸽-王全章</v>
          </cell>
        </row>
        <row r="10228">
          <cell r="C10228" t="str">
            <v>2025-06-1811015</v>
          </cell>
          <cell r="D10228" t="str">
            <v>雨点</v>
          </cell>
          <cell r="E10228" t="str">
            <v>杨军</v>
          </cell>
          <cell r="F10228" t="str">
            <v>茗泽赛鸽+大全赛鸽-王全章</v>
          </cell>
        </row>
        <row r="10229">
          <cell r="C10229" t="str">
            <v>2025-06-1955549</v>
          </cell>
          <cell r="D10229" t="str">
            <v>雨花</v>
          </cell>
          <cell r="E10229" t="str">
            <v>堃旭</v>
          </cell>
          <cell r="F10229" t="str">
            <v>洺睿鸽舍～张阳</v>
          </cell>
        </row>
        <row r="10230">
          <cell r="C10230" t="str">
            <v>2025-06-1955591</v>
          </cell>
          <cell r="D10230" t="str">
            <v>雨点</v>
          </cell>
          <cell r="E10230" t="str">
            <v>堃旭</v>
          </cell>
          <cell r="F10230" t="str">
            <v>洺睿鸽舍～张阳</v>
          </cell>
        </row>
        <row r="10231">
          <cell r="C10231" t="str">
            <v>2025-06-1955527</v>
          </cell>
          <cell r="D10231" t="str">
            <v>灰</v>
          </cell>
          <cell r="E10231" t="str">
            <v>吴玉刚</v>
          </cell>
          <cell r="F10231" t="str">
            <v>洺睿鸽舍～张阳</v>
          </cell>
        </row>
        <row r="10232">
          <cell r="C10232" t="str">
            <v>2025-06-1955526</v>
          </cell>
          <cell r="D10232" t="str">
            <v>灰</v>
          </cell>
          <cell r="E10232" t="str">
            <v>吴玉刚</v>
          </cell>
          <cell r="F10232" t="str">
            <v>洺睿鸽舍～张阳</v>
          </cell>
        </row>
        <row r="10233">
          <cell r="C10233" t="str">
            <v>2025-06-1955502</v>
          </cell>
          <cell r="D10233" t="str">
            <v>雨点</v>
          </cell>
          <cell r="E10233" t="str">
            <v>吴玉刚</v>
          </cell>
          <cell r="F10233" t="str">
            <v>洺睿鸽舍～张阳</v>
          </cell>
        </row>
        <row r="10234">
          <cell r="C10234" t="str">
            <v>2025-06-1955501</v>
          </cell>
          <cell r="D10234" t="str">
            <v>雨点</v>
          </cell>
          <cell r="E10234" t="str">
            <v>吴玉刚</v>
          </cell>
          <cell r="F10234" t="str">
            <v>洺睿鸽舍～张阳</v>
          </cell>
        </row>
        <row r="10235">
          <cell r="C10235" t="str">
            <v>2025-06-1127333</v>
          </cell>
          <cell r="D10235" t="str">
            <v>灰</v>
          </cell>
          <cell r="E10235" t="str">
            <v>杨晓</v>
          </cell>
          <cell r="F10235" t="str">
            <v>铭达赛鸽-许强</v>
          </cell>
        </row>
        <row r="10236">
          <cell r="C10236" t="str">
            <v>2025-06-1127362</v>
          </cell>
          <cell r="D10236" t="str">
            <v>雨点</v>
          </cell>
          <cell r="E10236" t="str">
            <v>杨晓</v>
          </cell>
          <cell r="F10236" t="str">
            <v>铭达赛鸽-许强</v>
          </cell>
        </row>
        <row r="10237">
          <cell r="C10237" t="str">
            <v>2025-06-1127350</v>
          </cell>
          <cell r="D10237" t="str">
            <v>雨白条</v>
          </cell>
          <cell r="E10237" t="str">
            <v>杨晓</v>
          </cell>
          <cell r="F10237" t="str">
            <v>铭达赛鸽-许强</v>
          </cell>
        </row>
        <row r="10238">
          <cell r="C10238" t="str">
            <v>2025-06-1127353</v>
          </cell>
          <cell r="D10238" t="str">
            <v>灰白条</v>
          </cell>
          <cell r="E10238" t="str">
            <v>杨晓</v>
          </cell>
          <cell r="F10238" t="str">
            <v>铭达赛鸽-许强</v>
          </cell>
        </row>
        <row r="10239">
          <cell r="C10239" t="str">
            <v>2025-06-1127351</v>
          </cell>
          <cell r="D10239" t="str">
            <v>雨白条</v>
          </cell>
          <cell r="E10239" t="str">
            <v>杨晓</v>
          </cell>
          <cell r="F10239" t="str">
            <v>铭达赛鸽-许强</v>
          </cell>
        </row>
        <row r="10240">
          <cell r="C10240" t="str">
            <v>2025-06-1127352</v>
          </cell>
          <cell r="D10240" t="str">
            <v>灰</v>
          </cell>
          <cell r="E10240" t="str">
            <v>杨晓</v>
          </cell>
          <cell r="F10240" t="str">
            <v>铭达赛鸽-许强</v>
          </cell>
        </row>
        <row r="10241">
          <cell r="C10241" t="str">
            <v>2025-06-1893753</v>
          </cell>
          <cell r="D10241" t="str">
            <v>灰花</v>
          </cell>
          <cell r="E10241" t="str">
            <v>自送</v>
          </cell>
          <cell r="F10241" t="str">
            <v>铭赫鸽舍-杨乃加</v>
          </cell>
        </row>
        <row r="10242">
          <cell r="C10242" t="str">
            <v>2025-07-0238880</v>
          </cell>
          <cell r="D10242" t="str">
            <v>灰</v>
          </cell>
          <cell r="E10242" t="str">
            <v>张晓光</v>
          </cell>
          <cell r="F10242" t="str">
            <v>铭兰鸽苑-李铭</v>
          </cell>
        </row>
        <row r="10243">
          <cell r="C10243" t="str">
            <v>2025-07-0155707</v>
          </cell>
          <cell r="D10243" t="str">
            <v>雨点</v>
          </cell>
          <cell r="E10243" t="str">
            <v>张晓光</v>
          </cell>
          <cell r="F10243" t="str">
            <v>铭兰鸽苑-李铭</v>
          </cell>
        </row>
        <row r="10244">
          <cell r="C10244" t="str">
            <v>2025-07-0238813</v>
          </cell>
          <cell r="D10244" t="str">
            <v>雨点</v>
          </cell>
          <cell r="E10244" t="str">
            <v>张晓光</v>
          </cell>
          <cell r="F10244" t="str">
            <v>铭兰鸽苑-李铭</v>
          </cell>
        </row>
        <row r="10245">
          <cell r="C10245" t="str">
            <v>2025-05-0621550</v>
          </cell>
          <cell r="D10245" t="str">
            <v>雨点</v>
          </cell>
          <cell r="E10245" t="str">
            <v>白乙拉</v>
          </cell>
          <cell r="F10245" t="str">
            <v>铭盛鸽业-史洪昌</v>
          </cell>
        </row>
        <row r="10246">
          <cell r="C10246" t="str">
            <v>2025-05-0621528</v>
          </cell>
          <cell r="D10246" t="str">
            <v>雨白条</v>
          </cell>
          <cell r="E10246" t="str">
            <v>白乙拉</v>
          </cell>
          <cell r="F10246" t="str">
            <v>铭盛鸽业-史洪昌</v>
          </cell>
        </row>
        <row r="10247">
          <cell r="C10247" t="str">
            <v>2025-05-0621514</v>
          </cell>
          <cell r="D10247" t="str">
            <v>雨点</v>
          </cell>
          <cell r="E10247" t="str">
            <v>白乙拉</v>
          </cell>
          <cell r="F10247" t="str">
            <v>铭盛鸽业-史洪昌</v>
          </cell>
        </row>
        <row r="10248">
          <cell r="C10248" t="str">
            <v>2025-06-1555729</v>
          </cell>
          <cell r="D10248" t="str">
            <v>灰</v>
          </cell>
          <cell r="E10248" t="str">
            <v>代小旭</v>
          </cell>
          <cell r="F10248" t="str">
            <v>铭翔鸽舍-孙光亮+杨阳+路俭</v>
          </cell>
        </row>
        <row r="10249">
          <cell r="C10249" t="str">
            <v>2025-06-0727720</v>
          </cell>
          <cell r="D10249" t="str">
            <v>灰</v>
          </cell>
          <cell r="E10249" t="str">
            <v>代小旭</v>
          </cell>
          <cell r="F10249" t="str">
            <v>铭翔鸽舍-孙光亮+杨阳+路俭</v>
          </cell>
        </row>
        <row r="10250">
          <cell r="C10250" t="str">
            <v>2025-06-0115869</v>
          </cell>
          <cell r="D10250" t="str">
            <v>雨点</v>
          </cell>
          <cell r="E10250" t="str">
            <v>王永波</v>
          </cell>
          <cell r="F10250" t="str">
            <v>铭翔鸽舍-孙光亮+杨阳+路俭</v>
          </cell>
        </row>
        <row r="10251">
          <cell r="C10251" t="str">
            <v>2025-01-1027572</v>
          </cell>
          <cell r="D10251" t="str">
            <v>雨点</v>
          </cell>
          <cell r="E10251" t="str">
            <v>代小旭</v>
          </cell>
          <cell r="F10251" t="str">
            <v>铭翔鸽舍-孙光亮+杨阳+路俭</v>
          </cell>
        </row>
        <row r="10252">
          <cell r="C10252" t="str">
            <v>2025-01-0662240</v>
          </cell>
          <cell r="D10252" t="str">
            <v>雨点</v>
          </cell>
          <cell r="E10252" t="str">
            <v>张成</v>
          </cell>
          <cell r="F10252" t="str">
            <v>铭翔鸽舍-孙光亮+杨阳+路俭</v>
          </cell>
        </row>
        <row r="10253">
          <cell r="C10253" t="str">
            <v>2025-01-0937700</v>
          </cell>
          <cell r="D10253" t="str">
            <v>灰</v>
          </cell>
          <cell r="E10253" t="str">
            <v>张成</v>
          </cell>
          <cell r="F10253" t="str">
            <v>铭翔鸽舍-孙光亮+杨阳+路俭</v>
          </cell>
        </row>
        <row r="10254">
          <cell r="C10254" t="str">
            <v>2025-06-0115866</v>
          </cell>
          <cell r="D10254" t="str">
            <v>灰</v>
          </cell>
          <cell r="E10254" t="str">
            <v>代小旭</v>
          </cell>
          <cell r="F10254" t="str">
            <v>铭翔鸽舍-孙光亮+杨阳+路俭</v>
          </cell>
        </row>
        <row r="10255">
          <cell r="C10255" t="str">
            <v>2025-06-1557121</v>
          </cell>
          <cell r="D10255" t="str">
            <v>红轮</v>
          </cell>
          <cell r="E10255" t="str">
            <v>代小旭</v>
          </cell>
          <cell r="F10255" t="str">
            <v>铭翔鸽舍-孙光亮+杨阳+路俭</v>
          </cell>
        </row>
        <row r="10256">
          <cell r="C10256" t="str">
            <v>2025-06-0115890</v>
          </cell>
          <cell r="D10256" t="str">
            <v>红轮</v>
          </cell>
          <cell r="E10256" t="str">
            <v>代小旭</v>
          </cell>
          <cell r="F10256" t="str">
            <v>铭翔鸽舍-孙光亮+杨阳+路俭</v>
          </cell>
        </row>
        <row r="10257">
          <cell r="C10257" t="str">
            <v>2025-06-0115887</v>
          </cell>
          <cell r="D10257" t="str">
            <v>雨点</v>
          </cell>
          <cell r="E10257" t="str">
            <v>代小旭</v>
          </cell>
          <cell r="F10257" t="str">
            <v>铭翔鸽舍-孙光亮+杨阳+路俭</v>
          </cell>
        </row>
        <row r="10258">
          <cell r="C10258" t="str">
            <v>2025-06-0721828</v>
          </cell>
          <cell r="D10258" t="str">
            <v>雨点</v>
          </cell>
          <cell r="E10258" t="str">
            <v>代小旭</v>
          </cell>
          <cell r="F10258" t="str">
            <v>铭翔鸽舍-孙光亮+杨阳+路俭</v>
          </cell>
        </row>
        <row r="10259">
          <cell r="C10259" t="str">
            <v>2025-06-0727763</v>
          </cell>
          <cell r="D10259" t="str">
            <v>灰</v>
          </cell>
          <cell r="E10259" t="str">
            <v>代小旭</v>
          </cell>
          <cell r="F10259" t="str">
            <v>铭翔鸽舍-孙光亮+杨阳+路俭</v>
          </cell>
        </row>
        <row r="10260">
          <cell r="C10260" t="str">
            <v>2025-06-0115899</v>
          </cell>
          <cell r="D10260" t="str">
            <v>雨点</v>
          </cell>
          <cell r="E10260" t="str">
            <v>王永波</v>
          </cell>
          <cell r="F10260" t="str">
            <v>铭翔鸽舍-孙光亮+杨阳+路俭</v>
          </cell>
        </row>
        <row r="10261">
          <cell r="C10261" t="str">
            <v>2025-06-0115883</v>
          </cell>
          <cell r="D10261" t="str">
            <v>雨点</v>
          </cell>
          <cell r="E10261" t="str">
            <v>王永波</v>
          </cell>
          <cell r="F10261" t="str">
            <v>铭翔鸽舍-孙光亮+杨阳+路俭</v>
          </cell>
        </row>
        <row r="10262">
          <cell r="C10262" t="str">
            <v>2025-06-0115881</v>
          </cell>
          <cell r="D10262" t="str">
            <v>灰</v>
          </cell>
          <cell r="E10262" t="str">
            <v>王永波</v>
          </cell>
          <cell r="F10262" t="str">
            <v>铭翔鸽舍-孙光亮+杨阳+路俭</v>
          </cell>
        </row>
        <row r="10263">
          <cell r="C10263" t="str">
            <v>2025-32-0201693</v>
          </cell>
          <cell r="D10263" t="str">
            <v>灰</v>
          </cell>
          <cell r="E10263" t="str">
            <v>王永波</v>
          </cell>
          <cell r="F10263" t="str">
            <v>铭翔鸽舍-孙光亮+杨阳+路俭</v>
          </cell>
        </row>
        <row r="10264">
          <cell r="C10264" t="str">
            <v>2025-32-0201695</v>
          </cell>
          <cell r="D10264" t="str">
            <v>灰</v>
          </cell>
          <cell r="E10264" t="str">
            <v>王永波</v>
          </cell>
          <cell r="F10264" t="str">
            <v>铭翔鸽舍-孙光亮+杨阳+路俭</v>
          </cell>
        </row>
        <row r="10265">
          <cell r="C10265" t="str">
            <v>2025-32-0201694</v>
          </cell>
          <cell r="D10265" t="str">
            <v>灰</v>
          </cell>
          <cell r="E10265" t="str">
            <v>王永波</v>
          </cell>
          <cell r="F10265" t="str">
            <v>铭翔鸽舍-孙光亮+杨阳+路俭</v>
          </cell>
        </row>
        <row r="10266">
          <cell r="C10266" t="str">
            <v>2025-06-0718114</v>
          </cell>
          <cell r="D10266" t="str">
            <v>灰</v>
          </cell>
          <cell r="E10266" t="str">
            <v>代小旭</v>
          </cell>
          <cell r="F10266" t="str">
            <v>铭翔鸽舍-孙光亮+杨阳+路俭</v>
          </cell>
        </row>
        <row r="10267">
          <cell r="C10267" t="str">
            <v>2025-06-0718117</v>
          </cell>
          <cell r="D10267" t="str">
            <v>灰</v>
          </cell>
          <cell r="E10267" t="str">
            <v>代小旭</v>
          </cell>
          <cell r="F10267" t="str">
            <v>铭翔鸽舍-孙光亮+杨阳+路俭</v>
          </cell>
        </row>
        <row r="10268">
          <cell r="C10268" t="str">
            <v>2025-06-1555735</v>
          </cell>
          <cell r="D10268" t="str">
            <v>灰</v>
          </cell>
          <cell r="E10268" t="str">
            <v>代小旭</v>
          </cell>
          <cell r="F10268" t="str">
            <v>铭翔鸽舍-孙光亮+杨阳+路俭</v>
          </cell>
        </row>
        <row r="10269">
          <cell r="C10269" t="str">
            <v>2025-06-0122987</v>
          </cell>
          <cell r="D10269" t="str">
            <v>灰</v>
          </cell>
          <cell r="E10269" t="str">
            <v>王永波</v>
          </cell>
          <cell r="F10269" t="str">
            <v>铭杨鸽舍-侯凤祥+丹丹鸽舍</v>
          </cell>
        </row>
        <row r="10270">
          <cell r="C10270" t="str">
            <v>2025-06-0122998</v>
          </cell>
          <cell r="D10270" t="str">
            <v>雨点</v>
          </cell>
          <cell r="E10270" t="str">
            <v>王永波</v>
          </cell>
          <cell r="F10270" t="str">
            <v>铭杨鸽舍-侯凤祥+丹丹鸽舍</v>
          </cell>
        </row>
        <row r="10271">
          <cell r="C10271" t="str">
            <v>2025-06-0122991</v>
          </cell>
          <cell r="D10271" t="str">
            <v>灰</v>
          </cell>
          <cell r="E10271" t="str">
            <v>王永波</v>
          </cell>
          <cell r="F10271" t="str">
            <v>铭杨鸽舍-侯凤祥+丹丹鸽舍</v>
          </cell>
        </row>
        <row r="10272">
          <cell r="C10272" t="str">
            <v>2025-06-0919768</v>
          </cell>
          <cell r="D10272" t="str">
            <v>灰</v>
          </cell>
          <cell r="E10272" t="str">
            <v>刘鹏</v>
          </cell>
          <cell r="F10272" t="str">
            <v>铭業赛鸽-梁造业</v>
          </cell>
        </row>
        <row r="10273">
          <cell r="C10273" t="str">
            <v>2025-06-0929138</v>
          </cell>
          <cell r="D10273" t="str">
            <v>灰</v>
          </cell>
          <cell r="E10273" t="str">
            <v>刘鹏</v>
          </cell>
          <cell r="F10273" t="str">
            <v>铭業赛鸽-梁造业</v>
          </cell>
        </row>
        <row r="10274">
          <cell r="C10274" t="str">
            <v>2025-06-0928731</v>
          </cell>
          <cell r="D10274" t="str">
            <v>灰</v>
          </cell>
          <cell r="E10274" t="str">
            <v>刘鹏</v>
          </cell>
          <cell r="F10274" t="str">
            <v>铭業赛鸽-梁造业</v>
          </cell>
        </row>
        <row r="10275">
          <cell r="C10275" t="str">
            <v>2025-06-0911799</v>
          </cell>
          <cell r="D10275" t="str">
            <v>雨点</v>
          </cell>
          <cell r="E10275" t="str">
            <v>刘鹏</v>
          </cell>
          <cell r="F10275" t="str">
            <v>铭業赛鸽-梁造业</v>
          </cell>
        </row>
        <row r="10276">
          <cell r="C10276" t="str">
            <v>2025-06-0911713</v>
          </cell>
          <cell r="D10276" t="str">
            <v>灰</v>
          </cell>
          <cell r="E10276" t="str">
            <v>刘鹏</v>
          </cell>
          <cell r="F10276" t="str">
            <v>铭業赛鸽-梁造业</v>
          </cell>
        </row>
        <row r="10277">
          <cell r="C10277" t="str">
            <v>2025-06-0923235</v>
          </cell>
          <cell r="D10277" t="str">
            <v>灰</v>
          </cell>
          <cell r="E10277" t="str">
            <v>自送</v>
          </cell>
          <cell r="F10277" t="str">
            <v>铭翼四海-马瑞</v>
          </cell>
        </row>
        <row r="10278">
          <cell r="C10278" t="str">
            <v>2025-06-1985932</v>
          </cell>
          <cell r="D10278" t="str">
            <v>花</v>
          </cell>
          <cell r="E10278" t="str">
            <v>庞营</v>
          </cell>
          <cell r="F10278" t="str">
            <v>铭宇团队-官照鹏</v>
          </cell>
        </row>
        <row r="10279">
          <cell r="C10279" t="str">
            <v>2025-06-1985913</v>
          </cell>
          <cell r="D10279" t="str">
            <v>雨点</v>
          </cell>
          <cell r="E10279" t="str">
            <v>庞营</v>
          </cell>
          <cell r="F10279" t="str">
            <v>铭宇团队-官照鹏</v>
          </cell>
        </row>
        <row r="10280">
          <cell r="C10280" t="str">
            <v>2025-06-1985911</v>
          </cell>
          <cell r="D10280" t="str">
            <v>雨点</v>
          </cell>
          <cell r="E10280" t="str">
            <v>庞营</v>
          </cell>
          <cell r="F10280" t="str">
            <v>铭宇团队-官照鹏</v>
          </cell>
        </row>
        <row r="10281">
          <cell r="C10281" t="str">
            <v>2025-06-1985916</v>
          </cell>
          <cell r="D10281" t="str">
            <v>雨点</v>
          </cell>
          <cell r="E10281" t="str">
            <v>庞营</v>
          </cell>
          <cell r="F10281" t="str">
            <v>铭宇团队-官照鹏</v>
          </cell>
        </row>
        <row r="10282">
          <cell r="C10282" t="str">
            <v>2025-06-1985918</v>
          </cell>
          <cell r="D10282" t="str">
            <v>灰</v>
          </cell>
          <cell r="E10282" t="str">
            <v>庞营</v>
          </cell>
          <cell r="F10282" t="str">
            <v>铭宇团队-官照鹏</v>
          </cell>
        </row>
        <row r="10283">
          <cell r="C10283" t="str">
            <v>2025-06-1985915</v>
          </cell>
          <cell r="D10283" t="str">
            <v>雨点</v>
          </cell>
          <cell r="E10283" t="str">
            <v>庞营</v>
          </cell>
          <cell r="F10283" t="str">
            <v>铭宇团队-官照鹏</v>
          </cell>
        </row>
        <row r="10284">
          <cell r="C10284" t="str">
            <v>2025-06-0296122</v>
          </cell>
          <cell r="D10284" t="str">
            <v>灰</v>
          </cell>
          <cell r="E10284" t="str">
            <v>许忠</v>
          </cell>
          <cell r="F10284" t="str">
            <v>铭羽轩-常明</v>
          </cell>
        </row>
        <row r="10285">
          <cell r="C10285" t="str">
            <v>2025-06-0296120</v>
          </cell>
          <cell r="D10285" t="str">
            <v>灰白条</v>
          </cell>
          <cell r="E10285" t="str">
            <v>许忠</v>
          </cell>
          <cell r="F10285" t="str">
            <v>铭羽轩-常明</v>
          </cell>
        </row>
        <row r="10286">
          <cell r="C10286" t="str">
            <v>2025-06-0296119</v>
          </cell>
          <cell r="D10286" t="str">
            <v>灰</v>
          </cell>
          <cell r="E10286" t="str">
            <v>许忠</v>
          </cell>
          <cell r="F10286" t="str">
            <v>铭羽轩-常明</v>
          </cell>
        </row>
        <row r="10287">
          <cell r="C10287" t="str">
            <v>2025-06-0296113</v>
          </cell>
          <cell r="D10287" t="str">
            <v>雨白条</v>
          </cell>
          <cell r="E10287" t="str">
            <v>许忠</v>
          </cell>
          <cell r="F10287" t="str">
            <v>铭羽轩-常明</v>
          </cell>
        </row>
        <row r="10288">
          <cell r="C10288" t="str">
            <v>2025-06-0296111</v>
          </cell>
          <cell r="D10288" t="str">
            <v>灰</v>
          </cell>
          <cell r="E10288" t="str">
            <v>许忠</v>
          </cell>
          <cell r="F10288" t="str">
            <v>铭羽轩-常明</v>
          </cell>
        </row>
        <row r="10289">
          <cell r="C10289" t="str">
            <v>2025-06-0296105</v>
          </cell>
          <cell r="D10289" t="str">
            <v>灰</v>
          </cell>
          <cell r="E10289" t="str">
            <v>许忠</v>
          </cell>
          <cell r="F10289" t="str">
            <v>铭羽轩-常明</v>
          </cell>
        </row>
        <row r="10290">
          <cell r="C10290" t="str">
            <v>2025-32-0022670</v>
          </cell>
          <cell r="D10290" t="str">
            <v>花</v>
          </cell>
          <cell r="E10290" t="str">
            <v>王永波</v>
          </cell>
          <cell r="F10290" t="str">
            <v>铭振鸽舍-米振波</v>
          </cell>
        </row>
        <row r="10291">
          <cell r="C10291" t="str">
            <v>2025-32-0022669</v>
          </cell>
          <cell r="D10291" t="str">
            <v>雨点</v>
          </cell>
          <cell r="E10291" t="str">
            <v>王永波</v>
          </cell>
          <cell r="F10291" t="str">
            <v>铭振鸽舍-米振波</v>
          </cell>
        </row>
        <row r="10292">
          <cell r="C10292" t="str">
            <v>2025-22-0921982</v>
          </cell>
          <cell r="D10292" t="str">
            <v>灰</v>
          </cell>
          <cell r="E10292" t="str">
            <v>唐山小魏</v>
          </cell>
          <cell r="F10292" t="str">
            <v>銘宇鴿业-张彬</v>
          </cell>
        </row>
        <row r="10293">
          <cell r="C10293" t="str">
            <v>2025-06-1651981</v>
          </cell>
          <cell r="D10293" t="str">
            <v>雨点</v>
          </cell>
          <cell r="E10293" t="str">
            <v>唐山小魏</v>
          </cell>
          <cell r="F10293" t="str">
            <v>銘宇鴿业-张宇赫</v>
          </cell>
        </row>
        <row r="10294">
          <cell r="C10294" t="str">
            <v>2025-08-0526737</v>
          </cell>
          <cell r="D10294" t="str">
            <v>灰白条</v>
          </cell>
          <cell r="E10294" t="str">
            <v>高小东</v>
          </cell>
          <cell r="F10294" t="str">
            <v>魔影鸽-陈大勇</v>
          </cell>
        </row>
        <row r="10295">
          <cell r="C10295" t="str">
            <v>2025-08-0526741</v>
          </cell>
          <cell r="D10295" t="str">
            <v>灰</v>
          </cell>
          <cell r="E10295" t="str">
            <v>高小东</v>
          </cell>
          <cell r="F10295" t="str">
            <v>魔影鸽-陈大勇</v>
          </cell>
        </row>
        <row r="10296">
          <cell r="C10296" t="str">
            <v>2025-06-0196533</v>
          </cell>
          <cell r="D10296" t="str">
            <v>灰</v>
          </cell>
          <cell r="E10296" t="str">
            <v>杜立鑫</v>
          </cell>
          <cell r="F10296" t="str">
            <v>魔影鸽-陈大勇</v>
          </cell>
        </row>
        <row r="10297">
          <cell r="C10297" t="str">
            <v>2025-06-0196537</v>
          </cell>
          <cell r="D10297" t="str">
            <v>雨点</v>
          </cell>
          <cell r="E10297" t="str">
            <v>杜立鑫</v>
          </cell>
          <cell r="F10297" t="str">
            <v>魔影鸽-陈大勇</v>
          </cell>
        </row>
        <row r="10298">
          <cell r="C10298" t="str">
            <v>2025-06-1399378</v>
          </cell>
          <cell r="D10298" t="str">
            <v>雨点</v>
          </cell>
          <cell r="E10298" t="str">
            <v>杜立鑫</v>
          </cell>
          <cell r="F10298" t="str">
            <v>魔影鸽-陈大勇</v>
          </cell>
        </row>
        <row r="10299">
          <cell r="C10299" t="str">
            <v>2025-06-1399373</v>
          </cell>
          <cell r="D10299" t="str">
            <v>雨点</v>
          </cell>
          <cell r="E10299" t="str">
            <v>杜立鑫</v>
          </cell>
          <cell r="F10299" t="str">
            <v>魔影鸽-陈大勇</v>
          </cell>
        </row>
        <row r="10300">
          <cell r="C10300" t="str">
            <v>2025-06-1399312</v>
          </cell>
          <cell r="D10300" t="str">
            <v>雨花</v>
          </cell>
          <cell r="E10300" t="str">
            <v>杜立鑫</v>
          </cell>
          <cell r="F10300" t="str">
            <v>魔影鸽-陈大勇</v>
          </cell>
        </row>
        <row r="10301">
          <cell r="C10301" t="str">
            <v>2025-06-1335991</v>
          </cell>
          <cell r="D10301" t="str">
            <v>灰</v>
          </cell>
          <cell r="E10301" t="str">
            <v>自送</v>
          </cell>
          <cell r="F10301" t="str">
            <v>墨航鸽舍-苏瑞</v>
          </cell>
        </row>
        <row r="10302">
          <cell r="C10302" t="str">
            <v>2025-06-1606999</v>
          </cell>
          <cell r="D10302" t="str">
            <v>灰</v>
          </cell>
          <cell r="E10302" t="str">
            <v>自送</v>
          </cell>
          <cell r="F10302" t="str">
            <v>墨航鸽舍-苏瑞</v>
          </cell>
        </row>
        <row r="10303">
          <cell r="C10303" t="str">
            <v>2025-06-0044179</v>
          </cell>
          <cell r="D10303" t="str">
            <v>雨花</v>
          </cell>
          <cell r="E10303" t="str">
            <v>王永波</v>
          </cell>
          <cell r="F10303" t="str">
            <v>木森鸽苑-陈兆曦</v>
          </cell>
        </row>
        <row r="10304">
          <cell r="C10304" t="str">
            <v>2025-06-0044157</v>
          </cell>
          <cell r="D10304" t="str">
            <v>灰</v>
          </cell>
          <cell r="E10304" t="str">
            <v>王永波</v>
          </cell>
          <cell r="F10304" t="str">
            <v>木森鸽苑-陈兆曦</v>
          </cell>
        </row>
        <row r="10305">
          <cell r="C10305" t="str">
            <v>2025-06-0044161</v>
          </cell>
          <cell r="D10305" t="str">
            <v>红轮</v>
          </cell>
          <cell r="E10305" t="str">
            <v>王永波</v>
          </cell>
          <cell r="F10305" t="str">
            <v>木森鸽苑-陈兆曦</v>
          </cell>
        </row>
        <row r="10306">
          <cell r="C10306" t="str">
            <v>2025-06-0044170</v>
          </cell>
          <cell r="D10306" t="str">
            <v>灰</v>
          </cell>
          <cell r="E10306" t="str">
            <v>王永波</v>
          </cell>
          <cell r="F10306" t="str">
            <v>木森鸽苑-陈兆曦</v>
          </cell>
        </row>
        <row r="10307">
          <cell r="C10307" t="str">
            <v>2025-06-0044156</v>
          </cell>
          <cell r="D10307" t="str">
            <v>雨点</v>
          </cell>
          <cell r="E10307" t="str">
            <v>王永波</v>
          </cell>
          <cell r="F10307" t="str">
            <v>木森鸽苑-陈兆曦</v>
          </cell>
        </row>
        <row r="10308">
          <cell r="C10308" t="str">
            <v>2025-06-0044155</v>
          </cell>
          <cell r="D10308" t="str">
            <v>雨点</v>
          </cell>
          <cell r="E10308" t="str">
            <v>王永波</v>
          </cell>
          <cell r="F10308" t="str">
            <v>木森鸽苑-陈兆曦</v>
          </cell>
        </row>
        <row r="10309">
          <cell r="C10309" t="str">
            <v>2025-30-0784465</v>
          </cell>
          <cell r="D10309" t="str">
            <v>雨点</v>
          </cell>
          <cell r="E10309" t="str">
            <v>艾地汉姆+张瑞</v>
          </cell>
          <cell r="F10309" t="str">
            <v>穆太力普阿巴</v>
          </cell>
        </row>
        <row r="10310">
          <cell r="C10310" t="str">
            <v>2025-30-0784467</v>
          </cell>
          <cell r="D10310" t="str">
            <v>雨点</v>
          </cell>
          <cell r="E10310" t="str">
            <v>艾地汉姆+张瑞</v>
          </cell>
          <cell r="F10310" t="str">
            <v>穆太力普阿巴</v>
          </cell>
        </row>
        <row r="10311">
          <cell r="C10311" t="str">
            <v>2025-30-0784468</v>
          </cell>
          <cell r="D10311" t="str">
            <v>灰白条</v>
          </cell>
          <cell r="E10311" t="str">
            <v>艾地汉姆+张瑞</v>
          </cell>
          <cell r="F10311" t="str">
            <v>穆太力普阿巴</v>
          </cell>
        </row>
        <row r="10312">
          <cell r="C10312" t="str">
            <v>2025-06-1035985</v>
          </cell>
          <cell r="D10312" t="str">
            <v>灰</v>
          </cell>
          <cell r="E10312" t="str">
            <v>堃旭</v>
          </cell>
          <cell r="F10312" t="str">
            <v>南北-彭思英</v>
          </cell>
        </row>
        <row r="10313">
          <cell r="C10313" t="str">
            <v>2025-06-0261858</v>
          </cell>
          <cell r="D10313" t="str">
            <v>灰</v>
          </cell>
          <cell r="E10313" t="str">
            <v>侯亮</v>
          </cell>
          <cell r="F10313" t="str">
            <v>南果梨赛鸽-丁雨</v>
          </cell>
        </row>
        <row r="10314">
          <cell r="C10314" t="str">
            <v>2025-06-0261880</v>
          </cell>
          <cell r="D10314" t="str">
            <v>灰</v>
          </cell>
          <cell r="E10314" t="str">
            <v>侯亮</v>
          </cell>
          <cell r="F10314" t="str">
            <v>南果梨赛鸽-丁雨</v>
          </cell>
        </row>
        <row r="10315">
          <cell r="C10315" t="str">
            <v>2025-06-1960677</v>
          </cell>
          <cell r="D10315" t="str">
            <v>灰</v>
          </cell>
          <cell r="E10315" t="str">
            <v>王雷</v>
          </cell>
          <cell r="F10315" t="str">
            <v>南岭静航赛鸽-张航</v>
          </cell>
        </row>
        <row r="10316">
          <cell r="C10316" t="str">
            <v>2025-06-1960668</v>
          </cell>
          <cell r="D10316" t="str">
            <v>灰</v>
          </cell>
          <cell r="E10316" t="str">
            <v>王雷</v>
          </cell>
          <cell r="F10316" t="str">
            <v>南岭静航赛鸽-张航</v>
          </cell>
        </row>
        <row r="10317">
          <cell r="C10317" t="str">
            <v>2025-01-1111048</v>
          </cell>
          <cell r="D10317" t="str">
            <v>雨点</v>
          </cell>
          <cell r="E10317" t="str">
            <v>王雷</v>
          </cell>
          <cell r="F10317" t="str">
            <v>南岭静航赛鸽-张航</v>
          </cell>
        </row>
        <row r="10318">
          <cell r="C10318" t="str">
            <v>2025-06-0296840</v>
          </cell>
          <cell r="D10318" t="str">
            <v>绛</v>
          </cell>
          <cell r="E10318" t="str">
            <v>自送</v>
          </cell>
          <cell r="F10318" t="str">
            <v>南岭静航赛鸽-张航</v>
          </cell>
        </row>
        <row r="10319">
          <cell r="C10319" t="str">
            <v>2025-06-0296863</v>
          </cell>
          <cell r="D10319" t="str">
            <v>雨点</v>
          </cell>
          <cell r="E10319" t="str">
            <v>自送</v>
          </cell>
          <cell r="F10319" t="str">
            <v>南岭静航赛鸽-张航</v>
          </cell>
        </row>
        <row r="10320">
          <cell r="C10320" t="str">
            <v>2025-06-1964811</v>
          </cell>
          <cell r="D10320" t="str">
            <v>雨点</v>
          </cell>
          <cell r="E10320" t="str">
            <v>王雷</v>
          </cell>
          <cell r="F10320" t="str">
            <v>南岭静航赛鸽-张航</v>
          </cell>
        </row>
        <row r="10321">
          <cell r="C10321" t="str">
            <v>2025-06-1965739</v>
          </cell>
          <cell r="D10321" t="str">
            <v>灰</v>
          </cell>
          <cell r="E10321" t="str">
            <v>王雷</v>
          </cell>
          <cell r="F10321" t="str">
            <v>南岭静航赛鸽-张航</v>
          </cell>
        </row>
        <row r="10322">
          <cell r="C10322" t="str">
            <v>2025-01-1526565</v>
          </cell>
          <cell r="D10322" t="str">
            <v>灰</v>
          </cell>
          <cell r="E10322" t="str">
            <v>王雷</v>
          </cell>
          <cell r="F10322" t="str">
            <v>南岭静航赛鸽-张航</v>
          </cell>
        </row>
        <row r="10323">
          <cell r="C10323" t="str">
            <v>2025-06-1851110</v>
          </cell>
          <cell r="D10323" t="str">
            <v>雨点</v>
          </cell>
          <cell r="E10323" t="str">
            <v>王雷</v>
          </cell>
          <cell r="F10323" t="str">
            <v>南岭静航赛鸽-张航</v>
          </cell>
        </row>
        <row r="10324">
          <cell r="C10324" t="str">
            <v>2025-06-1851141</v>
          </cell>
          <cell r="D10324" t="str">
            <v>灰</v>
          </cell>
          <cell r="E10324" t="str">
            <v>王雷</v>
          </cell>
          <cell r="F10324" t="str">
            <v>南岭静航赛鸽-张航</v>
          </cell>
        </row>
        <row r="10325">
          <cell r="C10325" t="str">
            <v>2025-05-0632550</v>
          </cell>
          <cell r="D10325" t="str">
            <v>灰</v>
          </cell>
          <cell r="E10325" t="str">
            <v>王海富</v>
          </cell>
          <cell r="F10325" t="str">
            <v>内蒙博王鸽舍-栾文杰</v>
          </cell>
        </row>
        <row r="10326">
          <cell r="C10326" t="str">
            <v>2025-06-0016679</v>
          </cell>
          <cell r="D10326" t="str">
            <v>灰</v>
          </cell>
          <cell r="E10326" t="str">
            <v>石兴业</v>
          </cell>
          <cell r="F10326" t="str">
            <v>内蒙古爱鸽时代-邓春伟</v>
          </cell>
        </row>
        <row r="10327">
          <cell r="C10327" t="str">
            <v>2025-06-0016712</v>
          </cell>
          <cell r="D10327" t="str">
            <v>雨点</v>
          </cell>
          <cell r="E10327" t="str">
            <v>石兴业</v>
          </cell>
          <cell r="F10327" t="str">
            <v>内蒙古爱鸽时代-邓春伟</v>
          </cell>
        </row>
        <row r="10328">
          <cell r="C10328" t="str">
            <v>2025-06-0016716</v>
          </cell>
          <cell r="D10328" t="str">
            <v>雨点</v>
          </cell>
          <cell r="E10328" t="str">
            <v>石兴业</v>
          </cell>
          <cell r="F10328" t="str">
            <v>内蒙古爱鸽时代-邓春伟</v>
          </cell>
        </row>
        <row r="10329">
          <cell r="C10329" t="str">
            <v>2025-06-0016680</v>
          </cell>
          <cell r="D10329" t="str">
            <v>灰花</v>
          </cell>
          <cell r="E10329" t="str">
            <v>石兴业</v>
          </cell>
          <cell r="F10329" t="str">
            <v>内蒙古爱鸽时代-邓春伟</v>
          </cell>
        </row>
        <row r="10330">
          <cell r="C10330" t="str">
            <v>2025-06-0016696</v>
          </cell>
          <cell r="D10330" t="str">
            <v>灰</v>
          </cell>
          <cell r="E10330" t="str">
            <v>石兴业</v>
          </cell>
          <cell r="F10330" t="str">
            <v>内蒙古爱鸽时代-邓春伟</v>
          </cell>
        </row>
        <row r="10331">
          <cell r="C10331" t="str">
            <v>2025-05-0016706</v>
          </cell>
          <cell r="D10331" t="str">
            <v>雨点</v>
          </cell>
          <cell r="E10331" t="str">
            <v>石兴业</v>
          </cell>
          <cell r="F10331" t="str">
            <v>内蒙古爱鸽时代-邓春伟</v>
          </cell>
        </row>
        <row r="10332">
          <cell r="C10332" t="str">
            <v>2025-05-0016644</v>
          </cell>
          <cell r="D10332" t="str">
            <v>雨点</v>
          </cell>
          <cell r="E10332" t="str">
            <v>石兴业</v>
          </cell>
          <cell r="F10332" t="str">
            <v>内蒙古爱鸽时代-邓春伟</v>
          </cell>
        </row>
        <row r="10333">
          <cell r="C10333" t="str">
            <v>2025-05-0016681</v>
          </cell>
          <cell r="D10333" t="str">
            <v>雨点</v>
          </cell>
          <cell r="E10333" t="str">
            <v>石兴业</v>
          </cell>
          <cell r="F10333" t="str">
            <v>内蒙古爱鸽时代-邓春伟</v>
          </cell>
        </row>
        <row r="10334">
          <cell r="C10334" t="str">
            <v>2025-05-0016656</v>
          </cell>
          <cell r="D10334" t="str">
            <v>雨点</v>
          </cell>
          <cell r="E10334" t="str">
            <v>石兴业</v>
          </cell>
          <cell r="F10334" t="str">
            <v>内蒙古爱鸽时代-邓春伟</v>
          </cell>
        </row>
        <row r="10335">
          <cell r="C10335" t="str">
            <v>2025-05-0016615</v>
          </cell>
          <cell r="D10335" t="str">
            <v>雨点</v>
          </cell>
          <cell r="E10335" t="str">
            <v>石兴业</v>
          </cell>
          <cell r="F10335" t="str">
            <v>内蒙古爱鸽时代-邓春伟</v>
          </cell>
        </row>
        <row r="10336">
          <cell r="C10336" t="str">
            <v>2025-05-0016606</v>
          </cell>
          <cell r="D10336" t="str">
            <v>灰白条</v>
          </cell>
          <cell r="E10336" t="str">
            <v>石兴业</v>
          </cell>
          <cell r="F10336" t="str">
            <v>内蒙古爱鸽时代-邓春伟</v>
          </cell>
        </row>
        <row r="10337">
          <cell r="C10337" t="str">
            <v>2025-05-0569180</v>
          </cell>
          <cell r="D10337" t="str">
            <v>灰白条</v>
          </cell>
          <cell r="E10337" t="str">
            <v>白乙拉</v>
          </cell>
          <cell r="F10337" t="str">
            <v>内蒙古扎鲁特旗-张守生</v>
          </cell>
        </row>
        <row r="10338">
          <cell r="C10338" t="str">
            <v>2025-05-0569179</v>
          </cell>
          <cell r="D10338" t="str">
            <v>雨点</v>
          </cell>
          <cell r="E10338" t="str">
            <v>白乙拉</v>
          </cell>
          <cell r="F10338" t="str">
            <v>内蒙古扎鲁特旗-张守生</v>
          </cell>
        </row>
        <row r="10339">
          <cell r="C10339" t="str">
            <v>2025-06-1398990</v>
          </cell>
          <cell r="D10339" t="str">
            <v>雨点</v>
          </cell>
          <cell r="E10339" t="str">
            <v>杜立鑫</v>
          </cell>
          <cell r="F10339" t="str">
            <v>内蒙古扎鲁特旗-张守生</v>
          </cell>
        </row>
        <row r="10340">
          <cell r="C10340" t="str">
            <v>2025-06-1398981</v>
          </cell>
          <cell r="D10340" t="str">
            <v>绛</v>
          </cell>
          <cell r="E10340" t="str">
            <v>杜立鑫</v>
          </cell>
          <cell r="F10340" t="str">
            <v>内蒙古扎鲁特旗-张守生</v>
          </cell>
        </row>
        <row r="10341">
          <cell r="C10341" t="str">
            <v>2025-06-0607511</v>
          </cell>
          <cell r="D10341" t="str">
            <v>灰</v>
          </cell>
          <cell r="E10341" t="str">
            <v>庄仲</v>
          </cell>
          <cell r="F10341" t="str">
            <v>逆风翱翔-于水+于铭雷</v>
          </cell>
        </row>
        <row r="10342">
          <cell r="C10342" t="str">
            <v>2025-06-0606009</v>
          </cell>
          <cell r="D10342" t="str">
            <v>灰</v>
          </cell>
          <cell r="E10342" t="str">
            <v>庄仲</v>
          </cell>
          <cell r="F10342" t="str">
            <v>逆风翱翔-于水+于铭雷</v>
          </cell>
        </row>
        <row r="10343">
          <cell r="C10343" t="str">
            <v>2025-06-0606007</v>
          </cell>
          <cell r="D10343" t="str">
            <v>灰</v>
          </cell>
          <cell r="E10343" t="str">
            <v>庄仲</v>
          </cell>
          <cell r="F10343" t="str">
            <v>逆风翱翔-于水+于铭雷</v>
          </cell>
        </row>
        <row r="10344">
          <cell r="C10344" t="str">
            <v>2025-06-0606010</v>
          </cell>
          <cell r="D10344" t="str">
            <v>灰</v>
          </cell>
          <cell r="E10344" t="str">
            <v>庄仲</v>
          </cell>
          <cell r="F10344" t="str">
            <v>逆风翱翔-于水+于铭雷</v>
          </cell>
        </row>
        <row r="10345">
          <cell r="C10345" t="str">
            <v>2025-06-0606039</v>
          </cell>
          <cell r="D10345" t="str">
            <v>雨花</v>
          </cell>
          <cell r="E10345" t="str">
            <v>庄仲</v>
          </cell>
          <cell r="F10345" t="str">
            <v>逆风翱翔-于水+于铭雷</v>
          </cell>
        </row>
        <row r="10346">
          <cell r="C10346" t="str">
            <v>2025-06-0606003</v>
          </cell>
          <cell r="D10346" t="str">
            <v>红轮</v>
          </cell>
          <cell r="E10346" t="str">
            <v>庄仲</v>
          </cell>
          <cell r="F10346" t="str">
            <v>逆风翱翔-于水+于铭雷</v>
          </cell>
        </row>
        <row r="10347">
          <cell r="C10347" t="str">
            <v>2025-07-0360975</v>
          </cell>
          <cell r="D10347" t="str">
            <v>灰</v>
          </cell>
          <cell r="E10347" t="str">
            <v>自送</v>
          </cell>
          <cell r="F10347" t="str">
            <v>逆习者-王勋</v>
          </cell>
        </row>
        <row r="10348">
          <cell r="C10348" t="str">
            <v>2025-06-1516568</v>
          </cell>
          <cell r="D10348" t="str">
            <v>灰</v>
          </cell>
          <cell r="E10348" t="str">
            <v>李德家</v>
          </cell>
          <cell r="F10348" t="str">
            <v>年年红鸽舍-张学彦</v>
          </cell>
        </row>
        <row r="10349">
          <cell r="C10349" t="str">
            <v>2025-06-1516577</v>
          </cell>
          <cell r="D10349" t="str">
            <v>雨点</v>
          </cell>
          <cell r="E10349" t="str">
            <v>李德家</v>
          </cell>
          <cell r="F10349" t="str">
            <v>年年红鸽舍-张学彦</v>
          </cell>
        </row>
        <row r="10350">
          <cell r="C10350" t="str">
            <v>2025-06-1516565</v>
          </cell>
          <cell r="D10350" t="str">
            <v>灰</v>
          </cell>
          <cell r="E10350" t="str">
            <v>李德家</v>
          </cell>
          <cell r="F10350" t="str">
            <v>年年红鸽舍-张学彦</v>
          </cell>
        </row>
        <row r="10351">
          <cell r="C10351" t="str">
            <v>2025-06-1516507</v>
          </cell>
          <cell r="D10351" t="str">
            <v>雨点</v>
          </cell>
          <cell r="E10351" t="str">
            <v>李德家</v>
          </cell>
          <cell r="F10351" t="str">
            <v>年年红鸽舍-张学彦</v>
          </cell>
        </row>
        <row r="10352">
          <cell r="C10352" t="str">
            <v>2025-06-1516505</v>
          </cell>
          <cell r="D10352" t="str">
            <v>雨点</v>
          </cell>
          <cell r="E10352" t="str">
            <v>李德家</v>
          </cell>
          <cell r="F10352" t="str">
            <v>年年红鸽舍-张学彦</v>
          </cell>
        </row>
        <row r="10353">
          <cell r="C10353" t="str">
            <v>2025-06-0606951</v>
          </cell>
          <cell r="D10353" t="str">
            <v>雨点</v>
          </cell>
          <cell r="E10353" t="str">
            <v>庄仲</v>
          </cell>
          <cell r="F10353" t="str">
            <v>聂晶+庄仲</v>
          </cell>
        </row>
        <row r="10354">
          <cell r="C10354" t="str">
            <v>2025-06-0809179</v>
          </cell>
          <cell r="D10354" t="str">
            <v>灰</v>
          </cell>
          <cell r="E10354" t="str">
            <v>庄仲</v>
          </cell>
          <cell r="F10354" t="str">
            <v>聂晶+庄仲</v>
          </cell>
        </row>
        <row r="10355">
          <cell r="C10355" t="str">
            <v>2025-06-0478495</v>
          </cell>
          <cell r="D10355" t="str">
            <v>灰</v>
          </cell>
          <cell r="E10355" t="str">
            <v>庄仲</v>
          </cell>
          <cell r="F10355" t="str">
            <v>聂晶+庄仲</v>
          </cell>
        </row>
        <row r="10356">
          <cell r="C10356" t="str">
            <v>2025-06-1352955</v>
          </cell>
          <cell r="D10356" t="str">
            <v>灰</v>
          </cell>
          <cell r="E10356" t="str">
            <v>庄仲</v>
          </cell>
          <cell r="F10356" t="str">
            <v>聂晶+庄仲</v>
          </cell>
        </row>
        <row r="10357">
          <cell r="C10357" t="str">
            <v>2025-06-1353501</v>
          </cell>
          <cell r="D10357" t="str">
            <v>灰</v>
          </cell>
          <cell r="E10357" t="str">
            <v>庄仲</v>
          </cell>
          <cell r="F10357" t="str">
            <v>聂晶+庄仲</v>
          </cell>
        </row>
        <row r="10358">
          <cell r="C10358" t="str">
            <v>2025-06-1353526</v>
          </cell>
          <cell r="D10358" t="str">
            <v>灰</v>
          </cell>
          <cell r="E10358" t="str">
            <v>庄仲</v>
          </cell>
          <cell r="F10358" t="str">
            <v>聂晶+庄仲</v>
          </cell>
        </row>
        <row r="10359">
          <cell r="C10359" t="str">
            <v>2025-06-1353016</v>
          </cell>
          <cell r="D10359" t="str">
            <v>灰</v>
          </cell>
          <cell r="E10359" t="str">
            <v>庄仲</v>
          </cell>
          <cell r="F10359" t="str">
            <v>聂晶+庄仲</v>
          </cell>
        </row>
        <row r="10360">
          <cell r="C10360" t="str">
            <v>2025-06-0461353</v>
          </cell>
          <cell r="D10360" t="str">
            <v>灰</v>
          </cell>
          <cell r="E10360" t="str">
            <v>庄仲</v>
          </cell>
          <cell r="F10360" t="str">
            <v>聂晶+庄仲</v>
          </cell>
        </row>
        <row r="10361">
          <cell r="C10361" t="str">
            <v>2025-06-0461376</v>
          </cell>
          <cell r="D10361" t="str">
            <v>雨点</v>
          </cell>
          <cell r="E10361" t="str">
            <v>庄仲</v>
          </cell>
          <cell r="F10361" t="str">
            <v>聂晶+庄仲</v>
          </cell>
        </row>
        <row r="10362">
          <cell r="C10362" t="str">
            <v>2025-06-0611392</v>
          </cell>
          <cell r="D10362" t="str">
            <v>红轮</v>
          </cell>
          <cell r="E10362" t="str">
            <v>庄仲</v>
          </cell>
          <cell r="F10362" t="str">
            <v>聂晶+庄仲</v>
          </cell>
        </row>
        <row r="10363">
          <cell r="C10363" t="str">
            <v>2025-06-1353911</v>
          </cell>
          <cell r="D10363" t="str">
            <v>灰</v>
          </cell>
          <cell r="E10363" t="str">
            <v>庄仲</v>
          </cell>
          <cell r="F10363" t="str">
            <v>聂晶+庄仲</v>
          </cell>
        </row>
        <row r="10364">
          <cell r="C10364" t="str">
            <v>2025-06-1353922</v>
          </cell>
          <cell r="D10364" t="str">
            <v>灰</v>
          </cell>
          <cell r="E10364" t="str">
            <v>庄仲</v>
          </cell>
          <cell r="F10364" t="str">
            <v>聂晶+庄仲</v>
          </cell>
        </row>
        <row r="10365">
          <cell r="C10365" t="str">
            <v>2025-06-0051813</v>
          </cell>
          <cell r="D10365" t="str">
            <v>灰</v>
          </cell>
          <cell r="E10365" t="str">
            <v>庄仲</v>
          </cell>
          <cell r="F10365" t="str">
            <v>聂晶+庄仲</v>
          </cell>
        </row>
        <row r="10366">
          <cell r="C10366" t="str">
            <v>2025-06-0608055</v>
          </cell>
          <cell r="D10366" t="str">
            <v>雨点</v>
          </cell>
          <cell r="E10366" t="str">
            <v>庄仲</v>
          </cell>
          <cell r="F10366" t="str">
            <v>聂晶+庄仲</v>
          </cell>
        </row>
        <row r="10367">
          <cell r="C10367" t="str">
            <v>2025-06-0808910</v>
          </cell>
          <cell r="D10367" t="str">
            <v>麒麟花</v>
          </cell>
          <cell r="E10367" t="str">
            <v>庄仲</v>
          </cell>
          <cell r="F10367" t="str">
            <v>聂晶+庄仲</v>
          </cell>
        </row>
        <row r="10368">
          <cell r="C10368" t="str">
            <v>2025-06-0808912</v>
          </cell>
          <cell r="D10368" t="str">
            <v>灰</v>
          </cell>
          <cell r="E10368" t="str">
            <v>庄仲</v>
          </cell>
          <cell r="F10368" t="str">
            <v>聂晶+庄仲</v>
          </cell>
        </row>
        <row r="10369">
          <cell r="C10369" t="str">
            <v>2025-06-1172001</v>
          </cell>
          <cell r="D10369" t="str">
            <v>灰</v>
          </cell>
          <cell r="E10369" t="str">
            <v>王园</v>
          </cell>
          <cell r="F10369" t="str">
            <v>聂士博+聂存</v>
          </cell>
        </row>
        <row r="10370">
          <cell r="C10370" t="str">
            <v>2025-06-1178005</v>
          </cell>
          <cell r="D10370" t="str">
            <v>灰</v>
          </cell>
          <cell r="E10370" t="str">
            <v>王园</v>
          </cell>
          <cell r="F10370" t="str">
            <v>聂士博+聂存</v>
          </cell>
        </row>
        <row r="10371">
          <cell r="C10371" t="str">
            <v>2025-06-0034559</v>
          </cell>
          <cell r="D10371" t="str">
            <v>绛</v>
          </cell>
          <cell r="E10371" t="str">
            <v>王永波</v>
          </cell>
          <cell r="F10371" t="str">
            <v>宁康鸽舍-寇树康</v>
          </cell>
        </row>
        <row r="10372">
          <cell r="C10372" t="str">
            <v>2025-06-0483346</v>
          </cell>
          <cell r="D10372" t="str">
            <v>雨点</v>
          </cell>
          <cell r="E10372" t="str">
            <v>张德龙</v>
          </cell>
          <cell r="F10372" t="str">
            <v>宁康鸽舍-寇树康</v>
          </cell>
        </row>
        <row r="10373">
          <cell r="C10373" t="str">
            <v>2025-03-0408004</v>
          </cell>
          <cell r="D10373" t="str">
            <v>雨点</v>
          </cell>
          <cell r="E10373" t="str">
            <v>江文胜</v>
          </cell>
          <cell r="F10373" t="str">
            <v>宁康鸽舍-寇树康</v>
          </cell>
        </row>
        <row r="10374">
          <cell r="C10374" t="str">
            <v>2025-03-0407600</v>
          </cell>
          <cell r="D10374" t="str">
            <v>雨点</v>
          </cell>
          <cell r="E10374" t="str">
            <v>江文胜</v>
          </cell>
          <cell r="F10374" t="str">
            <v>宁康鸽舍-寇树康</v>
          </cell>
        </row>
        <row r="10375">
          <cell r="C10375" t="str">
            <v>2025-03-0265413</v>
          </cell>
          <cell r="D10375" t="str">
            <v>灰</v>
          </cell>
          <cell r="E10375" t="str">
            <v>江文胜</v>
          </cell>
          <cell r="F10375" t="str">
            <v>宁康鸽舍-寇树康</v>
          </cell>
        </row>
        <row r="10376">
          <cell r="C10376" t="str">
            <v>2025-06-0307280</v>
          </cell>
          <cell r="D10376" t="str">
            <v>雨点</v>
          </cell>
          <cell r="E10376" t="str">
            <v>邓运吉</v>
          </cell>
          <cell r="F10376" t="str">
            <v>宁先正</v>
          </cell>
        </row>
        <row r="10377">
          <cell r="C10377" t="str">
            <v>2025-06-0307228</v>
          </cell>
          <cell r="D10377" t="str">
            <v>雨点</v>
          </cell>
          <cell r="E10377" t="str">
            <v>邓运吉</v>
          </cell>
          <cell r="F10377" t="str">
            <v>宁先正</v>
          </cell>
        </row>
        <row r="10378">
          <cell r="C10378" t="str">
            <v>2025-06-0307227</v>
          </cell>
          <cell r="D10378" t="str">
            <v>雨点</v>
          </cell>
          <cell r="E10378" t="str">
            <v>邓运吉</v>
          </cell>
          <cell r="F10378" t="str">
            <v>宁先正</v>
          </cell>
        </row>
        <row r="10379">
          <cell r="C10379" t="str">
            <v>2025-06-2062803</v>
          </cell>
          <cell r="D10379" t="str">
            <v>灰</v>
          </cell>
          <cell r="E10379" t="str">
            <v>廖伟</v>
          </cell>
          <cell r="F10379" t="str">
            <v>欧阳顺利</v>
          </cell>
        </row>
        <row r="10380">
          <cell r="C10380" t="str">
            <v>2025-06-1081076</v>
          </cell>
          <cell r="D10380" t="str">
            <v>灰</v>
          </cell>
          <cell r="E10380" t="str">
            <v>李强</v>
          </cell>
          <cell r="F10380" t="str">
            <v>欧阳顺利</v>
          </cell>
        </row>
        <row r="10381">
          <cell r="C10381" t="str">
            <v>2025-06-1080276</v>
          </cell>
          <cell r="D10381" t="str">
            <v>灰</v>
          </cell>
          <cell r="E10381" t="str">
            <v>李强</v>
          </cell>
          <cell r="F10381" t="str">
            <v>欧阳顺利</v>
          </cell>
        </row>
        <row r="10382">
          <cell r="C10382" t="str">
            <v>2025-06-1693729</v>
          </cell>
          <cell r="D10382" t="str">
            <v>灰</v>
          </cell>
          <cell r="E10382" t="str">
            <v>李强</v>
          </cell>
          <cell r="F10382" t="str">
            <v>欧阳顺利</v>
          </cell>
        </row>
        <row r="10383">
          <cell r="C10383" t="str">
            <v>2025-06-1474199</v>
          </cell>
          <cell r="D10383" t="str">
            <v>灰</v>
          </cell>
          <cell r="E10383" t="str">
            <v>李强</v>
          </cell>
          <cell r="F10383" t="str">
            <v>欧阳顺利</v>
          </cell>
        </row>
        <row r="10384">
          <cell r="C10384" t="str">
            <v>2025-06-1693865</v>
          </cell>
          <cell r="D10384" t="str">
            <v>灰</v>
          </cell>
          <cell r="E10384" t="str">
            <v>李强</v>
          </cell>
          <cell r="F10384" t="str">
            <v>欧阳顺利</v>
          </cell>
        </row>
        <row r="10385">
          <cell r="C10385" t="str">
            <v>2025-06-1693825</v>
          </cell>
          <cell r="D10385" t="str">
            <v>雨点</v>
          </cell>
          <cell r="E10385" t="str">
            <v>李强</v>
          </cell>
          <cell r="F10385" t="str">
            <v>欧阳顺利</v>
          </cell>
        </row>
        <row r="10386">
          <cell r="C10386" t="str">
            <v>2025-06-1250051</v>
          </cell>
          <cell r="D10386" t="str">
            <v>雨点</v>
          </cell>
          <cell r="E10386" t="str">
            <v>吴男</v>
          </cell>
          <cell r="F10386" t="str">
            <v>欧阳顺利</v>
          </cell>
        </row>
        <row r="10387">
          <cell r="C10387" t="str">
            <v>2025-06-1250064</v>
          </cell>
          <cell r="D10387" t="str">
            <v>雨点</v>
          </cell>
          <cell r="E10387" t="str">
            <v>吴男</v>
          </cell>
          <cell r="F10387" t="str">
            <v>欧阳顺利</v>
          </cell>
        </row>
        <row r="10388">
          <cell r="C10388" t="str">
            <v>2025-06-1250021</v>
          </cell>
          <cell r="D10388" t="str">
            <v>雨白条</v>
          </cell>
          <cell r="E10388" t="str">
            <v>吴男</v>
          </cell>
          <cell r="F10388" t="str">
            <v>欧阳顺利</v>
          </cell>
        </row>
        <row r="10389">
          <cell r="C10389" t="str">
            <v>2025-06-1080260</v>
          </cell>
          <cell r="D10389" t="str">
            <v>灰</v>
          </cell>
          <cell r="E10389" t="str">
            <v>李强</v>
          </cell>
          <cell r="F10389" t="str">
            <v>欧阳顺利</v>
          </cell>
        </row>
        <row r="10390">
          <cell r="C10390" t="str">
            <v>2025-06-0716298</v>
          </cell>
          <cell r="D10390" t="str">
            <v>雨点</v>
          </cell>
          <cell r="E10390" t="str">
            <v>代小旭</v>
          </cell>
          <cell r="F10390" t="str">
            <v>潘驰</v>
          </cell>
        </row>
        <row r="10391">
          <cell r="C10391" t="str">
            <v>2025-06-0716235</v>
          </cell>
          <cell r="D10391" t="str">
            <v>灰</v>
          </cell>
          <cell r="E10391" t="str">
            <v>代小旭</v>
          </cell>
          <cell r="F10391" t="str">
            <v>潘驰</v>
          </cell>
        </row>
        <row r="10392">
          <cell r="C10392" t="str">
            <v>2025-06-0716133</v>
          </cell>
          <cell r="D10392" t="str">
            <v>绛</v>
          </cell>
          <cell r="E10392" t="str">
            <v>代小旭</v>
          </cell>
          <cell r="F10392" t="str">
            <v>潘驰</v>
          </cell>
        </row>
        <row r="10393">
          <cell r="C10393" t="str">
            <v>2025-06-0457385</v>
          </cell>
          <cell r="D10393" t="str">
            <v>灰</v>
          </cell>
          <cell r="E10393" t="str">
            <v>小玉</v>
          </cell>
          <cell r="F10393" t="str">
            <v>盘锦毕胜鸽舍-毕胜</v>
          </cell>
        </row>
        <row r="10394">
          <cell r="C10394" t="str">
            <v>2025-06-0457373</v>
          </cell>
          <cell r="D10394" t="str">
            <v>灰</v>
          </cell>
          <cell r="E10394" t="str">
            <v>小玉</v>
          </cell>
          <cell r="F10394" t="str">
            <v>盘锦毕胜鸽舍-毕胜</v>
          </cell>
        </row>
        <row r="10395">
          <cell r="C10395" t="str">
            <v>2025-06-0184866</v>
          </cell>
          <cell r="D10395" t="str">
            <v>灰</v>
          </cell>
          <cell r="E10395" t="str">
            <v>王思达</v>
          </cell>
          <cell r="F10395" t="str">
            <v>盘锦超越-刘志文</v>
          </cell>
        </row>
        <row r="10396">
          <cell r="C10396" t="str">
            <v>2025-06-0564755</v>
          </cell>
          <cell r="D10396" t="str">
            <v>灰</v>
          </cell>
          <cell r="E10396" t="str">
            <v>王思达</v>
          </cell>
          <cell r="F10396" t="str">
            <v>盘锦超越-刘志文</v>
          </cell>
        </row>
        <row r="10397">
          <cell r="C10397" t="str">
            <v>2025-06-0564733</v>
          </cell>
          <cell r="D10397" t="str">
            <v>灰</v>
          </cell>
          <cell r="E10397" t="str">
            <v>王思达</v>
          </cell>
          <cell r="F10397" t="str">
            <v>盘锦超越-刘志文</v>
          </cell>
        </row>
        <row r="10398">
          <cell r="C10398" t="str">
            <v>2025-06-0564744</v>
          </cell>
          <cell r="D10398" t="str">
            <v>灰</v>
          </cell>
          <cell r="E10398" t="str">
            <v>王思达</v>
          </cell>
          <cell r="F10398" t="str">
            <v>盘锦超越-刘志文</v>
          </cell>
        </row>
        <row r="10399">
          <cell r="C10399" t="str">
            <v>2025-06-1460584</v>
          </cell>
          <cell r="D10399" t="str">
            <v>灰</v>
          </cell>
          <cell r="E10399" t="str">
            <v>王思达</v>
          </cell>
          <cell r="F10399" t="str">
            <v>盘锦超越-刘志文</v>
          </cell>
        </row>
        <row r="10400">
          <cell r="C10400" t="str">
            <v>2025-06-0519418</v>
          </cell>
          <cell r="D10400" t="str">
            <v>雨点</v>
          </cell>
          <cell r="E10400" t="str">
            <v>小玉</v>
          </cell>
          <cell r="F10400" t="str">
            <v>盘锦纯荣团队-李鑫</v>
          </cell>
        </row>
        <row r="10401">
          <cell r="C10401" t="str">
            <v>2025-06-1745164</v>
          </cell>
          <cell r="D10401" t="str">
            <v>灰</v>
          </cell>
          <cell r="E10401" t="str">
            <v>庞营</v>
          </cell>
          <cell r="F10401" t="str">
            <v>盘锦纯荣团队-李鑫</v>
          </cell>
        </row>
        <row r="10402">
          <cell r="C10402" t="str">
            <v>2025-06-0454000</v>
          </cell>
          <cell r="D10402" t="str">
            <v>雨白条</v>
          </cell>
          <cell r="E10402" t="str">
            <v>庞营</v>
          </cell>
          <cell r="F10402" t="str">
            <v>盘锦纯荣团队-李鑫</v>
          </cell>
        </row>
        <row r="10403">
          <cell r="C10403" t="str">
            <v>2025-06-1318333</v>
          </cell>
          <cell r="D10403" t="str">
            <v>灰</v>
          </cell>
          <cell r="E10403" t="str">
            <v>王思达</v>
          </cell>
          <cell r="F10403" t="str">
            <v>盘锦二强烧烤-贺金强</v>
          </cell>
        </row>
        <row r="10404">
          <cell r="C10404" t="str">
            <v>2025-06-1317999</v>
          </cell>
          <cell r="D10404" t="str">
            <v>雨点</v>
          </cell>
          <cell r="E10404" t="str">
            <v>王磊</v>
          </cell>
          <cell r="F10404" t="str">
            <v>盘锦二强烧烤-贺金强</v>
          </cell>
        </row>
        <row r="10405">
          <cell r="C10405" t="str">
            <v>2025-06-1317555</v>
          </cell>
          <cell r="D10405" t="str">
            <v>雨点</v>
          </cell>
          <cell r="E10405" t="str">
            <v>王磊</v>
          </cell>
          <cell r="F10405" t="str">
            <v>盘锦二强烧烤-贺金强</v>
          </cell>
        </row>
        <row r="10406">
          <cell r="C10406" t="str">
            <v>2025-06-1319552</v>
          </cell>
          <cell r="D10406" t="str">
            <v>灰</v>
          </cell>
          <cell r="E10406" t="str">
            <v>王磊</v>
          </cell>
          <cell r="F10406" t="str">
            <v>盘锦二强烧烤-贺金强</v>
          </cell>
        </row>
        <row r="10407">
          <cell r="C10407" t="str">
            <v>2025-06-1319555</v>
          </cell>
          <cell r="D10407" t="str">
            <v>雨点</v>
          </cell>
          <cell r="E10407" t="str">
            <v>王磊</v>
          </cell>
          <cell r="F10407" t="str">
            <v>盘锦二强烧烤-贺金强</v>
          </cell>
        </row>
        <row r="10408">
          <cell r="C10408" t="str">
            <v>2025-06-1966661</v>
          </cell>
          <cell r="D10408" t="str">
            <v>灰</v>
          </cell>
          <cell r="E10408" t="str">
            <v>王思达</v>
          </cell>
          <cell r="F10408" t="str">
            <v>盘锦飞一鸽舍~陈东东</v>
          </cell>
        </row>
        <row r="10409">
          <cell r="C10409" t="str">
            <v>2025-06-1966662</v>
          </cell>
          <cell r="D10409" t="str">
            <v>黑</v>
          </cell>
          <cell r="E10409" t="str">
            <v>王思达</v>
          </cell>
          <cell r="F10409" t="str">
            <v>盘锦飞一鸽舍~陈东东</v>
          </cell>
        </row>
        <row r="10410">
          <cell r="C10410" t="str">
            <v>2025-06-0454695</v>
          </cell>
          <cell r="D10410" t="str">
            <v>灰</v>
          </cell>
          <cell r="E10410" t="str">
            <v>王思达</v>
          </cell>
          <cell r="F10410" t="str">
            <v>盘锦飞一鸽舍~陈东东</v>
          </cell>
        </row>
        <row r="10411">
          <cell r="C10411" t="str">
            <v>2025-06-1966669</v>
          </cell>
          <cell r="D10411" t="str">
            <v>雨点</v>
          </cell>
          <cell r="E10411" t="str">
            <v>王思达</v>
          </cell>
          <cell r="F10411" t="str">
            <v>盘锦飞一鸽舍~陈东东</v>
          </cell>
        </row>
        <row r="10412">
          <cell r="C10412" t="str">
            <v>2025-06-0682789</v>
          </cell>
          <cell r="D10412" t="str">
            <v>灰</v>
          </cell>
          <cell r="E10412" t="str">
            <v>王思达</v>
          </cell>
          <cell r="F10412" t="str">
            <v>盘锦钢铁先锋刘全凯</v>
          </cell>
        </row>
        <row r="10413">
          <cell r="C10413" t="str">
            <v>2025-06-0682777</v>
          </cell>
          <cell r="D10413" t="str">
            <v>雨点</v>
          </cell>
          <cell r="E10413" t="str">
            <v>王思达</v>
          </cell>
          <cell r="F10413" t="str">
            <v>盘锦钢铁先锋刘全凯</v>
          </cell>
        </row>
        <row r="10414">
          <cell r="C10414" t="str">
            <v>2025-06-0682701</v>
          </cell>
          <cell r="D10414" t="str">
            <v>灰</v>
          </cell>
          <cell r="E10414" t="str">
            <v>王思达</v>
          </cell>
          <cell r="F10414" t="str">
            <v>盘锦钢铁先锋刘全凯</v>
          </cell>
        </row>
        <row r="10415">
          <cell r="C10415" t="str">
            <v>2025-06-0682711</v>
          </cell>
          <cell r="D10415" t="str">
            <v>雨点</v>
          </cell>
          <cell r="E10415" t="str">
            <v>王思达</v>
          </cell>
          <cell r="F10415" t="str">
            <v>盘锦钢铁先锋刘全凯</v>
          </cell>
        </row>
        <row r="10416">
          <cell r="C10416" t="str">
            <v>2025-06-0682799</v>
          </cell>
          <cell r="D10416" t="str">
            <v>灰花</v>
          </cell>
          <cell r="E10416" t="str">
            <v>王思达</v>
          </cell>
          <cell r="F10416" t="str">
            <v>盘锦钢铁先锋刘全凯</v>
          </cell>
        </row>
        <row r="10417">
          <cell r="C10417" t="str">
            <v>2025-06-1183367</v>
          </cell>
          <cell r="D10417" t="str">
            <v>灰白条</v>
          </cell>
          <cell r="E10417" t="str">
            <v>王思达</v>
          </cell>
          <cell r="F10417" t="str">
            <v>盘锦海鑫达-张新民</v>
          </cell>
        </row>
        <row r="10418">
          <cell r="C10418" t="str">
            <v>2025-06-1813321</v>
          </cell>
          <cell r="D10418" t="str">
            <v>雨花</v>
          </cell>
          <cell r="E10418" t="str">
            <v>王思达</v>
          </cell>
          <cell r="F10418" t="str">
            <v>盘锦海鑫达-张新民</v>
          </cell>
        </row>
        <row r="10419">
          <cell r="C10419" t="str">
            <v>2025-06-1666901</v>
          </cell>
          <cell r="D10419" t="str">
            <v>麒麟花</v>
          </cell>
          <cell r="E10419" t="str">
            <v>王思达</v>
          </cell>
          <cell r="F10419" t="str">
            <v>盘锦海鑫达-张新民</v>
          </cell>
        </row>
        <row r="10420">
          <cell r="C10420" t="str">
            <v>2025-06-1745456</v>
          </cell>
          <cell r="D10420" t="str">
            <v>雨点</v>
          </cell>
          <cell r="E10420" t="str">
            <v>庞营</v>
          </cell>
          <cell r="F10420" t="str">
            <v>盘锦嘉冠商贸有限公司-赵新</v>
          </cell>
        </row>
        <row r="10421">
          <cell r="C10421" t="str">
            <v>2025-06-1745457</v>
          </cell>
          <cell r="D10421" t="str">
            <v>雨点</v>
          </cell>
          <cell r="E10421" t="str">
            <v>庞营</v>
          </cell>
          <cell r="F10421" t="str">
            <v>盘锦嘉冠商贸有限公司-赵新</v>
          </cell>
        </row>
        <row r="10422">
          <cell r="C10422" t="str">
            <v>2025-06-1519007</v>
          </cell>
          <cell r="D10422" t="str">
            <v>灰</v>
          </cell>
          <cell r="E10422" t="str">
            <v>庞营</v>
          </cell>
          <cell r="F10422" t="str">
            <v>盘锦金领冠鸽苑-胡金斌</v>
          </cell>
        </row>
        <row r="10423">
          <cell r="C10423" t="str">
            <v>2025-06-0860331</v>
          </cell>
          <cell r="D10423" t="str">
            <v>灰</v>
          </cell>
          <cell r="E10423" t="str">
            <v>庞营</v>
          </cell>
          <cell r="F10423" t="str">
            <v>盘锦金领冠鸽苑-胡金斌</v>
          </cell>
        </row>
        <row r="10424">
          <cell r="C10424" t="str">
            <v>2025-06-1821828</v>
          </cell>
          <cell r="D10424" t="str">
            <v>灰</v>
          </cell>
          <cell r="E10424" t="str">
            <v>毕海</v>
          </cell>
          <cell r="F10424" t="str">
            <v>盘锦老小鸽舍-李泽军</v>
          </cell>
        </row>
        <row r="10425">
          <cell r="C10425" t="str">
            <v>2025-06-0453468</v>
          </cell>
          <cell r="D10425" t="str">
            <v>雨点</v>
          </cell>
          <cell r="E10425" t="str">
            <v>小玉</v>
          </cell>
          <cell r="F10425" t="str">
            <v>盘锦老小鸽舍-李泽军</v>
          </cell>
        </row>
        <row r="10426">
          <cell r="C10426" t="str">
            <v>2025-06-0453471</v>
          </cell>
          <cell r="D10426" t="str">
            <v>雨点</v>
          </cell>
          <cell r="E10426" t="str">
            <v>小玉</v>
          </cell>
          <cell r="F10426" t="str">
            <v>盘锦老小鸽舍-李泽军</v>
          </cell>
        </row>
        <row r="10427">
          <cell r="C10427" t="str">
            <v>2025-06-0453476</v>
          </cell>
          <cell r="D10427" t="str">
            <v>雨点</v>
          </cell>
          <cell r="E10427" t="str">
            <v>小玉</v>
          </cell>
          <cell r="F10427" t="str">
            <v>盘锦老小鸽舍-李泽军</v>
          </cell>
        </row>
        <row r="10428">
          <cell r="C10428" t="str">
            <v>2025-06-0451398</v>
          </cell>
          <cell r="D10428" t="str">
            <v>灰</v>
          </cell>
          <cell r="E10428" t="str">
            <v>小玉</v>
          </cell>
          <cell r="F10428" t="str">
            <v>盘锦利杰鸽舍-王立杰</v>
          </cell>
        </row>
        <row r="10429">
          <cell r="C10429" t="str">
            <v>2025-06-0451337</v>
          </cell>
          <cell r="D10429" t="str">
            <v>灰</v>
          </cell>
          <cell r="E10429" t="str">
            <v>田胖</v>
          </cell>
          <cell r="F10429" t="str">
            <v>盘锦利杰鸽舍-王立杰</v>
          </cell>
        </row>
        <row r="10430">
          <cell r="C10430" t="str">
            <v>2025-06-0451339</v>
          </cell>
          <cell r="D10430" t="str">
            <v>灰</v>
          </cell>
          <cell r="E10430" t="str">
            <v>田胖</v>
          </cell>
          <cell r="F10430" t="str">
            <v>盘锦利杰鸽舍-王立杰</v>
          </cell>
        </row>
        <row r="10431">
          <cell r="C10431" t="str">
            <v>2025-06-0638560</v>
          </cell>
          <cell r="D10431" t="str">
            <v>雨花</v>
          </cell>
          <cell r="E10431" t="str">
            <v>庞营</v>
          </cell>
          <cell r="F10431" t="str">
            <v>盘锦利杰鸽舍-王立杰</v>
          </cell>
        </row>
        <row r="10432">
          <cell r="C10432" t="str">
            <v>2025-06-0629819</v>
          </cell>
          <cell r="D10432" t="str">
            <v>灰</v>
          </cell>
          <cell r="E10432" t="str">
            <v>付军</v>
          </cell>
          <cell r="F10432" t="str">
            <v>盘锦利杰鸽舍-王立杰</v>
          </cell>
        </row>
        <row r="10433">
          <cell r="C10433" t="str">
            <v>2025-06-0629801</v>
          </cell>
          <cell r="D10433" t="str">
            <v>灰</v>
          </cell>
          <cell r="E10433" t="str">
            <v>付军</v>
          </cell>
          <cell r="F10433" t="str">
            <v>盘锦利杰鸽舍-王立杰</v>
          </cell>
        </row>
        <row r="10434">
          <cell r="C10434" t="str">
            <v>2025-06-0639122</v>
          </cell>
          <cell r="D10434" t="str">
            <v>灰花</v>
          </cell>
          <cell r="E10434" t="str">
            <v>庞营</v>
          </cell>
          <cell r="F10434" t="str">
            <v>盘锦利杰鸽舍-王立杰</v>
          </cell>
        </row>
        <row r="10435">
          <cell r="C10435" t="str">
            <v>2025-06-0638504</v>
          </cell>
          <cell r="D10435" t="str">
            <v>红轮</v>
          </cell>
          <cell r="E10435" t="str">
            <v>付军</v>
          </cell>
          <cell r="F10435" t="str">
            <v>盘锦利杰鸽舍-王立杰</v>
          </cell>
        </row>
        <row r="10436">
          <cell r="C10436" t="str">
            <v>2025-06-1809675</v>
          </cell>
          <cell r="D10436" t="str">
            <v>灰白条</v>
          </cell>
          <cell r="E10436" t="str">
            <v>付军</v>
          </cell>
          <cell r="F10436" t="str">
            <v>盘锦利杰鸽舍-王立杰</v>
          </cell>
        </row>
        <row r="10437">
          <cell r="C10437" t="str">
            <v>2025-06-1809954</v>
          </cell>
          <cell r="D10437" t="str">
            <v>雨点</v>
          </cell>
          <cell r="E10437" t="str">
            <v>付军</v>
          </cell>
          <cell r="F10437" t="str">
            <v>盘锦利杰鸽舍-王立杰</v>
          </cell>
        </row>
        <row r="10438">
          <cell r="C10438" t="str">
            <v>2025-06-1809916</v>
          </cell>
          <cell r="D10438" t="str">
            <v>灰</v>
          </cell>
          <cell r="E10438" t="str">
            <v>付军</v>
          </cell>
          <cell r="F10438" t="str">
            <v>盘锦利杰鸽舍-王立杰</v>
          </cell>
        </row>
        <row r="10439">
          <cell r="C10439" t="str">
            <v>2025-06-0451462</v>
          </cell>
          <cell r="D10439" t="str">
            <v>灰</v>
          </cell>
          <cell r="E10439" t="str">
            <v>小玉</v>
          </cell>
          <cell r="F10439" t="str">
            <v>盘锦利杰鸽舍-王立杰</v>
          </cell>
        </row>
        <row r="10440">
          <cell r="C10440" t="str">
            <v>2025-06-0451464</v>
          </cell>
          <cell r="D10440" t="str">
            <v>雨点</v>
          </cell>
          <cell r="E10440" t="str">
            <v>小玉</v>
          </cell>
          <cell r="F10440" t="str">
            <v>盘锦利杰鸽舍-王立杰</v>
          </cell>
        </row>
        <row r="10441">
          <cell r="C10441" t="str">
            <v>2025-06-0451499</v>
          </cell>
          <cell r="D10441" t="str">
            <v>灰花</v>
          </cell>
          <cell r="E10441" t="str">
            <v>小玉</v>
          </cell>
          <cell r="F10441" t="str">
            <v>盘锦利杰鸽舍-王立杰</v>
          </cell>
        </row>
        <row r="10442">
          <cell r="C10442" t="str">
            <v>2025-06-0451387</v>
          </cell>
          <cell r="D10442" t="str">
            <v>灰</v>
          </cell>
          <cell r="E10442" t="str">
            <v>小玉</v>
          </cell>
          <cell r="F10442" t="str">
            <v>盘锦利杰鸽舍-王立杰</v>
          </cell>
        </row>
        <row r="10443">
          <cell r="C10443" t="str">
            <v>2025-06-0451348</v>
          </cell>
          <cell r="D10443" t="str">
            <v>石板</v>
          </cell>
          <cell r="E10443" t="str">
            <v>小玉</v>
          </cell>
          <cell r="F10443" t="str">
            <v>盘锦利杰鸽舍-王立杰</v>
          </cell>
        </row>
        <row r="10444">
          <cell r="C10444" t="str">
            <v>2025-06-0639108</v>
          </cell>
          <cell r="D10444" t="str">
            <v>雨点</v>
          </cell>
          <cell r="E10444" t="str">
            <v>庞营</v>
          </cell>
          <cell r="F10444" t="str">
            <v>盘锦利杰鸽舍-王立杰</v>
          </cell>
        </row>
        <row r="10445">
          <cell r="C10445" t="str">
            <v>2025-06-1518993</v>
          </cell>
          <cell r="D10445" t="str">
            <v>绛</v>
          </cell>
          <cell r="E10445" t="str">
            <v>付军</v>
          </cell>
          <cell r="F10445" t="str">
            <v>盘锦利杰鸽舍-王立杰</v>
          </cell>
        </row>
        <row r="10446">
          <cell r="C10446" t="str">
            <v>2025-06-0061231</v>
          </cell>
          <cell r="D10446" t="str">
            <v>灰</v>
          </cell>
          <cell r="E10446" t="str">
            <v>王思达</v>
          </cell>
          <cell r="F10446" t="str">
            <v>盘锦粮拾翼友职业鸽粮-王思达</v>
          </cell>
        </row>
        <row r="10447">
          <cell r="C10447" t="str">
            <v>2025-06-1818588</v>
          </cell>
          <cell r="D10447" t="str">
            <v>灰</v>
          </cell>
          <cell r="E10447" t="str">
            <v>王思达</v>
          </cell>
          <cell r="F10447" t="str">
            <v>盘锦粮拾翼友职业鸽粮-王思达</v>
          </cell>
        </row>
        <row r="10448">
          <cell r="C10448" t="str">
            <v>2025-06-1818587</v>
          </cell>
          <cell r="D10448" t="str">
            <v>灰</v>
          </cell>
          <cell r="E10448" t="str">
            <v>王思达</v>
          </cell>
          <cell r="F10448" t="str">
            <v>盘锦粮拾翼友职业鸽粮-王思达</v>
          </cell>
        </row>
        <row r="10449">
          <cell r="C10449" t="str">
            <v>2025-06-1317778</v>
          </cell>
          <cell r="D10449" t="str">
            <v>雨点</v>
          </cell>
          <cell r="E10449" t="str">
            <v>王思达</v>
          </cell>
          <cell r="F10449" t="str">
            <v>盘锦粮拾翼友职业鸽粮-王思达</v>
          </cell>
        </row>
        <row r="10450">
          <cell r="C10450" t="str">
            <v>2025-06-1317777</v>
          </cell>
          <cell r="D10450" t="str">
            <v>灰</v>
          </cell>
          <cell r="E10450" t="str">
            <v>王思达</v>
          </cell>
          <cell r="F10450" t="str">
            <v>盘锦粮拾翼友职业鸽粮-王思达</v>
          </cell>
        </row>
        <row r="10451">
          <cell r="C10451" t="str">
            <v>2025-06-1021765</v>
          </cell>
          <cell r="D10451" t="str">
            <v>雨点</v>
          </cell>
          <cell r="E10451" t="str">
            <v>王思达</v>
          </cell>
          <cell r="F10451" t="str">
            <v>盘锦粮拾翼友职业鸽粮-王思达</v>
          </cell>
        </row>
        <row r="10452">
          <cell r="C10452" t="str">
            <v>2025-06-1021172</v>
          </cell>
          <cell r="D10452" t="str">
            <v>灰</v>
          </cell>
          <cell r="E10452" t="str">
            <v>王思达</v>
          </cell>
          <cell r="F10452" t="str">
            <v>盘锦粮拾翼友职业鸽粮-王思达</v>
          </cell>
        </row>
        <row r="10453">
          <cell r="C10453" t="str">
            <v>2025-06-0681218</v>
          </cell>
          <cell r="D10453" t="str">
            <v>雨点</v>
          </cell>
          <cell r="E10453" t="str">
            <v>王思达</v>
          </cell>
          <cell r="F10453" t="str">
            <v>盘锦粮拾翼友职业鸽粮-王思达</v>
          </cell>
        </row>
        <row r="10454">
          <cell r="C10454" t="str">
            <v>2025-06-1316911</v>
          </cell>
          <cell r="D10454" t="str">
            <v>灰</v>
          </cell>
          <cell r="E10454" t="str">
            <v>王思达</v>
          </cell>
          <cell r="F10454" t="str">
            <v>盘锦粮拾翼友职业鸽粮-王思达</v>
          </cell>
        </row>
        <row r="10455">
          <cell r="C10455" t="str">
            <v>2025-06-0681936</v>
          </cell>
          <cell r="D10455" t="str">
            <v>灰</v>
          </cell>
          <cell r="E10455" t="str">
            <v>王思达</v>
          </cell>
          <cell r="F10455" t="str">
            <v>盘锦粮拾翼友职业鸽粮-王思达</v>
          </cell>
        </row>
        <row r="10456">
          <cell r="C10456" t="str">
            <v>2025-06-0681925</v>
          </cell>
          <cell r="D10456" t="str">
            <v>灰</v>
          </cell>
          <cell r="E10456" t="str">
            <v>王思达</v>
          </cell>
          <cell r="F10456" t="str">
            <v>盘锦粮拾翼友职业鸽粮-王思达</v>
          </cell>
        </row>
        <row r="10457">
          <cell r="C10457" t="str">
            <v>2025-33-0127166</v>
          </cell>
          <cell r="D10457" t="str">
            <v>雨花</v>
          </cell>
          <cell r="E10457" t="str">
            <v>王思达</v>
          </cell>
          <cell r="F10457" t="str">
            <v>盘锦粮拾翼友职业鸽粮-王思达</v>
          </cell>
        </row>
        <row r="10458">
          <cell r="C10458" t="str">
            <v>2025-06-1025818</v>
          </cell>
          <cell r="D10458" t="str">
            <v>灰</v>
          </cell>
          <cell r="E10458" t="str">
            <v>王思达</v>
          </cell>
          <cell r="F10458" t="str">
            <v>盘锦粮拾翼友职业鸽粮-王思达</v>
          </cell>
        </row>
        <row r="10459">
          <cell r="C10459" t="str">
            <v>2025-06-0681779</v>
          </cell>
          <cell r="D10459" t="str">
            <v>灰</v>
          </cell>
          <cell r="E10459" t="str">
            <v>王思达</v>
          </cell>
          <cell r="F10459" t="str">
            <v>盘锦粮拾翼友职业鸽粮-王思达</v>
          </cell>
        </row>
        <row r="10460">
          <cell r="C10460" t="str">
            <v>2025-06-0681773</v>
          </cell>
          <cell r="D10460" t="str">
            <v>雨点</v>
          </cell>
          <cell r="E10460" t="str">
            <v>王思达</v>
          </cell>
          <cell r="F10460" t="str">
            <v>盘锦粮拾翼友职业鸽粮-王思达</v>
          </cell>
        </row>
        <row r="10461">
          <cell r="C10461" t="str">
            <v>2025-06-2106570</v>
          </cell>
          <cell r="D10461" t="str">
            <v>灰</v>
          </cell>
          <cell r="E10461" t="str">
            <v>王思达</v>
          </cell>
          <cell r="F10461" t="str">
            <v>盘锦粮拾翼友职业鸽粮-王思达</v>
          </cell>
        </row>
        <row r="10462">
          <cell r="C10462" t="str">
            <v>2025-06-1020427</v>
          </cell>
          <cell r="D10462" t="str">
            <v>灰</v>
          </cell>
          <cell r="E10462" t="str">
            <v>王思达</v>
          </cell>
          <cell r="F10462" t="str">
            <v>盘锦粮拾翼友职业鸽粮-王思达</v>
          </cell>
        </row>
        <row r="10463">
          <cell r="C10463" t="str">
            <v>2025-06-0097152</v>
          </cell>
          <cell r="D10463" t="str">
            <v>绛</v>
          </cell>
          <cell r="E10463" t="str">
            <v>田胖</v>
          </cell>
          <cell r="F10463" t="str">
            <v>盘锦领翔鸽舍-田野</v>
          </cell>
        </row>
        <row r="10464">
          <cell r="C10464" t="str">
            <v>2025-06-0456802</v>
          </cell>
          <cell r="D10464" t="str">
            <v>雨点</v>
          </cell>
          <cell r="E10464" t="str">
            <v>田胖</v>
          </cell>
          <cell r="F10464" t="str">
            <v>盘锦领翔鸽舍-田野</v>
          </cell>
        </row>
        <row r="10465">
          <cell r="C10465" t="str">
            <v>2025-06-0097147</v>
          </cell>
          <cell r="D10465" t="str">
            <v>雨点</v>
          </cell>
          <cell r="E10465" t="str">
            <v>田胖</v>
          </cell>
          <cell r="F10465" t="str">
            <v>盘锦领翔鸽舍-田野</v>
          </cell>
        </row>
        <row r="10466">
          <cell r="C10466" t="str">
            <v>2025-06-0456010</v>
          </cell>
          <cell r="D10466" t="str">
            <v>灰花</v>
          </cell>
          <cell r="E10466" t="str">
            <v>田胖</v>
          </cell>
          <cell r="F10466" t="str">
            <v>盘锦领翔鸽舍-田野</v>
          </cell>
        </row>
        <row r="10467">
          <cell r="C10467" t="str">
            <v>2025-06-0854436</v>
          </cell>
          <cell r="D10467" t="str">
            <v>雨点</v>
          </cell>
          <cell r="E10467" t="str">
            <v>田胖</v>
          </cell>
          <cell r="F10467" t="str">
            <v>盘锦领翔鸽舍-田野</v>
          </cell>
        </row>
        <row r="10468">
          <cell r="C10468" t="str">
            <v>2025-06-0456030</v>
          </cell>
          <cell r="D10468" t="str">
            <v>灰</v>
          </cell>
          <cell r="E10468" t="str">
            <v>田胖</v>
          </cell>
          <cell r="F10468" t="str">
            <v>盘锦领翔鸽舍-田野</v>
          </cell>
        </row>
        <row r="10469">
          <cell r="C10469" t="str">
            <v>2025-01-0551827</v>
          </cell>
          <cell r="D10469" t="str">
            <v>灰</v>
          </cell>
          <cell r="E10469" t="str">
            <v>田胖</v>
          </cell>
          <cell r="F10469" t="str">
            <v>盘锦领翔鸽舍-田野</v>
          </cell>
        </row>
        <row r="10470">
          <cell r="C10470" t="str">
            <v>2025-01-0551830</v>
          </cell>
          <cell r="D10470" t="str">
            <v>灰</v>
          </cell>
          <cell r="E10470" t="str">
            <v>田胖</v>
          </cell>
          <cell r="F10470" t="str">
            <v>盘锦领翔鸽舍-田野</v>
          </cell>
        </row>
        <row r="10471">
          <cell r="C10471" t="str">
            <v>2025-01-0551828</v>
          </cell>
          <cell r="D10471" t="str">
            <v>雨点</v>
          </cell>
          <cell r="E10471" t="str">
            <v>田胖</v>
          </cell>
          <cell r="F10471" t="str">
            <v>盘锦领翔鸽舍-田野</v>
          </cell>
        </row>
        <row r="10472">
          <cell r="C10472" t="str">
            <v>2025-06-0456038</v>
          </cell>
          <cell r="D10472" t="str">
            <v>雨点</v>
          </cell>
          <cell r="E10472" t="str">
            <v>田胖</v>
          </cell>
          <cell r="F10472" t="str">
            <v>盘锦领翔鸽舍-田野</v>
          </cell>
        </row>
        <row r="10473">
          <cell r="C10473" t="str">
            <v>2025-06-0456002</v>
          </cell>
          <cell r="D10473" t="str">
            <v>灰</v>
          </cell>
          <cell r="E10473" t="str">
            <v>田胖</v>
          </cell>
          <cell r="F10473" t="str">
            <v>盘锦领翔鸽舍-田野</v>
          </cell>
        </row>
        <row r="10474">
          <cell r="C10474" t="str">
            <v>2025-06-0456003</v>
          </cell>
          <cell r="D10474" t="str">
            <v>灰</v>
          </cell>
          <cell r="E10474" t="str">
            <v>田胖</v>
          </cell>
          <cell r="F10474" t="str">
            <v>盘锦领翔鸽舍-田野</v>
          </cell>
        </row>
        <row r="10475">
          <cell r="C10475" t="str">
            <v>2025-06-0456001</v>
          </cell>
          <cell r="D10475" t="str">
            <v>灰</v>
          </cell>
          <cell r="E10475" t="str">
            <v>田胖</v>
          </cell>
          <cell r="F10475" t="str">
            <v>盘锦领翔鸽舍-田野</v>
          </cell>
        </row>
        <row r="10476">
          <cell r="C10476" t="str">
            <v>2025-06-0854433</v>
          </cell>
          <cell r="D10476" t="str">
            <v>灰白条</v>
          </cell>
          <cell r="E10476" t="str">
            <v>田胖</v>
          </cell>
          <cell r="F10476" t="str">
            <v>盘锦领翔鸽舍-田野</v>
          </cell>
        </row>
        <row r="10477">
          <cell r="C10477" t="str">
            <v>2025-06-0854411</v>
          </cell>
          <cell r="D10477" t="str">
            <v>雨点</v>
          </cell>
          <cell r="E10477" t="str">
            <v>田胖</v>
          </cell>
          <cell r="F10477" t="str">
            <v>盘锦领翔鸽舍-田野</v>
          </cell>
        </row>
        <row r="10478">
          <cell r="C10478" t="str">
            <v>2025-06-0854422</v>
          </cell>
          <cell r="D10478" t="str">
            <v>雨点</v>
          </cell>
          <cell r="E10478" t="str">
            <v>田胖</v>
          </cell>
          <cell r="F10478" t="str">
            <v>盘锦领翔鸽舍-田野</v>
          </cell>
        </row>
        <row r="10479">
          <cell r="C10479" t="str">
            <v>2025-06-0457597</v>
          </cell>
          <cell r="D10479" t="str">
            <v>灰花</v>
          </cell>
          <cell r="E10479" t="str">
            <v>小玉</v>
          </cell>
          <cell r="F10479" t="str">
            <v>盘锦领翔鸽-孙涛</v>
          </cell>
        </row>
        <row r="10480">
          <cell r="C10480" t="str">
            <v>2025-06-0066016</v>
          </cell>
          <cell r="D10480" t="str">
            <v>雨点</v>
          </cell>
          <cell r="E10480" t="str">
            <v>毕海</v>
          </cell>
          <cell r="F10480" t="str">
            <v>盘锦强鸽陈强</v>
          </cell>
        </row>
        <row r="10481">
          <cell r="C10481" t="str">
            <v>2025-06-0066015</v>
          </cell>
          <cell r="D10481" t="str">
            <v>灰</v>
          </cell>
          <cell r="E10481" t="str">
            <v>毕海</v>
          </cell>
          <cell r="F10481" t="str">
            <v>盘锦强鸽陈强</v>
          </cell>
        </row>
        <row r="10482">
          <cell r="C10482" t="str">
            <v>2025-06-0061118</v>
          </cell>
          <cell r="D10482" t="str">
            <v>雨点</v>
          </cell>
          <cell r="E10482" t="str">
            <v>毕海</v>
          </cell>
          <cell r="F10482" t="str">
            <v>盘锦强鸽陈强</v>
          </cell>
        </row>
        <row r="10483">
          <cell r="C10483" t="str">
            <v>2025-06-0061136</v>
          </cell>
          <cell r="D10483" t="str">
            <v>雨花</v>
          </cell>
          <cell r="E10483" t="str">
            <v>毕海</v>
          </cell>
          <cell r="F10483" t="str">
            <v>盘锦强鸽陈强</v>
          </cell>
        </row>
        <row r="10484">
          <cell r="C10484" t="str">
            <v>2025-06-0061127</v>
          </cell>
          <cell r="D10484" t="str">
            <v>雨点</v>
          </cell>
          <cell r="E10484" t="str">
            <v>毕海</v>
          </cell>
          <cell r="F10484" t="str">
            <v>盘锦强鸽陈强</v>
          </cell>
        </row>
        <row r="10485">
          <cell r="C10485" t="str">
            <v>2025-06-0066006</v>
          </cell>
          <cell r="D10485" t="str">
            <v>灰</v>
          </cell>
          <cell r="E10485" t="str">
            <v>毕海</v>
          </cell>
          <cell r="F10485" t="str">
            <v>盘锦强鸽陈强</v>
          </cell>
        </row>
        <row r="10486">
          <cell r="C10486" t="str">
            <v>2025-06-0061110</v>
          </cell>
          <cell r="D10486" t="str">
            <v>雨白条</v>
          </cell>
          <cell r="E10486" t="str">
            <v>毕海</v>
          </cell>
          <cell r="F10486" t="str">
            <v>盘锦强鸽陈强</v>
          </cell>
        </row>
        <row r="10487">
          <cell r="C10487" t="str">
            <v>2025-06-0457300</v>
          </cell>
          <cell r="D10487" t="str">
            <v>雨点</v>
          </cell>
          <cell r="E10487" t="str">
            <v>小玉</v>
          </cell>
          <cell r="F10487" t="str">
            <v>盘锦胜凯鸽舍-藏秀力</v>
          </cell>
        </row>
        <row r="10488">
          <cell r="C10488" t="str">
            <v>2025-06-0457295</v>
          </cell>
          <cell r="D10488" t="str">
            <v>灰</v>
          </cell>
          <cell r="E10488" t="str">
            <v>小玉</v>
          </cell>
          <cell r="F10488" t="str">
            <v>盘锦胜凯鸽舍-藏秀力</v>
          </cell>
        </row>
        <row r="10489">
          <cell r="C10489" t="str">
            <v>2025-06-0682425</v>
          </cell>
          <cell r="D10489" t="str">
            <v>灰</v>
          </cell>
          <cell r="E10489" t="str">
            <v>王思达</v>
          </cell>
          <cell r="F10489" t="str">
            <v>盘锦胜凯鸽舍-藏秀力</v>
          </cell>
        </row>
        <row r="10490">
          <cell r="C10490" t="str">
            <v>2025-06-0525589</v>
          </cell>
          <cell r="D10490" t="str">
            <v>灰</v>
          </cell>
          <cell r="E10490" t="str">
            <v>马辉</v>
          </cell>
          <cell r="F10490" t="str">
            <v>盘锦顺意鸽舍-王志</v>
          </cell>
        </row>
        <row r="10491">
          <cell r="C10491" t="str">
            <v>2025-06-1197790</v>
          </cell>
          <cell r="D10491" t="str">
            <v>雨白条</v>
          </cell>
          <cell r="E10491" t="str">
            <v>马辉</v>
          </cell>
          <cell r="F10491" t="str">
            <v>盘锦顺意鸽舍-王志</v>
          </cell>
        </row>
        <row r="10492">
          <cell r="C10492" t="str">
            <v>2025-06-1023611</v>
          </cell>
          <cell r="D10492" t="str">
            <v>灰</v>
          </cell>
          <cell r="E10492" t="str">
            <v>马辉</v>
          </cell>
          <cell r="F10492" t="str">
            <v>盘锦顺意鸽舍-王志</v>
          </cell>
        </row>
        <row r="10493">
          <cell r="C10493" t="str">
            <v>2025-06-0525502</v>
          </cell>
          <cell r="D10493" t="str">
            <v>灰</v>
          </cell>
          <cell r="E10493" t="str">
            <v>马辉</v>
          </cell>
          <cell r="F10493" t="str">
            <v>盘锦顺意鸽舍-王志</v>
          </cell>
        </row>
        <row r="10494">
          <cell r="C10494" t="str">
            <v>2025-06-0525507</v>
          </cell>
          <cell r="D10494" t="str">
            <v>雨点</v>
          </cell>
          <cell r="E10494" t="str">
            <v>马辉</v>
          </cell>
          <cell r="F10494" t="str">
            <v>盘锦顺意鸽舍-王志</v>
          </cell>
        </row>
        <row r="10495">
          <cell r="C10495" t="str">
            <v>2025-06-1820522</v>
          </cell>
          <cell r="D10495" t="str">
            <v>灰</v>
          </cell>
          <cell r="E10495" t="str">
            <v>王思达</v>
          </cell>
          <cell r="F10495" t="str">
            <v>盘锦天路鸽舍-刘文武</v>
          </cell>
        </row>
        <row r="10496">
          <cell r="C10496" t="str">
            <v>2025-06-0568027</v>
          </cell>
          <cell r="D10496" t="str">
            <v>灰</v>
          </cell>
          <cell r="E10496" t="str">
            <v>王思达</v>
          </cell>
          <cell r="F10496" t="str">
            <v>盘锦天路鸽舍-刘文武</v>
          </cell>
        </row>
        <row r="10497">
          <cell r="C10497" t="str">
            <v>2025-06-1025398</v>
          </cell>
          <cell r="D10497" t="str">
            <v>灰</v>
          </cell>
          <cell r="E10497" t="str">
            <v>王思达</v>
          </cell>
          <cell r="F10497" t="str">
            <v>盘锦天路鸽舍-刘文武</v>
          </cell>
        </row>
        <row r="10498">
          <cell r="C10498" t="str">
            <v>2025-06-1025338</v>
          </cell>
          <cell r="D10498" t="str">
            <v>麒麟花</v>
          </cell>
          <cell r="E10498" t="str">
            <v>王思达</v>
          </cell>
          <cell r="F10498" t="str">
            <v>盘锦天路鸽舍-刘文武</v>
          </cell>
        </row>
        <row r="10499">
          <cell r="C10499" t="str">
            <v>2025-06-1820508</v>
          </cell>
          <cell r="D10499" t="str">
            <v>灰</v>
          </cell>
          <cell r="E10499" t="str">
            <v>王思达</v>
          </cell>
          <cell r="F10499" t="str">
            <v>盘锦天路鸽舍-刘文武</v>
          </cell>
        </row>
        <row r="10500">
          <cell r="C10500" t="str">
            <v>2025-06-2105491</v>
          </cell>
          <cell r="D10500" t="str">
            <v>雨白条</v>
          </cell>
          <cell r="E10500" t="str">
            <v>王思达</v>
          </cell>
          <cell r="F10500" t="str">
            <v>盘锦伟达食品-王思军</v>
          </cell>
        </row>
        <row r="10501">
          <cell r="C10501" t="str">
            <v>2025-06-2105493</v>
          </cell>
          <cell r="D10501" t="str">
            <v>灰</v>
          </cell>
          <cell r="E10501" t="str">
            <v>王思达</v>
          </cell>
          <cell r="F10501" t="str">
            <v>盘锦伟达食品-王思军</v>
          </cell>
        </row>
        <row r="10502">
          <cell r="C10502" t="str">
            <v>2025-06-0456804</v>
          </cell>
          <cell r="D10502" t="str">
            <v>灰</v>
          </cell>
          <cell r="E10502" t="str">
            <v>田胖</v>
          </cell>
          <cell r="F10502" t="str">
            <v>盘锦小林鸽舍-张林</v>
          </cell>
        </row>
        <row r="10503">
          <cell r="C10503" t="str">
            <v>2025-06-0517969</v>
          </cell>
          <cell r="D10503" t="str">
            <v>雨白条</v>
          </cell>
          <cell r="E10503" t="str">
            <v>田胖</v>
          </cell>
          <cell r="F10503" t="str">
            <v>盘锦小林鸽舍-张林</v>
          </cell>
        </row>
        <row r="10504">
          <cell r="C10504" t="str">
            <v>2025-06-0517967</v>
          </cell>
          <cell r="D10504" t="str">
            <v>雨点</v>
          </cell>
          <cell r="E10504" t="str">
            <v>田胖</v>
          </cell>
          <cell r="F10504" t="str">
            <v>盘锦小林鸽舍-张林</v>
          </cell>
        </row>
        <row r="10505">
          <cell r="C10505" t="str">
            <v>2025-06-0517963</v>
          </cell>
          <cell r="D10505" t="str">
            <v>灰</v>
          </cell>
          <cell r="E10505" t="str">
            <v>田胖</v>
          </cell>
          <cell r="F10505" t="str">
            <v>盘锦小林鸽舍-张林</v>
          </cell>
        </row>
        <row r="10506">
          <cell r="C10506" t="str">
            <v>2025-06-0456809</v>
          </cell>
          <cell r="D10506" t="str">
            <v>灰</v>
          </cell>
          <cell r="E10506" t="str">
            <v>田胖</v>
          </cell>
          <cell r="F10506" t="str">
            <v>盘锦小林鸽舍-张林</v>
          </cell>
        </row>
        <row r="10507">
          <cell r="C10507" t="str">
            <v>2025-06-0517972</v>
          </cell>
          <cell r="D10507" t="str">
            <v>雨花</v>
          </cell>
          <cell r="E10507" t="str">
            <v>田胖</v>
          </cell>
          <cell r="F10507" t="str">
            <v>盘锦小林鸽舍-张林</v>
          </cell>
        </row>
        <row r="10508">
          <cell r="C10508" t="str">
            <v>2025-06-0517954</v>
          </cell>
          <cell r="D10508" t="str">
            <v>灰</v>
          </cell>
          <cell r="E10508" t="str">
            <v>田胖</v>
          </cell>
          <cell r="F10508" t="str">
            <v>盘锦小林鸽舍-张林</v>
          </cell>
        </row>
        <row r="10509">
          <cell r="C10509" t="str">
            <v>2025-06-0517981</v>
          </cell>
          <cell r="D10509" t="str">
            <v>雨点</v>
          </cell>
          <cell r="E10509" t="str">
            <v>田胖</v>
          </cell>
          <cell r="F10509" t="str">
            <v>盘锦小林鸽舍-张林</v>
          </cell>
        </row>
        <row r="10510">
          <cell r="C10510" t="str">
            <v>2025-06-0517991</v>
          </cell>
          <cell r="D10510" t="str">
            <v>雨点</v>
          </cell>
          <cell r="E10510" t="str">
            <v>田胖</v>
          </cell>
          <cell r="F10510" t="str">
            <v>盘锦小林鸽舍-张林</v>
          </cell>
        </row>
        <row r="10511">
          <cell r="C10511" t="str">
            <v>2025-06-0517960</v>
          </cell>
          <cell r="D10511" t="str">
            <v>雨点</v>
          </cell>
          <cell r="E10511" t="str">
            <v>田胖</v>
          </cell>
          <cell r="F10511" t="str">
            <v>盘锦小林鸽舍-张林</v>
          </cell>
        </row>
        <row r="10512">
          <cell r="C10512" t="str">
            <v>2025-06-0688761</v>
          </cell>
          <cell r="D10512" t="str">
            <v>雨点</v>
          </cell>
          <cell r="E10512" t="str">
            <v>毕海</v>
          </cell>
          <cell r="F10512" t="str">
            <v>盘锦小薇河蟹-孙薇</v>
          </cell>
        </row>
        <row r="10513">
          <cell r="C10513" t="str">
            <v>2025-06-0688762</v>
          </cell>
          <cell r="D10513" t="str">
            <v>雨点</v>
          </cell>
          <cell r="E10513" t="str">
            <v>毕海</v>
          </cell>
          <cell r="F10513" t="str">
            <v>盘锦小薇河蟹-孙薇</v>
          </cell>
        </row>
        <row r="10514">
          <cell r="C10514" t="str">
            <v>2025-06-0454758</v>
          </cell>
          <cell r="D10514" t="str">
            <v>灰</v>
          </cell>
          <cell r="E10514" t="str">
            <v>小玉</v>
          </cell>
          <cell r="F10514" t="str">
            <v>盘锦翼中昇-马贺-杨旭</v>
          </cell>
        </row>
        <row r="10515">
          <cell r="C10515" t="str">
            <v>2025-06-0454743</v>
          </cell>
          <cell r="D10515" t="str">
            <v>灰</v>
          </cell>
          <cell r="E10515" t="str">
            <v>小玉</v>
          </cell>
          <cell r="F10515" t="str">
            <v>盘锦翼中昇-马贺-杨旭</v>
          </cell>
        </row>
        <row r="10516">
          <cell r="C10516" t="str">
            <v>2025-06-0454745</v>
          </cell>
          <cell r="D10516" t="str">
            <v>灰</v>
          </cell>
          <cell r="E10516" t="str">
            <v>小玉</v>
          </cell>
          <cell r="F10516" t="str">
            <v>盘锦翼中昇-马贺-杨旭</v>
          </cell>
        </row>
        <row r="10517">
          <cell r="C10517" t="str">
            <v>2025-06-0454756</v>
          </cell>
          <cell r="D10517" t="str">
            <v>灰</v>
          </cell>
          <cell r="E10517" t="str">
            <v>小玉</v>
          </cell>
          <cell r="F10517" t="str">
            <v>盘锦翼中昇-马贺-杨旭</v>
          </cell>
        </row>
        <row r="10518">
          <cell r="C10518" t="str">
            <v>2025-06-0454707</v>
          </cell>
          <cell r="D10518" t="str">
            <v>灰白条</v>
          </cell>
          <cell r="E10518" t="str">
            <v>小玉</v>
          </cell>
          <cell r="F10518" t="str">
            <v>盘锦翼中昇-马贺-杨旭</v>
          </cell>
        </row>
        <row r="10519">
          <cell r="C10519" t="str">
            <v>2025-06-0454715</v>
          </cell>
          <cell r="D10519" t="str">
            <v>灰花</v>
          </cell>
          <cell r="E10519" t="str">
            <v>小玉</v>
          </cell>
          <cell r="F10519" t="str">
            <v>盘锦翼中昇-马贺-杨旭</v>
          </cell>
        </row>
        <row r="10520">
          <cell r="C10520" t="str">
            <v>2025-06-0454726</v>
          </cell>
          <cell r="D10520" t="str">
            <v>灰</v>
          </cell>
          <cell r="E10520" t="str">
            <v>小玉</v>
          </cell>
          <cell r="F10520" t="str">
            <v>盘锦翼中昇-马贺-杨旭</v>
          </cell>
        </row>
        <row r="10521">
          <cell r="C10521" t="str">
            <v>2025-06-1573613</v>
          </cell>
          <cell r="D10521" t="str">
            <v>灰</v>
          </cell>
          <cell r="E10521" t="str">
            <v>庞营</v>
          </cell>
          <cell r="F10521" t="str">
            <v>盘锦运翔赛鸽公棚-高尚新</v>
          </cell>
        </row>
        <row r="10522">
          <cell r="C10522" t="str">
            <v>2025-06-1573951</v>
          </cell>
          <cell r="D10522" t="str">
            <v>灰</v>
          </cell>
          <cell r="E10522" t="str">
            <v>庞营</v>
          </cell>
          <cell r="F10522" t="str">
            <v>盘锦运翔赛鸽公棚-高尚新</v>
          </cell>
        </row>
        <row r="10523">
          <cell r="C10523" t="str">
            <v>2025-06-1573952</v>
          </cell>
          <cell r="D10523" t="str">
            <v>灰</v>
          </cell>
          <cell r="E10523" t="str">
            <v>庞营</v>
          </cell>
          <cell r="F10523" t="str">
            <v>盘锦运翔赛鸽公棚-高尚新</v>
          </cell>
        </row>
        <row r="10524">
          <cell r="C10524" t="str">
            <v>2025-06-0192219</v>
          </cell>
          <cell r="D10524" t="str">
            <v>灰</v>
          </cell>
          <cell r="E10524" t="str">
            <v>杨作伟</v>
          </cell>
          <cell r="F10524" t="str">
            <v>盘锦运翔赛鸽公棚-高尚新</v>
          </cell>
        </row>
        <row r="10525">
          <cell r="C10525" t="str">
            <v>2025-06-0192202</v>
          </cell>
          <cell r="D10525" t="str">
            <v>灰</v>
          </cell>
          <cell r="E10525" t="str">
            <v>杨作伟</v>
          </cell>
          <cell r="F10525" t="str">
            <v>盘锦运翔赛鸽公棚-高尚新</v>
          </cell>
        </row>
        <row r="10526">
          <cell r="C10526" t="str">
            <v>2025-06-0192216</v>
          </cell>
          <cell r="D10526" t="str">
            <v>灰白条</v>
          </cell>
          <cell r="E10526" t="str">
            <v>杨作伟</v>
          </cell>
          <cell r="F10526" t="str">
            <v>盘锦运翔赛鸽公棚-高尚新</v>
          </cell>
        </row>
        <row r="10527">
          <cell r="C10527" t="str">
            <v>2025-06-0192239</v>
          </cell>
          <cell r="D10527" t="str">
            <v>雨点</v>
          </cell>
          <cell r="E10527" t="str">
            <v>杨作伟</v>
          </cell>
          <cell r="F10527" t="str">
            <v>盘锦运翔赛鸽公棚-高尚新</v>
          </cell>
        </row>
        <row r="10528">
          <cell r="C10528" t="str">
            <v>2025-06-1573109</v>
          </cell>
          <cell r="D10528" t="str">
            <v>花</v>
          </cell>
          <cell r="E10528" t="str">
            <v>自送</v>
          </cell>
          <cell r="F10528" t="str">
            <v>盘锦运翔赛鸽公棚-高尚新</v>
          </cell>
        </row>
        <row r="10529">
          <cell r="C10529" t="str">
            <v>2025-06-1573906</v>
          </cell>
          <cell r="D10529" t="str">
            <v>灰</v>
          </cell>
          <cell r="E10529" t="str">
            <v>庞营</v>
          </cell>
          <cell r="F10529" t="str">
            <v>盘锦运翔赛鸽公棚-高尚新</v>
          </cell>
        </row>
        <row r="10530">
          <cell r="C10530" t="str">
            <v>2025-06-1573868</v>
          </cell>
          <cell r="D10530" t="str">
            <v>灰</v>
          </cell>
          <cell r="E10530" t="str">
            <v>庞营</v>
          </cell>
          <cell r="F10530" t="str">
            <v>盘锦运翔赛鸽公棚-高尚新</v>
          </cell>
        </row>
        <row r="10531">
          <cell r="C10531" t="str">
            <v>2025-06-1573006</v>
          </cell>
          <cell r="D10531" t="str">
            <v>雨点</v>
          </cell>
          <cell r="E10531" t="str">
            <v>自送</v>
          </cell>
          <cell r="F10531" t="str">
            <v>盘锦运翔赛鸽公棚-高尚新</v>
          </cell>
        </row>
        <row r="10532">
          <cell r="C10532" t="str">
            <v>2025-06-1573073</v>
          </cell>
          <cell r="D10532" t="str">
            <v>灰白条</v>
          </cell>
          <cell r="E10532" t="str">
            <v>自送</v>
          </cell>
          <cell r="F10532" t="str">
            <v>盘锦运翔赛鸽公棚-高尚新</v>
          </cell>
        </row>
        <row r="10533">
          <cell r="C10533" t="str">
            <v>2025-06-1573048</v>
          </cell>
          <cell r="D10533" t="str">
            <v>灰花</v>
          </cell>
          <cell r="E10533" t="str">
            <v>自送</v>
          </cell>
          <cell r="F10533" t="str">
            <v>盘锦运翔赛鸽公棚-高尚新</v>
          </cell>
        </row>
        <row r="10534">
          <cell r="C10534" t="str">
            <v>2025-06-1573009</v>
          </cell>
          <cell r="D10534" t="str">
            <v>雨点</v>
          </cell>
          <cell r="E10534" t="str">
            <v>自送</v>
          </cell>
          <cell r="F10534" t="str">
            <v>盘锦运翔赛鸽公棚-高尚新</v>
          </cell>
        </row>
        <row r="10535">
          <cell r="C10535" t="str">
            <v>2025-06-1185667</v>
          </cell>
          <cell r="D10535" t="str">
            <v>灰</v>
          </cell>
          <cell r="E10535" t="str">
            <v>自送</v>
          </cell>
          <cell r="F10535" t="str">
            <v>盘锦张旭</v>
          </cell>
        </row>
        <row r="10536">
          <cell r="C10536" t="str">
            <v>2025-06-1186117</v>
          </cell>
          <cell r="D10536" t="str">
            <v>雨点</v>
          </cell>
          <cell r="E10536" t="str">
            <v>自送</v>
          </cell>
          <cell r="F10536" t="str">
            <v>盘锦张旭</v>
          </cell>
        </row>
        <row r="10537">
          <cell r="C10537" t="str">
            <v>2025-06-1186118</v>
          </cell>
          <cell r="D10537" t="str">
            <v>雨点</v>
          </cell>
          <cell r="E10537" t="str">
            <v>自送</v>
          </cell>
          <cell r="F10537" t="str">
            <v>盘锦张旭</v>
          </cell>
        </row>
        <row r="10538">
          <cell r="C10538" t="str">
            <v>2025-06-0400521</v>
          </cell>
          <cell r="D10538" t="str">
            <v>灰</v>
          </cell>
          <cell r="E10538" t="str">
            <v>张德龙</v>
          </cell>
          <cell r="F10538" t="str">
            <v>盼盼鸽苑-戈彩侠</v>
          </cell>
        </row>
        <row r="10539">
          <cell r="C10539" t="str">
            <v>2025-06-0400523</v>
          </cell>
          <cell r="D10539" t="str">
            <v>红轮</v>
          </cell>
          <cell r="E10539" t="str">
            <v>张德龙</v>
          </cell>
          <cell r="F10539" t="str">
            <v>盼盼鸽苑-戈彩侠</v>
          </cell>
        </row>
        <row r="10540">
          <cell r="C10540" t="str">
            <v>2025-06-0400508</v>
          </cell>
          <cell r="D10540" t="str">
            <v>雨点</v>
          </cell>
          <cell r="E10540" t="str">
            <v>张德龙</v>
          </cell>
          <cell r="F10540" t="str">
            <v>盼盼鸽苑-戈彩侠</v>
          </cell>
        </row>
        <row r="10541">
          <cell r="C10541" t="str">
            <v>2025-08-0278021</v>
          </cell>
          <cell r="D10541" t="str">
            <v>灰</v>
          </cell>
          <cell r="E10541" t="str">
            <v>张晓光</v>
          </cell>
          <cell r="F10541" t="str">
            <v>裴玉强</v>
          </cell>
        </row>
        <row r="10542">
          <cell r="C10542" t="str">
            <v>2025-08-0433236</v>
          </cell>
          <cell r="D10542" t="str">
            <v>灰</v>
          </cell>
          <cell r="E10542" t="str">
            <v>张晓光</v>
          </cell>
          <cell r="F10542" t="str">
            <v>裴玉强</v>
          </cell>
        </row>
        <row r="10543">
          <cell r="C10543" t="str">
            <v>2025-06-1853185</v>
          </cell>
          <cell r="D10543" t="str">
            <v>雨点</v>
          </cell>
          <cell r="E10543" t="str">
            <v>邓运吉</v>
          </cell>
          <cell r="F10543" t="str">
            <v>鹏程鸽业-毕德勇</v>
          </cell>
        </row>
        <row r="10544">
          <cell r="C10544" t="str">
            <v>2025-06-1853107</v>
          </cell>
          <cell r="D10544" t="str">
            <v>灰</v>
          </cell>
          <cell r="E10544" t="str">
            <v>邓运吉</v>
          </cell>
          <cell r="F10544" t="str">
            <v>鹏程鸽业-毕德勇</v>
          </cell>
        </row>
        <row r="10545">
          <cell r="C10545" t="str">
            <v>2025-06-1853170</v>
          </cell>
          <cell r="D10545" t="str">
            <v>灰</v>
          </cell>
          <cell r="E10545" t="str">
            <v>邓运吉</v>
          </cell>
          <cell r="F10545" t="str">
            <v>鹏程鸽业-毕德勇</v>
          </cell>
        </row>
        <row r="10546">
          <cell r="C10546" t="str">
            <v>2025-06-1853127</v>
          </cell>
          <cell r="D10546" t="str">
            <v>雨点</v>
          </cell>
          <cell r="E10546" t="str">
            <v>邓运吉</v>
          </cell>
          <cell r="F10546" t="str">
            <v>鹏程鸽业-毕德勇</v>
          </cell>
        </row>
        <row r="10547">
          <cell r="C10547" t="str">
            <v>2025-06-1853162</v>
          </cell>
          <cell r="D10547" t="str">
            <v>灰</v>
          </cell>
          <cell r="E10547" t="str">
            <v>邓运吉</v>
          </cell>
          <cell r="F10547" t="str">
            <v>鹏程鸽业-毕德勇</v>
          </cell>
        </row>
        <row r="10548">
          <cell r="C10548" t="str">
            <v>2025-07-0150630</v>
          </cell>
          <cell r="D10548" t="str">
            <v>灰</v>
          </cell>
          <cell r="E10548" t="str">
            <v>张晓光</v>
          </cell>
          <cell r="F10548" t="str">
            <v>鹏程赛鸽-陈中山</v>
          </cell>
        </row>
        <row r="10549">
          <cell r="C10549" t="str">
            <v>2025-07-0150622</v>
          </cell>
          <cell r="D10549" t="str">
            <v>雨花</v>
          </cell>
          <cell r="E10549" t="str">
            <v>张晓光</v>
          </cell>
          <cell r="F10549" t="str">
            <v>鹏程赛鸽-陈中山</v>
          </cell>
        </row>
        <row r="10550">
          <cell r="C10550" t="str">
            <v>2025-06-0205099</v>
          </cell>
          <cell r="D10550" t="str">
            <v>雨花</v>
          </cell>
          <cell r="E10550" t="str">
            <v>杜立鑫</v>
          </cell>
          <cell r="F10550" t="str">
            <v>鹏程赛鸽-崔利</v>
          </cell>
        </row>
        <row r="10551">
          <cell r="C10551" t="str">
            <v>2025-06-0205076</v>
          </cell>
          <cell r="D10551" t="str">
            <v>雨白条</v>
          </cell>
          <cell r="E10551" t="str">
            <v>杜立鑫</v>
          </cell>
          <cell r="F10551" t="str">
            <v>鹏程赛鸽-崔利</v>
          </cell>
        </row>
        <row r="10552">
          <cell r="C10552" t="str">
            <v>2025-07-0160061</v>
          </cell>
          <cell r="D10552" t="str">
            <v>灰</v>
          </cell>
          <cell r="E10552" t="str">
            <v>王治新</v>
          </cell>
          <cell r="F10552" t="str">
            <v>鹏程谭红权+孙振军</v>
          </cell>
        </row>
        <row r="10553">
          <cell r="C10553" t="str">
            <v>2025-07-0161020</v>
          </cell>
          <cell r="D10553" t="str">
            <v>雨点</v>
          </cell>
          <cell r="E10553" t="str">
            <v>王治新</v>
          </cell>
          <cell r="F10553" t="str">
            <v>鹏程谭红权+孙振军</v>
          </cell>
        </row>
        <row r="10554">
          <cell r="C10554" t="str">
            <v>2025-07-0161008</v>
          </cell>
          <cell r="D10554" t="str">
            <v>绛</v>
          </cell>
          <cell r="E10554" t="str">
            <v>王治新</v>
          </cell>
          <cell r="F10554" t="str">
            <v>鹏程谭红权+孙振军</v>
          </cell>
        </row>
        <row r="10555">
          <cell r="C10555" t="str">
            <v>2025-07-0508522</v>
          </cell>
          <cell r="D10555" t="str">
            <v>雨点</v>
          </cell>
          <cell r="E10555" t="str">
            <v>刘洪民</v>
          </cell>
          <cell r="F10555" t="str">
            <v>鹏程谭红权+孙振军</v>
          </cell>
        </row>
        <row r="10556">
          <cell r="C10556" t="str">
            <v>2025-07-0228719</v>
          </cell>
          <cell r="D10556" t="str">
            <v>雨点</v>
          </cell>
          <cell r="E10556" t="str">
            <v>王治新</v>
          </cell>
          <cell r="F10556" t="str">
            <v>鹏程谭红权+孙振军</v>
          </cell>
        </row>
        <row r="10557">
          <cell r="C10557" t="str">
            <v>2025-07-0161053</v>
          </cell>
          <cell r="D10557" t="str">
            <v>灰</v>
          </cell>
          <cell r="E10557" t="str">
            <v>王治新</v>
          </cell>
          <cell r="F10557" t="str">
            <v>鹏程谭红权+孙振军</v>
          </cell>
        </row>
        <row r="10558">
          <cell r="C10558" t="str">
            <v>2025-07-0161055</v>
          </cell>
          <cell r="D10558" t="str">
            <v>雨白条</v>
          </cell>
          <cell r="E10558" t="str">
            <v>王治新</v>
          </cell>
          <cell r="F10558" t="str">
            <v>鹏程谭红权+孙振军</v>
          </cell>
        </row>
        <row r="10559">
          <cell r="C10559" t="str">
            <v>2025-07-0161025</v>
          </cell>
          <cell r="D10559" t="str">
            <v>雨点</v>
          </cell>
          <cell r="E10559" t="str">
            <v>王治新</v>
          </cell>
          <cell r="F10559" t="str">
            <v>鹏程谭红权+孙振军</v>
          </cell>
        </row>
        <row r="10560">
          <cell r="C10560" t="str">
            <v>2025-07-0161021</v>
          </cell>
          <cell r="D10560" t="str">
            <v>灰白条</v>
          </cell>
          <cell r="E10560" t="str">
            <v>王治新</v>
          </cell>
          <cell r="F10560" t="str">
            <v>鹏程谭红权+孙振军</v>
          </cell>
        </row>
        <row r="10561">
          <cell r="C10561" t="str">
            <v>2025-07-0160015</v>
          </cell>
          <cell r="D10561" t="str">
            <v>灰</v>
          </cell>
          <cell r="E10561" t="str">
            <v>王治新</v>
          </cell>
          <cell r="F10561" t="str">
            <v>鹏程谭红权+孙振军</v>
          </cell>
        </row>
        <row r="10562">
          <cell r="C10562" t="str">
            <v>2025-07-0160028</v>
          </cell>
          <cell r="D10562" t="str">
            <v>灰</v>
          </cell>
          <cell r="E10562" t="str">
            <v>王治新</v>
          </cell>
          <cell r="F10562" t="str">
            <v>鹏程谭红权+孙振军</v>
          </cell>
        </row>
        <row r="10563">
          <cell r="C10563" t="str">
            <v>2025-06-1332221</v>
          </cell>
          <cell r="D10563" t="str">
            <v>灰</v>
          </cell>
          <cell r="E10563" t="str">
            <v>李庆园</v>
          </cell>
          <cell r="F10563" t="str">
            <v>鹏程天空-李向春</v>
          </cell>
        </row>
        <row r="10564">
          <cell r="C10564" t="str">
            <v>2025-06-1332281</v>
          </cell>
          <cell r="D10564" t="str">
            <v>灰</v>
          </cell>
          <cell r="E10564" t="str">
            <v>李庆园</v>
          </cell>
          <cell r="F10564" t="str">
            <v>鹏程天空-李向春</v>
          </cell>
        </row>
        <row r="10565">
          <cell r="C10565" t="str">
            <v>2025-06-1332227</v>
          </cell>
          <cell r="D10565" t="str">
            <v>灰</v>
          </cell>
          <cell r="E10565" t="str">
            <v>李庆园</v>
          </cell>
          <cell r="F10565" t="str">
            <v>鹏程天空-李向春</v>
          </cell>
        </row>
        <row r="10566">
          <cell r="C10566" t="str">
            <v>2025-06-1332201</v>
          </cell>
          <cell r="D10566" t="str">
            <v>灰</v>
          </cell>
          <cell r="E10566" t="str">
            <v>仝志强</v>
          </cell>
          <cell r="F10566" t="str">
            <v>鹏程天空-李向春</v>
          </cell>
        </row>
        <row r="10567">
          <cell r="C10567" t="str">
            <v>2025-06-1332222</v>
          </cell>
          <cell r="D10567" t="str">
            <v>灰</v>
          </cell>
          <cell r="E10567" t="str">
            <v>仝志强</v>
          </cell>
          <cell r="F10567" t="str">
            <v>鹏程天空-李向春</v>
          </cell>
        </row>
        <row r="10568">
          <cell r="C10568" t="str">
            <v>2025-06-1959182</v>
          </cell>
          <cell r="D10568" t="str">
            <v>灰</v>
          </cell>
          <cell r="E10568" t="str">
            <v>堃旭</v>
          </cell>
          <cell r="F10568" t="str">
            <v>鹏达鸽舍-王鹏+董达</v>
          </cell>
        </row>
        <row r="10569">
          <cell r="C10569" t="str">
            <v>2025-06-1377846</v>
          </cell>
          <cell r="D10569" t="str">
            <v>雨白条</v>
          </cell>
          <cell r="E10569" t="str">
            <v>高建升</v>
          </cell>
          <cell r="F10569" t="str">
            <v>鹏达赛鸽俱乐部-邵强</v>
          </cell>
        </row>
        <row r="10570">
          <cell r="C10570" t="str">
            <v>2025-06-1377874</v>
          </cell>
          <cell r="D10570" t="str">
            <v>雨点</v>
          </cell>
          <cell r="E10570" t="str">
            <v>高建升</v>
          </cell>
          <cell r="F10570" t="str">
            <v>鹏达赛鸽俱乐部-邵强</v>
          </cell>
        </row>
        <row r="10571">
          <cell r="C10571" t="str">
            <v>2025-06-1377733</v>
          </cell>
          <cell r="D10571" t="str">
            <v>灰</v>
          </cell>
          <cell r="E10571" t="str">
            <v>高建升</v>
          </cell>
          <cell r="F10571" t="str">
            <v>鹏达赛鸽俱乐部-邵强</v>
          </cell>
        </row>
        <row r="10572">
          <cell r="C10572" t="str">
            <v>2025-06-1377741</v>
          </cell>
          <cell r="D10572" t="str">
            <v>灰</v>
          </cell>
          <cell r="E10572" t="str">
            <v>高建升</v>
          </cell>
          <cell r="F10572" t="str">
            <v>鹏达赛鸽俱乐部-邵强</v>
          </cell>
        </row>
        <row r="10573">
          <cell r="C10573" t="str">
            <v>2025-06-1377746</v>
          </cell>
          <cell r="D10573" t="str">
            <v>雨花</v>
          </cell>
          <cell r="E10573" t="str">
            <v>高建升</v>
          </cell>
          <cell r="F10573" t="str">
            <v>鹏达赛鸽俱乐部-邵强</v>
          </cell>
        </row>
        <row r="10574">
          <cell r="C10574" t="str">
            <v>2025-06-1377745</v>
          </cell>
          <cell r="D10574" t="str">
            <v>花</v>
          </cell>
          <cell r="E10574" t="str">
            <v>高建升</v>
          </cell>
          <cell r="F10574" t="str">
            <v>鹏达赛鸽俱乐部-邵强</v>
          </cell>
        </row>
        <row r="10575">
          <cell r="C10575" t="str">
            <v>2025-06-1899269</v>
          </cell>
          <cell r="D10575" t="str">
            <v>灰</v>
          </cell>
          <cell r="E10575" t="str">
            <v>自送</v>
          </cell>
          <cell r="F10575" t="str">
            <v>鹏冠飞鸽-庞志鹏</v>
          </cell>
        </row>
        <row r="10576">
          <cell r="C10576" t="str">
            <v>2025-06-1899268</v>
          </cell>
          <cell r="D10576" t="str">
            <v>灰</v>
          </cell>
          <cell r="E10576" t="str">
            <v>自送</v>
          </cell>
          <cell r="F10576" t="str">
            <v>鹏冠飞鸽-庞志鹏</v>
          </cell>
        </row>
        <row r="10577">
          <cell r="C10577" t="str">
            <v>2025-06-1423188</v>
          </cell>
          <cell r="D10577" t="str">
            <v>雨点</v>
          </cell>
          <cell r="E10577" t="str">
            <v>王毅强</v>
          </cell>
          <cell r="F10577" t="str">
            <v>鹏举鸽舍-孙君博</v>
          </cell>
        </row>
        <row r="10578">
          <cell r="C10578" t="str">
            <v>2025-06-1423185</v>
          </cell>
          <cell r="D10578" t="str">
            <v>雨白条</v>
          </cell>
          <cell r="E10578" t="str">
            <v>王毅强</v>
          </cell>
          <cell r="F10578" t="str">
            <v>鹏举鸽舍-孙君博</v>
          </cell>
        </row>
        <row r="10579">
          <cell r="C10579" t="str">
            <v>2025-06-1541280</v>
          </cell>
          <cell r="D10579" t="str">
            <v>雨点</v>
          </cell>
          <cell r="E10579" t="str">
            <v>自送</v>
          </cell>
          <cell r="F10579" t="str">
            <v>鹏军鸽舍-赵鹏军</v>
          </cell>
        </row>
        <row r="10580">
          <cell r="C10580" t="str">
            <v>2025-06-1541279</v>
          </cell>
          <cell r="D10580" t="str">
            <v>雨点</v>
          </cell>
          <cell r="E10580" t="str">
            <v>自送</v>
          </cell>
          <cell r="F10580" t="str">
            <v>鹏军鸽舍-赵鹏军</v>
          </cell>
        </row>
        <row r="10581">
          <cell r="C10581" t="str">
            <v>2025-06-1541267</v>
          </cell>
          <cell r="D10581" t="str">
            <v>雨点</v>
          </cell>
          <cell r="E10581" t="str">
            <v>自送</v>
          </cell>
          <cell r="F10581" t="str">
            <v>鹏军鸽舍-赵鹏军</v>
          </cell>
        </row>
        <row r="10582">
          <cell r="C10582" t="str">
            <v>2025-06-1541268</v>
          </cell>
          <cell r="D10582" t="str">
            <v>雨点</v>
          </cell>
          <cell r="E10582" t="str">
            <v>自送</v>
          </cell>
          <cell r="F10582" t="str">
            <v>鹏军鸽舍-赵鹏军</v>
          </cell>
        </row>
        <row r="10583">
          <cell r="C10583" t="str">
            <v>2025-06-0026104</v>
          </cell>
          <cell r="D10583" t="str">
            <v>灰</v>
          </cell>
          <cell r="E10583" t="str">
            <v>李德家</v>
          </cell>
          <cell r="F10583" t="str">
            <v>鹏瑞华翔-陈振华</v>
          </cell>
        </row>
        <row r="10584">
          <cell r="C10584" t="str">
            <v>2025-06-0026122</v>
          </cell>
          <cell r="D10584" t="str">
            <v>灰</v>
          </cell>
          <cell r="E10584" t="str">
            <v>李德家</v>
          </cell>
          <cell r="F10584" t="str">
            <v>鹏瑞华翔-陈振华</v>
          </cell>
        </row>
        <row r="10585">
          <cell r="C10585" t="str">
            <v>2025-06-1568322</v>
          </cell>
          <cell r="D10585" t="str">
            <v>灰</v>
          </cell>
          <cell r="E10585" t="str">
            <v>李德家</v>
          </cell>
          <cell r="F10585" t="str">
            <v>鹏瑞华翔-陈振华</v>
          </cell>
        </row>
        <row r="10586">
          <cell r="C10586" t="str">
            <v>2025-06-0026110</v>
          </cell>
          <cell r="D10586" t="str">
            <v>雨点</v>
          </cell>
          <cell r="E10586" t="str">
            <v>李德家</v>
          </cell>
          <cell r="F10586" t="str">
            <v>鹏瑞华翔-陈振华</v>
          </cell>
        </row>
        <row r="10587">
          <cell r="C10587" t="str">
            <v>2025-06-1568328</v>
          </cell>
          <cell r="D10587" t="str">
            <v>灰</v>
          </cell>
          <cell r="E10587" t="str">
            <v>李德家</v>
          </cell>
          <cell r="F10587" t="str">
            <v>鹏瑞华翔-陈振华</v>
          </cell>
        </row>
        <row r="10588">
          <cell r="C10588" t="str">
            <v>2025-06-0726565</v>
          </cell>
          <cell r="D10588" t="str">
            <v>灰花</v>
          </cell>
          <cell r="E10588" t="str">
            <v>吴男</v>
          </cell>
          <cell r="F10588" t="str">
            <v>鹏翔鸽苑～赵鹏</v>
          </cell>
        </row>
        <row r="10589">
          <cell r="C10589" t="str">
            <v>2025-06-0726622</v>
          </cell>
          <cell r="D10589" t="str">
            <v>灰</v>
          </cell>
          <cell r="E10589" t="str">
            <v>吴男</v>
          </cell>
          <cell r="F10589" t="str">
            <v>鹏翔鸽苑～赵鹏</v>
          </cell>
        </row>
        <row r="10590">
          <cell r="C10590" t="str">
            <v>2025-06-0725536</v>
          </cell>
          <cell r="D10590" t="str">
            <v>雨点</v>
          </cell>
          <cell r="E10590" t="str">
            <v>吴男</v>
          </cell>
          <cell r="F10590" t="str">
            <v>鹏翔鸽苑～赵鹏</v>
          </cell>
        </row>
        <row r="10591">
          <cell r="C10591" t="str">
            <v>2025-06-0725538</v>
          </cell>
          <cell r="D10591" t="str">
            <v>雨点</v>
          </cell>
          <cell r="E10591" t="str">
            <v>吴男</v>
          </cell>
          <cell r="F10591" t="str">
            <v>鹏翔鸽苑～赵鹏</v>
          </cell>
        </row>
        <row r="10592">
          <cell r="C10592" t="str">
            <v>2025-06-0725567</v>
          </cell>
          <cell r="D10592" t="str">
            <v>雨点</v>
          </cell>
          <cell r="E10592" t="str">
            <v>吴男</v>
          </cell>
          <cell r="F10592" t="str">
            <v>鹏翔鸽苑～赵鹏</v>
          </cell>
        </row>
        <row r="10593">
          <cell r="C10593" t="str">
            <v>2025-06-0725520</v>
          </cell>
          <cell r="D10593" t="str">
            <v>雨点</v>
          </cell>
          <cell r="E10593" t="str">
            <v>吴男</v>
          </cell>
          <cell r="F10593" t="str">
            <v>鹏翔鸽苑～赵鹏</v>
          </cell>
        </row>
        <row r="10594">
          <cell r="C10594" t="str">
            <v>2025-06-0725507</v>
          </cell>
          <cell r="D10594" t="str">
            <v>雨点</v>
          </cell>
          <cell r="E10594" t="str">
            <v>吴男</v>
          </cell>
          <cell r="F10594" t="str">
            <v>鹏翔鸽苑～赵鹏</v>
          </cell>
        </row>
        <row r="10595">
          <cell r="C10595" t="str">
            <v>2025-06-0725512</v>
          </cell>
          <cell r="D10595" t="str">
            <v>绛</v>
          </cell>
          <cell r="E10595" t="str">
            <v>吴男</v>
          </cell>
          <cell r="F10595" t="str">
            <v>鹏翔鸽苑～赵鹏</v>
          </cell>
        </row>
        <row r="10596">
          <cell r="C10596" t="str">
            <v>2025-06-0725565</v>
          </cell>
          <cell r="D10596" t="str">
            <v>雨点</v>
          </cell>
          <cell r="E10596" t="str">
            <v>吴男</v>
          </cell>
          <cell r="F10596" t="str">
            <v>鹏翔鸽苑～赵鹏</v>
          </cell>
        </row>
        <row r="10597">
          <cell r="C10597" t="str">
            <v>2025-06-0725558</v>
          </cell>
          <cell r="D10597" t="str">
            <v>雨点</v>
          </cell>
          <cell r="E10597" t="str">
            <v>吴男</v>
          </cell>
          <cell r="F10597" t="str">
            <v>鹏翔鸽苑～赵鹏</v>
          </cell>
        </row>
        <row r="10598">
          <cell r="C10598" t="str">
            <v>2025-06-0725511</v>
          </cell>
          <cell r="D10598" t="str">
            <v>绛</v>
          </cell>
          <cell r="E10598" t="str">
            <v>吴男</v>
          </cell>
          <cell r="F10598" t="str">
            <v>鹏翔鸽苑～赵鹏</v>
          </cell>
        </row>
        <row r="10599">
          <cell r="C10599" t="str">
            <v>2025-06-0725551</v>
          </cell>
          <cell r="D10599" t="str">
            <v>绛</v>
          </cell>
          <cell r="E10599" t="str">
            <v>吴男</v>
          </cell>
          <cell r="F10599" t="str">
            <v>鹏翔鸽苑～赵鹏</v>
          </cell>
        </row>
        <row r="10600">
          <cell r="C10600" t="str">
            <v>2025-06-1917896</v>
          </cell>
          <cell r="D10600" t="str">
            <v>灰</v>
          </cell>
          <cell r="E10600" t="str">
            <v>何乃权</v>
          </cell>
          <cell r="F10600" t="str">
            <v>鹏翔鸽苑-王鹏</v>
          </cell>
        </row>
        <row r="10601">
          <cell r="C10601" t="str">
            <v>2025-06-1917056</v>
          </cell>
          <cell r="D10601" t="str">
            <v>雨点</v>
          </cell>
          <cell r="E10601" t="str">
            <v>何乃权</v>
          </cell>
          <cell r="F10601" t="str">
            <v>鹏翔鸽苑-王鹏</v>
          </cell>
        </row>
        <row r="10602">
          <cell r="C10602" t="str">
            <v>2025-06-0356355</v>
          </cell>
          <cell r="D10602" t="str">
            <v>灰</v>
          </cell>
          <cell r="E10602" t="str">
            <v>姚剑</v>
          </cell>
          <cell r="F10602" t="str">
            <v>鹏羽赛鸽-王嵩</v>
          </cell>
        </row>
        <row r="10603">
          <cell r="C10603" t="str">
            <v>2025-06-1935788</v>
          </cell>
          <cell r="D10603" t="str">
            <v>灰</v>
          </cell>
          <cell r="E10603" t="str">
            <v>姚剑</v>
          </cell>
          <cell r="F10603" t="str">
            <v>鹏羽赛鸽-王嵩</v>
          </cell>
        </row>
        <row r="10604">
          <cell r="C10604" t="str">
            <v>2025-06-0752522</v>
          </cell>
          <cell r="D10604" t="str">
            <v>雨点</v>
          </cell>
          <cell r="E10604" t="str">
            <v>姚剑</v>
          </cell>
          <cell r="F10604" t="str">
            <v>鹏羽赛鸽-王嵩</v>
          </cell>
        </row>
        <row r="10605">
          <cell r="C10605" t="str">
            <v>2025-06-1794787</v>
          </cell>
          <cell r="D10605" t="str">
            <v>雨白条</v>
          </cell>
          <cell r="E10605" t="str">
            <v>姚剑</v>
          </cell>
          <cell r="F10605" t="str">
            <v>鹏羽赛鸽-王嵩</v>
          </cell>
        </row>
        <row r="10606">
          <cell r="C10606" t="str">
            <v>2025-06-1122672</v>
          </cell>
          <cell r="D10606" t="str">
            <v>灰</v>
          </cell>
          <cell r="E10606" t="str">
            <v>杨晓</v>
          </cell>
          <cell r="F10606" t="str">
            <v>平安喜乐-董安</v>
          </cell>
        </row>
        <row r="10607">
          <cell r="C10607" t="str">
            <v>2025-06-1122675</v>
          </cell>
          <cell r="D10607" t="str">
            <v>雨点</v>
          </cell>
          <cell r="E10607" t="str">
            <v>杨晓</v>
          </cell>
          <cell r="F10607" t="str">
            <v>平安喜乐-董安</v>
          </cell>
        </row>
        <row r="10608">
          <cell r="C10608" t="str">
            <v>2025-06-1122673</v>
          </cell>
          <cell r="D10608" t="str">
            <v>雨点</v>
          </cell>
          <cell r="E10608" t="str">
            <v>杨晓</v>
          </cell>
          <cell r="F10608" t="str">
            <v>平安喜乐-董安</v>
          </cell>
        </row>
        <row r="10609">
          <cell r="C10609" t="str">
            <v>2025-06-1122699</v>
          </cell>
          <cell r="D10609" t="str">
            <v>灰</v>
          </cell>
          <cell r="E10609" t="str">
            <v>杨晓</v>
          </cell>
          <cell r="F10609" t="str">
            <v>平安喜乐-董安</v>
          </cell>
        </row>
        <row r="10610">
          <cell r="C10610" t="str">
            <v>2025-06-1122600</v>
          </cell>
          <cell r="D10610" t="str">
            <v>灰白条</v>
          </cell>
          <cell r="E10610" t="str">
            <v>杨晓</v>
          </cell>
          <cell r="F10610" t="str">
            <v>平安喜乐-董安</v>
          </cell>
        </row>
        <row r="10611">
          <cell r="C10611" t="str">
            <v>2025-06-1122651</v>
          </cell>
          <cell r="D10611" t="str">
            <v>灰</v>
          </cell>
          <cell r="E10611" t="str">
            <v>杨晓</v>
          </cell>
          <cell r="F10611" t="str">
            <v>平安喜乐-董安</v>
          </cell>
        </row>
        <row r="10612">
          <cell r="C10612" t="str">
            <v>2025-06-1122555</v>
          </cell>
          <cell r="D10612" t="str">
            <v>雨点</v>
          </cell>
          <cell r="E10612" t="str">
            <v>杨晓</v>
          </cell>
          <cell r="F10612" t="str">
            <v>平安喜乐-董安</v>
          </cell>
        </row>
        <row r="10613">
          <cell r="C10613" t="str">
            <v>2025-06-1149398</v>
          </cell>
          <cell r="D10613" t="str">
            <v>灰</v>
          </cell>
          <cell r="E10613" t="str">
            <v>杜立鑫</v>
          </cell>
          <cell r="F10613" t="str">
            <v>平海波</v>
          </cell>
        </row>
        <row r="10614">
          <cell r="C10614" t="str">
            <v>2025-06-1149362</v>
          </cell>
          <cell r="D10614" t="str">
            <v>雨点</v>
          </cell>
          <cell r="E10614" t="str">
            <v>杜立鑫</v>
          </cell>
          <cell r="F10614" t="str">
            <v>平海波</v>
          </cell>
        </row>
        <row r="10615">
          <cell r="C10615" t="str">
            <v>2025-12-0006766</v>
          </cell>
          <cell r="D10615" t="str">
            <v>灰</v>
          </cell>
          <cell r="E10615" t="str">
            <v>小雪</v>
          </cell>
          <cell r="F10615" t="str">
            <v>破局者-沈东</v>
          </cell>
        </row>
        <row r="10616">
          <cell r="C10616" t="str">
            <v>2025-06-1927917</v>
          </cell>
          <cell r="D10616" t="str">
            <v>雨点</v>
          </cell>
          <cell r="E10616" t="str">
            <v>小雪</v>
          </cell>
          <cell r="F10616" t="str">
            <v>破局者-沈东</v>
          </cell>
        </row>
        <row r="10617">
          <cell r="C10617" t="str">
            <v>2025-06-0237966</v>
          </cell>
          <cell r="D10617" t="str">
            <v>灰</v>
          </cell>
          <cell r="E10617" t="str">
            <v>王园</v>
          </cell>
          <cell r="F10617" t="str">
            <v>葡萄牙实战家族-刘建+李玉双</v>
          </cell>
        </row>
        <row r="10618">
          <cell r="C10618" t="str">
            <v>2025-06-0237954</v>
          </cell>
          <cell r="D10618" t="str">
            <v>雨点</v>
          </cell>
          <cell r="E10618" t="str">
            <v>王园</v>
          </cell>
          <cell r="F10618" t="str">
            <v>葡萄牙实战家族-刘建+李玉双</v>
          </cell>
        </row>
        <row r="10619">
          <cell r="C10619" t="str">
            <v>2025-06-0237941</v>
          </cell>
          <cell r="D10619" t="str">
            <v>雨白条</v>
          </cell>
          <cell r="E10619" t="str">
            <v>王园</v>
          </cell>
          <cell r="F10619" t="str">
            <v>葡萄牙实战家族-刘建+李玉双</v>
          </cell>
        </row>
        <row r="10620">
          <cell r="C10620" t="str">
            <v>2025-06-0237567</v>
          </cell>
          <cell r="D10620" t="str">
            <v>灰白条</v>
          </cell>
          <cell r="E10620" t="str">
            <v>王园</v>
          </cell>
          <cell r="F10620" t="str">
            <v>葡萄牙实战家族-刘建+李玉双</v>
          </cell>
        </row>
        <row r="10621">
          <cell r="C10621" t="str">
            <v>2025-06-0237903</v>
          </cell>
          <cell r="D10621" t="str">
            <v>灰花</v>
          </cell>
          <cell r="E10621" t="str">
            <v>王园</v>
          </cell>
          <cell r="F10621" t="str">
            <v>葡萄牙实战家族-刘建+李玉双</v>
          </cell>
        </row>
        <row r="10622">
          <cell r="C10622" t="str">
            <v>2025-01-1716075</v>
          </cell>
          <cell r="D10622" t="str">
            <v>灰</v>
          </cell>
          <cell r="E10622" t="str">
            <v>刘雄</v>
          </cell>
          <cell r="F10622" t="str">
            <v>濮阳鸽舍</v>
          </cell>
        </row>
        <row r="10623">
          <cell r="C10623" t="str">
            <v>2025-01-1716065</v>
          </cell>
          <cell r="D10623" t="str">
            <v>灰</v>
          </cell>
          <cell r="E10623" t="str">
            <v>刘雄</v>
          </cell>
          <cell r="F10623" t="str">
            <v>濮阳鸽舍</v>
          </cell>
        </row>
        <row r="10624">
          <cell r="C10624" t="str">
            <v>2025-01-1716064</v>
          </cell>
          <cell r="D10624" t="str">
            <v>灰</v>
          </cell>
          <cell r="E10624" t="str">
            <v>刘雄</v>
          </cell>
          <cell r="F10624" t="str">
            <v>濮阳鸽舍</v>
          </cell>
        </row>
        <row r="10625">
          <cell r="C10625" t="str">
            <v>2025-01-1716019</v>
          </cell>
          <cell r="D10625" t="str">
            <v>雨点</v>
          </cell>
          <cell r="E10625" t="str">
            <v>刘雄</v>
          </cell>
          <cell r="F10625" t="str">
            <v>濮阳鸽舍</v>
          </cell>
        </row>
        <row r="10626">
          <cell r="C10626" t="str">
            <v>2025-01-1716011</v>
          </cell>
          <cell r="D10626" t="str">
            <v>雨点</v>
          </cell>
          <cell r="E10626" t="str">
            <v>刘雄</v>
          </cell>
          <cell r="F10626" t="str">
            <v>濮阳鸽舍</v>
          </cell>
        </row>
        <row r="10627">
          <cell r="C10627" t="str">
            <v>2025-06-0203737</v>
          </cell>
          <cell r="D10627" t="str">
            <v>轮</v>
          </cell>
          <cell r="E10627" t="str">
            <v>杜立鑫</v>
          </cell>
          <cell r="F10627" t="str">
            <v>七三零鸽舍-张波</v>
          </cell>
        </row>
        <row r="10628">
          <cell r="C10628" t="str">
            <v>2025-06-0203747</v>
          </cell>
          <cell r="D10628" t="str">
            <v>雨点</v>
          </cell>
          <cell r="E10628" t="str">
            <v>杜立鑫</v>
          </cell>
          <cell r="F10628" t="str">
            <v>七三零鸽舍-张波</v>
          </cell>
        </row>
        <row r="10629">
          <cell r="C10629" t="str">
            <v>2025-06-0203728</v>
          </cell>
          <cell r="D10629" t="str">
            <v>灰</v>
          </cell>
          <cell r="E10629" t="str">
            <v>杜立鑫</v>
          </cell>
          <cell r="F10629" t="str">
            <v>七三零鸽舍-张波</v>
          </cell>
        </row>
        <row r="10630">
          <cell r="C10630" t="str">
            <v>2025-06-0203718</v>
          </cell>
          <cell r="D10630" t="str">
            <v>灰</v>
          </cell>
          <cell r="E10630" t="str">
            <v>杜立鑫</v>
          </cell>
          <cell r="F10630" t="str">
            <v>七三零鸽舍-张波</v>
          </cell>
        </row>
        <row r="10631">
          <cell r="C10631" t="str">
            <v>2025-06-0203716</v>
          </cell>
          <cell r="D10631" t="str">
            <v>雨点</v>
          </cell>
          <cell r="E10631" t="str">
            <v>杜立鑫</v>
          </cell>
          <cell r="F10631" t="str">
            <v>七三零鸽舍-张波</v>
          </cell>
        </row>
        <row r="10632">
          <cell r="C10632" t="str">
            <v>2025-06-0823977</v>
          </cell>
          <cell r="D10632" t="str">
            <v>灰花</v>
          </cell>
          <cell r="E10632" t="str">
            <v>耿毅</v>
          </cell>
          <cell r="F10632" t="str">
            <v>七只鸽子-耿毅</v>
          </cell>
        </row>
        <row r="10633">
          <cell r="C10633" t="str">
            <v>2025-06-0823978</v>
          </cell>
          <cell r="D10633" t="str">
            <v>灰</v>
          </cell>
          <cell r="E10633" t="str">
            <v>耿毅</v>
          </cell>
          <cell r="F10633" t="str">
            <v>七只鸽子-耿毅</v>
          </cell>
        </row>
        <row r="10634">
          <cell r="C10634" t="str">
            <v>2025-06-1210214</v>
          </cell>
          <cell r="D10634" t="str">
            <v>灰</v>
          </cell>
          <cell r="E10634" t="str">
            <v>耿毅</v>
          </cell>
          <cell r="F10634" t="str">
            <v>七只鸽子-耿毅</v>
          </cell>
        </row>
        <row r="10635">
          <cell r="C10635" t="str">
            <v>2025-06-1210222</v>
          </cell>
          <cell r="D10635" t="str">
            <v>灰白条</v>
          </cell>
          <cell r="E10635" t="str">
            <v>耿毅</v>
          </cell>
          <cell r="F10635" t="str">
            <v>七只鸽子-耿毅</v>
          </cell>
        </row>
        <row r="10636">
          <cell r="C10636" t="str">
            <v>2025-06-1210221</v>
          </cell>
          <cell r="D10636" t="str">
            <v>灰</v>
          </cell>
          <cell r="E10636" t="str">
            <v>耿毅</v>
          </cell>
          <cell r="F10636" t="str">
            <v>七只鸽子-耿毅</v>
          </cell>
        </row>
        <row r="10637">
          <cell r="C10637" t="str">
            <v>2025-06-0823972</v>
          </cell>
          <cell r="D10637" t="str">
            <v>灰</v>
          </cell>
          <cell r="E10637" t="str">
            <v>耿毅</v>
          </cell>
          <cell r="F10637" t="str">
            <v>七只鸽子-耿毅</v>
          </cell>
        </row>
        <row r="10638">
          <cell r="C10638" t="str">
            <v>2025-06-0823971</v>
          </cell>
          <cell r="D10638" t="str">
            <v>灰</v>
          </cell>
          <cell r="E10638" t="str">
            <v>耿毅</v>
          </cell>
          <cell r="F10638" t="str">
            <v>七只鸽子-耿毅</v>
          </cell>
        </row>
        <row r="10639">
          <cell r="C10639" t="str">
            <v>2025-06-1210203</v>
          </cell>
          <cell r="D10639" t="str">
            <v>灰</v>
          </cell>
          <cell r="E10639" t="str">
            <v>耿毅</v>
          </cell>
          <cell r="F10639" t="str">
            <v>七只鸽子-耿毅</v>
          </cell>
        </row>
        <row r="10640">
          <cell r="C10640" t="str">
            <v>2025-06-1210202</v>
          </cell>
          <cell r="D10640" t="str">
            <v>灰</v>
          </cell>
          <cell r="E10640" t="str">
            <v>耿毅</v>
          </cell>
          <cell r="F10640" t="str">
            <v>七只鸽子-耿毅</v>
          </cell>
        </row>
        <row r="10641">
          <cell r="C10641" t="str">
            <v>2025-06-1210201</v>
          </cell>
          <cell r="D10641" t="str">
            <v>灰</v>
          </cell>
          <cell r="E10641" t="str">
            <v>耿毅</v>
          </cell>
          <cell r="F10641" t="str">
            <v>七只鸽子-耿毅</v>
          </cell>
        </row>
        <row r="10642">
          <cell r="C10642" t="str">
            <v>2025-06-1019886</v>
          </cell>
          <cell r="D10642" t="str">
            <v>灰</v>
          </cell>
          <cell r="E10642" t="str">
            <v>张立新</v>
          </cell>
          <cell r="F10642" t="str">
            <v>齐闯</v>
          </cell>
        </row>
        <row r="10643">
          <cell r="C10643" t="str">
            <v>2025-06-1949458</v>
          </cell>
          <cell r="D10643" t="str">
            <v>灰</v>
          </cell>
          <cell r="E10643" t="str">
            <v>毕胜</v>
          </cell>
          <cell r="F10643" t="str">
            <v>齐闯</v>
          </cell>
        </row>
        <row r="10644">
          <cell r="C10644" t="str">
            <v>2025-06-1638871</v>
          </cell>
          <cell r="D10644" t="str">
            <v>灰</v>
          </cell>
          <cell r="E10644" t="str">
            <v>马辉</v>
          </cell>
          <cell r="F10644" t="str">
            <v>齐凤山</v>
          </cell>
        </row>
        <row r="10645">
          <cell r="C10645" t="str">
            <v>2025-08-0091796</v>
          </cell>
          <cell r="D10645" t="str">
            <v>灰</v>
          </cell>
          <cell r="E10645" t="str">
            <v>高小东</v>
          </cell>
          <cell r="F10645" t="str">
            <v>齐迹鸽舍-齐兴业</v>
          </cell>
        </row>
        <row r="10646">
          <cell r="C10646" t="str">
            <v>2025-08-0091793</v>
          </cell>
          <cell r="D10646" t="str">
            <v>灰白条</v>
          </cell>
          <cell r="E10646" t="str">
            <v>高小东</v>
          </cell>
          <cell r="F10646" t="str">
            <v>齐迹鸽舍-齐兴业</v>
          </cell>
        </row>
        <row r="10647">
          <cell r="C10647" t="str">
            <v>2025-06-0746026</v>
          </cell>
          <cell r="D10647" t="str">
            <v>雨点</v>
          </cell>
          <cell r="E10647" t="str">
            <v>刘绍科</v>
          </cell>
          <cell r="F10647" t="str">
            <v>齐立夫</v>
          </cell>
        </row>
        <row r="10648">
          <cell r="C10648" t="str">
            <v>2025-06-0746051</v>
          </cell>
          <cell r="D10648" t="str">
            <v>灰</v>
          </cell>
          <cell r="E10648" t="str">
            <v>刘绍科</v>
          </cell>
          <cell r="F10648" t="str">
            <v>齐立夫</v>
          </cell>
        </row>
        <row r="10649">
          <cell r="C10649" t="str">
            <v>2025-06-0746034</v>
          </cell>
          <cell r="D10649" t="str">
            <v>灰白条</v>
          </cell>
          <cell r="E10649" t="str">
            <v>刘绍科</v>
          </cell>
          <cell r="F10649" t="str">
            <v>齐立夫</v>
          </cell>
        </row>
        <row r="10650">
          <cell r="C10650" t="str">
            <v>2025-06-0746032</v>
          </cell>
          <cell r="D10650" t="str">
            <v>雨点</v>
          </cell>
          <cell r="E10650" t="str">
            <v>刘绍科</v>
          </cell>
          <cell r="F10650" t="str">
            <v>齐立夫</v>
          </cell>
        </row>
        <row r="10651">
          <cell r="C10651" t="str">
            <v>2025-06-0746031</v>
          </cell>
          <cell r="D10651" t="str">
            <v>雨点</v>
          </cell>
          <cell r="E10651" t="str">
            <v>刘绍科</v>
          </cell>
          <cell r="F10651" t="str">
            <v>齐立夫</v>
          </cell>
        </row>
        <row r="10652">
          <cell r="C10652" t="str">
            <v>2025-06-1781989</v>
          </cell>
          <cell r="D10652" t="str">
            <v>雨点</v>
          </cell>
          <cell r="E10652" t="str">
            <v>王磊</v>
          </cell>
          <cell r="F10652" t="str">
            <v>齐翔鸽舍-齐维岩</v>
          </cell>
        </row>
        <row r="10653">
          <cell r="C10653" t="str">
            <v>2025-06-0389944</v>
          </cell>
          <cell r="D10653" t="str">
            <v>灰</v>
          </cell>
          <cell r="E10653" t="str">
            <v>王磊</v>
          </cell>
          <cell r="F10653" t="str">
            <v>齐翔鸽舍-齐维岩</v>
          </cell>
        </row>
        <row r="10654">
          <cell r="C10654" t="str">
            <v>2025-06-0389973</v>
          </cell>
          <cell r="D10654" t="str">
            <v>灰</v>
          </cell>
          <cell r="E10654" t="str">
            <v>王磊</v>
          </cell>
          <cell r="F10654" t="str">
            <v>齐翔鸽舍-齐维岩</v>
          </cell>
        </row>
        <row r="10655">
          <cell r="C10655" t="str">
            <v>2025-06-1781719</v>
          </cell>
          <cell r="D10655" t="str">
            <v>灰</v>
          </cell>
          <cell r="E10655" t="str">
            <v>王磊</v>
          </cell>
          <cell r="F10655" t="str">
            <v>齐翔鸽舍-齐维岩</v>
          </cell>
        </row>
        <row r="10656">
          <cell r="C10656" t="str">
            <v>2025-06-1957779</v>
          </cell>
          <cell r="D10656" t="str">
            <v>灰</v>
          </cell>
          <cell r="E10656" t="str">
            <v>王磊</v>
          </cell>
          <cell r="F10656" t="str">
            <v>齐翔鸽舍-齐维岩</v>
          </cell>
        </row>
        <row r="10657">
          <cell r="C10657" t="str">
            <v>2025-06-1782779</v>
          </cell>
          <cell r="D10657" t="str">
            <v>雨点</v>
          </cell>
          <cell r="E10657" t="str">
            <v>周彬</v>
          </cell>
          <cell r="F10657" t="str">
            <v>齐翔鸽舍-齐维岩</v>
          </cell>
        </row>
        <row r="10658">
          <cell r="C10658" t="str">
            <v>2025-06-1720778</v>
          </cell>
          <cell r="D10658" t="str">
            <v>雨点</v>
          </cell>
          <cell r="E10658" t="str">
            <v>周彬</v>
          </cell>
          <cell r="F10658" t="str">
            <v>齐翔鸽舍-齐维岩</v>
          </cell>
        </row>
        <row r="10659">
          <cell r="C10659" t="str">
            <v>2025-06-1015772</v>
          </cell>
          <cell r="D10659" t="str">
            <v>灰</v>
          </cell>
          <cell r="E10659" t="str">
            <v>王磊</v>
          </cell>
          <cell r="F10659" t="str">
            <v>齐翔鸽舍-齐维岩</v>
          </cell>
        </row>
        <row r="10660">
          <cell r="C10660" t="str">
            <v>2025-06-1797603</v>
          </cell>
          <cell r="D10660" t="str">
            <v>灰</v>
          </cell>
          <cell r="E10660" t="str">
            <v>张德龙</v>
          </cell>
          <cell r="F10660" t="str">
            <v>齐珍鸽舍-齐珍</v>
          </cell>
        </row>
        <row r="10661">
          <cell r="C10661" t="str">
            <v>2025-06-0486663</v>
          </cell>
          <cell r="D10661" t="str">
            <v>灰</v>
          </cell>
          <cell r="E10661" t="str">
            <v>张德龙</v>
          </cell>
          <cell r="F10661" t="str">
            <v>齐珍鸽舍-齐珍</v>
          </cell>
        </row>
        <row r="10662">
          <cell r="C10662" t="str">
            <v>2025-06-0486660</v>
          </cell>
          <cell r="D10662" t="str">
            <v>灰</v>
          </cell>
          <cell r="E10662" t="str">
            <v>张德龙</v>
          </cell>
          <cell r="F10662" t="str">
            <v>齐珍鸽舍-齐珍</v>
          </cell>
        </row>
        <row r="10663">
          <cell r="C10663" t="str">
            <v>2025-06-1203110</v>
          </cell>
          <cell r="D10663" t="str">
            <v>灰</v>
          </cell>
          <cell r="E10663" t="str">
            <v>王飞</v>
          </cell>
          <cell r="F10663" t="str">
            <v>奇兵鸽苑-跃欣鸽舍-杨嘉乐</v>
          </cell>
        </row>
        <row r="10664">
          <cell r="C10664" t="str">
            <v>2025-06-1203107</v>
          </cell>
          <cell r="D10664" t="str">
            <v>灰</v>
          </cell>
          <cell r="E10664" t="str">
            <v>王飞</v>
          </cell>
          <cell r="F10664" t="str">
            <v>奇兵鸽苑-跃欣鸽舍-杨嘉乐</v>
          </cell>
        </row>
        <row r="10665">
          <cell r="C10665" t="str">
            <v>2025-06-0444090</v>
          </cell>
          <cell r="D10665" t="str">
            <v>灰</v>
          </cell>
          <cell r="E10665" t="str">
            <v>王永波</v>
          </cell>
          <cell r="F10665" t="str">
            <v>奇点鸽舍-于素红</v>
          </cell>
        </row>
        <row r="10666">
          <cell r="C10666" t="str">
            <v>2025-32-0014885</v>
          </cell>
          <cell r="D10666" t="str">
            <v>灰</v>
          </cell>
          <cell r="E10666" t="str">
            <v>自送</v>
          </cell>
          <cell r="F10666" t="str">
            <v>奇点鸽舍-于素红</v>
          </cell>
        </row>
        <row r="10667">
          <cell r="C10667" t="str">
            <v>2025-06-0444042</v>
          </cell>
          <cell r="D10667" t="str">
            <v>灰</v>
          </cell>
          <cell r="E10667" t="str">
            <v>王永波</v>
          </cell>
          <cell r="F10667" t="str">
            <v>奇点鸽舍-于素红</v>
          </cell>
        </row>
        <row r="10668">
          <cell r="C10668" t="str">
            <v>2025-06-0444050</v>
          </cell>
          <cell r="D10668" t="str">
            <v>雨点</v>
          </cell>
          <cell r="E10668" t="str">
            <v>王永波</v>
          </cell>
          <cell r="F10668" t="str">
            <v>奇点鸽舍-于素红</v>
          </cell>
        </row>
        <row r="10669">
          <cell r="C10669" t="str">
            <v>2025-32-0014889</v>
          </cell>
          <cell r="D10669" t="str">
            <v>雨点</v>
          </cell>
          <cell r="E10669" t="str">
            <v>自送</v>
          </cell>
          <cell r="F10669" t="str">
            <v>奇点鸽舍-于素红</v>
          </cell>
        </row>
        <row r="10670">
          <cell r="C10670" t="str">
            <v>2025-32-0014890</v>
          </cell>
          <cell r="D10670" t="str">
            <v>雨点</v>
          </cell>
          <cell r="E10670" t="str">
            <v>自送</v>
          </cell>
          <cell r="F10670" t="str">
            <v>奇点鸽舍-于素红</v>
          </cell>
        </row>
        <row r="10671">
          <cell r="C10671" t="str">
            <v>2025-06-0444017</v>
          </cell>
          <cell r="D10671" t="str">
            <v>灰</v>
          </cell>
          <cell r="E10671" t="str">
            <v>自送</v>
          </cell>
          <cell r="F10671" t="str">
            <v>奇点鸽舍-于素红</v>
          </cell>
        </row>
        <row r="10672">
          <cell r="C10672" t="str">
            <v>2025-06-1515551</v>
          </cell>
          <cell r="D10672" t="str">
            <v>灰</v>
          </cell>
          <cell r="E10672" t="str">
            <v>李德家</v>
          </cell>
          <cell r="F10672" t="str">
            <v>奇翔鸽舍-杨立山</v>
          </cell>
        </row>
        <row r="10673">
          <cell r="C10673" t="str">
            <v>2025-06-1515512</v>
          </cell>
          <cell r="D10673" t="str">
            <v>雨点</v>
          </cell>
          <cell r="E10673" t="str">
            <v>李德家</v>
          </cell>
          <cell r="F10673" t="str">
            <v>奇翔鸽舍-杨立山</v>
          </cell>
        </row>
        <row r="10674">
          <cell r="C10674" t="str">
            <v>2025-06-1515517</v>
          </cell>
          <cell r="D10674" t="str">
            <v>灰白条</v>
          </cell>
          <cell r="E10674" t="str">
            <v>李德家</v>
          </cell>
          <cell r="F10674" t="str">
            <v>奇翔鸽舍-杨立山</v>
          </cell>
        </row>
        <row r="10675">
          <cell r="C10675" t="str">
            <v>2025-06-0494774</v>
          </cell>
          <cell r="D10675" t="str">
            <v>雨点</v>
          </cell>
          <cell r="E10675" t="str">
            <v>张勇</v>
          </cell>
          <cell r="F10675" t="str">
            <v>琪霖赛鸽-王佳</v>
          </cell>
        </row>
        <row r="10676">
          <cell r="C10676" t="str">
            <v>2025-06-0494772</v>
          </cell>
          <cell r="D10676" t="str">
            <v>灰</v>
          </cell>
          <cell r="E10676" t="str">
            <v>张勇</v>
          </cell>
          <cell r="F10676" t="str">
            <v>琪霖赛鸽-王佳</v>
          </cell>
        </row>
        <row r="10677">
          <cell r="C10677" t="str">
            <v>2025-06-1017409</v>
          </cell>
          <cell r="D10677" t="str">
            <v>雨点</v>
          </cell>
          <cell r="E10677" t="str">
            <v>周彬</v>
          </cell>
          <cell r="F10677" t="str">
            <v>琪祥莅胜-杨家庆</v>
          </cell>
        </row>
        <row r="10678">
          <cell r="C10678" t="str">
            <v>2025-06-1017410</v>
          </cell>
          <cell r="D10678" t="str">
            <v>灰</v>
          </cell>
          <cell r="E10678" t="str">
            <v>周彬</v>
          </cell>
          <cell r="F10678" t="str">
            <v>琪祥莅胜-杨家庆</v>
          </cell>
        </row>
        <row r="10679">
          <cell r="C10679" t="str">
            <v>2025-01-0338503</v>
          </cell>
          <cell r="D10679" t="str">
            <v>灰花</v>
          </cell>
          <cell r="E10679" t="str">
            <v>刘雄</v>
          </cell>
          <cell r="F10679" t="str">
            <v>琪心鸽舍-者娜</v>
          </cell>
        </row>
        <row r="10680">
          <cell r="C10680" t="str">
            <v>2025-01-0338517</v>
          </cell>
          <cell r="D10680" t="str">
            <v>雨点</v>
          </cell>
          <cell r="E10680" t="str">
            <v>刘雄</v>
          </cell>
          <cell r="F10680" t="str">
            <v>琪心鸽舍-者娜</v>
          </cell>
        </row>
        <row r="10681">
          <cell r="C10681" t="str">
            <v>2025-01-0338533</v>
          </cell>
          <cell r="D10681" t="str">
            <v>雨白条</v>
          </cell>
          <cell r="E10681" t="str">
            <v>刘雄</v>
          </cell>
          <cell r="F10681" t="str">
            <v>琪心鸽舍-者娜</v>
          </cell>
        </row>
        <row r="10682">
          <cell r="C10682" t="str">
            <v>2025-01-1521748</v>
          </cell>
          <cell r="D10682" t="str">
            <v>绛</v>
          </cell>
          <cell r="E10682" t="str">
            <v>刘雄</v>
          </cell>
          <cell r="F10682" t="str">
            <v>琪心鸽舍-者娜</v>
          </cell>
        </row>
        <row r="10683">
          <cell r="C10683" t="str">
            <v>2025-01-1521738</v>
          </cell>
          <cell r="D10683" t="str">
            <v>雨点</v>
          </cell>
          <cell r="E10683" t="str">
            <v>刘雄</v>
          </cell>
          <cell r="F10683" t="str">
            <v>琪心鸽舍-者娜</v>
          </cell>
        </row>
        <row r="10684">
          <cell r="C10684" t="str">
            <v>2025-01-0918456</v>
          </cell>
          <cell r="D10684" t="str">
            <v>灰</v>
          </cell>
          <cell r="E10684" t="str">
            <v>刘雄</v>
          </cell>
          <cell r="F10684" t="str">
            <v>琪心鸽舍-者娜</v>
          </cell>
        </row>
        <row r="10685">
          <cell r="C10685" t="str">
            <v>2025-03-2814988</v>
          </cell>
          <cell r="D10685" t="str">
            <v>雨点</v>
          </cell>
          <cell r="E10685" t="str">
            <v>自送</v>
          </cell>
          <cell r="F10685" t="str">
            <v>琪心鸽舍-者娜</v>
          </cell>
        </row>
        <row r="10686">
          <cell r="C10686" t="str">
            <v>2025-03-2814987</v>
          </cell>
          <cell r="D10686" t="str">
            <v>绛</v>
          </cell>
          <cell r="E10686" t="str">
            <v>自送</v>
          </cell>
          <cell r="F10686" t="str">
            <v>琪心鸽舍-者娜</v>
          </cell>
        </row>
        <row r="10687">
          <cell r="C10687" t="str">
            <v>2025-03-2814984</v>
          </cell>
          <cell r="D10687" t="str">
            <v>绛</v>
          </cell>
          <cell r="E10687" t="str">
            <v>自送</v>
          </cell>
          <cell r="F10687" t="str">
            <v>琪心鸽舍-者娜</v>
          </cell>
        </row>
        <row r="10688">
          <cell r="C10688" t="str">
            <v>2025-03-2814990</v>
          </cell>
          <cell r="D10688" t="str">
            <v>雨点</v>
          </cell>
          <cell r="E10688" t="str">
            <v>自送</v>
          </cell>
          <cell r="F10688" t="str">
            <v>琪心鸽舍-者娜</v>
          </cell>
        </row>
        <row r="10689">
          <cell r="C10689" t="str">
            <v>2025-06-1158282</v>
          </cell>
          <cell r="D10689" t="str">
            <v>绛</v>
          </cell>
          <cell r="E10689" t="str">
            <v>杜立鑫</v>
          </cell>
          <cell r="F10689" t="str">
            <v>琦鹏鸽舍-郭翼超</v>
          </cell>
        </row>
        <row r="10690">
          <cell r="C10690" t="str">
            <v>2025-06-1158147</v>
          </cell>
          <cell r="D10690" t="str">
            <v>红轮</v>
          </cell>
          <cell r="E10690" t="str">
            <v>杜立鑫</v>
          </cell>
          <cell r="F10690" t="str">
            <v>琦鹏鸽舍-郭翼超</v>
          </cell>
        </row>
        <row r="10691">
          <cell r="C10691" t="str">
            <v>2025-06-0942760</v>
          </cell>
          <cell r="D10691" t="str">
            <v>灰</v>
          </cell>
          <cell r="E10691" t="str">
            <v>焦井峰</v>
          </cell>
          <cell r="F10691" t="str">
            <v>麒麟翔霸一晗鸽舍-刘广冶</v>
          </cell>
        </row>
        <row r="10692">
          <cell r="C10692" t="str">
            <v>2025-06-0943997</v>
          </cell>
          <cell r="D10692" t="str">
            <v>灰</v>
          </cell>
          <cell r="E10692" t="str">
            <v>焦井峰</v>
          </cell>
          <cell r="F10692" t="str">
            <v>麒麟翔霸一晗鸽舍-刘广冶</v>
          </cell>
        </row>
        <row r="10693">
          <cell r="C10693" t="str">
            <v>2025-06-0942998</v>
          </cell>
          <cell r="D10693" t="str">
            <v>灰</v>
          </cell>
          <cell r="E10693" t="str">
            <v>焦井峰</v>
          </cell>
          <cell r="F10693" t="str">
            <v>麒麟翔霸一晗鸽舍-刘广冶</v>
          </cell>
        </row>
        <row r="10694">
          <cell r="C10694" t="str">
            <v>2025-06-1652770</v>
          </cell>
          <cell r="D10694" t="str">
            <v>雨点</v>
          </cell>
          <cell r="E10694" t="str">
            <v>焦井峰</v>
          </cell>
          <cell r="F10694" t="str">
            <v>麒麟翔霸一晗鸽舍-刘广冶</v>
          </cell>
        </row>
        <row r="10695">
          <cell r="C10695" t="str">
            <v>2025-06-0943996</v>
          </cell>
          <cell r="D10695" t="str">
            <v>雨点</v>
          </cell>
          <cell r="E10695" t="str">
            <v>焦井峰</v>
          </cell>
          <cell r="F10695" t="str">
            <v>麒麟翔霸一晗鸽舍-刘广冶</v>
          </cell>
        </row>
        <row r="10696">
          <cell r="C10696" t="str">
            <v>2025-06-0561702</v>
          </cell>
          <cell r="D10696" t="str">
            <v>雨白条</v>
          </cell>
          <cell r="E10696" t="str">
            <v>杨晓</v>
          </cell>
          <cell r="F10696" t="str">
            <v>麒源赛鸽-高龙</v>
          </cell>
        </row>
        <row r="10697">
          <cell r="C10697" t="str">
            <v>2025-06-0561748</v>
          </cell>
          <cell r="D10697" t="str">
            <v>灰</v>
          </cell>
          <cell r="E10697" t="str">
            <v>杨晓</v>
          </cell>
          <cell r="F10697" t="str">
            <v>麒源赛鸽-高龙</v>
          </cell>
        </row>
        <row r="10698">
          <cell r="C10698" t="str">
            <v>2025-06-1073456</v>
          </cell>
          <cell r="D10698" t="str">
            <v>雨点</v>
          </cell>
          <cell r="E10698" t="str">
            <v>邓运吉</v>
          </cell>
          <cell r="F10698" t="str">
            <v>启辰物流-宋军</v>
          </cell>
        </row>
        <row r="10699">
          <cell r="C10699" t="str">
            <v>2025-06-2086111</v>
          </cell>
          <cell r="D10699" t="str">
            <v>绛</v>
          </cell>
          <cell r="E10699" t="str">
            <v>马辉</v>
          </cell>
          <cell r="F10699" t="str">
            <v>启航鸽舍-腾光源</v>
          </cell>
        </row>
        <row r="10700">
          <cell r="C10700" t="str">
            <v>2025-32-0380817</v>
          </cell>
          <cell r="D10700" t="str">
            <v>雨点</v>
          </cell>
          <cell r="E10700" t="str">
            <v>马辉</v>
          </cell>
          <cell r="F10700" t="str">
            <v>启航鸽舍-腾光源</v>
          </cell>
        </row>
        <row r="10701">
          <cell r="C10701" t="str">
            <v>2025-06-0753283</v>
          </cell>
          <cell r="D10701" t="str">
            <v>灰</v>
          </cell>
          <cell r="E10701" t="str">
            <v>姚剑</v>
          </cell>
          <cell r="F10701" t="str">
            <v>启航赛鸽</v>
          </cell>
        </row>
        <row r="10702">
          <cell r="C10702" t="str">
            <v>2025-06-0753761</v>
          </cell>
          <cell r="D10702" t="str">
            <v>灰白条</v>
          </cell>
          <cell r="E10702" t="str">
            <v>姚剑</v>
          </cell>
          <cell r="F10702" t="str">
            <v>启航赛鸽</v>
          </cell>
        </row>
        <row r="10703">
          <cell r="C10703" t="str">
            <v>2025-06-0753770</v>
          </cell>
          <cell r="D10703" t="str">
            <v>灰</v>
          </cell>
          <cell r="E10703" t="str">
            <v>姚剑</v>
          </cell>
          <cell r="F10703" t="str">
            <v>启航赛鸽</v>
          </cell>
        </row>
        <row r="10704">
          <cell r="C10704" t="str">
            <v>2025-06-1857374</v>
          </cell>
          <cell r="D10704" t="str">
            <v>雨点</v>
          </cell>
          <cell r="E10704" t="str">
            <v>姚剑</v>
          </cell>
          <cell r="F10704" t="str">
            <v>启航赛鸽</v>
          </cell>
        </row>
        <row r="10705">
          <cell r="C10705" t="str">
            <v>2025-06-1857384</v>
          </cell>
          <cell r="D10705" t="str">
            <v>雨点</v>
          </cell>
          <cell r="E10705" t="str">
            <v>姚剑</v>
          </cell>
          <cell r="F10705" t="str">
            <v>启航赛鸽</v>
          </cell>
        </row>
        <row r="10706">
          <cell r="C10706" t="str">
            <v>2025-06-1166068</v>
          </cell>
          <cell r="D10706" t="str">
            <v>雨点</v>
          </cell>
          <cell r="E10706" t="str">
            <v>杨晓</v>
          </cell>
          <cell r="F10706" t="str">
            <v>起武赛鸽-史朋远</v>
          </cell>
        </row>
        <row r="10707">
          <cell r="C10707" t="str">
            <v>2025-06-1166076</v>
          </cell>
          <cell r="D10707" t="str">
            <v>灰</v>
          </cell>
          <cell r="E10707" t="str">
            <v>杨晓</v>
          </cell>
          <cell r="F10707" t="str">
            <v>起武赛鸽-史朋远</v>
          </cell>
        </row>
        <row r="10708">
          <cell r="C10708" t="str">
            <v>2025-06-1166057</v>
          </cell>
          <cell r="D10708" t="str">
            <v>灰花</v>
          </cell>
          <cell r="E10708" t="str">
            <v>杨晓</v>
          </cell>
          <cell r="F10708" t="str">
            <v>起武赛鸽-史朋远</v>
          </cell>
        </row>
        <row r="10709">
          <cell r="C10709" t="str">
            <v>2025-06-1166056</v>
          </cell>
          <cell r="D10709" t="str">
            <v>灰</v>
          </cell>
          <cell r="E10709" t="str">
            <v>杨晓</v>
          </cell>
          <cell r="F10709" t="str">
            <v>起武赛鸽-史朋远</v>
          </cell>
        </row>
        <row r="10710">
          <cell r="C10710" t="str">
            <v>2025-06-1166051</v>
          </cell>
          <cell r="D10710" t="str">
            <v>灰</v>
          </cell>
          <cell r="E10710" t="str">
            <v>杨晓</v>
          </cell>
          <cell r="F10710" t="str">
            <v>起武赛鸽-史朋远</v>
          </cell>
        </row>
        <row r="10711">
          <cell r="C10711" t="str">
            <v>2025-06-1166005</v>
          </cell>
          <cell r="D10711" t="str">
            <v>灰</v>
          </cell>
          <cell r="E10711" t="str">
            <v>杨晓</v>
          </cell>
          <cell r="F10711" t="str">
            <v>起武赛鸽-史朋远</v>
          </cell>
        </row>
        <row r="10712">
          <cell r="C10712" t="str">
            <v>2025-06-1166049</v>
          </cell>
          <cell r="D10712" t="str">
            <v>雨点</v>
          </cell>
          <cell r="E10712" t="str">
            <v>杨晓</v>
          </cell>
          <cell r="F10712" t="str">
            <v>起武赛鸽-史朋远</v>
          </cell>
        </row>
        <row r="10713">
          <cell r="C10713" t="str">
            <v>2025-06-1166032</v>
          </cell>
          <cell r="D10713" t="str">
            <v>灰</v>
          </cell>
          <cell r="E10713" t="str">
            <v>杨晓</v>
          </cell>
          <cell r="F10713" t="str">
            <v>起武赛鸽-史朋远</v>
          </cell>
        </row>
        <row r="10714">
          <cell r="C10714" t="str">
            <v>2025-06-1166031</v>
          </cell>
          <cell r="D10714" t="str">
            <v>灰</v>
          </cell>
          <cell r="E10714" t="str">
            <v>杨晓</v>
          </cell>
          <cell r="F10714" t="str">
            <v>起武赛鸽-史朋远</v>
          </cell>
        </row>
        <row r="10715">
          <cell r="C10715" t="str">
            <v>2025-06-1166041</v>
          </cell>
          <cell r="D10715" t="str">
            <v>灰</v>
          </cell>
          <cell r="E10715" t="str">
            <v>杨晓</v>
          </cell>
          <cell r="F10715" t="str">
            <v>起武赛鸽-史朋远</v>
          </cell>
        </row>
        <row r="10716">
          <cell r="C10716" t="str">
            <v>2025-06-0925301</v>
          </cell>
          <cell r="D10716" t="str">
            <v>雨白条</v>
          </cell>
          <cell r="E10716" t="str">
            <v>刘鹏</v>
          </cell>
          <cell r="F10716" t="str">
            <v>千里走单骑-王树刚</v>
          </cell>
        </row>
        <row r="10717">
          <cell r="C10717" t="str">
            <v>2025-03-1030273</v>
          </cell>
          <cell r="D10717" t="str">
            <v>灰</v>
          </cell>
          <cell r="E10717" t="str">
            <v>张文杰</v>
          </cell>
          <cell r="F10717" t="str">
            <v>千秋鸽业-江瑞健</v>
          </cell>
        </row>
        <row r="10718">
          <cell r="C10718" t="str">
            <v>2025-03-3692800</v>
          </cell>
          <cell r="D10718" t="str">
            <v>灰</v>
          </cell>
          <cell r="E10718" t="str">
            <v>张文杰</v>
          </cell>
          <cell r="F10718" t="str">
            <v>千秋鸽业-江瑞健</v>
          </cell>
        </row>
        <row r="10719">
          <cell r="C10719" t="str">
            <v>2025-03-1030274</v>
          </cell>
          <cell r="D10719" t="str">
            <v>灰</v>
          </cell>
          <cell r="E10719" t="str">
            <v>张文杰</v>
          </cell>
          <cell r="F10719" t="str">
            <v>千秋鸽业-江瑞健</v>
          </cell>
        </row>
        <row r="10720">
          <cell r="C10720" t="str">
            <v>2025-03-1030303</v>
          </cell>
          <cell r="D10720" t="str">
            <v>雨点</v>
          </cell>
          <cell r="E10720" t="str">
            <v>张文杰</v>
          </cell>
          <cell r="F10720" t="str">
            <v>千秋鸽业-江瑞健</v>
          </cell>
        </row>
        <row r="10721">
          <cell r="C10721" t="str">
            <v>2025-03-1030278</v>
          </cell>
          <cell r="D10721" t="str">
            <v>灰</v>
          </cell>
          <cell r="E10721" t="str">
            <v>张文杰</v>
          </cell>
          <cell r="F10721" t="str">
            <v>千秋鸽业-江瑞健</v>
          </cell>
        </row>
        <row r="10722">
          <cell r="C10722" t="str">
            <v>2025-03-1030280</v>
          </cell>
          <cell r="D10722" t="str">
            <v>灰</v>
          </cell>
          <cell r="E10722" t="str">
            <v>张文杰</v>
          </cell>
          <cell r="F10722" t="str">
            <v>千秋鸽业-江瑞健</v>
          </cell>
        </row>
        <row r="10723">
          <cell r="C10723" t="str">
            <v>2025-03-1030265</v>
          </cell>
          <cell r="D10723" t="str">
            <v>红轮</v>
          </cell>
          <cell r="E10723" t="str">
            <v>张文杰</v>
          </cell>
          <cell r="F10723" t="str">
            <v>千秋鸽业-江瑞健</v>
          </cell>
        </row>
        <row r="10724">
          <cell r="C10724" t="str">
            <v>2025-03-1030322</v>
          </cell>
          <cell r="D10724" t="str">
            <v>灰花</v>
          </cell>
          <cell r="E10724" t="str">
            <v>张文杰</v>
          </cell>
          <cell r="F10724" t="str">
            <v>千秋鸽业-江瑞健</v>
          </cell>
        </row>
        <row r="10725">
          <cell r="C10725" t="str">
            <v>2025-03-1030302</v>
          </cell>
          <cell r="D10725" t="str">
            <v>灰白条</v>
          </cell>
          <cell r="E10725" t="str">
            <v>张文杰</v>
          </cell>
          <cell r="F10725" t="str">
            <v>千秋鸽业-江瑞健</v>
          </cell>
        </row>
        <row r="10726">
          <cell r="C10726" t="str">
            <v>2025-03-1030327</v>
          </cell>
          <cell r="D10726" t="str">
            <v>雨点</v>
          </cell>
          <cell r="E10726" t="str">
            <v>张文杰</v>
          </cell>
          <cell r="F10726" t="str">
            <v>千秋鸽业-江瑞健</v>
          </cell>
        </row>
        <row r="10727">
          <cell r="C10727" t="str">
            <v>2025-03-1030255</v>
          </cell>
          <cell r="D10727" t="str">
            <v>灰</v>
          </cell>
          <cell r="E10727" t="str">
            <v>张文杰</v>
          </cell>
          <cell r="F10727" t="str">
            <v>千秋鸽业-江瑞健</v>
          </cell>
        </row>
        <row r="10728">
          <cell r="C10728" t="str">
            <v>2025-03-1030249</v>
          </cell>
          <cell r="D10728" t="str">
            <v>雨点</v>
          </cell>
          <cell r="E10728" t="str">
            <v>张文杰</v>
          </cell>
          <cell r="F10728" t="str">
            <v>千秋鸽业-江瑞健</v>
          </cell>
        </row>
        <row r="10729">
          <cell r="C10729" t="str">
            <v>2025-03-1030241</v>
          </cell>
          <cell r="D10729" t="str">
            <v>灰</v>
          </cell>
          <cell r="E10729" t="str">
            <v>张文杰</v>
          </cell>
          <cell r="F10729" t="str">
            <v>千秋鸽业-江瑞健</v>
          </cell>
        </row>
        <row r="10730">
          <cell r="C10730" t="str">
            <v>2025-03-1030243</v>
          </cell>
          <cell r="D10730" t="str">
            <v>灰</v>
          </cell>
          <cell r="E10730" t="str">
            <v>张文杰</v>
          </cell>
          <cell r="F10730" t="str">
            <v>千秋鸽业-江瑞健</v>
          </cell>
        </row>
        <row r="10731">
          <cell r="C10731" t="str">
            <v>2025-03-1030254</v>
          </cell>
          <cell r="D10731" t="str">
            <v>灰</v>
          </cell>
          <cell r="E10731" t="str">
            <v>张文杰</v>
          </cell>
          <cell r="F10731" t="str">
            <v>千秋鸽业-江瑞健</v>
          </cell>
        </row>
        <row r="10732">
          <cell r="C10732" t="str">
            <v>2025-03-1030238</v>
          </cell>
          <cell r="D10732" t="str">
            <v>灰</v>
          </cell>
          <cell r="E10732" t="str">
            <v>张文杰</v>
          </cell>
          <cell r="F10732" t="str">
            <v>千秋鸽业-江瑞健</v>
          </cell>
        </row>
        <row r="10733">
          <cell r="C10733" t="str">
            <v>2025-03-1030252</v>
          </cell>
          <cell r="D10733" t="str">
            <v>灰</v>
          </cell>
          <cell r="E10733" t="str">
            <v>张文杰</v>
          </cell>
          <cell r="F10733" t="str">
            <v>千秋鸽业-江瑞健</v>
          </cell>
        </row>
        <row r="10734">
          <cell r="C10734" t="str">
            <v>2025-03-1030245</v>
          </cell>
          <cell r="D10734" t="str">
            <v>灰</v>
          </cell>
          <cell r="E10734" t="str">
            <v>张文杰</v>
          </cell>
          <cell r="F10734" t="str">
            <v>千秋鸽业-江瑞健</v>
          </cell>
        </row>
        <row r="10735">
          <cell r="C10735" t="str">
            <v>2025-03-1030233</v>
          </cell>
          <cell r="D10735" t="str">
            <v>绛</v>
          </cell>
          <cell r="E10735" t="str">
            <v>张文杰</v>
          </cell>
          <cell r="F10735" t="str">
            <v>千秋鸽业-江瑞健</v>
          </cell>
        </row>
        <row r="10736">
          <cell r="C10736" t="str">
            <v>2025-03-1030242</v>
          </cell>
          <cell r="D10736" t="str">
            <v>雨点</v>
          </cell>
          <cell r="E10736" t="str">
            <v>张文杰</v>
          </cell>
          <cell r="F10736" t="str">
            <v>千秋鸽业-江瑞健</v>
          </cell>
        </row>
        <row r="10737">
          <cell r="C10737" t="str">
            <v>2025-03-1030248</v>
          </cell>
          <cell r="D10737" t="str">
            <v>灰白条</v>
          </cell>
          <cell r="E10737" t="str">
            <v>张文杰</v>
          </cell>
          <cell r="F10737" t="str">
            <v>千秋鸽业-江瑞健</v>
          </cell>
        </row>
        <row r="10738">
          <cell r="C10738" t="str">
            <v>2025-03-1030239</v>
          </cell>
          <cell r="D10738" t="str">
            <v>灰</v>
          </cell>
          <cell r="E10738" t="str">
            <v>张文杰</v>
          </cell>
          <cell r="F10738" t="str">
            <v>千秋鸽业-江瑞健</v>
          </cell>
        </row>
        <row r="10739">
          <cell r="C10739" t="str">
            <v>2025-03-1030240</v>
          </cell>
          <cell r="D10739" t="str">
            <v>灰</v>
          </cell>
          <cell r="E10739" t="str">
            <v>张文杰</v>
          </cell>
          <cell r="F10739" t="str">
            <v>千秋鸽业-江瑞健</v>
          </cell>
        </row>
        <row r="10740">
          <cell r="C10740" t="str">
            <v>2025-03-1030247</v>
          </cell>
          <cell r="D10740" t="str">
            <v>雨点</v>
          </cell>
          <cell r="E10740" t="str">
            <v>张文杰</v>
          </cell>
          <cell r="F10740" t="str">
            <v>千秋鸽业-江瑞健</v>
          </cell>
        </row>
        <row r="10741">
          <cell r="C10741" t="str">
            <v>2025-03-1030250</v>
          </cell>
          <cell r="D10741" t="str">
            <v>花</v>
          </cell>
          <cell r="E10741" t="str">
            <v>张文杰</v>
          </cell>
          <cell r="F10741" t="str">
            <v>千秋鸽业-江瑞健</v>
          </cell>
        </row>
        <row r="10742">
          <cell r="C10742" t="str">
            <v>2025-03-1030235</v>
          </cell>
          <cell r="D10742" t="str">
            <v>花</v>
          </cell>
          <cell r="E10742" t="str">
            <v>张文杰</v>
          </cell>
          <cell r="F10742" t="str">
            <v>千秋鸽业-江瑞健</v>
          </cell>
        </row>
        <row r="10743">
          <cell r="C10743" t="str">
            <v>2025-06-2096855</v>
          </cell>
          <cell r="D10743" t="str">
            <v>灰</v>
          </cell>
          <cell r="E10743" t="str">
            <v>卢健</v>
          </cell>
          <cell r="F10743" t="str">
            <v>千艺赛鸽+梓龙鸽苑-刘海滨</v>
          </cell>
        </row>
        <row r="10744">
          <cell r="C10744" t="str">
            <v>2025-06-2096867</v>
          </cell>
          <cell r="D10744" t="str">
            <v>雨点</v>
          </cell>
          <cell r="E10744" t="str">
            <v>卢健</v>
          </cell>
          <cell r="F10744" t="str">
            <v>千艺赛鸽+梓龙鸽苑-刘海滨</v>
          </cell>
        </row>
        <row r="10745">
          <cell r="C10745" t="str">
            <v>2025-06-2096865</v>
          </cell>
          <cell r="D10745" t="str">
            <v>绛</v>
          </cell>
          <cell r="E10745" t="str">
            <v>卢健</v>
          </cell>
          <cell r="F10745" t="str">
            <v>千艺赛鸽+梓龙鸽苑-刘海滨</v>
          </cell>
        </row>
        <row r="10746">
          <cell r="C10746" t="str">
            <v>2025-06-2096861</v>
          </cell>
          <cell r="D10746" t="str">
            <v>绛</v>
          </cell>
          <cell r="E10746" t="str">
            <v>卢健</v>
          </cell>
          <cell r="F10746" t="str">
            <v>千艺赛鸽+梓龙鸽苑-刘海滨</v>
          </cell>
        </row>
        <row r="10747">
          <cell r="C10747" t="str">
            <v>2025-06-2096869</v>
          </cell>
          <cell r="D10747" t="str">
            <v>灰</v>
          </cell>
          <cell r="E10747" t="str">
            <v>卢健</v>
          </cell>
          <cell r="F10747" t="str">
            <v>千艺赛鸽+梓龙鸽苑-刘海滨</v>
          </cell>
        </row>
        <row r="10748">
          <cell r="C10748" t="str">
            <v>2025-06-1740928</v>
          </cell>
          <cell r="D10748" t="str">
            <v>灰</v>
          </cell>
          <cell r="E10748" t="str">
            <v>刘玉勇</v>
          </cell>
          <cell r="F10748" t="str">
            <v>千艺赛鸽+梓龙鸽苑-刘海滨</v>
          </cell>
        </row>
        <row r="10749">
          <cell r="C10749" t="str">
            <v>2025-06-1740927</v>
          </cell>
          <cell r="D10749" t="str">
            <v>灰</v>
          </cell>
          <cell r="E10749" t="str">
            <v>刘玉勇</v>
          </cell>
          <cell r="F10749" t="str">
            <v>千艺赛鸽+梓龙鸽苑-刘海滨</v>
          </cell>
        </row>
        <row r="10750">
          <cell r="C10750" t="str">
            <v>2025-06-1546714</v>
          </cell>
          <cell r="D10750" t="str">
            <v>灰</v>
          </cell>
          <cell r="E10750" t="str">
            <v>李胜斌</v>
          </cell>
          <cell r="F10750" t="str">
            <v>千映喜鸽-陈义夫</v>
          </cell>
        </row>
        <row r="10751">
          <cell r="C10751" t="str">
            <v>2025-06-1546742</v>
          </cell>
          <cell r="D10751" t="str">
            <v>灰</v>
          </cell>
          <cell r="E10751" t="str">
            <v>李胜斌</v>
          </cell>
          <cell r="F10751" t="str">
            <v>千映喜鸽-陈义夫</v>
          </cell>
        </row>
        <row r="10752">
          <cell r="C10752" t="str">
            <v>2025-06-0061717</v>
          </cell>
          <cell r="D10752" t="str">
            <v>灰</v>
          </cell>
          <cell r="E10752" t="str">
            <v>小玉</v>
          </cell>
          <cell r="F10752" t="str">
            <v>芊汐赛鸽-钟月</v>
          </cell>
        </row>
        <row r="10753">
          <cell r="C10753" t="str">
            <v>2025-06-0061714</v>
          </cell>
          <cell r="D10753" t="str">
            <v>灰</v>
          </cell>
          <cell r="E10753" t="str">
            <v>小玉</v>
          </cell>
          <cell r="F10753" t="str">
            <v>芊汐赛鸽-钟月</v>
          </cell>
        </row>
        <row r="10754">
          <cell r="C10754" t="str">
            <v>2025-01-0016443</v>
          </cell>
          <cell r="D10754" t="str">
            <v>雨花</v>
          </cell>
          <cell r="E10754" t="str">
            <v>于新</v>
          </cell>
          <cell r="F10754" t="str">
            <v>钤铭鸽舍-李建民</v>
          </cell>
        </row>
        <row r="10755">
          <cell r="C10755" t="str">
            <v>2025-01-0016425</v>
          </cell>
          <cell r="D10755" t="str">
            <v>灰</v>
          </cell>
          <cell r="E10755" t="str">
            <v>于新</v>
          </cell>
          <cell r="F10755" t="str">
            <v>钤铭鸽舍-李建民</v>
          </cell>
        </row>
        <row r="10756">
          <cell r="C10756" t="str">
            <v>2025-06-1098318</v>
          </cell>
          <cell r="D10756" t="str">
            <v>灰</v>
          </cell>
          <cell r="E10756" t="str">
            <v>李胜斌</v>
          </cell>
          <cell r="F10756" t="str">
            <v>前程似锦-李久玉</v>
          </cell>
        </row>
        <row r="10757">
          <cell r="C10757" t="str">
            <v>2025-06-1098313</v>
          </cell>
          <cell r="D10757" t="str">
            <v>灰</v>
          </cell>
          <cell r="E10757" t="str">
            <v>李胜斌</v>
          </cell>
          <cell r="F10757" t="str">
            <v>前程似锦-李久玉</v>
          </cell>
        </row>
        <row r="10758">
          <cell r="C10758" t="str">
            <v>2025-06-0064857</v>
          </cell>
          <cell r="D10758" t="str">
            <v>绛</v>
          </cell>
          <cell r="E10758" t="str">
            <v>毕海</v>
          </cell>
          <cell r="F10758" t="str">
            <v>前程似锦-张贺朋</v>
          </cell>
        </row>
        <row r="10759">
          <cell r="C10759" t="str">
            <v>2025-06-0064821</v>
          </cell>
          <cell r="D10759" t="str">
            <v>灰</v>
          </cell>
          <cell r="E10759" t="str">
            <v>毕海</v>
          </cell>
          <cell r="F10759" t="str">
            <v>前程似锦-张贺朋</v>
          </cell>
        </row>
        <row r="10760">
          <cell r="C10760" t="str">
            <v>2025-06-0064805</v>
          </cell>
          <cell r="D10760" t="str">
            <v>灰</v>
          </cell>
          <cell r="E10760" t="str">
            <v>毕海</v>
          </cell>
          <cell r="F10760" t="str">
            <v>前程似锦-张贺朋</v>
          </cell>
        </row>
        <row r="10761">
          <cell r="C10761" t="str">
            <v>2025-06-0122419</v>
          </cell>
          <cell r="D10761" t="str">
            <v>灰</v>
          </cell>
          <cell r="E10761" t="str">
            <v>王永波</v>
          </cell>
          <cell r="F10761" t="str">
            <v>前进鸽舍-常和春</v>
          </cell>
        </row>
        <row r="10762">
          <cell r="C10762" t="str">
            <v>2025-06-0122420</v>
          </cell>
          <cell r="D10762" t="str">
            <v>雨点</v>
          </cell>
          <cell r="E10762" t="str">
            <v>王永波</v>
          </cell>
          <cell r="F10762" t="str">
            <v>前进鸽舍-常和春</v>
          </cell>
        </row>
        <row r="10763">
          <cell r="C10763" t="str">
            <v>2025-06-0122437</v>
          </cell>
          <cell r="D10763" t="str">
            <v>灰</v>
          </cell>
          <cell r="E10763" t="str">
            <v>王永波</v>
          </cell>
          <cell r="F10763" t="str">
            <v>前进鸽舍-常和春</v>
          </cell>
        </row>
        <row r="10764">
          <cell r="C10764" t="str">
            <v>2025-06-0211222</v>
          </cell>
          <cell r="D10764" t="str">
            <v>灰花</v>
          </cell>
          <cell r="E10764" t="str">
            <v>唐国君</v>
          </cell>
          <cell r="F10764" t="str">
            <v>钱平</v>
          </cell>
        </row>
        <row r="10765">
          <cell r="C10765" t="str">
            <v>2025-06-1687775</v>
          </cell>
          <cell r="D10765" t="str">
            <v>灰</v>
          </cell>
          <cell r="E10765" t="str">
            <v>廖伟</v>
          </cell>
          <cell r="F10765" t="str">
            <v>潜承泵业-李英谱</v>
          </cell>
        </row>
        <row r="10766">
          <cell r="C10766" t="str">
            <v>2025-06-1689981</v>
          </cell>
          <cell r="D10766" t="str">
            <v>灰</v>
          </cell>
          <cell r="E10766" t="str">
            <v>廖伟</v>
          </cell>
          <cell r="F10766" t="str">
            <v>潜承泵业-李英谱</v>
          </cell>
        </row>
        <row r="10767">
          <cell r="C10767" t="str">
            <v>2025-06-1685553</v>
          </cell>
          <cell r="D10767" t="str">
            <v>雨点</v>
          </cell>
          <cell r="E10767" t="str">
            <v>廖伟</v>
          </cell>
          <cell r="F10767" t="str">
            <v>潜承泵业-李英谱</v>
          </cell>
        </row>
        <row r="10768">
          <cell r="C10768" t="str">
            <v>2025-06-1685558</v>
          </cell>
          <cell r="D10768" t="str">
            <v>灰花</v>
          </cell>
          <cell r="E10768" t="str">
            <v>廖伟</v>
          </cell>
          <cell r="F10768" t="str">
            <v>潜承泵业-李英谱</v>
          </cell>
        </row>
        <row r="10769">
          <cell r="C10769" t="str">
            <v>2025-05-0651685</v>
          </cell>
          <cell r="D10769" t="str">
            <v>雨点</v>
          </cell>
          <cell r="E10769" t="str">
            <v>王海富</v>
          </cell>
          <cell r="F10769" t="str">
            <v>强大鸽舍-刘强</v>
          </cell>
        </row>
        <row r="10770">
          <cell r="C10770" t="str">
            <v>2025-05-0651681</v>
          </cell>
          <cell r="D10770" t="str">
            <v>雨点</v>
          </cell>
          <cell r="E10770" t="str">
            <v>王海富</v>
          </cell>
          <cell r="F10770" t="str">
            <v>强大鸽舍-刘强</v>
          </cell>
        </row>
        <row r="10771">
          <cell r="C10771" t="str">
            <v>2025-06-0212044</v>
          </cell>
          <cell r="D10771" t="str">
            <v>灰</v>
          </cell>
          <cell r="E10771" t="str">
            <v>唐国君</v>
          </cell>
          <cell r="F10771" t="str">
            <v>强大鸽业-王立强</v>
          </cell>
        </row>
        <row r="10772">
          <cell r="C10772" t="str">
            <v>2025-06-0212024</v>
          </cell>
          <cell r="D10772" t="str">
            <v>雨点</v>
          </cell>
          <cell r="E10772" t="str">
            <v>唐国君</v>
          </cell>
          <cell r="F10772" t="str">
            <v>强大鸽业-王立强</v>
          </cell>
        </row>
        <row r="10773">
          <cell r="C10773" t="str">
            <v>2025-06-0212036</v>
          </cell>
          <cell r="D10773" t="str">
            <v>灰</v>
          </cell>
          <cell r="E10773" t="str">
            <v>唐国君</v>
          </cell>
          <cell r="F10773" t="str">
            <v>强大鸽业-王立强</v>
          </cell>
        </row>
        <row r="10774">
          <cell r="C10774" t="str">
            <v>2025-06-0212039</v>
          </cell>
          <cell r="D10774" t="str">
            <v>雨点</v>
          </cell>
          <cell r="E10774" t="str">
            <v>唐国君</v>
          </cell>
          <cell r="F10774" t="str">
            <v>强大鸽业-王立强</v>
          </cell>
        </row>
        <row r="10775">
          <cell r="C10775" t="str">
            <v>2025-06-0211988</v>
          </cell>
          <cell r="D10775" t="str">
            <v>雨点</v>
          </cell>
          <cell r="E10775" t="str">
            <v>唐国君</v>
          </cell>
          <cell r="F10775" t="str">
            <v>强大鸽业-王立强</v>
          </cell>
        </row>
        <row r="10776">
          <cell r="C10776" t="str">
            <v>2025-07-0531621</v>
          </cell>
          <cell r="D10776" t="str">
            <v>雨花</v>
          </cell>
          <cell r="E10776" t="str">
            <v>自送</v>
          </cell>
          <cell r="F10776" t="str">
            <v>强深鸽舍-周叶</v>
          </cell>
        </row>
        <row r="10777">
          <cell r="C10777" t="str">
            <v>2025-07-0531623</v>
          </cell>
          <cell r="D10777" t="str">
            <v>雨点</v>
          </cell>
          <cell r="E10777" t="str">
            <v>自送</v>
          </cell>
          <cell r="F10777" t="str">
            <v>强深鸽舍-周叶</v>
          </cell>
        </row>
        <row r="10778">
          <cell r="C10778" t="str">
            <v>2025-06-1786942</v>
          </cell>
          <cell r="D10778" t="str">
            <v>雨点</v>
          </cell>
          <cell r="E10778" t="str">
            <v>自送</v>
          </cell>
          <cell r="F10778" t="str">
            <v>强深鸽舍-周叶</v>
          </cell>
        </row>
        <row r="10779">
          <cell r="C10779" t="str">
            <v>2025-07-0531638</v>
          </cell>
          <cell r="D10779" t="str">
            <v>灰</v>
          </cell>
          <cell r="E10779" t="str">
            <v>自送</v>
          </cell>
          <cell r="F10779" t="str">
            <v>强深鸽舍-周叶</v>
          </cell>
        </row>
        <row r="10780">
          <cell r="C10780" t="str">
            <v>2025-07-0531637</v>
          </cell>
          <cell r="D10780" t="str">
            <v>雨点</v>
          </cell>
          <cell r="E10780" t="str">
            <v>自送</v>
          </cell>
          <cell r="F10780" t="str">
            <v>强深鸽舍-周叶</v>
          </cell>
        </row>
        <row r="10781">
          <cell r="C10781" t="str">
            <v>2025-07-0531631</v>
          </cell>
          <cell r="D10781" t="str">
            <v>雨点</v>
          </cell>
          <cell r="E10781" t="str">
            <v>自送</v>
          </cell>
          <cell r="F10781" t="str">
            <v>强深鸽舍-周叶</v>
          </cell>
        </row>
        <row r="10782">
          <cell r="C10782" t="str">
            <v>2025-07-0531632</v>
          </cell>
          <cell r="D10782" t="str">
            <v>雨点</v>
          </cell>
          <cell r="E10782" t="str">
            <v>自送</v>
          </cell>
          <cell r="F10782" t="str">
            <v>强深鸽舍-周叶</v>
          </cell>
        </row>
        <row r="10783">
          <cell r="C10783" t="str">
            <v>2025-07-0531633</v>
          </cell>
          <cell r="D10783" t="str">
            <v>灰</v>
          </cell>
          <cell r="E10783" t="str">
            <v>自送</v>
          </cell>
          <cell r="F10783" t="str">
            <v>强深鸽舍-周叶</v>
          </cell>
        </row>
        <row r="10784">
          <cell r="C10784" t="str">
            <v>2025-06-1786941</v>
          </cell>
          <cell r="D10784" t="str">
            <v>雨点</v>
          </cell>
          <cell r="E10784" t="str">
            <v>自送</v>
          </cell>
          <cell r="F10784" t="str">
            <v>强深鸽舍-周叶</v>
          </cell>
        </row>
        <row r="10785">
          <cell r="C10785" t="str">
            <v>2025-06-0987501</v>
          </cell>
          <cell r="D10785" t="str">
            <v>灰</v>
          </cell>
          <cell r="E10785" t="str">
            <v>宁大勇</v>
          </cell>
          <cell r="F10785" t="str">
            <v>强胜赛鸽-张强</v>
          </cell>
        </row>
        <row r="10786">
          <cell r="C10786" t="str">
            <v>2025-06-0987502</v>
          </cell>
          <cell r="D10786" t="str">
            <v>灰</v>
          </cell>
          <cell r="E10786" t="str">
            <v>宁大勇</v>
          </cell>
          <cell r="F10786" t="str">
            <v>强胜赛鸽-张强</v>
          </cell>
        </row>
        <row r="10787">
          <cell r="C10787" t="str">
            <v>2025-06-1493445</v>
          </cell>
          <cell r="D10787" t="str">
            <v>雨点</v>
          </cell>
          <cell r="E10787" t="str">
            <v>廖伟</v>
          </cell>
          <cell r="F10787" t="str">
            <v>强胜赛鸽-张强</v>
          </cell>
        </row>
        <row r="10788">
          <cell r="C10788" t="str">
            <v>2025-06-2074669</v>
          </cell>
          <cell r="D10788" t="str">
            <v>雨花</v>
          </cell>
          <cell r="E10788" t="str">
            <v>宁大勇</v>
          </cell>
          <cell r="F10788" t="str">
            <v>强胜赛鸽-张强</v>
          </cell>
        </row>
        <row r="10789">
          <cell r="C10789" t="str">
            <v>2025-06-2074670</v>
          </cell>
          <cell r="D10789" t="str">
            <v>灰花</v>
          </cell>
          <cell r="E10789" t="str">
            <v>宁大勇</v>
          </cell>
          <cell r="F10789" t="str">
            <v>强胜赛鸽-张强</v>
          </cell>
        </row>
        <row r="10790">
          <cell r="C10790" t="str">
            <v>2025-05-0611302</v>
          </cell>
          <cell r="D10790" t="str">
            <v>灰</v>
          </cell>
          <cell r="E10790" t="str">
            <v>白乙拉</v>
          </cell>
          <cell r="F10790" t="str">
            <v>强盛鸽苑-梁志强</v>
          </cell>
        </row>
        <row r="10791">
          <cell r="C10791" t="str">
            <v>2025-05-0613681</v>
          </cell>
          <cell r="D10791" t="str">
            <v>灰</v>
          </cell>
          <cell r="E10791" t="str">
            <v>白乙拉</v>
          </cell>
          <cell r="F10791" t="str">
            <v>强盛鸽苑-梁志强</v>
          </cell>
        </row>
        <row r="10792">
          <cell r="C10792" t="str">
            <v>2025-05-0611315</v>
          </cell>
          <cell r="D10792" t="str">
            <v>雨点</v>
          </cell>
          <cell r="E10792" t="str">
            <v>白乙拉</v>
          </cell>
          <cell r="F10792" t="str">
            <v>强盛鸽苑-梁志强</v>
          </cell>
        </row>
        <row r="10793">
          <cell r="C10793" t="str">
            <v>2025-05-0611316</v>
          </cell>
          <cell r="D10793" t="str">
            <v>雨点</v>
          </cell>
          <cell r="E10793" t="str">
            <v>白乙拉</v>
          </cell>
          <cell r="F10793" t="str">
            <v>强盛鸽苑-梁志强</v>
          </cell>
        </row>
        <row r="10794">
          <cell r="C10794" t="str">
            <v>2025-06-0312679</v>
          </cell>
          <cell r="D10794" t="str">
            <v>灰</v>
          </cell>
          <cell r="E10794" t="str">
            <v>王园</v>
          </cell>
          <cell r="F10794" t="str">
            <v>强手联合赛鸽-魏建强</v>
          </cell>
        </row>
        <row r="10795">
          <cell r="C10795" t="str">
            <v>2025-06-0312668</v>
          </cell>
          <cell r="D10795" t="str">
            <v>灰</v>
          </cell>
          <cell r="E10795" t="str">
            <v>王园</v>
          </cell>
          <cell r="F10795" t="str">
            <v>强手联合赛鸽-魏建强</v>
          </cell>
        </row>
        <row r="10796">
          <cell r="C10796" t="str">
            <v>2025-06-0312608</v>
          </cell>
          <cell r="D10796" t="str">
            <v>灰</v>
          </cell>
          <cell r="E10796" t="str">
            <v>王园</v>
          </cell>
          <cell r="F10796" t="str">
            <v>强手联合赛鸽-魏建强</v>
          </cell>
        </row>
        <row r="10797">
          <cell r="C10797" t="str">
            <v>2025-06-1171803</v>
          </cell>
          <cell r="D10797" t="str">
            <v>灰</v>
          </cell>
          <cell r="E10797" t="str">
            <v>王园</v>
          </cell>
          <cell r="F10797" t="str">
            <v>强速飞翔-聂伟明</v>
          </cell>
        </row>
        <row r="10798">
          <cell r="C10798" t="str">
            <v>2025-06-1171809</v>
          </cell>
          <cell r="D10798" t="str">
            <v>雨点</v>
          </cell>
          <cell r="E10798" t="str">
            <v>王园</v>
          </cell>
          <cell r="F10798" t="str">
            <v>强速飞翔-聂伟明</v>
          </cell>
        </row>
        <row r="10799">
          <cell r="C10799" t="str">
            <v>2025-06-1171813</v>
          </cell>
          <cell r="D10799" t="str">
            <v>灰</v>
          </cell>
          <cell r="E10799" t="str">
            <v>王园</v>
          </cell>
          <cell r="F10799" t="str">
            <v>强速飞翔-聂伟明</v>
          </cell>
        </row>
        <row r="10800">
          <cell r="C10800" t="str">
            <v>2025-06-1171833</v>
          </cell>
          <cell r="D10800" t="str">
            <v>雨点</v>
          </cell>
          <cell r="E10800" t="str">
            <v>王园</v>
          </cell>
          <cell r="F10800" t="str">
            <v>强速飞翔-聂伟明</v>
          </cell>
        </row>
        <row r="10801">
          <cell r="C10801" t="str">
            <v>2025-06-1171852</v>
          </cell>
          <cell r="D10801" t="str">
            <v>灰</v>
          </cell>
          <cell r="E10801" t="str">
            <v>王园</v>
          </cell>
          <cell r="F10801" t="str">
            <v>强速飞翔-聂伟明</v>
          </cell>
        </row>
        <row r="10802">
          <cell r="C10802" t="str">
            <v>2025-06-1171822</v>
          </cell>
          <cell r="D10802" t="str">
            <v>雨点</v>
          </cell>
          <cell r="E10802" t="str">
            <v>王园</v>
          </cell>
          <cell r="F10802" t="str">
            <v>强速飞翔-聂伟明</v>
          </cell>
        </row>
        <row r="10803">
          <cell r="C10803" t="str">
            <v>2025-06-1171812</v>
          </cell>
          <cell r="D10803" t="str">
            <v>雨点</v>
          </cell>
          <cell r="E10803" t="str">
            <v>王园</v>
          </cell>
          <cell r="F10803" t="str">
            <v>强速飞翔-聂伟明</v>
          </cell>
        </row>
        <row r="10804">
          <cell r="C10804" t="str">
            <v>2025-06-1171817</v>
          </cell>
          <cell r="D10804" t="str">
            <v>灰</v>
          </cell>
          <cell r="E10804" t="str">
            <v>王园</v>
          </cell>
          <cell r="F10804" t="str">
            <v>强速飞翔-聂伟明</v>
          </cell>
        </row>
        <row r="10805">
          <cell r="C10805" t="str">
            <v>2025-06-1171818</v>
          </cell>
          <cell r="D10805" t="str">
            <v>灰</v>
          </cell>
          <cell r="E10805" t="str">
            <v>王园</v>
          </cell>
          <cell r="F10805" t="str">
            <v>强速飞翔-聂伟明</v>
          </cell>
        </row>
        <row r="10806">
          <cell r="C10806" t="str">
            <v>2025-06-1171891</v>
          </cell>
          <cell r="D10806" t="str">
            <v>灰</v>
          </cell>
          <cell r="E10806" t="str">
            <v>王园</v>
          </cell>
          <cell r="F10806" t="str">
            <v>强速飞翔-聂伟明</v>
          </cell>
        </row>
        <row r="10807">
          <cell r="C10807" t="str">
            <v>2025-03-1853449</v>
          </cell>
          <cell r="D10807" t="str">
            <v>灰</v>
          </cell>
          <cell r="E10807" t="str">
            <v>张超</v>
          </cell>
          <cell r="F10807" t="str">
            <v>强悦赛鸽-崔红涛</v>
          </cell>
        </row>
        <row r="10808">
          <cell r="C10808" t="str">
            <v>2025-03-1853733</v>
          </cell>
          <cell r="D10808" t="str">
            <v>灰白条</v>
          </cell>
          <cell r="E10808" t="str">
            <v>张超</v>
          </cell>
          <cell r="F10808" t="str">
            <v>强悦赛鸽-崔红涛</v>
          </cell>
        </row>
        <row r="10809">
          <cell r="C10809" t="str">
            <v>2025-03-1853430</v>
          </cell>
          <cell r="D10809" t="str">
            <v>灰白条</v>
          </cell>
          <cell r="E10809" t="str">
            <v>张超</v>
          </cell>
          <cell r="F10809" t="str">
            <v>强悦赛鸽-崔红涛</v>
          </cell>
        </row>
        <row r="10810">
          <cell r="C10810" t="str">
            <v>2025-03-1853451</v>
          </cell>
          <cell r="D10810" t="str">
            <v>雨点</v>
          </cell>
          <cell r="E10810" t="str">
            <v>张超</v>
          </cell>
          <cell r="F10810" t="str">
            <v>强悦赛鸽-崔红涛</v>
          </cell>
        </row>
        <row r="10811">
          <cell r="C10811" t="str">
            <v>2025-03-1853735</v>
          </cell>
          <cell r="D10811" t="str">
            <v>雨白条</v>
          </cell>
          <cell r="E10811" t="str">
            <v>张超</v>
          </cell>
          <cell r="F10811" t="str">
            <v>强悦赛鸽-崔红涛</v>
          </cell>
        </row>
        <row r="10812">
          <cell r="C10812" t="str">
            <v>2025-03-1853437</v>
          </cell>
          <cell r="D10812" t="str">
            <v>雨点</v>
          </cell>
          <cell r="E10812" t="str">
            <v>张超</v>
          </cell>
          <cell r="F10812" t="str">
            <v>强悦赛鸽-崔红涛</v>
          </cell>
        </row>
        <row r="10813">
          <cell r="C10813" t="str">
            <v>2025-07-0688251</v>
          </cell>
          <cell r="D10813" t="str">
            <v>灰</v>
          </cell>
          <cell r="E10813" t="str">
            <v>张晓光</v>
          </cell>
          <cell r="F10813" t="str">
            <v>乔宝亮</v>
          </cell>
        </row>
        <row r="10814">
          <cell r="C10814" t="str">
            <v>2025-07-0688241</v>
          </cell>
          <cell r="D10814" t="str">
            <v>灰</v>
          </cell>
          <cell r="E10814" t="str">
            <v>张晓光</v>
          </cell>
          <cell r="F10814" t="str">
            <v>乔宝亮</v>
          </cell>
        </row>
        <row r="10815">
          <cell r="C10815" t="str">
            <v>2025-09-0074800</v>
          </cell>
          <cell r="D10815" t="str">
            <v>灰</v>
          </cell>
          <cell r="E10815" t="str">
            <v>田小米</v>
          </cell>
          <cell r="F10815" t="str">
            <v>乔尔鸽业-王静宇</v>
          </cell>
        </row>
        <row r="10816">
          <cell r="C10816" t="str">
            <v>2025-09-0040875</v>
          </cell>
          <cell r="D10816" t="str">
            <v>灰</v>
          </cell>
          <cell r="E10816" t="str">
            <v>田小米</v>
          </cell>
          <cell r="F10816" t="str">
            <v>乔尔鸽业-王静宇</v>
          </cell>
        </row>
        <row r="10817">
          <cell r="C10817" t="str">
            <v>2025-09-0040889</v>
          </cell>
          <cell r="D10817" t="str">
            <v>绛</v>
          </cell>
          <cell r="E10817" t="str">
            <v>田小米</v>
          </cell>
          <cell r="F10817" t="str">
            <v>乔尔鸽业-王静宇</v>
          </cell>
        </row>
        <row r="10818">
          <cell r="C10818" t="str">
            <v>2025-06-1018118</v>
          </cell>
          <cell r="D10818" t="str">
            <v>雨点</v>
          </cell>
          <cell r="E10818" t="str">
            <v>周彬</v>
          </cell>
          <cell r="F10818" t="str">
            <v>乔凤国+福玉鸽舍</v>
          </cell>
        </row>
        <row r="10819">
          <cell r="C10819" t="str">
            <v>2025-06-1034416</v>
          </cell>
          <cell r="D10819" t="str">
            <v>灰花</v>
          </cell>
          <cell r="E10819" t="str">
            <v>周彬</v>
          </cell>
          <cell r="F10819" t="str">
            <v>乔凤国+福玉鸽舍</v>
          </cell>
        </row>
        <row r="10820">
          <cell r="C10820" t="str">
            <v>2025-06-0957754</v>
          </cell>
          <cell r="D10820" t="str">
            <v>雨点</v>
          </cell>
          <cell r="E10820" t="str">
            <v>于健</v>
          </cell>
          <cell r="F10820" t="str">
            <v>秦福生</v>
          </cell>
        </row>
        <row r="10821">
          <cell r="C10821" t="str">
            <v>2025-03-2860824</v>
          </cell>
          <cell r="D10821" t="str">
            <v>绛</v>
          </cell>
          <cell r="E10821" t="str">
            <v>自送</v>
          </cell>
          <cell r="F10821" t="str">
            <v>秦皇岛旗舰-何永福</v>
          </cell>
        </row>
        <row r="10822">
          <cell r="C10822" t="str">
            <v>2025-03-2860845</v>
          </cell>
          <cell r="D10822" t="str">
            <v>雨花</v>
          </cell>
          <cell r="E10822" t="str">
            <v>自送</v>
          </cell>
          <cell r="F10822" t="str">
            <v>秦皇岛旗舰-何永福</v>
          </cell>
        </row>
        <row r="10823">
          <cell r="C10823" t="str">
            <v>2025-03-2905066</v>
          </cell>
          <cell r="D10823" t="str">
            <v>绛</v>
          </cell>
          <cell r="E10823" t="str">
            <v>自送</v>
          </cell>
          <cell r="F10823" t="str">
            <v>秦皇岛旗舰-何永福</v>
          </cell>
        </row>
        <row r="10824">
          <cell r="C10824" t="str">
            <v>2025-03-2905088</v>
          </cell>
          <cell r="D10824" t="str">
            <v>绛</v>
          </cell>
          <cell r="E10824" t="str">
            <v>自送</v>
          </cell>
          <cell r="F10824" t="str">
            <v>秦皇岛旗舰-何永福</v>
          </cell>
        </row>
        <row r="10825">
          <cell r="C10825" t="str">
            <v>2025-03-2905117</v>
          </cell>
          <cell r="D10825" t="str">
            <v>灰</v>
          </cell>
          <cell r="E10825" t="str">
            <v>自送</v>
          </cell>
          <cell r="F10825" t="str">
            <v>秦皇岛旗舰-何永福</v>
          </cell>
        </row>
        <row r="10826">
          <cell r="C10826" t="str">
            <v>2025-03-2905097</v>
          </cell>
          <cell r="D10826" t="str">
            <v>灰花</v>
          </cell>
          <cell r="E10826" t="str">
            <v>自送</v>
          </cell>
          <cell r="F10826" t="str">
            <v>秦皇岛旗舰-何永福</v>
          </cell>
        </row>
        <row r="10827">
          <cell r="C10827" t="str">
            <v>2025-03-2905081</v>
          </cell>
          <cell r="D10827" t="str">
            <v>灰花</v>
          </cell>
          <cell r="E10827" t="str">
            <v>自送</v>
          </cell>
          <cell r="F10827" t="str">
            <v>秦皇岛旗舰-何永福</v>
          </cell>
        </row>
        <row r="10828">
          <cell r="C10828" t="str">
            <v>2025-03-2905092</v>
          </cell>
          <cell r="D10828" t="str">
            <v>灰</v>
          </cell>
          <cell r="E10828" t="str">
            <v>自送</v>
          </cell>
          <cell r="F10828" t="str">
            <v>秦皇岛旗舰-何永福</v>
          </cell>
        </row>
        <row r="10829">
          <cell r="C10829" t="str">
            <v>2025-03-2905056</v>
          </cell>
          <cell r="D10829" t="str">
            <v>灰</v>
          </cell>
          <cell r="E10829" t="str">
            <v>自送</v>
          </cell>
          <cell r="F10829" t="str">
            <v>秦皇岛旗舰-何永福</v>
          </cell>
        </row>
        <row r="10830">
          <cell r="C10830" t="str">
            <v>2025-03-2905243</v>
          </cell>
          <cell r="D10830" t="str">
            <v>灰</v>
          </cell>
          <cell r="E10830" t="str">
            <v>李键</v>
          </cell>
          <cell r="F10830" t="str">
            <v>秦皇岛旗舰-何永福</v>
          </cell>
        </row>
        <row r="10831">
          <cell r="C10831" t="str">
            <v>2025-03-2905242</v>
          </cell>
          <cell r="D10831" t="str">
            <v>灰</v>
          </cell>
          <cell r="E10831" t="str">
            <v>李键</v>
          </cell>
          <cell r="F10831" t="str">
            <v>秦皇岛旗舰-何永福</v>
          </cell>
        </row>
        <row r="10832">
          <cell r="C10832" t="str">
            <v>2025-03-2905219</v>
          </cell>
          <cell r="D10832" t="str">
            <v>灰</v>
          </cell>
          <cell r="E10832" t="str">
            <v>李键</v>
          </cell>
          <cell r="F10832" t="str">
            <v>秦皇岛旗舰-何永福</v>
          </cell>
        </row>
        <row r="10833">
          <cell r="C10833" t="str">
            <v>2025-03-2905038</v>
          </cell>
          <cell r="D10833" t="str">
            <v>灰</v>
          </cell>
          <cell r="E10833" t="str">
            <v>自送</v>
          </cell>
          <cell r="F10833" t="str">
            <v>秦皇岛旗舰-何永福</v>
          </cell>
        </row>
        <row r="10834">
          <cell r="C10834" t="str">
            <v>2025-03-2905037</v>
          </cell>
          <cell r="D10834" t="str">
            <v>灰</v>
          </cell>
          <cell r="E10834" t="str">
            <v>自送</v>
          </cell>
          <cell r="F10834" t="str">
            <v>秦皇岛旗舰-何永福</v>
          </cell>
        </row>
        <row r="10835">
          <cell r="C10835" t="str">
            <v>2025-03-2905054</v>
          </cell>
          <cell r="D10835" t="str">
            <v>雨点</v>
          </cell>
          <cell r="E10835" t="str">
            <v>自送</v>
          </cell>
          <cell r="F10835" t="str">
            <v>秦皇岛旗舰-何永福</v>
          </cell>
        </row>
        <row r="10836">
          <cell r="C10836" t="str">
            <v>2025-03-2905015</v>
          </cell>
          <cell r="D10836" t="str">
            <v>灰</v>
          </cell>
          <cell r="E10836" t="str">
            <v>自送</v>
          </cell>
          <cell r="F10836" t="str">
            <v>秦皇岛旗舰-何永福</v>
          </cell>
        </row>
        <row r="10837">
          <cell r="C10837" t="str">
            <v>2025-03-2905053</v>
          </cell>
          <cell r="D10837" t="str">
            <v>灰</v>
          </cell>
          <cell r="E10837" t="str">
            <v>自送</v>
          </cell>
          <cell r="F10837" t="str">
            <v>秦皇岛旗舰-何永福</v>
          </cell>
        </row>
        <row r="10838">
          <cell r="C10838" t="str">
            <v>2025-03-2905044</v>
          </cell>
          <cell r="D10838" t="str">
            <v>灰</v>
          </cell>
          <cell r="E10838" t="str">
            <v>自送</v>
          </cell>
          <cell r="F10838" t="str">
            <v>秦皇岛旗舰-何永福</v>
          </cell>
        </row>
        <row r="10839">
          <cell r="C10839" t="str">
            <v>2025-03-1299929</v>
          </cell>
          <cell r="D10839" t="str">
            <v>灰</v>
          </cell>
          <cell r="E10839" t="str">
            <v>自送</v>
          </cell>
          <cell r="F10839" t="str">
            <v>秦皇岛旗舰-何永福</v>
          </cell>
        </row>
        <row r="10840">
          <cell r="C10840" t="str">
            <v>2025-03-1299925</v>
          </cell>
          <cell r="D10840" t="str">
            <v>雨点</v>
          </cell>
          <cell r="E10840" t="str">
            <v>自送</v>
          </cell>
          <cell r="F10840" t="str">
            <v>秦皇岛旗舰-何永福</v>
          </cell>
        </row>
        <row r="10841">
          <cell r="C10841" t="str">
            <v>2025-03-1299905</v>
          </cell>
          <cell r="D10841" t="str">
            <v>雨点</v>
          </cell>
          <cell r="E10841" t="str">
            <v>自送</v>
          </cell>
          <cell r="F10841" t="str">
            <v>秦皇岛旗舰-何永福</v>
          </cell>
        </row>
        <row r="10842">
          <cell r="C10842" t="str">
            <v>2025-03-2860755</v>
          </cell>
          <cell r="D10842" t="str">
            <v>雨花</v>
          </cell>
          <cell r="E10842" t="str">
            <v>王俊兵+郝勇</v>
          </cell>
          <cell r="F10842" t="str">
            <v>秦皇岛旗舰-何永福</v>
          </cell>
        </row>
        <row r="10843">
          <cell r="C10843" t="str">
            <v>2025-03-2860812</v>
          </cell>
          <cell r="D10843" t="str">
            <v>雨点</v>
          </cell>
          <cell r="E10843" t="str">
            <v>王俊兵+郝勇</v>
          </cell>
          <cell r="F10843" t="str">
            <v>秦皇岛旗舰-何永福</v>
          </cell>
        </row>
        <row r="10844">
          <cell r="C10844" t="str">
            <v>2025-03-2860701</v>
          </cell>
          <cell r="D10844" t="str">
            <v>灰</v>
          </cell>
          <cell r="E10844" t="str">
            <v>王俊兵+郝勇</v>
          </cell>
          <cell r="F10844" t="str">
            <v>秦皇岛旗舰-何永福</v>
          </cell>
        </row>
        <row r="10845">
          <cell r="C10845" t="str">
            <v>2025-03-2858775</v>
          </cell>
          <cell r="D10845" t="str">
            <v>雨点</v>
          </cell>
          <cell r="E10845" t="str">
            <v>鸽壮鸽粮</v>
          </cell>
          <cell r="F10845" t="str">
            <v>秦皇岛旗舰-何永福</v>
          </cell>
        </row>
        <row r="10846">
          <cell r="C10846" t="str">
            <v>2025-03-2858792</v>
          </cell>
          <cell r="D10846" t="str">
            <v>灰</v>
          </cell>
          <cell r="E10846" t="str">
            <v>鸽壮鸽粮</v>
          </cell>
          <cell r="F10846" t="str">
            <v>秦皇岛旗舰-何永福</v>
          </cell>
        </row>
        <row r="10847">
          <cell r="C10847" t="str">
            <v>2025-03-2858799</v>
          </cell>
          <cell r="D10847" t="str">
            <v>雨点</v>
          </cell>
          <cell r="E10847" t="str">
            <v>鸽壮鸽粮</v>
          </cell>
          <cell r="F10847" t="str">
            <v>秦皇岛旗舰-何永福</v>
          </cell>
        </row>
        <row r="10848">
          <cell r="C10848" t="str">
            <v>2025-03-2858771</v>
          </cell>
          <cell r="D10848" t="str">
            <v>灰花</v>
          </cell>
          <cell r="E10848" t="str">
            <v>鸽壮鸽粮</v>
          </cell>
          <cell r="F10848" t="str">
            <v>秦皇岛旗舰-何永福</v>
          </cell>
        </row>
        <row r="10849">
          <cell r="C10849" t="str">
            <v>2025-03-2905011</v>
          </cell>
          <cell r="D10849" t="str">
            <v>石板</v>
          </cell>
          <cell r="E10849" t="str">
            <v>自送</v>
          </cell>
          <cell r="F10849" t="str">
            <v>秦皇岛旗舰-何永福</v>
          </cell>
        </row>
        <row r="10850">
          <cell r="C10850" t="str">
            <v>2025-03-2905030</v>
          </cell>
          <cell r="D10850" t="str">
            <v>雨点</v>
          </cell>
          <cell r="E10850" t="str">
            <v>自送</v>
          </cell>
          <cell r="F10850" t="str">
            <v>秦皇岛旗舰-何永福</v>
          </cell>
        </row>
        <row r="10851">
          <cell r="C10851" t="str">
            <v>2025-03-2905013</v>
          </cell>
          <cell r="D10851" t="str">
            <v>雨点</v>
          </cell>
          <cell r="E10851" t="str">
            <v>自送</v>
          </cell>
          <cell r="F10851" t="str">
            <v>秦皇岛旗舰-何永福</v>
          </cell>
        </row>
        <row r="10852">
          <cell r="C10852" t="str">
            <v>2025-03-2905007</v>
          </cell>
          <cell r="D10852" t="str">
            <v>灰白条</v>
          </cell>
          <cell r="E10852" t="str">
            <v>自送</v>
          </cell>
          <cell r="F10852" t="str">
            <v>秦皇岛旗舰-何永福</v>
          </cell>
        </row>
        <row r="10853">
          <cell r="C10853" t="str">
            <v>2025-03-2905027</v>
          </cell>
          <cell r="D10853" t="str">
            <v>灰</v>
          </cell>
          <cell r="E10853" t="str">
            <v>自送</v>
          </cell>
          <cell r="F10853" t="str">
            <v>秦皇岛旗舰-何永福</v>
          </cell>
        </row>
        <row r="10854">
          <cell r="C10854" t="str">
            <v>2025-03-2905028</v>
          </cell>
          <cell r="D10854" t="str">
            <v>灰</v>
          </cell>
          <cell r="E10854" t="str">
            <v>自送</v>
          </cell>
          <cell r="F10854" t="str">
            <v>秦皇岛旗舰-何永福</v>
          </cell>
        </row>
        <row r="10855">
          <cell r="C10855" t="str">
            <v>2025-03-2905021</v>
          </cell>
          <cell r="D10855" t="str">
            <v>雨花</v>
          </cell>
          <cell r="E10855" t="str">
            <v>自送</v>
          </cell>
          <cell r="F10855" t="str">
            <v>秦皇岛旗舰-何永福</v>
          </cell>
        </row>
        <row r="10856">
          <cell r="C10856" t="str">
            <v>2025-03-2905008</v>
          </cell>
          <cell r="D10856" t="str">
            <v>灰</v>
          </cell>
          <cell r="E10856" t="str">
            <v>自送</v>
          </cell>
          <cell r="F10856" t="str">
            <v>秦皇岛旗舰-何永福</v>
          </cell>
        </row>
        <row r="10857">
          <cell r="C10857" t="str">
            <v>2025-06-0339936</v>
          </cell>
          <cell r="D10857" t="str">
            <v>灰</v>
          </cell>
          <cell r="E10857" t="str">
            <v>马辉</v>
          </cell>
          <cell r="F10857" t="str">
            <v>秦天大圣-秦铭键</v>
          </cell>
        </row>
        <row r="10858">
          <cell r="C10858" t="str">
            <v>2025-06-0339931</v>
          </cell>
          <cell r="D10858" t="str">
            <v>灰</v>
          </cell>
          <cell r="E10858" t="str">
            <v>马辉</v>
          </cell>
          <cell r="F10858" t="str">
            <v>秦天大圣-秦铭键</v>
          </cell>
        </row>
        <row r="10859">
          <cell r="C10859" t="str">
            <v>2025-06-1590721</v>
          </cell>
          <cell r="D10859" t="str">
            <v>灰</v>
          </cell>
          <cell r="E10859" t="str">
            <v>刘鹏</v>
          </cell>
          <cell r="F10859" t="str">
            <v>秦玉鹏</v>
          </cell>
        </row>
        <row r="10860">
          <cell r="C10860" t="str">
            <v>2025-06-1590793</v>
          </cell>
          <cell r="D10860" t="str">
            <v>灰</v>
          </cell>
          <cell r="E10860" t="str">
            <v>刘鹏</v>
          </cell>
          <cell r="F10860" t="str">
            <v>秦玉鹏</v>
          </cell>
        </row>
        <row r="10861">
          <cell r="C10861" t="str">
            <v>2025-06-1590736</v>
          </cell>
          <cell r="D10861" t="str">
            <v>灰</v>
          </cell>
          <cell r="E10861" t="str">
            <v>刘鹏</v>
          </cell>
          <cell r="F10861" t="str">
            <v>秦玉鹏</v>
          </cell>
        </row>
        <row r="10862">
          <cell r="C10862" t="str">
            <v>2025-06-1590115</v>
          </cell>
          <cell r="D10862" t="str">
            <v>灰</v>
          </cell>
          <cell r="E10862" t="str">
            <v>伟航鸽店</v>
          </cell>
          <cell r="F10862" t="str">
            <v>秦玉鹏</v>
          </cell>
        </row>
        <row r="10863">
          <cell r="C10863" t="str">
            <v>2025-06-1590922</v>
          </cell>
          <cell r="D10863" t="str">
            <v>灰</v>
          </cell>
          <cell r="E10863" t="str">
            <v>伟航鸽店</v>
          </cell>
          <cell r="F10863" t="str">
            <v>秦玉鹏</v>
          </cell>
        </row>
        <row r="10864">
          <cell r="C10864" t="str">
            <v>2025-06-1590118</v>
          </cell>
          <cell r="D10864" t="str">
            <v>灰</v>
          </cell>
          <cell r="E10864" t="str">
            <v>伟航鸽店</v>
          </cell>
          <cell r="F10864" t="str">
            <v>秦玉鹏</v>
          </cell>
        </row>
        <row r="10865">
          <cell r="C10865" t="str">
            <v>2025-06-1590921</v>
          </cell>
          <cell r="D10865" t="str">
            <v>灰</v>
          </cell>
          <cell r="E10865" t="str">
            <v>伟航鸽店</v>
          </cell>
          <cell r="F10865" t="str">
            <v>秦玉鹏</v>
          </cell>
        </row>
        <row r="10866">
          <cell r="C10866" t="str">
            <v>2025-06-1590800</v>
          </cell>
          <cell r="D10866" t="str">
            <v>灰</v>
          </cell>
          <cell r="E10866" t="str">
            <v>刘鹏</v>
          </cell>
          <cell r="F10866" t="str">
            <v>秦玉鹏</v>
          </cell>
        </row>
        <row r="10867">
          <cell r="C10867" t="str">
            <v>2025-06-1590742</v>
          </cell>
          <cell r="D10867" t="str">
            <v>灰</v>
          </cell>
          <cell r="E10867" t="str">
            <v>刘鹏</v>
          </cell>
          <cell r="F10867" t="str">
            <v>秦玉鹏</v>
          </cell>
        </row>
        <row r="10868">
          <cell r="C10868" t="str">
            <v>2025-06-1590771</v>
          </cell>
          <cell r="D10868" t="str">
            <v>雨点</v>
          </cell>
          <cell r="E10868" t="str">
            <v>刘鹏</v>
          </cell>
          <cell r="F10868" t="str">
            <v>秦玉鹏</v>
          </cell>
        </row>
        <row r="10869">
          <cell r="C10869" t="str">
            <v>2025-06-1590659</v>
          </cell>
          <cell r="D10869" t="str">
            <v>灰</v>
          </cell>
          <cell r="E10869" t="str">
            <v>伟航鸽店</v>
          </cell>
          <cell r="F10869" t="str">
            <v>秦玉鹏</v>
          </cell>
        </row>
        <row r="10870">
          <cell r="C10870" t="str">
            <v>2025-06-1590142</v>
          </cell>
          <cell r="D10870" t="str">
            <v>灰</v>
          </cell>
          <cell r="E10870" t="str">
            <v>伟航鸽店</v>
          </cell>
          <cell r="F10870" t="str">
            <v>秦玉鹏</v>
          </cell>
        </row>
        <row r="10871">
          <cell r="C10871" t="str">
            <v>2025-06-1590193</v>
          </cell>
          <cell r="D10871" t="str">
            <v>灰</v>
          </cell>
          <cell r="E10871" t="str">
            <v>伟航鸽店</v>
          </cell>
          <cell r="F10871" t="str">
            <v>秦玉鹏</v>
          </cell>
        </row>
        <row r="10872">
          <cell r="C10872" t="str">
            <v>2025-06-1590796</v>
          </cell>
          <cell r="D10872" t="str">
            <v>灰</v>
          </cell>
          <cell r="E10872" t="str">
            <v>刘鹏</v>
          </cell>
          <cell r="F10872" t="str">
            <v>秦玉鹏</v>
          </cell>
        </row>
        <row r="10873">
          <cell r="C10873" t="str">
            <v>2025-06-1590786</v>
          </cell>
          <cell r="D10873" t="str">
            <v>灰</v>
          </cell>
          <cell r="E10873" t="str">
            <v>刘鹏</v>
          </cell>
          <cell r="F10873" t="str">
            <v>秦玉鹏</v>
          </cell>
        </row>
        <row r="10874">
          <cell r="C10874" t="str">
            <v>2025-06-1933105</v>
          </cell>
          <cell r="D10874" t="str">
            <v>雨点</v>
          </cell>
          <cell r="E10874" t="str">
            <v>何乃权</v>
          </cell>
          <cell r="F10874" t="str">
            <v>勤栋鸽舍-解勤栋</v>
          </cell>
        </row>
        <row r="10875">
          <cell r="C10875" t="str">
            <v>2025-06-1933327</v>
          </cell>
          <cell r="D10875" t="str">
            <v>灰</v>
          </cell>
          <cell r="E10875" t="str">
            <v>何乃权</v>
          </cell>
          <cell r="F10875" t="str">
            <v>勤栋鸽舍-解勤栋</v>
          </cell>
        </row>
        <row r="10876">
          <cell r="C10876" t="str">
            <v>2025-06-1910017</v>
          </cell>
          <cell r="D10876" t="str">
            <v>雨点</v>
          </cell>
          <cell r="E10876" t="str">
            <v>何乃权</v>
          </cell>
          <cell r="F10876" t="str">
            <v>勤栋鸽舍-解勤栋</v>
          </cell>
        </row>
        <row r="10877">
          <cell r="C10877" t="str">
            <v>2025-06-1672205</v>
          </cell>
          <cell r="D10877" t="str">
            <v>雨点</v>
          </cell>
          <cell r="E10877" t="str">
            <v>焦井峰</v>
          </cell>
          <cell r="F10877" t="str">
            <v>勤栋鸽舍-解勤栋</v>
          </cell>
        </row>
        <row r="10878">
          <cell r="C10878" t="str">
            <v>2025-06-1672235</v>
          </cell>
          <cell r="D10878" t="str">
            <v>雨点</v>
          </cell>
          <cell r="E10878" t="str">
            <v>焦井峰</v>
          </cell>
          <cell r="F10878" t="str">
            <v>勤栋鸽舍-解勤栋</v>
          </cell>
        </row>
        <row r="10879">
          <cell r="C10879" t="str">
            <v>2025-06-1933319</v>
          </cell>
          <cell r="D10879" t="str">
            <v>灰</v>
          </cell>
          <cell r="E10879" t="str">
            <v>何乃权</v>
          </cell>
          <cell r="F10879" t="str">
            <v>勤栋鸽舍-解勤栋</v>
          </cell>
        </row>
        <row r="10880">
          <cell r="C10880" t="str">
            <v>2025-06-1933400</v>
          </cell>
          <cell r="D10880" t="str">
            <v>雨点</v>
          </cell>
          <cell r="E10880" t="str">
            <v>何乃权</v>
          </cell>
          <cell r="F10880" t="str">
            <v>勤栋鸽舍-解勤栋</v>
          </cell>
        </row>
        <row r="10881">
          <cell r="C10881" t="str">
            <v>2025-06-1933338</v>
          </cell>
          <cell r="D10881" t="str">
            <v>雨点</v>
          </cell>
          <cell r="E10881" t="str">
            <v>何乃权</v>
          </cell>
          <cell r="F10881" t="str">
            <v>勤栋鸽舍-解勤栋</v>
          </cell>
        </row>
        <row r="10882">
          <cell r="C10882" t="str">
            <v>2025-06-0640765</v>
          </cell>
          <cell r="D10882" t="str">
            <v>雨点</v>
          </cell>
          <cell r="E10882" t="str">
            <v>姚剑</v>
          </cell>
          <cell r="F10882" t="str">
            <v>青龙庄园-关显春+高学会</v>
          </cell>
        </row>
        <row r="10883">
          <cell r="C10883" t="str">
            <v>2025-06-0640799</v>
          </cell>
          <cell r="D10883" t="str">
            <v>灰</v>
          </cell>
          <cell r="E10883" t="str">
            <v>姚剑</v>
          </cell>
          <cell r="F10883" t="str">
            <v>青龙庄园-关显春+高学会</v>
          </cell>
        </row>
        <row r="10884">
          <cell r="C10884" t="str">
            <v>2025-06-0640763</v>
          </cell>
          <cell r="D10884" t="str">
            <v>灰白条</v>
          </cell>
          <cell r="E10884" t="str">
            <v>姚剑</v>
          </cell>
          <cell r="F10884" t="str">
            <v>青龙庄园-关显春+高学会</v>
          </cell>
        </row>
        <row r="10885">
          <cell r="C10885" t="str">
            <v>2025-06-0640760</v>
          </cell>
          <cell r="D10885" t="str">
            <v>灰</v>
          </cell>
          <cell r="E10885" t="str">
            <v>姚剑</v>
          </cell>
          <cell r="F10885" t="str">
            <v>青龙庄园-关显春+高学会</v>
          </cell>
        </row>
        <row r="10886">
          <cell r="C10886" t="str">
            <v>2025-06-0640752</v>
          </cell>
          <cell r="D10886" t="str">
            <v>灰</v>
          </cell>
          <cell r="E10886" t="str">
            <v>姚剑</v>
          </cell>
          <cell r="F10886" t="str">
            <v>青龙庄园-关显春+高学会</v>
          </cell>
        </row>
        <row r="10887">
          <cell r="C10887" t="str">
            <v>2025-06-0640735</v>
          </cell>
          <cell r="D10887" t="str">
            <v>灰白条</v>
          </cell>
          <cell r="E10887" t="str">
            <v>姚剑</v>
          </cell>
          <cell r="F10887" t="str">
            <v>青龙庄园-关显春+高学会</v>
          </cell>
        </row>
        <row r="10888">
          <cell r="C10888" t="str">
            <v>2025-22-1117298</v>
          </cell>
          <cell r="D10888" t="str">
            <v>灰</v>
          </cell>
          <cell r="E10888" t="str">
            <v>马立斌</v>
          </cell>
          <cell r="F10888" t="str">
            <v>青山神韵-杨志军</v>
          </cell>
        </row>
        <row r="10889">
          <cell r="C10889" t="str">
            <v>2025-22-1117236</v>
          </cell>
          <cell r="D10889" t="str">
            <v>灰</v>
          </cell>
          <cell r="E10889" t="str">
            <v>马立斌</v>
          </cell>
          <cell r="F10889" t="str">
            <v>青山神韵-杨志军</v>
          </cell>
        </row>
        <row r="10890">
          <cell r="C10890" t="str">
            <v>2025-06-0822568</v>
          </cell>
          <cell r="D10890" t="str">
            <v>绛</v>
          </cell>
          <cell r="E10890" t="str">
            <v>马立斌</v>
          </cell>
          <cell r="F10890" t="str">
            <v>青山神韵-杨志军</v>
          </cell>
        </row>
        <row r="10891">
          <cell r="C10891" t="str">
            <v>2025-22-1117295</v>
          </cell>
          <cell r="D10891" t="str">
            <v>轮</v>
          </cell>
          <cell r="E10891" t="str">
            <v>马立斌</v>
          </cell>
          <cell r="F10891" t="str">
            <v>青山神韵-杨志军</v>
          </cell>
        </row>
        <row r="10892">
          <cell r="C10892" t="str">
            <v>2025-22-0080028</v>
          </cell>
          <cell r="D10892" t="str">
            <v>灰</v>
          </cell>
          <cell r="E10892" t="str">
            <v>马立斌</v>
          </cell>
          <cell r="F10892" t="str">
            <v>青山神韵-杨志军</v>
          </cell>
        </row>
        <row r="10893">
          <cell r="C10893" t="str">
            <v>2025-06-0822569</v>
          </cell>
          <cell r="D10893" t="str">
            <v>绛</v>
          </cell>
          <cell r="E10893" t="str">
            <v>马立斌</v>
          </cell>
          <cell r="F10893" t="str">
            <v>青山神韵-杨志军</v>
          </cell>
        </row>
        <row r="10894">
          <cell r="C10894" t="str">
            <v>2025-22-0110026</v>
          </cell>
          <cell r="D10894" t="str">
            <v>灰</v>
          </cell>
          <cell r="E10894" t="str">
            <v>马立斌</v>
          </cell>
          <cell r="F10894" t="str">
            <v>青山神韵-杨志军</v>
          </cell>
        </row>
        <row r="10895">
          <cell r="C10895" t="str">
            <v>2025-07-0595322</v>
          </cell>
          <cell r="D10895" t="str">
            <v>雨点</v>
          </cell>
          <cell r="E10895" t="str">
            <v>唐国君</v>
          </cell>
          <cell r="F10895" t="str">
            <v>青燕917-刘博</v>
          </cell>
        </row>
        <row r="10896">
          <cell r="C10896" t="str">
            <v>2025-06-0330126</v>
          </cell>
          <cell r="D10896" t="str">
            <v>灰</v>
          </cell>
          <cell r="E10896" t="str">
            <v>自送</v>
          </cell>
          <cell r="F10896" t="str">
            <v>清丰祥雨+富甲鸽业-杨明辉</v>
          </cell>
        </row>
        <row r="10897">
          <cell r="C10897" t="str">
            <v>2025-06-0330125</v>
          </cell>
          <cell r="D10897" t="str">
            <v>灰</v>
          </cell>
          <cell r="E10897" t="str">
            <v>自送</v>
          </cell>
          <cell r="F10897" t="str">
            <v>清丰祥雨+富甲鸽业-杨明辉</v>
          </cell>
        </row>
        <row r="10898">
          <cell r="C10898" t="str">
            <v>2025-06-0330119</v>
          </cell>
          <cell r="D10898" t="str">
            <v>灰</v>
          </cell>
          <cell r="E10898" t="str">
            <v>自送</v>
          </cell>
          <cell r="F10898" t="str">
            <v>清丰祥雨+富甲鸽业-杨明辉</v>
          </cell>
        </row>
        <row r="10899">
          <cell r="C10899" t="str">
            <v>2025-06-1157005</v>
          </cell>
          <cell r="D10899" t="str">
            <v>灰</v>
          </cell>
          <cell r="E10899" t="str">
            <v>杜立鑫</v>
          </cell>
          <cell r="F10899" t="str">
            <v>清丰祥雨+富甲鸽业-杨明辉</v>
          </cell>
        </row>
        <row r="10900">
          <cell r="C10900" t="str">
            <v>2025-06-1157042</v>
          </cell>
          <cell r="D10900" t="str">
            <v>灰</v>
          </cell>
          <cell r="E10900" t="str">
            <v>杜立鑫</v>
          </cell>
          <cell r="F10900" t="str">
            <v>清丰祥雨+富甲鸽业-杨明辉</v>
          </cell>
        </row>
        <row r="10901">
          <cell r="C10901" t="str">
            <v>2025-06-1157049</v>
          </cell>
          <cell r="D10901" t="str">
            <v>灰</v>
          </cell>
          <cell r="E10901" t="str">
            <v>杜立鑫</v>
          </cell>
          <cell r="F10901" t="str">
            <v>清丰祥雨+富甲鸽业-杨明辉</v>
          </cell>
        </row>
        <row r="10902">
          <cell r="C10902" t="str">
            <v>2025-06-0330023</v>
          </cell>
          <cell r="D10902" t="str">
            <v>灰</v>
          </cell>
          <cell r="E10902" t="str">
            <v>杜立鑫</v>
          </cell>
          <cell r="F10902" t="str">
            <v>清丰祥雨+富甲鸽业-杨明辉</v>
          </cell>
        </row>
        <row r="10903">
          <cell r="C10903" t="str">
            <v>2025-06-0330012</v>
          </cell>
          <cell r="D10903" t="str">
            <v>灰</v>
          </cell>
          <cell r="E10903" t="str">
            <v>杜立鑫</v>
          </cell>
          <cell r="F10903" t="str">
            <v>清丰祥雨+富甲鸽业-杨明辉</v>
          </cell>
        </row>
        <row r="10904">
          <cell r="C10904" t="str">
            <v>2025-06-0330011</v>
          </cell>
          <cell r="D10904" t="str">
            <v>灰</v>
          </cell>
          <cell r="E10904" t="str">
            <v>杜立鑫</v>
          </cell>
          <cell r="F10904" t="str">
            <v>清丰祥雨+富甲鸽业-杨明辉</v>
          </cell>
        </row>
        <row r="10905">
          <cell r="C10905" t="str">
            <v>2025-06-0330016</v>
          </cell>
          <cell r="D10905" t="str">
            <v>雨点</v>
          </cell>
          <cell r="E10905" t="str">
            <v>杜立鑫</v>
          </cell>
          <cell r="F10905" t="str">
            <v>清丰祥雨+富甲鸽业-杨明辉</v>
          </cell>
        </row>
        <row r="10906">
          <cell r="C10906" t="str">
            <v>2025-06-0464706</v>
          </cell>
          <cell r="D10906" t="str">
            <v>雨点</v>
          </cell>
          <cell r="E10906" t="str">
            <v>马立斌</v>
          </cell>
          <cell r="F10906" t="str">
            <v>清河稳赢-王学忠</v>
          </cell>
        </row>
        <row r="10907">
          <cell r="C10907" t="str">
            <v>2025-06-0464786</v>
          </cell>
          <cell r="D10907" t="str">
            <v>雨点</v>
          </cell>
          <cell r="E10907" t="str">
            <v>马立斌</v>
          </cell>
          <cell r="F10907" t="str">
            <v>清河稳赢-王学忠</v>
          </cell>
        </row>
        <row r="10908">
          <cell r="C10908" t="str">
            <v>2025-06-0464726</v>
          </cell>
          <cell r="D10908" t="str">
            <v>灰</v>
          </cell>
          <cell r="E10908" t="str">
            <v>马立斌</v>
          </cell>
          <cell r="F10908" t="str">
            <v>清河稳赢-王学忠</v>
          </cell>
        </row>
        <row r="10909">
          <cell r="C10909" t="str">
            <v>2025-06-0464696</v>
          </cell>
          <cell r="D10909" t="str">
            <v>灰</v>
          </cell>
          <cell r="E10909" t="str">
            <v>马立斌</v>
          </cell>
          <cell r="F10909" t="str">
            <v>清河稳赢-王学忠</v>
          </cell>
        </row>
        <row r="10910">
          <cell r="C10910" t="str">
            <v>2025-06-0464716</v>
          </cell>
          <cell r="D10910" t="str">
            <v>灰</v>
          </cell>
          <cell r="E10910" t="str">
            <v>马立斌</v>
          </cell>
          <cell r="F10910" t="str">
            <v>清河稳赢-王学忠</v>
          </cell>
        </row>
        <row r="10911">
          <cell r="C10911" t="str">
            <v>2025-06-0464708</v>
          </cell>
          <cell r="D10911" t="str">
            <v>雨点</v>
          </cell>
          <cell r="E10911" t="str">
            <v>马立斌</v>
          </cell>
          <cell r="F10911" t="str">
            <v>清河稳赢-王学忠</v>
          </cell>
        </row>
        <row r="10912">
          <cell r="C10912" t="str">
            <v>2025-06-0464738</v>
          </cell>
          <cell r="D10912" t="str">
            <v>雨点</v>
          </cell>
          <cell r="E10912" t="str">
            <v>马立斌</v>
          </cell>
          <cell r="F10912" t="str">
            <v>清河稳赢-王学忠</v>
          </cell>
        </row>
        <row r="10913">
          <cell r="C10913" t="str">
            <v>2025-06-0464758</v>
          </cell>
          <cell r="D10913" t="str">
            <v>雨点</v>
          </cell>
          <cell r="E10913" t="str">
            <v>马立斌</v>
          </cell>
          <cell r="F10913" t="str">
            <v>清河稳赢-王学忠</v>
          </cell>
        </row>
        <row r="10914">
          <cell r="C10914" t="str">
            <v>2025-06-0464688</v>
          </cell>
          <cell r="D10914" t="str">
            <v>雨点</v>
          </cell>
          <cell r="E10914" t="str">
            <v>马立斌</v>
          </cell>
          <cell r="F10914" t="str">
            <v>清河稳赢-王学忠</v>
          </cell>
        </row>
        <row r="10915">
          <cell r="C10915" t="str">
            <v>2025-06-0464728</v>
          </cell>
          <cell r="D10915" t="str">
            <v>灰</v>
          </cell>
          <cell r="E10915" t="str">
            <v>马立斌</v>
          </cell>
          <cell r="F10915" t="str">
            <v>清河稳赢-王学忠</v>
          </cell>
        </row>
        <row r="10916">
          <cell r="C10916" t="str">
            <v>2025-06-0464689</v>
          </cell>
          <cell r="D10916" t="str">
            <v>灰</v>
          </cell>
          <cell r="E10916" t="str">
            <v>马立斌</v>
          </cell>
          <cell r="F10916" t="str">
            <v>清河稳赢-王学忠</v>
          </cell>
        </row>
        <row r="10917">
          <cell r="C10917" t="str">
            <v>2025-06-0211767</v>
          </cell>
          <cell r="D10917" t="str">
            <v>灰</v>
          </cell>
          <cell r="E10917" t="str">
            <v>陈佳永</v>
          </cell>
          <cell r="F10917" t="str">
            <v>清扬鸽舍-陶玉清</v>
          </cell>
        </row>
        <row r="10918">
          <cell r="C10918" t="str">
            <v>2025-06-0211765</v>
          </cell>
          <cell r="D10918" t="str">
            <v>灰</v>
          </cell>
          <cell r="E10918" t="str">
            <v>陈佳永</v>
          </cell>
          <cell r="F10918" t="str">
            <v>清扬鸽舍-陶玉清</v>
          </cell>
        </row>
        <row r="10919">
          <cell r="C10919" t="str">
            <v>2025-06-0211770</v>
          </cell>
          <cell r="D10919" t="str">
            <v>灰</v>
          </cell>
          <cell r="E10919" t="str">
            <v>陈佳永</v>
          </cell>
          <cell r="F10919" t="str">
            <v>清扬鸽舍-陶玉清</v>
          </cell>
        </row>
        <row r="10920">
          <cell r="C10920" t="str">
            <v>2025-06-0211776</v>
          </cell>
          <cell r="D10920" t="str">
            <v>灰</v>
          </cell>
          <cell r="E10920" t="str">
            <v>陈佳永</v>
          </cell>
          <cell r="F10920" t="str">
            <v>清扬鸽舍-陶玉清</v>
          </cell>
        </row>
        <row r="10921">
          <cell r="C10921" t="str">
            <v>2025-06-0211775</v>
          </cell>
          <cell r="D10921" t="str">
            <v>灰</v>
          </cell>
          <cell r="E10921" t="str">
            <v>陈佳永</v>
          </cell>
          <cell r="F10921" t="str">
            <v>清扬鸽舍-陶玉清</v>
          </cell>
        </row>
        <row r="10922">
          <cell r="C10922" t="str">
            <v>2025-06-1105752</v>
          </cell>
          <cell r="D10922" t="str">
            <v>雨点</v>
          </cell>
          <cell r="E10922" t="str">
            <v>李闯</v>
          </cell>
          <cell r="F10922" t="str">
            <v>情缘鸽舍-邢涛</v>
          </cell>
        </row>
        <row r="10923">
          <cell r="C10923" t="str">
            <v>2025-06-1105751</v>
          </cell>
          <cell r="D10923" t="str">
            <v>灰</v>
          </cell>
          <cell r="E10923" t="str">
            <v>李闯</v>
          </cell>
          <cell r="F10923" t="str">
            <v>情缘鸽舍-邢涛</v>
          </cell>
        </row>
        <row r="10924">
          <cell r="C10924" t="str">
            <v>2025-06-1105789</v>
          </cell>
          <cell r="D10924" t="str">
            <v>雨点</v>
          </cell>
          <cell r="E10924" t="str">
            <v>李闯</v>
          </cell>
          <cell r="F10924" t="str">
            <v>情缘鸽舍-邢涛</v>
          </cell>
        </row>
        <row r="10925">
          <cell r="C10925" t="str">
            <v>2025-06-1107917</v>
          </cell>
          <cell r="D10925" t="str">
            <v>灰</v>
          </cell>
          <cell r="E10925" t="str">
            <v>李闯</v>
          </cell>
          <cell r="F10925" t="str">
            <v>情缘鸽舍-邢涛</v>
          </cell>
        </row>
        <row r="10926">
          <cell r="C10926" t="str">
            <v>2025-03-3202785</v>
          </cell>
          <cell r="D10926" t="str">
            <v>灰</v>
          </cell>
          <cell r="E10926" t="str">
            <v>自送</v>
          </cell>
          <cell r="F10926" t="str">
            <v>晴彤鸽舍+李美玲</v>
          </cell>
        </row>
        <row r="10927">
          <cell r="C10927" t="str">
            <v>2025-03-3202793</v>
          </cell>
          <cell r="D10927" t="str">
            <v>花</v>
          </cell>
          <cell r="E10927" t="str">
            <v>自送</v>
          </cell>
          <cell r="F10927" t="str">
            <v>晴彤鸽舍+李美玲</v>
          </cell>
        </row>
        <row r="10928">
          <cell r="C10928" t="str">
            <v>2025-03-3202783</v>
          </cell>
          <cell r="D10928" t="str">
            <v>灰</v>
          </cell>
          <cell r="E10928" t="str">
            <v>自送</v>
          </cell>
          <cell r="F10928" t="str">
            <v>晴彤鸽舍+李美玲</v>
          </cell>
        </row>
        <row r="10929">
          <cell r="C10929" t="str">
            <v>2025-01-0678757</v>
          </cell>
          <cell r="D10929" t="str">
            <v>灰</v>
          </cell>
          <cell r="E10929" t="str">
            <v>刘雄</v>
          </cell>
          <cell r="F10929" t="str">
            <v>晴雨赛鸽-代景志</v>
          </cell>
        </row>
        <row r="10930">
          <cell r="C10930" t="str">
            <v>2025-01-0856012</v>
          </cell>
          <cell r="D10930" t="str">
            <v>灰</v>
          </cell>
          <cell r="E10930" t="str">
            <v>刘雄</v>
          </cell>
          <cell r="F10930" t="str">
            <v>晴雨赛鸽-代景志</v>
          </cell>
        </row>
        <row r="10931">
          <cell r="C10931" t="str">
            <v>2025-01-0678758</v>
          </cell>
          <cell r="D10931" t="str">
            <v>灰</v>
          </cell>
          <cell r="E10931" t="str">
            <v>刘雄</v>
          </cell>
          <cell r="F10931" t="str">
            <v>晴雨赛鸽-代景志</v>
          </cell>
        </row>
        <row r="10932">
          <cell r="C10932" t="str">
            <v>2025-06-1192880</v>
          </cell>
          <cell r="D10932" t="str">
            <v>灰</v>
          </cell>
          <cell r="E10932" t="str">
            <v>焦井峰</v>
          </cell>
          <cell r="F10932" t="str">
            <v>庆翔鸽舍-吴庆电</v>
          </cell>
        </row>
        <row r="10933">
          <cell r="C10933" t="str">
            <v>2025-06-1192852</v>
          </cell>
          <cell r="D10933" t="str">
            <v>灰</v>
          </cell>
          <cell r="E10933" t="str">
            <v>焦井峰</v>
          </cell>
          <cell r="F10933" t="str">
            <v>庆翔鸽舍-吴庆电</v>
          </cell>
        </row>
        <row r="10934">
          <cell r="C10934" t="str">
            <v>2025-06-0522214</v>
          </cell>
          <cell r="D10934" t="str">
            <v>雨点</v>
          </cell>
          <cell r="E10934" t="str">
            <v>自送</v>
          </cell>
          <cell r="F10934" t="str">
            <v>庆翔公棚-赵开明</v>
          </cell>
        </row>
        <row r="10935">
          <cell r="C10935" t="str">
            <v>2025-06-0522212</v>
          </cell>
          <cell r="D10935" t="str">
            <v>灰</v>
          </cell>
          <cell r="E10935" t="str">
            <v>自送</v>
          </cell>
          <cell r="F10935" t="str">
            <v>庆翔公棚-赵开明</v>
          </cell>
        </row>
        <row r="10936">
          <cell r="C10936" t="str">
            <v>2025-03-2499020</v>
          </cell>
          <cell r="D10936" t="str">
            <v>雨点</v>
          </cell>
          <cell r="E10936" t="str">
            <v>自送</v>
          </cell>
          <cell r="F10936" t="str">
            <v>庆翔公棚-赵开明</v>
          </cell>
        </row>
        <row r="10937">
          <cell r="C10937" t="str">
            <v>2025-03-2547706</v>
          </cell>
          <cell r="D10937" t="str">
            <v>雨点</v>
          </cell>
          <cell r="E10937" t="str">
            <v>自送</v>
          </cell>
          <cell r="F10937" t="str">
            <v>庆翔公棚-赵开明</v>
          </cell>
        </row>
        <row r="10938">
          <cell r="C10938" t="str">
            <v>2025-03-2499076</v>
          </cell>
          <cell r="D10938" t="str">
            <v>灰</v>
          </cell>
          <cell r="E10938" t="str">
            <v>自送</v>
          </cell>
          <cell r="F10938" t="str">
            <v>庆翔公棚-赵开明</v>
          </cell>
        </row>
        <row r="10939">
          <cell r="C10939" t="str">
            <v>2025-03-2499014</v>
          </cell>
          <cell r="D10939" t="str">
            <v>灰</v>
          </cell>
          <cell r="E10939" t="str">
            <v>自送</v>
          </cell>
          <cell r="F10939" t="str">
            <v>庆翔公棚-赵开明</v>
          </cell>
        </row>
        <row r="10940">
          <cell r="C10940" t="str">
            <v>2025-06-1771898</v>
          </cell>
          <cell r="D10940" t="str">
            <v>雨点</v>
          </cell>
          <cell r="E10940" t="str">
            <v>李强</v>
          </cell>
          <cell r="F10940" t="str">
            <v>庆友鸽舍-李庆</v>
          </cell>
        </row>
        <row r="10941">
          <cell r="C10941" t="str">
            <v>2025-06-1771889</v>
          </cell>
          <cell r="D10941" t="str">
            <v>雨点</v>
          </cell>
          <cell r="E10941" t="str">
            <v>李强</v>
          </cell>
          <cell r="F10941" t="str">
            <v>庆友鸽舍-李庆</v>
          </cell>
        </row>
        <row r="10942">
          <cell r="C10942" t="str">
            <v>2025-06-1771890</v>
          </cell>
          <cell r="D10942" t="str">
            <v>雨点</v>
          </cell>
          <cell r="E10942" t="str">
            <v>李强</v>
          </cell>
          <cell r="F10942" t="str">
            <v>庆友鸽舍-李庆</v>
          </cell>
        </row>
        <row r="10943">
          <cell r="C10943" t="str">
            <v>2025-08-0323214</v>
          </cell>
          <cell r="D10943" t="str">
            <v>轮</v>
          </cell>
          <cell r="E10943" t="str">
            <v>梁洪春</v>
          </cell>
          <cell r="F10943" t="str">
            <v>邱成业</v>
          </cell>
        </row>
        <row r="10944">
          <cell r="C10944" t="str">
            <v>2025-08-0325405</v>
          </cell>
          <cell r="D10944" t="str">
            <v>灰</v>
          </cell>
          <cell r="E10944" t="str">
            <v>梁洪春</v>
          </cell>
          <cell r="F10944" t="str">
            <v>邱成业</v>
          </cell>
        </row>
        <row r="10945">
          <cell r="C10945" t="str">
            <v>2025-08-0320913</v>
          </cell>
          <cell r="D10945" t="str">
            <v>灰</v>
          </cell>
          <cell r="E10945" t="str">
            <v>梁洪春</v>
          </cell>
          <cell r="F10945" t="str">
            <v>邱成业</v>
          </cell>
        </row>
        <row r="10946">
          <cell r="C10946" t="str">
            <v>2025-08-0320917</v>
          </cell>
          <cell r="D10946" t="str">
            <v>雨点</v>
          </cell>
          <cell r="E10946" t="str">
            <v>梁洪春</v>
          </cell>
          <cell r="F10946" t="str">
            <v>邱成业</v>
          </cell>
        </row>
        <row r="10947">
          <cell r="C10947" t="str">
            <v>2025-06-1827328</v>
          </cell>
          <cell r="D10947" t="str">
            <v>雨点</v>
          </cell>
          <cell r="E10947" t="str">
            <v>付军</v>
          </cell>
          <cell r="F10947" t="str">
            <v>邱影</v>
          </cell>
        </row>
        <row r="10948">
          <cell r="C10948" t="str">
            <v>2025-06-1827326</v>
          </cell>
          <cell r="D10948" t="str">
            <v>灰</v>
          </cell>
          <cell r="E10948" t="str">
            <v>付军</v>
          </cell>
          <cell r="F10948" t="str">
            <v>邱影</v>
          </cell>
        </row>
        <row r="10949">
          <cell r="C10949" t="str">
            <v>2025-06-1867601</v>
          </cell>
          <cell r="D10949" t="str">
            <v>雨点</v>
          </cell>
          <cell r="E10949" t="str">
            <v>门传立</v>
          </cell>
          <cell r="F10949" t="str">
            <v>秋丰鸽苑-邱长坤</v>
          </cell>
        </row>
        <row r="10950">
          <cell r="C10950" t="str">
            <v>2025-06-1867435</v>
          </cell>
          <cell r="D10950" t="str">
            <v>灰</v>
          </cell>
          <cell r="E10950" t="str">
            <v>门传立</v>
          </cell>
          <cell r="F10950" t="str">
            <v>秋丰鸽苑-邱长坤</v>
          </cell>
        </row>
        <row r="10951">
          <cell r="C10951" t="str">
            <v>2025-06-1867636</v>
          </cell>
          <cell r="D10951" t="str">
            <v>灰</v>
          </cell>
          <cell r="E10951" t="str">
            <v>门传立</v>
          </cell>
          <cell r="F10951" t="str">
            <v>秋丰鸽苑-邱长坤</v>
          </cell>
        </row>
        <row r="10952">
          <cell r="C10952" t="str">
            <v>2025-06-1867670</v>
          </cell>
          <cell r="D10952" t="str">
            <v>雨点</v>
          </cell>
          <cell r="E10952" t="str">
            <v>门传立</v>
          </cell>
          <cell r="F10952" t="str">
            <v>秋丰鸽苑-邱长坤</v>
          </cell>
        </row>
        <row r="10953">
          <cell r="C10953" t="str">
            <v>2025-06-1867471</v>
          </cell>
          <cell r="D10953" t="str">
            <v>雨白条</v>
          </cell>
          <cell r="E10953" t="str">
            <v>门传立</v>
          </cell>
          <cell r="F10953" t="str">
            <v>秋丰鸽苑-邱长坤</v>
          </cell>
        </row>
        <row r="10954">
          <cell r="C10954" t="str">
            <v>2025-06-1867485</v>
          </cell>
          <cell r="D10954" t="str">
            <v>雨点</v>
          </cell>
          <cell r="E10954" t="str">
            <v>门传立</v>
          </cell>
          <cell r="F10954" t="str">
            <v>秋丰鸽苑-邱长坤</v>
          </cell>
        </row>
        <row r="10955">
          <cell r="C10955" t="str">
            <v>2025-06-1867518</v>
          </cell>
          <cell r="D10955" t="str">
            <v>灰</v>
          </cell>
          <cell r="E10955" t="str">
            <v>门传立</v>
          </cell>
          <cell r="F10955" t="str">
            <v>秋丰鸽苑-邱长坤</v>
          </cell>
        </row>
        <row r="10956">
          <cell r="C10956" t="str">
            <v>2025-06-1867505</v>
          </cell>
          <cell r="D10956" t="str">
            <v>灰</v>
          </cell>
          <cell r="E10956" t="str">
            <v>门传立</v>
          </cell>
          <cell r="F10956" t="str">
            <v>秋丰鸽苑-邱长坤</v>
          </cell>
        </row>
        <row r="10957">
          <cell r="C10957" t="str">
            <v>2025-06-1867672</v>
          </cell>
          <cell r="D10957" t="str">
            <v>雨点</v>
          </cell>
          <cell r="E10957" t="str">
            <v>门传立</v>
          </cell>
          <cell r="F10957" t="str">
            <v>秋丰鸽苑-邱长坤</v>
          </cell>
        </row>
        <row r="10958">
          <cell r="C10958" t="str">
            <v>2025-06-1867662</v>
          </cell>
          <cell r="D10958" t="str">
            <v>红轮</v>
          </cell>
          <cell r="E10958" t="str">
            <v>门传立</v>
          </cell>
          <cell r="F10958" t="str">
            <v>秋丰鸽苑-邱长坤</v>
          </cell>
        </row>
        <row r="10959">
          <cell r="C10959" t="str">
            <v>2025-06-1867663</v>
          </cell>
          <cell r="D10959" t="str">
            <v>雨点</v>
          </cell>
          <cell r="E10959" t="str">
            <v>门传立</v>
          </cell>
          <cell r="F10959" t="str">
            <v>秋丰鸽苑-邱长坤</v>
          </cell>
        </row>
        <row r="10960">
          <cell r="C10960" t="str">
            <v>2025-06-1389956</v>
          </cell>
          <cell r="D10960" t="str">
            <v>雨点</v>
          </cell>
          <cell r="E10960" t="str">
            <v>杨晓</v>
          </cell>
          <cell r="F10960" t="str">
            <v>秋乐鸽苑-田旺</v>
          </cell>
        </row>
        <row r="10961">
          <cell r="C10961" t="str">
            <v>2025-06-1389938</v>
          </cell>
          <cell r="D10961" t="str">
            <v>灰</v>
          </cell>
          <cell r="E10961" t="str">
            <v>侯亮</v>
          </cell>
          <cell r="F10961" t="str">
            <v>秋乐鸽苑-田旺</v>
          </cell>
        </row>
        <row r="10962">
          <cell r="C10962" t="str">
            <v>2025-06-1389920</v>
          </cell>
          <cell r="D10962" t="str">
            <v>雨点</v>
          </cell>
          <cell r="E10962" t="str">
            <v>侯亮</v>
          </cell>
          <cell r="F10962" t="str">
            <v>秋乐鸽苑-田旺</v>
          </cell>
        </row>
        <row r="10963">
          <cell r="C10963" t="str">
            <v>2025-06-1389914</v>
          </cell>
          <cell r="D10963" t="str">
            <v>雨点</v>
          </cell>
          <cell r="E10963" t="str">
            <v>侯亮</v>
          </cell>
          <cell r="F10963" t="str">
            <v>秋乐鸽苑-田旺</v>
          </cell>
        </row>
        <row r="10964">
          <cell r="C10964" t="str">
            <v>2025-06-1389939</v>
          </cell>
          <cell r="D10964" t="str">
            <v>雨点</v>
          </cell>
          <cell r="E10964" t="str">
            <v>侯亮</v>
          </cell>
          <cell r="F10964" t="str">
            <v>秋乐鸽苑-田旺</v>
          </cell>
        </row>
        <row r="10965">
          <cell r="C10965" t="str">
            <v>2025-06-1389925</v>
          </cell>
          <cell r="D10965" t="str">
            <v>雨点</v>
          </cell>
          <cell r="E10965" t="str">
            <v>朱晓磊</v>
          </cell>
          <cell r="F10965" t="str">
            <v>秋乐鸽苑-田旺</v>
          </cell>
        </row>
        <row r="10966">
          <cell r="C10966" t="str">
            <v>2025-06-1389903</v>
          </cell>
          <cell r="D10966" t="str">
            <v>灰</v>
          </cell>
          <cell r="E10966" t="str">
            <v>朱晓磊</v>
          </cell>
          <cell r="F10966" t="str">
            <v>秋乐鸽苑-田旺</v>
          </cell>
        </row>
        <row r="10967">
          <cell r="C10967" t="str">
            <v>2025-05-0195785</v>
          </cell>
          <cell r="D10967" t="str">
            <v>灰</v>
          </cell>
          <cell r="E10967" t="str">
            <v>段连永</v>
          </cell>
          <cell r="F10967" t="str">
            <v>秋收鸽业-王立明</v>
          </cell>
        </row>
        <row r="10968">
          <cell r="C10968" t="str">
            <v>2025-06-0789816</v>
          </cell>
          <cell r="D10968" t="str">
            <v>灰</v>
          </cell>
          <cell r="E10968" t="str">
            <v>刘志刚</v>
          </cell>
          <cell r="F10968" t="str">
            <v>秋韵博源-范开兴+张晓明</v>
          </cell>
        </row>
        <row r="10969">
          <cell r="C10969" t="str">
            <v>2025-06-1553533</v>
          </cell>
          <cell r="D10969" t="str">
            <v>雨点</v>
          </cell>
          <cell r="E10969" t="str">
            <v>刘志刚</v>
          </cell>
          <cell r="F10969" t="str">
            <v>秋韵博源-范开兴+张晓明</v>
          </cell>
        </row>
        <row r="10970">
          <cell r="C10970" t="str">
            <v>2025-07-0602099</v>
          </cell>
          <cell r="D10970" t="str">
            <v>灰</v>
          </cell>
          <cell r="E10970" t="str">
            <v>张晓光</v>
          </cell>
          <cell r="F10970" t="str">
            <v>曲志宏</v>
          </cell>
        </row>
        <row r="10971">
          <cell r="C10971" t="str">
            <v>2025-07-0602098</v>
          </cell>
          <cell r="D10971" t="str">
            <v>灰</v>
          </cell>
          <cell r="E10971" t="str">
            <v>张晓光</v>
          </cell>
          <cell r="F10971" t="str">
            <v>曲志宏</v>
          </cell>
        </row>
        <row r="10972">
          <cell r="C10972" t="str">
            <v>2025-07-0602092</v>
          </cell>
          <cell r="D10972" t="str">
            <v>灰</v>
          </cell>
          <cell r="E10972" t="str">
            <v>张晓光</v>
          </cell>
          <cell r="F10972" t="str">
            <v>曲志宏</v>
          </cell>
        </row>
        <row r="10973">
          <cell r="C10973" t="str">
            <v>2025-07-0602071</v>
          </cell>
          <cell r="D10973" t="str">
            <v>绛</v>
          </cell>
          <cell r="E10973" t="str">
            <v>张晓光</v>
          </cell>
          <cell r="F10973" t="str">
            <v>曲志宏</v>
          </cell>
        </row>
        <row r="10974">
          <cell r="C10974" t="str">
            <v>2025-07-0602072</v>
          </cell>
          <cell r="D10974" t="str">
            <v>雨点</v>
          </cell>
          <cell r="E10974" t="str">
            <v>张晓光</v>
          </cell>
          <cell r="F10974" t="str">
            <v>曲志宏</v>
          </cell>
        </row>
        <row r="10975">
          <cell r="C10975" t="str">
            <v>2025-06-0296830</v>
          </cell>
          <cell r="D10975" t="str">
            <v>绛白条</v>
          </cell>
          <cell r="E10975" t="str">
            <v>许忠</v>
          </cell>
          <cell r="F10975" t="str">
            <v>屈博</v>
          </cell>
        </row>
        <row r="10976">
          <cell r="C10976" t="str">
            <v>2025-06-0296893</v>
          </cell>
          <cell r="D10976" t="str">
            <v>灰</v>
          </cell>
          <cell r="E10976" t="str">
            <v>许忠</v>
          </cell>
          <cell r="F10976" t="str">
            <v>屈博</v>
          </cell>
        </row>
        <row r="10977">
          <cell r="C10977" t="str">
            <v>2025-05-0246603</v>
          </cell>
          <cell r="D10977" t="str">
            <v>雨点</v>
          </cell>
          <cell r="E10977" t="str">
            <v>李德家</v>
          </cell>
          <cell r="F10977" t="str">
            <v>全宏飞</v>
          </cell>
        </row>
        <row r="10978">
          <cell r="C10978" t="str">
            <v>2025-05-0245443</v>
          </cell>
          <cell r="D10978" t="str">
            <v>灰</v>
          </cell>
          <cell r="E10978" t="str">
            <v>李德家</v>
          </cell>
          <cell r="F10978" t="str">
            <v>全宏飞</v>
          </cell>
        </row>
        <row r="10979">
          <cell r="C10979" t="str">
            <v>2025-06-0290036</v>
          </cell>
          <cell r="D10979" t="str">
            <v>雨白条</v>
          </cell>
          <cell r="E10979" t="str">
            <v>许忠</v>
          </cell>
          <cell r="F10979" t="str">
            <v>全美鸽舍-郎丰贵</v>
          </cell>
        </row>
        <row r="10980">
          <cell r="C10980" t="str">
            <v>2025-06-0290161</v>
          </cell>
          <cell r="D10980" t="str">
            <v>灰白条</v>
          </cell>
          <cell r="E10980" t="str">
            <v>许忠</v>
          </cell>
          <cell r="F10980" t="str">
            <v>全美鸽舍-郎丰贵</v>
          </cell>
        </row>
        <row r="10981">
          <cell r="C10981" t="str">
            <v>2025-06-0290013</v>
          </cell>
          <cell r="D10981" t="str">
            <v>灰</v>
          </cell>
          <cell r="E10981" t="str">
            <v>许忠</v>
          </cell>
          <cell r="F10981" t="str">
            <v>全美鸽舍-郎丰贵</v>
          </cell>
        </row>
        <row r="10982">
          <cell r="C10982" t="str">
            <v>2025-06-0290014</v>
          </cell>
          <cell r="D10982" t="str">
            <v>灰</v>
          </cell>
          <cell r="E10982" t="str">
            <v>许忠</v>
          </cell>
          <cell r="F10982" t="str">
            <v>全美鸽舍-郎丰贵</v>
          </cell>
        </row>
        <row r="10983">
          <cell r="C10983" t="str">
            <v>2025-06-0290122</v>
          </cell>
          <cell r="D10983" t="str">
            <v>灰</v>
          </cell>
          <cell r="E10983" t="str">
            <v>许忠</v>
          </cell>
          <cell r="F10983" t="str">
            <v>全美鸽舍-郎丰贵</v>
          </cell>
        </row>
        <row r="10984">
          <cell r="C10984" t="str">
            <v>2025-06-0290138</v>
          </cell>
          <cell r="D10984" t="str">
            <v>雨点</v>
          </cell>
          <cell r="E10984" t="str">
            <v>许忠</v>
          </cell>
          <cell r="F10984" t="str">
            <v>全美鸽舍-郎丰贵</v>
          </cell>
        </row>
        <row r="10985">
          <cell r="C10985" t="str">
            <v>2025-06-0290097</v>
          </cell>
          <cell r="D10985" t="str">
            <v>雨点</v>
          </cell>
          <cell r="E10985" t="str">
            <v>许忠</v>
          </cell>
          <cell r="F10985" t="str">
            <v>全美鸽舍-郎丰贵</v>
          </cell>
        </row>
        <row r="10986">
          <cell r="C10986" t="str">
            <v>2025-06-0290121</v>
          </cell>
          <cell r="D10986" t="str">
            <v>灰</v>
          </cell>
          <cell r="E10986" t="str">
            <v>许忠</v>
          </cell>
          <cell r="F10986" t="str">
            <v>全美鸽舍-郎丰贵</v>
          </cell>
        </row>
        <row r="10987">
          <cell r="C10987" t="str">
            <v>2025-06-0290088</v>
          </cell>
          <cell r="D10987" t="str">
            <v>灰</v>
          </cell>
          <cell r="E10987" t="str">
            <v>许忠</v>
          </cell>
          <cell r="F10987" t="str">
            <v>全美鸽舍-郎丰贵</v>
          </cell>
        </row>
        <row r="10988">
          <cell r="C10988" t="str">
            <v>2025-06-0290107</v>
          </cell>
          <cell r="D10988" t="str">
            <v>灰白条</v>
          </cell>
          <cell r="E10988" t="str">
            <v>许忠</v>
          </cell>
          <cell r="F10988" t="str">
            <v>全美鸽舍-郎丰贵</v>
          </cell>
        </row>
        <row r="10989">
          <cell r="C10989" t="str">
            <v>2025-06-0238007</v>
          </cell>
          <cell r="D10989" t="str">
            <v>雨点</v>
          </cell>
          <cell r="E10989" t="str">
            <v>王园</v>
          </cell>
          <cell r="F10989" t="str">
            <v>全速飞翔-梁亮</v>
          </cell>
        </row>
        <row r="10990">
          <cell r="C10990" t="str">
            <v>2025-06-0238015</v>
          </cell>
          <cell r="D10990" t="str">
            <v>灰</v>
          </cell>
          <cell r="E10990" t="str">
            <v>王园</v>
          </cell>
          <cell r="F10990" t="str">
            <v>全速飞翔-梁亮</v>
          </cell>
        </row>
        <row r="10991">
          <cell r="C10991" t="str">
            <v>2025-06-0238008</v>
          </cell>
          <cell r="D10991" t="str">
            <v>灰</v>
          </cell>
          <cell r="E10991" t="str">
            <v>王园</v>
          </cell>
          <cell r="F10991" t="str">
            <v>全速飞翔-梁亮</v>
          </cell>
        </row>
        <row r="10992">
          <cell r="C10992" t="str">
            <v>2025-01-1931886</v>
          </cell>
          <cell r="D10992" t="str">
            <v>雨点</v>
          </cell>
          <cell r="E10992" t="str">
            <v>王园</v>
          </cell>
          <cell r="F10992" t="str">
            <v>全速飞翔-梁亮</v>
          </cell>
        </row>
        <row r="10993">
          <cell r="C10993" t="str">
            <v>2025-01-1931887</v>
          </cell>
          <cell r="D10993" t="str">
            <v>雨点</v>
          </cell>
          <cell r="E10993" t="str">
            <v>王园</v>
          </cell>
          <cell r="F10993" t="str">
            <v>全速飞翔-梁亮</v>
          </cell>
        </row>
        <row r="10994">
          <cell r="C10994" t="str">
            <v>2025-06-1042777</v>
          </cell>
          <cell r="D10994" t="str">
            <v>灰白条</v>
          </cell>
          <cell r="E10994" t="str">
            <v>毕胜</v>
          </cell>
          <cell r="F10994" t="str">
            <v>全一鸽舍-仪修权</v>
          </cell>
        </row>
        <row r="10995">
          <cell r="C10995" t="str">
            <v>2025-06-1298862</v>
          </cell>
          <cell r="D10995" t="str">
            <v>灰</v>
          </cell>
          <cell r="E10995" t="str">
            <v>毕胜</v>
          </cell>
          <cell r="F10995" t="str">
            <v>全一鸽舍-仪修权</v>
          </cell>
        </row>
        <row r="10996">
          <cell r="C10996" t="str">
            <v>2025-06-0255308</v>
          </cell>
          <cell r="D10996" t="str">
            <v>灰</v>
          </cell>
          <cell r="E10996" t="str">
            <v>孙志超</v>
          </cell>
          <cell r="F10996" t="str">
            <v>全一鸽舍-仪修权</v>
          </cell>
        </row>
        <row r="10997">
          <cell r="C10997" t="str">
            <v>2025-06-0479957</v>
          </cell>
          <cell r="D10997" t="str">
            <v>灰白条</v>
          </cell>
          <cell r="E10997" t="str">
            <v>毕胜</v>
          </cell>
          <cell r="F10997" t="str">
            <v>全一鸽舍-仪修权</v>
          </cell>
        </row>
        <row r="10998">
          <cell r="C10998" t="str">
            <v>2025-06-0479923</v>
          </cell>
          <cell r="D10998" t="str">
            <v>灰</v>
          </cell>
          <cell r="E10998" t="str">
            <v>毕胜</v>
          </cell>
          <cell r="F10998" t="str">
            <v>全一鸽舍-仪修权</v>
          </cell>
        </row>
        <row r="10999">
          <cell r="C10999" t="str">
            <v>2025-06-0479921</v>
          </cell>
          <cell r="D10999" t="str">
            <v>灰</v>
          </cell>
          <cell r="E10999" t="str">
            <v>毕胜</v>
          </cell>
          <cell r="F10999" t="str">
            <v>全一鸽舍-仪修权</v>
          </cell>
        </row>
        <row r="11000">
          <cell r="C11000" t="str">
            <v>2025-06-0479909</v>
          </cell>
          <cell r="D11000" t="str">
            <v>雨点</v>
          </cell>
          <cell r="E11000" t="str">
            <v>毕胜</v>
          </cell>
          <cell r="F11000" t="str">
            <v>全一鸽舍-仪修权</v>
          </cell>
        </row>
        <row r="11001">
          <cell r="C11001" t="str">
            <v>2025-06-0479907</v>
          </cell>
          <cell r="D11001" t="str">
            <v>灰</v>
          </cell>
          <cell r="E11001" t="str">
            <v>毕胜</v>
          </cell>
          <cell r="F11001" t="str">
            <v>全一鸽舍-仪修权</v>
          </cell>
        </row>
        <row r="11002">
          <cell r="C11002" t="str">
            <v>2025-06-0479996</v>
          </cell>
          <cell r="D11002" t="str">
            <v>灰</v>
          </cell>
          <cell r="E11002" t="str">
            <v>陈佳永</v>
          </cell>
          <cell r="F11002" t="str">
            <v>全一鸽舍-仪修权</v>
          </cell>
        </row>
        <row r="11003">
          <cell r="C11003" t="str">
            <v>2025-06-0479995</v>
          </cell>
          <cell r="D11003" t="str">
            <v>灰白条</v>
          </cell>
          <cell r="E11003" t="str">
            <v>陈佳永</v>
          </cell>
          <cell r="F11003" t="str">
            <v>全一鸽舍-仪修权</v>
          </cell>
        </row>
        <row r="11004">
          <cell r="C11004" t="str">
            <v>2025-06-0871123</v>
          </cell>
          <cell r="D11004" t="str">
            <v>灰</v>
          </cell>
          <cell r="E11004" t="str">
            <v>邓颖</v>
          </cell>
          <cell r="F11004" t="str">
            <v>泉峰鸽舍-朱国峰</v>
          </cell>
        </row>
        <row r="11005">
          <cell r="C11005" t="str">
            <v>2025-06-1334431</v>
          </cell>
          <cell r="D11005" t="str">
            <v>雨点</v>
          </cell>
          <cell r="E11005" t="str">
            <v>邓颖</v>
          </cell>
          <cell r="F11005" t="str">
            <v>泉峰鸽舍-朱国峰</v>
          </cell>
        </row>
        <row r="11006">
          <cell r="C11006" t="str">
            <v>2025-06-1482999</v>
          </cell>
          <cell r="D11006" t="str">
            <v>灰白条</v>
          </cell>
          <cell r="E11006" t="str">
            <v>刘玉勇</v>
          </cell>
          <cell r="F11006" t="str">
            <v>仁达鸽舍-唐杰</v>
          </cell>
        </row>
        <row r="11007">
          <cell r="C11007" t="str">
            <v>2025-06-0161260</v>
          </cell>
          <cell r="D11007" t="str">
            <v>灰</v>
          </cell>
          <cell r="E11007" t="str">
            <v>马兵</v>
          </cell>
          <cell r="F11007" t="str">
            <v>任地+崔国平</v>
          </cell>
        </row>
        <row r="11008">
          <cell r="C11008" t="str">
            <v>2025-06-0161264</v>
          </cell>
          <cell r="D11008" t="str">
            <v>雨点</v>
          </cell>
          <cell r="E11008" t="str">
            <v>马兵</v>
          </cell>
          <cell r="F11008" t="str">
            <v>任地+崔国平</v>
          </cell>
        </row>
        <row r="11009">
          <cell r="C11009" t="str">
            <v>2025-06-1487730</v>
          </cell>
          <cell r="D11009" t="str">
            <v>灰</v>
          </cell>
          <cell r="E11009" t="str">
            <v>马兵</v>
          </cell>
          <cell r="F11009" t="str">
            <v>任地+崔国平</v>
          </cell>
        </row>
        <row r="11010">
          <cell r="C11010" t="str">
            <v>2025-06-1487720</v>
          </cell>
          <cell r="D11010" t="str">
            <v>灰</v>
          </cell>
          <cell r="E11010" t="str">
            <v>马兵</v>
          </cell>
          <cell r="F11010" t="str">
            <v>任地+崔国平</v>
          </cell>
        </row>
        <row r="11011">
          <cell r="C11011" t="str">
            <v>2025-06-1487770</v>
          </cell>
          <cell r="D11011" t="str">
            <v>灰</v>
          </cell>
          <cell r="E11011" t="str">
            <v>马兵</v>
          </cell>
          <cell r="F11011" t="str">
            <v>任地+崔国平</v>
          </cell>
        </row>
        <row r="11012">
          <cell r="C11012" t="str">
            <v>2025-06-0213344</v>
          </cell>
          <cell r="D11012" t="str">
            <v>雨点</v>
          </cell>
          <cell r="E11012" t="str">
            <v>马兵</v>
          </cell>
          <cell r="F11012" t="str">
            <v>任地+崔国平</v>
          </cell>
        </row>
        <row r="11013">
          <cell r="C11013" t="str">
            <v>2025-06-0213342</v>
          </cell>
          <cell r="D11013" t="str">
            <v>灰</v>
          </cell>
          <cell r="E11013" t="str">
            <v>马兵</v>
          </cell>
          <cell r="F11013" t="str">
            <v>任地+崔国平</v>
          </cell>
        </row>
        <row r="11014">
          <cell r="C11014" t="str">
            <v>2025-06-0213341</v>
          </cell>
          <cell r="D11014" t="str">
            <v>灰</v>
          </cell>
          <cell r="E11014" t="str">
            <v>马兵</v>
          </cell>
          <cell r="F11014" t="str">
            <v>任地+崔国平</v>
          </cell>
        </row>
        <row r="11015">
          <cell r="C11015" t="str">
            <v>2025-06-1487736</v>
          </cell>
          <cell r="D11015" t="str">
            <v>灰</v>
          </cell>
          <cell r="E11015" t="str">
            <v>马兵</v>
          </cell>
          <cell r="F11015" t="str">
            <v>任地+崔国平</v>
          </cell>
        </row>
        <row r="11016">
          <cell r="C11016" t="str">
            <v>2025-06-1487735</v>
          </cell>
          <cell r="D11016" t="str">
            <v>灰花</v>
          </cell>
          <cell r="E11016" t="str">
            <v>马兵</v>
          </cell>
          <cell r="F11016" t="str">
            <v>任地+崔国平</v>
          </cell>
        </row>
        <row r="11017">
          <cell r="C11017" t="str">
            <v>2025-06-0337729</v>
          </cell>
          <cell r="D11017" t="str">
            <v>灰</v>
          </cell>
          <cell r="E11017" t="str">
            <v>马辉</v>
          </cell>
          <cell r="F11017" t="str">
            <v>任龙</v>
          </cell>
        </row>
        <row r="11018">
          <cell r="C11018" t="str">
            <v>2025-06-0337730</v>
          </cell>
          <cell r="D11018" t="str">
            <v>雨点</v>
          </cell>
          <cell r="E11018" t="str">
            <v>马辉</v>
          </cell>
          <cell r="F11018" t="str">
            <v>任龙</v>
          </cell>
        </row>
        <row r="11019">
          <cell r="C11019" t="str">
            <v>2025-06-0337728</v>
          </cell>
          <cell r="D11019" t="str">
            <v>灰</v>
          </cell>
          <cell r="E11019" t="str">
            <v>马辉</v>
          </cell>
          <cell r="F11019" t="str">
            <v>任龙</v>
          </cell>
        </row>
        <row r="11020">
          <cell r="C11020" t="str">
            <v>2025-06-0337738</v>
          </cell>
          <cell r="D11020" t="str">
            <v>灰</v>
          </cell>
          <cell r="E11020" t="str">
            <v>马辉</v>
          </cell>
          <cell r="F11020" t="str">
            <v>任龙</v>
          </cell>
        </row>
        <row r="11021">
          <cell r="C11021" t="str">
            <v>2025-06-0441008</v>
          </cell>
          <cell r="D11021" t="str">
            <v>灰</v>
          </cell>
          <cell r="E11021" t="str">
            <v>王永波</v>
          </cell>
          <cell r="F11021" t="str">
            <v>任龙</v>
          </cell>
        </row>
        <row r="11022">
          <cell r="C11022" t="str">
            <v>2025-06-0150555</v>
          </cell>
          <cell r="D11022" t="str">
            <v>绛</v>
          </cell>
          <cell r="E11022" t="str">
            <v>王永波</v>
          </cell>
          <cell r="F11022" t="str">
            <v>任龙</v>
          </cell>
        </row>
        <row r="11023">
          <cell r="C11023" t="str">
            <v>2025-32-0327715</v>
          </cell>
          <cell r="D11023" t="str">
            <v>灰</v>
          </cell>
          <cell r="E11023" t="str">
            <v>马辉</v>
          </cell>
          <cell r="F11023" t="str">
            <v>任龙</v>
          </cell>
        </row>
        <row r="11024">
          <cell r="C11024" t="str">
            <v>2025-06-0115994</v>
          </cell>
          <cell r="D11024" t="str">
            <v>灰花</v>
          </cell>
          <cell r="E11024" t="str">
            <v>王永波</v>
          </cell>
          <cell r="F11024" t="str">
            <v>任龙</v>
          </cell>
        </row>
        <row r="11025">
          <cell r="C11025" t="str">
            <v>2025-06-0115913</v>
          </cell>
          <cell r="D11025" t="str">
            <v>花</v>
          </cell>
          <cell r="E11025" t="str">
            <v>王永波</v>
          </cell>
          <cell r="F11025" t="str">
            <v>任龙</v>
          </cell>
        </row>
        <row r="11026">
          <cell r="C11026" t="str">
            <v>2025-06-0038001</v>
          </cell>
          <cell r="D11026" t="str">
            <v>灰</v>
          </cell>
          <cell r="E11026" t="str">
            <v>卢健</v>
          </cell>
          <cell r="F11026" t="str">
            <v>任龙</v>
          </cell>
        </row>
        <row r="11027">
          <cell r="C11027" t="str">
            <v>2025-06-0441001</v>
          </cell>
          <cell r="D11027" t="str">
            <v>灰</v>
          </cell>
          <cell r="E11027" t="str">
            <v>王永波</v>
          </cell>
          <cell r="F11027" t="str">
            <v>任龙</v>
          </cell>
        </row>
        <row r="11028">
          <cell r="C11028" t="str">
            <v>2025-06-0441022</v>
          </cell>
          <cell r="D11028" t="str">
            <v>雨点</v>
          </cell>
          <cell r="E11028" t="str">
            <v>王永波</v>
          </cell>
          <cell r="F11028" t="str">
            <v>任龙</v>
          </cell>
        </row>
        <row r="11029">
          <cell r="C11029" t="str">
            <v>2025-06-0441054</v>
          </cell>
          <cell r="D11029" t="str">
            <v>灰</v>
          </cell>
          <cell r="E11029" t="str">
            <v>王永波</v>
          </cell>
          <cell r="F11029" t="str">
            <v>任龙</v>
          </cell>
        </row>
        <row r="11030">
          <cell r="C11030" t="str">
            <v>2025-06-0441081</v>
          </cell>
          <cell r="D11030" t="str">
            <v>雨白条</v>
          </cell>
          <cell r="E11030" t="str">
            <v>王永波</v>
          </cell>
          <cell r="F11030" t="str">
            <v>任龙</v>
          </cell>
        </row>
        <row r="11031">
          <cell r="C11031" t="str">
            <v>2025-06-0441011</v>
          </cell>
          <cell r="D11031" t="str">
            <v>灰</v>
          </cell>
          <cell r="E11031" t="str">
            <v>王永波</v>
          </cell>
          <cell r="F11031" t="str">
            <v>任龙</v>
          </cell>
        </row>
        <row r="11032">
          <cell r="C11032" t="str">
            <v>2025-06-1023512</v>
          </cell>
          <cell r="D11032" t="str">
            <v>灰</v>
          </cell>
          <cell r="E11032" t="str">
            <v>王思达</v>
          </cell>
          <cell r="F11032" t="str">
            <v>任丘露丝鸽舍李亚峰</v>
          </cell>
        </row>
        <row r="11033">
          <cell r="C11033" t="str">
            <v>2025-06-1023505</v>
          </cell>
          <cell r="D11033" t="str">
            <v>灰</v>
          </cell>
          <cell r="E11033" t="str">
            <v>王思达</v>
          </cell>
          <cell r="F11033" t="str">
            <v>任丘露丝鸽舍李亚峰</v>
          </cell>
        </row>
        <row r="11034">
          <cell r="C11034" t="str">
            <v>2025-08-0269191</v>
          </cell>
          <cell r="D11034" t="str">
            <v>雨点</v>
          </cell>
          <cell r="E11034" t="str">
            <v>廖伟</v>
          </cell>
          <cell r="F11034" t="str">
            <v>任我行-张春举</v>
          </cell>
        </row>
        <row r="11035">
          <cell r="C11035" t="str">
            <v>2025-06-0701456</v>
          </cell>
          <cell r="D11035" t="str">
            <v>灰</v>
          </cell>
          <cell r="E11035" t="str">
            <v>廖伟</v>
          </cell>
          <cell r="F11035" t="str">
            <v>任我行-张春举</v>
          </cell>
        </row>
        <row r="11036">
          <cell r="C11036" t="str">
            <v>2025-03-0810094</v>
          </cell>
          <cell r="D11036" t="str">
            <v>灰</v>
          </cell>
          <cell r="E11036" t="str">
            <v>张文杰</v>
          </cell>
          <cell r="F11036" t="str">
            <v>日进斗金-刘强</v>
          </cell>
        </row>
        <row r="11037">
          <cell r="C11037" t="str">
            <v>2025-03-0810095</v>
          </cell>
          <cell r="D11037" t="str">
            <v>红轮花</v>
          </cell>
          <cell r="E11037" t="str">
            <v>张文杰</v>
          </cell>
          <cell r="F11037" t="str">
            <v>日进斗金-刘强</v>
          </cell>
        </row>
        <row r="11038">
          <cell r="C11038" t="str">
            <v>2025-03-0810090</v>
          </cell>
          <cell r="D11038" t="str">
            <v>雨花</v>
          </cell>
          <cell r="E11038" t="str">
            <v>张文杰</v>
          </cell>
          <cell r="F11038" t="str">
            <v>日进斗金-刘强</v>
          </cell>
        </row>
        <row r="11039">
          <cell r="C11039" t="str">
            <v>2025-03-0810083</v>
          </cell>
          <cell r="D11039" t="str">
            <v>灰</v>
          </cell>
          <cell r="E11039" t="str">
            <v>张文杰</v>
          </cell>
          <cell r="F11039" t="str">
            <v>日进斗金-刘强</v>
          </cell>
        </row>
        <row r="11040">
          <cell r="C11040" t="str">
            <v>2025-03-0810096</v>
          </cell>
          <cell r="D11040" t="str">
            <v>灰</v>
          </cell>
          <cell r="E11040" t="str">
            <v>张文杰</v>
          </cell>
          <cell r="F11040" t="str">
            <v>日进斗金-刘强</v>
          </cell>
        </row>
        <row r="11041">
          <cell r="C11041" t="str">
            <v>2025-03-0810092</v>
          </cell>
          <cell r="D11041" t="str">
            <v>雨点</v>
          </cell>
          <cell r="E11041" t="str">
            <v>张文杰</v>
          </cell>
          <cell r="F11041" t="str">
            <v>日进斗金-刘强</v>
          </cell>
        </row>
        <row r="11042">
          <cell r="C11042" t="str">
            <v>2025-03-0810091</v>
          </cell>
          <cell r="D11042" t="str">
            <v>雨点</v>
          </cell>
          <cell r="E11042" t="str">
            <v>张文杰</v>
          </cell>
          <cell r="F11042" t="str">
            <v>日进斗金-刘强</v>
          </cell>
        </row>
        <row r="11043">
          <cell r="C11043" t="str">
            <v>2025-03-0810098</v>
          </cell>
          <cell r="D11043" t="str">
            <v>灰</v>
          </cell>
          <cell r="E11043" t="str">
            <v>张文杰</v>
          </cell>
          <cell r="F11043" t="str">
            <v>日进斗金-刘强</v>
          </cell>
        </row>
        <row r="11044">
          <cell r="C11044" t="str">
            <v>2025-01-0567130</v>
          </cell>
          <cell r="D11044" t="str">
            <v>雨点</v>
          </cell>
          <cell r="E11044" t="str">
            <v>张晓光</v>
          </cell>
          <cell r="F11044" t="str">
            <v>日月齐天-周海明</v>
          </cell>
        </row>
        <row r="11045">
          <cell r="C11045" t="str">
            <v>2025-01-0567123</v>
          </cell>
          <cell r="D11045" t="str">
            <v>灰</v>
          </cell>
          <cell r="E11045" t="str">
            <v>张晓光</v>
          </cell>
          <cell r="F11045" t="str">
            <v>日月齐天-周海明</v>
          </cell>
        </row>
        <row r="11046">
          <cell r="C11046" t="str">
            <v>2025-06-1453609</v>
          </cell>
          <cell r="D11046" t="str">
            <v>灰花</v>
          </cell>
          <cell r="E11046" t="str">
            <v>张立新</v>
          </cell>
          <cell r="F11046" t="str">
            <v>日月同辉-李明</v>
          </cell>
        </row>
        <row r="11047">
          <cell r="C11047" t="str">
            <v>2025-06-0914872</v>
          </cell>
          <cell r="D11047" t="str">
            <v>灰</v>
          </cell>
          <cell r="E11047" t="str">
            <v>张立新</v>
          </cell>
          <cell r="F11047" t="str">
            <v>日月同辉-李明</v>
          </cell>
        </row>
        <row r="11048">
          <cell r="C11048" t="str">
            <v>2025-06-0914866</v>
          </cell>
          <cell r="D11048" t="str">
            <v>雨点</v>
          </cell>
          <cell r="E11048" t="str">
            <v>张立新</v>
          </cell>
          <cell r="F11048" t="str">
            <v>日月同辉-李明</v>
          </cell>
        </row>
        <row r="11049">
          <cell r="C11049" t="str">
            <v>2025-06-0914880</v>
          </cell>
          <cell r="D11049" t="str">
            <v>灰</v>
          </cell>
          <cell r="E11049" t="str">
            <v>张立新</v>
          </cell>
          <cell r="F11049" t="str">
            <v>日月同辉-李明</v>
          </cell>
        </row>
        <row r="11050">
          <cell r="C11050" t="str">
            <v>2025-06-0914878</v>
          </cell>
          <cell r="D11050" t="str">
            <v>灰</v>
          </cell>
          <cell r="E11050" t="str">
            <v>张立新</v>
          </cell>
          <cell r="F11050" t="str">
            <v>日月同辉-李明</v>
          </cell>
        </row>
        <row r="11051">
          <cell r="C11051" t="str">
            <v>2025-06-0758229</v>
          </cell>
          <cell r="D11051" t="str">
            <v>灰</v>
          </cell>
          <cell r="E11051" t="str">
            <v>姚剑</v>
          </cell>
          <cell r="F11051" t="str">
            <v>日月翔鸽舍-岂晓明</v>
          </cell>
        </row>
        <row r="11052">
          <cell r="C11052" t="str">
            <v>2025-06-0768571</v>
          </cell>
          <cell r="D11052" t="str">
            <v>雨白条</v>
          </cell>
          <cell r="E11052" t="str">
            <v>刘景权</v>
          </cell>
          <cell r="F11052" t="str">
            <v>日月星辰-于海民</v>
          </cell>
        </row>
        <row r="11053">
          <cell r="C11053" t="str">
            <v>2025-06-0768527</v>
          </cell>
          <cell r="D11053" t="str">
            <v>灰</v>
          </cell>
          <cell r="E11053" t="str">
            <v>刘景权</v>
          </cell>
          <cell r="F11053" t="str">
            <v>日月星辰-于海民</v>
          </cell>
        </row>
        <row r="11054">
          <cell r="C11054" t="str">
            <v>2025-06-0768567</v>
          </cell>
          <cell r="D11054" t="str">
            <v>雨点</v>
          </cell>
          <cell r="E11054" t="str">
            <v>刘景权</v>
          </cell>
          <cell r="F11054" t="str">
            <v>日月星辰-于海民</v>
          </cell>
        </row>
        <row r="11055">
          <cell r="C11055" t="str">
            <v>2025-06-1493443</v>
          </cell>
          <cell r="D11055" t="str">
            <v>雨点</v>
          </cell>
          <cell r="E11055" t="str">
            <v>廖伟</v>
          </cell>
          <cell r="F11055" t="str">
            <v>日月星辰-于海民</v>
          </cell>
        </row>
        <row r="11056">
          <cell r="C11056" t="str">
            <v>2025-06-1493444</v>
          </cell>
          <cell r="D11056" t="str">
            <v>雨点</v>
          </cell>
          <cell r="E11056" t="str">
            <v>廖伟</v>
          </cell>
          <cell r="F11056" t="str">
            <v>日月星辰-于海民</v>
          </cell>
        </row>
        <row r="11057">
          <cell r="C11057" t="str">
            <v>2025-06-1091569</v>
          </cell>
          <cell r="D11057" t="str">
            <v>灰</v>
          </cell>
          <cell r="E11057" t="str">
            <v>李胜斌</v>
          </cell>
          <cell r="F11057" t="str">
            <v>荣彪赛鸽-耿艳荣-杜彪</v>
          </cell>
        </row>
        <row r="11058">
          <cell r="C11058" t="str">
            <v>2025-06-1091563</v>
          </cell>
          <cell r="D11058" t="str">
            <v>灰</v>
          </cell>
          <cell r="E11058" t="str">
            <v>李胜斌</v>
          </cell>
          <cell r="F11058" t="str">
            <v>荣彪赛鸽-耿艳荣-杜彪</v>
          </cell>
        </row>
        <row r="11059">
          <cell r="C11059" t="str">
            <v>2025-06-1091554</v>
          </cell>
          <cell r="D11059" t="str">
            <v>雨点</v>
          </cell>
          <cell r="E11059" t="str">
            <v>李胜斌</v>
          </cell>
          <cell r="F11059" t="str">
            <v>荣彪赛鸽-耿艳荣-杜彪</v>
          </cell>
        </row>
        <row r="11060">
          <cell r="C11060" t="str">
            <v>2025-06-0095256</v>
          </cell>
          <cell r="D11060" t="str">
            <v>雨花</v>
          </cell>
          <cell r="E11060" t="str">
            <v>付军</v>
          </cell>
          <cell r="F11060" t="str">
            <v>荣昌鸽舍-王东</v>
          </cell>
        </row>
        <row r="11061">
          <cell r="C11061" t="str">
            <v>2025-06-0095258</v>
          </cell>
          <cell r="D11061" t="str">
            <v>灰</v>
          </cell>
          <cell r="E11061" t="str">
            <v>付军</v>
          </cell>
          <cell r="F11061" t="str">
            <v>荣昌鸽舍-王东</v>
          </cell>
        </row>
        <row r="11062">
          <cell r="C11062" t="str">
            <v>2025-06-1315166</v>
          </cell>
          <cell r="D11062" t="str">
            <v>灰</v>
          </cell>
          <cell r="E11062" t="str">
            <v>王磊</v>
          </cell>
          <cell r="F11062" t="str">
            <v>荣昌鸽舍-王东</v>
          </cell>
        </row>
        <row r="11063">
          <cell r="C11063" t="str">
            <v>2025-06-1315116</v>
          </cell>
          <cell r="D11063" t="str">
            <v>灰</v>
          </cell>
          <cell r="E11063" t="str">
            <v>王磊</v>
          </cell>
          <cell r="F11063" t="str">
            <v>荣昌鸽舍-王东</v>
          </cell>
        </row>
        <row r="11064">
          <cell r="C11064" t="str">
            <v>2025-06-1315114</v>
          </cell>
          <cell r="D11064" t="str">
            <v>灰</v>
          </cell>
          <cell r="E11064" t="str">
            <v>王磊</v>
          </cell>
          <cell r="F11064" t="str">
            <v>荣昌鸽舍-王东</v>
          </cell>
        </row>
        <row r="11065">
          <cell r="C11065" t="str">
            <v>2025-06-1796636</v>
          </cell>
          <cell r="D11065" t="str">
            <v>雨点</v>
          </cell>
          <cell r="E11065" t="str">
            <v>张德龙</v>
          </cell>
          <cell r="F11065" t="str">
            <v>荣冠鑫达-田峰</v>
          </cell>
        </row>
        <row r="11066">
          <cell r="C11066" t="str">
            <v>2025-06-1796652</v>
          </cell>
          <cell r="D11066" t="str">
            <v>灰</v>
          </cell>
          <cell r="E11066" t="str">
            <v>张德龙</v>
          </cell>
          <cell r="F11066" t="str">
            <v>荣冠鑫达-田峰</v>
          </cell>
        </row>
        <row r="11067">
          <cell r="C11067" t="str">
            <v>2025-06-1796658</v>
          </cell>
          <cell r="D11067" t="str">
            <v>灰</v>
          </cell>
          <cell r="E11067" t="str">
            <v>张德龙</v>
          </cell>
          <cell r="F11067" t="str">
            <v>荣冠鑫达-田峰</v>
          </cell>
        </row>
        <row r="11068">
          <cell r="C11068" t="str">
            <v>2025-06-1796638</v>
          </cell>
          <cell r="D11068" t="str">
            <v>灰</v>
          </cell>
          <cell r="E11068" t="str">
            <v>张德龙</v>
          </cell>
          <cell r="F11068" t="str">
            <v>荣冠鑫达-田峰</v>
          </cell>
        </row>
        <row r="11069">
          <cell r="C11069" t="str">
            <v>2025-06-1796660</v>
          </cell>
          <cell r="D11069" t="str">
            <v>灰</v>
          </cell>
          <cell r="E11069" t="str">
            <v>张德龙</v>
          </cell>
          <cell r="F11069" t="str">
            <v>荣冠鑫达-田峰</v>
          </cell>
        </row>
        <row r="11070">
          <cell r="C11070" t="str">
            <v>2025-06-1796603</v>
          </cell>
          <cell r="D11070" t="str">
            <v>轮</v>
          </cell>
          <cell r="E11070" t="str">
            <v>张德龙</v>
          </cell>
          <cell r="F11070" t="str">
            <v>荣冠鑫达-田峰</v>
          </cell>
        </row>
        <row r="11071">
          <cell r="C11071" t="str">
            <v>2025-06-1796621</v>
          </cell>
          <cell r="D11071" t="str">
            <v>雨点</v>
          </cell>
          <cell r="E11071" t="str">
            <v>张德龙</v>
          </cell>
          <cell r="F11071" t="str">
            <v>荣冠鑫达-田峰</v>
          </cell>
        </row>
        <row r="11072">
          <cell r="C11072" t="str">
            <v>2025-06-1854375</v>
          </cell>
          <cell r="D11072" t="str">
            <v>灰</v>
          </cell>
          <cell r="E11072" t="str">
            <v>姚剑</v>
          </cell>
          <cell r="F11072" t="str">
            <v>荣盛赛鸽刘晓旭+刘彦库</v>
          </cell>
        </row>
        <row r="11073">
          <cell r="C11073" t="str">
            <v>2025-06-1678410</v>
          </cell>
          <cell r="D11073" t="str">
            <v>绛</v>
          </cell>
          <cell r="E11073" t="str">
            <v>郭春明</v>
          </cell>
          <cell r="F11073" t="str">
            <v>荣盛赛鸽刘晓旭+刘彦库</v>
          </cell>
        </row>
        <row r="11074">
          <cell r="C11074" t="str">
            <v>2025-06-1678401</v>
          </cell>
          <cell r="D11074" t="str">
            <v>雨点</v>
          </cell>
          <cell r="E11074" t="str">
            <v>郭春明</v>
          </cell>
          <cell r="F11074" t="str">
            <v>荣盛赛鸽刘晓旭+刘彦库</v>
          </cell>
        </row>
        <row r="11075">
          <cell r="C11075" t="str">
            <v>2025-06-1678402</v>
          </cell>
          <cell r="D11075" t="str">
            <v>雨点</v>
          </cell>
          <cell r="E11075" t="str">
            <v>郭春明</v>
          </cell>
          <cell r="F11075" t="str">
            <v>荣盛赛鸽刘晓旭+刘彦库</v>
          </cell>
        </row>
        <row r="11076">
          <cell r="C11076" t="str">
            <v>2025-06-1678405</v>
          </cell>
          <cell r="D11076" t="str">
            <v>雨点</v>
          </cell>
          <cell r="E11076" t="str">
            <v>郭春明</v>
          </cell>
          <cell r="F11076" t="str">
            <v>荣盛赛鸽刘晓旭+刘彦库</v>
          </cell>
        </row>
        <row r="11077">
          <cell r="C11077" t="str">
            <v>2025-06-1678409</v>
          </cell>
          <cell r="D11077" t="str">
            <v>雨点</v>
          </cell>
          <cell r="E11077" t="str">
            <v>郭春明</v>
          </cell>
          <cell r="F11077" t="str">
            <v>荣盛赛鸽刘晓旭+刘彦库</v>
          </cell>
        </row>
        <row r="11078">
          <cell r="C11078" t="str">
            <v>2025-06-1678411</v>
          </cell>
          <cell r="D11078" t="str">
            <v>灰</v>
          </cell>
          <cell r="E11078" t="str">
            <v>郭春明</v>
          </cell>
          <cell r="F11078" t="str">
            <v>荣盛赛鸽刘晓旭+刘彦库</v>
          </cell>
        </row>
        <row r="11079">
          <cell r="C11079" t="str">
            <v>2025-06-0407513</v>
          </cell>
          <cell r="D11079" t="str">
            <v>雨点</v>
          </cell>
          <cell r="E11079" t="str">
            <v>张德龙</v>
          </cell>
          <cell r="F11079" t="str">
            <v>荣盛赛鸽刘晓旭+刘彦库</v>
          </cell>
        </row>
        <row r="11080">
          <cell r="C11080" t="str">
            <v>2025-06-0227220</v>
          </cell>
          <cell r="D11080" t="str">
            <v>灰白条</v>
          </cell>
          <cell r="E11080" t="str">
            <v>仝志强</v>
          </cell>
          <cell r="F11080" t="str">
            <v>荣盛赛鸽刘晓旭+刘彦库</v>
          </cell>
        </row>
        <row r="11081">
          <cell r="C11081" t="str">
            <v>2025-06-0227219</v>
          </cell>
          <cell r="D11081" t="str">
            <v>灰</v>
          </cell>
          <cell r="E11081" t="str">
            <v>仝志强</v>
          </cell>
          <cell r="F11081" t="str">
            <v>荣盛赛鸽刘晓旭+刘彦库</v>
          </cell>
        </row>
        <row r="11082">
          <cell r="C11082" t="str">
            <v>2025-06-1850213</v>
          </cell>
          <cell r="D11082" t="str">
            <v>灰</v>
          </cell>
          <cell r="E11082" t="str">
            <v>张德龙</v>
          </cell>
          <cell r="F11082" t="str">
            <v>荣盛赛鸽刘晓旭+刘彦库</v>
          </cell>
        </row>
        <row r="11083">
          <cell r="C11083" t="str">
            <v>2025-06-1850218</v>
          </cell>
          <cell r="D11083" t="str">
            <v>灰</v>
          </cell>
          <cell r="E11083" t="str">
            <v>邓运吉</v>
          </cell>
          <cell r="F11083" t="str">
            <v>荣盛赛鸽刘晓旭+刘彦库</v>
          </cell>
        </row>
        <row r="11084">
          <cell r="C11084" t="str">
            <v>2025-06-1850217</v>
          </cell>
          <cell r="D11084" t="str">
            <v>雨点</v>
          </cell>
          <cell r="E11084" t="str">
            <v>邓运吉</v>
          </cell>
          <cell r="F11084" t="str">
            <v>荣盛赛鸽刘晓旭+刘彦库</v>
          </cell>
        </row>
        <row r="11085">
          <cell r="C11085" t="str">
            <v>2025-06-1850216</v>
          </cell>
          <cell r="D11085" t="str">
            <v>灰白条</v>
          </cell>
          <cell r="E11085" t="str">
            <v>邓运吉</v>
          </cell>
          <cell r="F11085" t="str">
            <v>荣盛赛鸽刘晓旭+刘彦库</v>
          </cell>
        </row>
        <row r="11086">
          <cell r="C11086" t="str">
            <v>2025-06-1850215</v>
          </cell>
          <cell r="D11086" t="str">
            <v>灰</v>
          </cell>
          <cell r="E11086" t="str">
            <v>邓运吉</v>
          </cell>
          <cell r="F11086" t="str">
            <v>荣盛赛鸽刘晓旭+刘彦库</v>
          </cell>
        </row>
        <row r="11087">
          <cell r="C11087" t="str">
            <v>2025-06-0526315</v>
          </cell>
          <cell r="D11087" t="str">
            <v>灰</v>
          </cell>
          <cell r="E11087" t="str">
            <v>吴男</v>
          </cell>
          <cell r="F11087" t="str">
            <v>荣腾鸽舍-张廷旭</v>
          </cell>
        </row>
        <row r="11088">
          <cell r="C11088" t="str">
            <v>2025-06-0526311</v>
          </cell>
          <cell r="D11088" t="str">
            <v>灰</v>
          </cell>
          <cell r="E11088" t="str">
            <v>吴男</v>
          </cell>
          <cell r="F11088" t="str">
            <v>荣腾鸽舍-张廷旭</v>
          </cell>
        </row>
        <row r="11089">
          <cell r="C11089" t="str">
            <v>2025-06-0526333</v>
          </cell>
          <cell r="D11089" t="str">
            <v>灰</v>
          </cell>
          <cell r="E11089" t="str">
            <v>吴男</v>
          </cell>
          <cell r="F11089" t="str">
            <v>荣腾鸽舍-张廷旭</v>
          </cell>
        </row>
        <row r="11090">
          <cell r="C11090" t="str">
            <v>2025-06-1263112</v>
          </cell>
          <cell r="D11090" t="str">
            <v>灰</v>
          </cell>
          <cell r="E11090" t="str">
            <v>吴男</v>
          </cell>
          <cell r="F11090" t="str">
            <v>荣腾鸽舍-张廷旭</v>
          </cell>
        </row>
        <row r="11091">
          <cell r="C11091" t="str">
            <v>2025-06-1263111</v>
          </cell>
          <cell r="D11091" t="str">
            <v>灰</v>
          </cell>
          <cell r="E11091" t="str">
            <v>吴男</v>
          </cell>
          <cell r="F11091" t="str">
            <v>荣腾鸽舍-张廷旭</v>
          </cell>
        </row>
        <row r="11092">
          <cell r="C11092" t="str">
            <v>2025-06-1910555</v>
          </cell>
          <cell r="D11092" t="str">
            <v>轮</v>
          </cell>
          <cell r="E11092" t="str">
            <v>何乃权</v>
          </cell>
          <cell r="F11092" t="str">
            <v>荣翔鸽苑-肖荣涛</v>
          </cell>
        </row>
        <row r="11093">
          <cell r="C11093" t="str">
            <v>2025-06-1913151</v>
          </cell>
          <cell r="D11093" t="str">
            <v>红轮</v>
          </cell>
          <cell r="E11093" t="str">
            <v>何乃权</v>
          </cell>
          <cell r="F11093" t="str">
            <v>荣翔鸽苑-肖荣涛</v>
          </cell>
        </row>
        <row r="11094">
          <cell r="C11094" t="str">
            <v>2025-09-0367722</v>
          </cell>
          <cell r="D11094" t="str">
            <v>灰白条</v>
          </cell>
          <cell r="E11094" t="str">
            <v>龚险华</v>
          </cell>
          <cell r="F11094" t="str">
            <v>荣翔赛鸽-荣立明</v>
          </cell>
        </row>
        <row r="11095">
          <cell r="C11095" t="str">
            <v>2025-09-0367743</v>
          </cell>
          <cell r="D11095" t="str">
            <v>灰</v>
          </cell>
          <cell r="E11095" t="str">
            <v>龚险华</v>
          </cell>
          <cell r="F11095" t="str">
            <v>荣翔赛鸽-荣立明</v>
          </cell>
        </row>
        <row r="11096">
          <cell r="C11096" t="str">
            <v>2025-09-0367740</v>
          </cell>
          <cell r="D11096" t="str">
            <v>灰</v>
          </cell>
          <cell r="E11096" t="str">
            <v>龚险华</v>
          </cell>
          <cell r="F11096" t="str">
            <v>荣翔赛鸽-荣立明</v>
          </cell>
        </row>
        <row r="11097">
          <cell r="C11097" t="str">
            <v>2025-09-0367770</v>
          </cell>
          <cell r="D11097" t="str">
            <v>灰</v>
          </cell>
          <cell r="E11097" t="str">
            <v>龚险华</v>
          </cell>
          <cell r="F11097" t="str">
            <v>荣翔赛鸽-荣立明</v>
          </cell>
        </row>
        <row r="11098">
          <cell r="C11098" t="str">
            <v>2025-09-0367707</v>
          </cell>
          <cell r="D11098" t="str">
            <v>灰</v>
          </cell>
          <cell r="E11098" t="str">
            <v>龚险华</v>
          </cell>
          <cell r="F11098" t="str">
            <v>荣翔赛鸽-荣立明</v>
          </cell>
        </row>
        <row r="11099">
          <cell r="C11099" t="str">
            <v>2025-06-1622779</v>
          </cell>
          <cell r="D11099" t="str">
            <v>雨点</v>
          </cell>
          <cell r="E11099" t="str">
            <v>仝志强</v>
          </cell>
          <cell r="F11099" t="str">
            <v>荣鑫鸽苑-张志刚</v>
          </cell>
        </row>
        <row r="11100">
          <cell r="C11100" t="str">
            <v>2025-05-0616270</v>
          </cell>
          <cell r="D11100" t="str">
            <v>灰白条</v>
          </cell>
          <cell r="E11100" t="str">
            <v>王海富</v>
          </cell>
          <cell r="F11100" t="str">
            <v>荣耀辉煌-荣伟建</v>
          </cell>
        </row>
        <row r="11101">
          <cell r="C11101" t="str">
            <v>2025-05-0580292</v>
          </cell>
          <cell r="D11101" t="str">
            <v>雨点</v>
          </cell>
          <cell r="E11101" t="str">
            <v>王海富</v>
          </cell>
          <cell r="F11101" t="str">
            <v>荣耀辉煌-荣伟建</v>
          </cell>
        </row>
        <row r="11102">
          <cell r="C11102" t="str">
            <v>2025-05-0621478</v>
          </cell>
          <cell r="D11102" t="str">
            <v>灰</v>
          </cell>
          <cell r="E11102" t="str">
            <v>王海富</v>
          </cell>
          <cell r="F11102" t="str">
            <v>荣耀辉煌-荣伟建</v>
          </cell>
        </row>
        <row r="11103">
          <cell r="C11103" t="str">
            <v>2025-05-1216776</v>
          </cell>
          <cell r="D11103" t="str">
            <v>灰</v>
          </cell>
          <cell r="E11103" t="str">
            <v>王海富</v>
          </cell>
          <cell r="F11103" t="str">
            <v>荣耀辉煌-荣伟建</v>
          </cell>
        </row>
        <row r="11104">
          <cell r="C11104" t="str">
            <v>2025-05-1221292</v>
          </cell>
          <cell r="D11104" t="str">
            <v>灰</v>
          </cell>
          <cell r="E11104" t="str">
            <v>王海富</v>
          </cell>
          <cell r="F11104" t="str">
            <v>荣耀辉煌-荣伟建</v>
          </cell>
        </row>
        <row r="11105">
          <cell r="C11105" t="str">
            <v>2025-07-0485222</v>
          </cell>
          <cell r="D11105" t="str">
            <v>灰</v>
          </cell>
          <cell r="E11105" t="str">
            <v>李兆刚</v>
          </cell>
          <cell r="F11105" t="str">
            <v>荣智爱-刘中宝</v>
          </cell>
        </row>
        <row r="11106">
          <cell r="C11106" t="str">
            <v>2025-06-1302809</v>
          </cell>
          <cell r="D11106" t="str">
            <v>灰</v>
          </cell>
          <cell r="E11106" t="str">
            <v>庞营</v>
          </cell>
          <cell r="F11106" t="str">
            <v>如意鸽-潘靖</v>
          </cell>
        </row>
        <row r="11107">
          <cell r="C11107" t="str">
            <v>2025-06-1302805</v>
          </cell>
          <cell r="D11107" t="str">
            <v>灰</v>
          </cell>
          <cell r="E11107" t="str">
            <v>庞营</v>
          </cell>
          <cell r="F11107" t="str">
            <v>如意鸽-潘靖</v>
          </cell>
        </row>
        <row r="11108">
          <cell r="C11108" t="str">
            <v>2025-03-3162555</v>
          </cell>
          <cell r="D11108" t="str">
            <v>灰</v>
          </cell>
          <cell r="E11108" t="str">
            <v>张二明</v>
          </cell>
          <cell r="F11108" t="str">
            <v>如意辉煌-王树辉</v>
          </cell>
        </row>
        <row r="11109">
          <cell r="C11109" t="str">
            <v>2025-03-3162551</v>
          </cell>
          <cell r="D11109" t="str">
            <v>灰</v>
          </cell>
          <cell r="E11109" t="str">
            <v>张二明</v>
          </cell>
          <cell r="F11109" t="str">
            <v>如意辉煌-王树辉</v>
          </cell>
        </row>
        <row r="11110">
          <cell r="C11110" t="str">
            <v>2025-30-0798824</v>
          </cell>
          <cell r="D11110" t="str">
            <v>灰白条</v>
          </cell>
          <cell r="E11110" t="str">
            <v>艾地汉姆+张瑞</v>
          </cell>
          <cell r="F11110" t="str">
            <v>如孜图尔贡</v>
          </cell>
        </row>
        <row r="11111">
          <cell r="C11111" t="str">
            <v>2025-30-0798816</v>
          </cell>
          <cell r="D11111" t="str">
            <v>雨点</v>
          </cell>
          <cell r="E11111" t="str">
            <v>艾地汉姆+张瑞</v>
          </cell>
          <cell r="F11111" t="str">
            <v>如孜图尔贡</v>
          </cell>
        </row>
        <row r="11112">
          <cell r="C11112" t="str">
            <v>2025-30-0798845</v>
          </cell>
          <cell r="D11112" t="str">
            <v>花</v>
          </cell>
          <cell r="E11112" t="str">
            <v>艾地汉姆+张瑞</v>
          </cell>
          <cell r="F11112" t="str">
            <v>如孜图尔贡</v>
          </cell>
        </row>
        <row r="11113">
          <cell r="C11113" t="str">
            <v>2025-30-0798830</v>
          </cell>
          <cell r="D11113" t="str">
            <v>灰白条</v>
          </cell>
          <cell r="E11113" t="str">
            <v>艾地汉姆+张瑞</v>
          </cell>
          <cell r="F11113" t="str">
            <v>如孜图尔贡</v>
          </cell>
        </row>
        <row r="11114">
          <cell r="C11114" t="str">
            <v>2025-30-0798827</v>
          </cell>
          <cell r="D11114" t="str">
            <v>灰</v>
          </cell>
          <cell r="E11114" t="str">
            <v>艾地汉姆+张瑞</v>
          </cell>
          <cell r="F11114" t="str">
            <v>如孜图尔贡</v>
          </cell>
        </row>
        <row r="11115">
          <cell r="C11115" t="str">
            <v>2025-30-0798829</v>
          </cell>
          <cell r="D11115" t="str">
            <v>石板</v>
          </cell>
          <cell r="E11115" t="str">
            <v>艾地汉姆+张瑞</v>
          </cell>
          <cell r="F11115" t="str">
            <v>如孜图尔贡</v>
          </cell>
        </row>
        <row r="11116">
          <cell r="C11116" t="str">
            <v>2025-30-0798862</v>
          </cell>
          <cell r="D11116" t="str">
            <v>灰花</v>
          </cell>
          <cell r="E11116" t="str">
            <v>艾地汉姆+张瑞</v>
          </cell>
          <cell r="F11116" t="str">
            <v>如孜图尔贡</v>
          </cell>
        </row>
        <row r="11117">
          <cell r="C11117" t="str">
            <v>2025-30-0798859</v>
          </cell>
          <cell r="D11117" t="str">
            <v>雨点</v>
          </cell>
          <cell r="E11117" t="str">
            <v>艾地汉姆+张瑞</v>
          </cell>
          <cell r="F11117" t="str">
            <v>如孜图尔贡</v>
          </cell>
        </row>
        <row r="11118">
          <cell r="C11118" t="str">
            <v>2025-30-0798863</v>
          </cell>
          <cell r="D11118" t="str">
            <v>雨点</v>
          </cell>
          <cell r="E11118" t="str">
            <v>艾地汉姆+张瑞</v>
          </cell>
          <cell r="F11118" t="str">
            <v>如孜图尔贡</v>
          </cell>
        </row>
        <row r="11119">
          <cell r="C11119" t="str">
            <v>2025-30-0798823</v>
          </cell>
          <cell r="D11119" t="str">
            <v>灰</v>
          </cell>
          <cell r="E11119" t="str">
            <v>艾地汉姆+张瑞</v>
          </cell>
          <cell r="F11119" t="str">
            <v>如孜图尔贡</v>
          </cell>
        </row>
        <row r="11120">
          <cell r="C11120" t="str">
            <v>2025-06-1630640</v>
          </cell>
          <cell r="D11120" t="str">
            <v>灰</v>
          </cell>
          <cell r="E11120" t="str">
            <v>自送</v>
          </cell>
          <cell r="F11120" t="str">
            <v>锐锋鸽舍-陶阔</v>
          </cell>
        </row>
        <row r="11121">
          <cell r="C11121" t="str">
            <v>2025-06-1630628</v>
          </cell>
          <cell r="D11121" t="str">
            <v>灰</v>
          </cell>
          <cell r="E11121" t="str">
            <v>自送</v>
          </cell>
          <cell r="F11121" t="str">
            <v>锐锋鸽舍-陶阔</v>
          </cell>
        </row>
        <row r="11122">
          <cell r="C11122" t="str">
            <v>2025-06-1753022</v>
          </cell>
          <cell r="D11122" t="str">
            <v>灰</v>
          </cell>
          <cell r="E11122" t="str">
            <v>李强</v>
          </cell>
          <cell r="F11122" t="str">
            <v>锐金泓泽鸽舍-刘国军</v>
          </cell>
        </row>
        <row r="11123">
          <cell r="C11123" t="str">
            <v>2025-06-1753005</v>
          </cell>
          <cell r="D11123" t="str">
            <v>灰</v>
          </cell>
          <cell r="E11123" t="str">
            <v>李强</v>
          </cell>
          <cell r="F11123" t="str">
            <v>锐金泓泽鸽舍-刘国军</v>
          </cell>
        </row>
        <row r="11124">
          <cell r="C11124" t="str">
            <v>2025-06-1462066</v>
          </cell>
          <cell r="D11124" t="str">
            <v>灰</v>
          </cell>
          <cell r="E11124" t="str">
            <v>刘玉勇</v>
          </cell>
          <cell r="F11124" t="str">
            <v>瑞丽鸽舍-王丽</v>
          </cell>
        </row>
        <row r="11125">
          <cell r="C11125" t="str">
            <v>2025-06-1489068</v>
          </cell>
          <cell r="D11125" t="str">
            <v>雨点</v>
          </cell>
          <cell r="E11125" t="str">
            <v>刘玉勇</v>
          </cell>
          <cell r="F11125" t="str">
            <v>瑞丽鸽舍-王丽</v>
          </cell>
        </row>
        <row r="11126">
          <cell r="C11126" t="str">
            <v>2025-06-0523953</v>
          </cell>
          <cell r="D11126" t="str">
            <v>绛</v>
          </cell>
          <cell r="E11126" t="str">
            <v>刘玉勇</v>
          </cell>
          <cell r="F11126" t="str">
            <v>瑞丽鸽舍-王丽</v>
          </cell>
        </row>
        <row r="11127">
          <cell r="C11127" t="str">
            <v>2025-06-0523954</v>
          </cell>
          <cell r="D11127" t="str">
            <v>绛白条</v>
          </cell>
          <cell r="E11127" t="str">
            <v>刘玉勇</v>
          </cell>
          <cell r="F11127" t="str">
            <v>瑞丽鸽舍-王丽</v>
          </cell>
        </row>
        <row r="11128">
          <cell r="C11128" t="str">
            <v>2025-06-0523955</v>
          </cell>
          <cell r="D11128" t="str">
            <v>雨点</v>
          </cell>
          <cell r="E11128" t="str">
            <v>刘玉勇</v>
          </cell>
          <cell r="F11128" t="str">
            <v>瑞丽鸽舍-王丽</v>
          </cell>
        </row>
        <row r="11129">
          <cell r="C11129" t="str">
            <v>2025-06-1463143</v>
          </cell>
          <cell r="D11129" t="str">
            <v>灰</v>
          </cell>
          <cell r="E11129" t="str">
            <v>刘玉勇</v>
          </cell>
          <cell r="F11129" t="str">
            <v>瑞丽鸽舍-王丽</v>
          </cell>
        </row>
        <row r="11130">
          <cell r="C11130" t="str">
            <v>2025-06-1463142</v>
          </cell>
          <cell r="D11130" t="str">
            <v>灰</v>
          </cell>
          <cell r="E11130" t="str">
            <v>刘玉勇</v>
          </cell>
          <cell r="F11130" t="str">
            <v>瑞丽鸽舍-王丽</v>
          </cell>
        </row>
        <row r="11131">
          <cell r="C11131" t="str">
            <v>2025-06-1585028</v>
          </cell>
          <cell r="D11131" t="str">
            <v>灰花</v>
          </cell>
          <cell r="E11131" t="str">
            <v>刘景权</v>
          </cell>
          <cell r="F11131" t="str">
            <v>瑞丽鸽舍-王丽</v>
          </cell>
        </row>
        <row r="11132">
          <cell r="C11132" t="str">
            <v>2025-06-0853089</v>
          </cell>
          <cell r="D11132" t="str">
            <v>雨点</v>
          </cell>
          <cell r="E11132" t="str">
            <v>刘玉勇</v>
          </cell>
          <cell r="F11132" t="str">
            <v>瑞丽鸽舍-王丽</v>
          </cell>
        </row>
        <row r="11133">
          <cell r="C11133" t="str">
            <v>2025-06-0852088</v>
          </cell>
          <cell r="D11133" t="str">
            <v>灰</v>
          </cell>
          <cell r="E11133" t="str">
            <v>刘玉勇</v>
          </cell>
          <cell r="F11133" t="str">
            <v>瑞丽鸽舍-王丽</v>
          </cell>
        </row>
        <row r="11134">
          <cell r="C11134" t="str">
            <v>2025-06-0853068</v>
          </cell>
          <cell r="D11134" t="str">
            <v>灰</v>
          </cell>
          <cell r="E11134" t="str">
            <v>刘玉勇</v>
          </cell>
          <cell r="F11134" t="str">
            <v>瑞丽鸽舍-王丽</v>
          </cell>
        </row>
        <row r="11135">
          <cell r="C11135" t="str">
            <v>2025-05-0734166</v>
          </cell>
          <cell r="D11135" t="str">
            <v>灰</v>
          </cell>
          <cell r="E11135" t="str">
            <v>王海富</v>
          </cell>
          <cell r="F11135" t="str">
            <v>瑞琦鸽舍-王军</v>
          </cell>
        </row>
        <row r="11136">
          <cell r="C11136" t="str">
            <v>2025-05-0734167</v>
          </cell>
          <cell r="D11136" t="str">
            <v>雨点</v>
          </cell>
          <cell r="E11136" t="str">
            <v>王海富</v>
          </cell>
          <cell r="F11136" t="str">
            <v>瑞琦鸽舍-王军</v>
          </cell>
        </row>
        <row r="11137">
          <cell r="C11137" t="str">
            <v>2025-06-2060700</v>
          </cell>
          <cell r="D11137" t="str">
            <v>灰</v>
          </cell>
          <cell r="E11137" t="str">
            <v>刘景权</v>
          </cell>
          <cell r="F11137" t="str">
            <v>瑞旺通飞鸽业-管洪旺</v>
          </cell>
        </row>
        <row r="11138">
          <cell r="C11138" t="str">
            <v>2025-06-2060612</v>
          </cell>
          <cell r="D11138" t="str">
            <v>雨白条</v>
          </cell>
          <cell r="E11138" t="str">
            <v>刘景权</v>
          </cell>
          <cell r="F11138" t="str">
            <v>瑞旺通飞鸽业-管洪旺</v>
          </cell>
        </row>
        <row r="11139">
          <cell r="C11139" t="str">
            <v>2025-06-2060617</v>
          </cell>
          <cell r="D11139" t="str">
            <v>灰</v>
          </cell>
          <cell r="E11139" t="str">
            <v>刘景权</v>
          </cell>
          <cell r="F11139" t="str">
            <v>瑞旺通飞鸽业-管洪旺</v>
          </cell>
        </row>
        <row r="11140">
          <cell r="C11140" t="str">
            <v>2025-06-0600938</v>
          </cell>
          <cell r="D11140" t="str">
            <v>灰</v>
          </cell>
          <cell r="E11140" t="str">
            <v>孙立权</v>
          </cell>
          <cell r="F11140" t="str">
            <v>瑞云翔-孙国有</v>
          </cell>
        </row>
        <row r="11141">
          <cell r="C11141" t="str">
            <v>2025-06-0600906</v>
          </cell>
          <cell r="D11141" t="str">
            <v>雨点</v>
          </cell>
          <cell r="E11141" t="str">
            <v>孙立权</v>
          </cell>
          <cell r="F11141" t="str">
            <v>瑞云翔-孙国有</v>
          </cell>
        </row>
        <row r="11142">
          <cell r="C11142" t="str">
            <v>2025-06-0442238</v>
          </cell>
          <cell r="D11142" t="str">
            <v>灰</v>
          </cell>
          <cell r="E11142" t="str">
            <v>自送</v>
          </cell>
          <cell r="F11142" t="str">
            <v>睿龙鸽业-李辉</v>
          </cell>
        </row>
        <row r="11143">
          <cell r="C11143" t="str">
            <v>2025-06-0442231</v>
          </cell>
          <cell r="D11143" t="str">
            <v>灰</v>
          </cell>
          <cell r="E11143" t="str">
            <v>付军</v>
          </cell>
          <cell r="F11143" t="str">
            <v>睿龙鸽业-李辉</v>
          </cell>
        </row>
        <row r="11144">
          <cell r="C11144" t="str">
            <v>2025-06-0442242</v>
          </cell>
          <cell r="D11144" t="str">
            <v>灰</v>
          </cell>
          <cell r="E11144" t="str">
            <v>王永波</v>
          </cell>
          <cell r="F11144" t="str">
            <v>睿龙鸽业-李辉</v>
          </cell>
        </row>
        <row r="11145">
          <cell r="C11145" t="str">
            <v>2025-06-0442241</v>
          </cell>
          <cell r="D11145" t="str">
            <v>灰</v>
          </cell>
          <cell r="E11145" t="str">
            <v>王永波</v>
          </cell>
          <cell r="F11145" t="str">
            <v>睿龙鸽业-李辉</v>
          </cell>
        </row>
        <row r="11146">
          <cell r="C11146" t="str">
            <v>2025-06-0442204</v>
          </cell>
          <cell r="D11146" t="str">
            <v>红轮</v>
          </cell>
          <cell r="E11146" t="str">
            <v>王永波</v>
          </cell>
          <cell r="F11146" t="str">
            <v>睿龙鸽业-李辉</v>
          </cell>
        </row>
        <row r="11147">
          <cell r="C11147" t="str">
            <v>2025-06-0442203</v>
          </cell>
          <cell r="D11147" t="str">
            <v>红轮</v>
          </cell>
          <cell r="E11147" t="str">
            <v>王永波</v>
          </cell>
          <cell r="F11147" t="str">
            <v>睿龙鸽业-李辉</v>
          </cell>
        </row>
        <row r="11148">
          <cell r="C11148" t="str">
            <v>2025-06-0336001</v>
          </cell>
          <cell r="D11148" t="str">
            <v>红轮</v>
          </cell>
          <cell r="E11148" t="str">
            <v>王永波</v>
          </cell>
          <cell r="F11148" t="str">
            <v>睿龙鸽业-李辉</v>
          </cell>
        </row>
        <row r="11149">
          <cell r="C11149" t="str">
            <v>2025-06-0442253</v>
          </cell>
          <cell r="D11149" t="str">
            <v>灰</v>
          </cell>
          <cell r="E11149" t="str">
            <v>王永波</v>
          </cell>
          <cell r="F11149" t="str">
            <v>睿龙鸽业-李辉</v>
          </cell>
        </row>
        <row r="11150">
          <cell r="C11150" t="str">
            <v>2025-06-0442252</v>
          </cell>
          <cell r="D11150" t="str">
            <v>灰</v>
          </cell>
          <cell r="E11150" t="str">
            <v>王永波</v>
          </cell>
          <cell r="F11150" t="str">
            <v>睿龙鸽业-李辉</v>
          </cell>
        </row>
        <row r="11151">
          <cell r="C11151" t="str">
            <v>2025-06-0442251</v>
          </cell>
          <cell r="D11151" t="str">
            <v>灰花</v>
          </cell>
          <cell r="E11151" t="str">
            <v>王永波</v>
          </cell>
          <cell r="F11151" t="str">
            <v>睿龙鸽业-李辉</v>
          </cell>
        </row>
        <row r="11152">
          <cell r="C11152" t="str">
            <v>2025-06-0442271</v>
          </cell>
          <cell r="D11152" t="str">
            <v>灰</v>
          </cell>
          <cell r="E11152" t="str">
            <v>王永波</v>
          </cell>
          <cell r="F11152" t="str">
            <v>睿龙鸽业-李辉</v>
          </cell>
        </row>
        <row r="11153">
          <cell r="C11153" t="str">
            <v>2025-06-0442272</v>
          </cell>
          <cell r="D11153" t="str">
            <v>灰</v>
          </cell>
          <cell r="E11153" t="str">
            <v>王永波</v>
          </cell>
          <cell r="F11153" t="str">
            <v>睿龙鸽业-李辉</v>
          </cell>
        </row>
        <row r="11154">
          <cell r="C11154" t="str">
            <v>2025-06-1295139</v>
          </cell>
          <cell r="D11154" t="str">
            <v>灰</v>
          </cell>
          <cell r="E11154" t="str">
            <v>马辉</v>
          </cell>
          <cell r="F11154" t="str">
            <v>睿龙鸽业-李辉</v>
          </cell>
        </row>
        <row r="11155">
          <cell r="C11155" t="str">
            <v>2025-19-0225931</v>
          </cell>
          <cell r="D11155" t="str">
            <v>灰</v>
          </cell>
          <cell r="E11155" t="str">
            <v>张晓光</v>
          </cell>
          <cell r="F11155" t="str">
            <v>睿翼天翔-张志东</v>
          </cell>
        </row>
        <row r="11156">
          <cell r="C11156" t="str">
            <v>2025-19-0032631</v>
          </cell>
          <cell r="D11156" t="str">
            <v>雨白条</v>
          </cell>
          <cell r="E11156" t="str">
            <v>张晓光</v>
          </cell>
          <cell r="F11156" t="str">
            <v>睿翼天翔-张志东</v>
          </cell>
        </row>
        <row r="11157">
          <cell r="C11157" t="str">
            <v>2025-06-1203755</v>
          </cell>
          <cell r="D11157" t="str">
            <v>灰</v>
          </cell>
          <cell r="E11157" t="str">
            <v>唐国君</v>
          </cell>
          <cell r="F11157" t="str">
            <v>睿懿鸽舍-杨东波</v>
          </cell>
        </row>
        <row r="11158">
          <cell r="C11158" t="str">
            <v>2025-06-0898040</v>
          </cell>
          <cell r="D11158" t="str">
            <v>雨点</v>
          </cell>
          <cell r="E11158" t="str">
            <v>唐国君</v>
          </cell>
          <cell r="F11158" t="str">
            <v>睿懿鸽舍-杨东波</v>
          </cell>
        </row>
        <row r="11159">
          <cell r="C11159" t="str">
            <v>2025-06-1203775</v>
          </cell>
          <cell r="D11159" t="str">
            <v>灰</v>
          </cell>
          <cell r="E11159" t="str">
            <v>唐国君</v>
          </cell>
          <cell r="F11159" t="str">
            <v>睿懿鸽舍-杨东波</v>
          </cell>
        </row>
        <row r="11160">
          <cell r="C11160" t="str">
            <v>2025-06-1203789</v>
          </cell>
          <cell r="D11160" t="str">
            <v>灰</v>
          </cell>
          <cell r="E11160" t="str">
            <v>唐国君</v>
          </cell>
          <cell r="F11160" t="str">
            <v>睿懿鸽舍-杨东波</v>
          </cell>
        </row>
        <row r="11161">
          <cell r="C11161" t="str">
            <v>2025-06-1203783</v>
          </cell>
          <cell r="D11161" t="str">
            <v>灰</v>
          </cell>
          <cell r="E11161" t="str">
            <v>唐国君</v>
          </cell>
          <cell r="F11161" t="str">
            <v>睿懿鸽舍-杨东波</v>
          </cell>
        </row>
        <row r="11162">
          <cell r="C11162" t="str">
            <v>2025-06-1307712</v>
          </cell>
          <cell r="D11162" t="str">
            <v>灰</v>
          </cell>
          <cell r="E11162" t="str">
            <v>王磊</v>
          </cell>
          <cell r="F11162" t="str">
            <v>润兴鹿业-齐伟</v>
          </cell>
        </row>
        <row r="11163">
          <cell r="C11163" t="str">
            <v>2025-06-1307750</v>
          </cell>
          <cell r="D11163" t="str">
            <v>灰</v>
          </cell>
          <cell r="E11163" t="str">
            <v>王磊</v>
          </cell>
          <cell r="F11163" t="str">
            <v>润兴鹿业-齐伟</v>
          </cell>
        </row>
        <row r="11164">
          <cell r="C11164" t="str">
            <v>2025-06-1307703</v>
          </cell>
          <cell r="D11164" t="str">
            <v>灰</v>
          </cell>
          <cell r="E11164" t="str">
            <v>王磊</v>
          </cell>
          <cell r="F11164" t="str">
            <v>润兴鹿业-齐伟</v>
          </cell>
        </row>
        <row r="11165">
          <cell r="C11165" t="str">
            <v>2025-03-0707771</v>
          </cell>
          <cell r="D11165" t="str">
            <v>灰</v>
          </cell>
          <cell r="E11165" t="str">
            <v>唐山小魏</v>
          </cell>
          <cell r="F11165" t="str">
            <v>润泽鸽业-姜涛</v>
          </cell>
        </row>
        <row r="11166">
          <cell r="C11166" t="str">
            <v>2025-03-0707778</v>
          </cell>
          <cell r="D11166" t="str">
            <v>灰花</v>
          </cell>
          <cell r="E11166" t="str">
            <v>唐山小魏</v>
          </cell>
          <cell r="F11166" t="str">
            <v>润泽鸽业-姜涛</v>
          </cell>
        </row>
        <row r="11167">
          <cell r="C11167" t="str">
            <v>2025-03-0707738</v>
          </cell>
          <cell r="D11167" t="str">
            <v>灰</v>
          </cell>
          <cell r="E11167" t="str">
            <v>唐山小魏</v>
          </cell>
          <cell r="F11167" t="str">
            <v>润泽鸽业-姜涛</v>
          </cell>
        </row>
        <row r="11168">
          <cell r="C11168" t="str">
            <v>2025-06-1717333</v>
          </cell>
          <cell r="D11168" t="str">
            <v>灰花</v>
          </cell>
          <cell r="E11168" t="str">
            <v>小雪</v>
          </cell>
          <cell r="F11168" t="str">
            <v>若暄家园-孙宁+马静</v>
          </cell>
        </row>
        <row r="11169">
          <cell r="C11169" t="str">
            <v>2025-06-1717321</v>
          </cell>
          <cell r="D11169" t="str">
            <v>雨点</v>
          </cell>
          <cell r="E11169" t="str">
            <v>小雪</v>
          </cell>
          <cell r="F11169" t="str">
            <v>若暄家园-孙宁+马静</v>
          </cell>
        </row>
        <row r="11170">
          <cell r="C11170" t="str">
            <v>2025-15-0188711</v>
          </cell>
          <cell r="D11170" t="str">
            <v>雨点</v>
          </cell>
          <cell r="E11170" t="str">
            <v>徐龙燕</v>
          </cell>
          <cell r="F11170" t="str">
            <v>若阳鸽舍-高爱芳</v>
          </cell>
        </row>
        <row r="11171">
          <cell r="C11171" t="str">
            <v>2025-15-0188718</v>
          </cell>
          <cell r="D11171" t="str">
            <v>雨点</v>
          </cell>
          <cell r="E11171" t="str">
            <v>徐龙燕</v>
          </cell>
          <cell r="F11171" t="str">
            <v>若阳鸽舍-高爱芳</v>
          </cell>
        </row>
        <row r="11172">
          <cell r="C11172" t="str">
            <v>2025-15-0188706</v>
          </cell>
          <cell r="D11172" t="str">
            <v>灰</v>
          </cell>
          <cell r="E11172" t="str">
            <v>徐龙燕</v>
          </cell>
          <cell r="F11172" t="str">
            <v>若阳鸽舍-高爱芳</v>
          </cell>
        </row>
        <row r="11173">
          <cell r="C11173" t="str">
            <v>2025-15-0188717</v>
          </cell>
          <cell r="D11173" t="str">
            <v>灰</v>
          </cell>
          <cell r="E11173" t="str">
            <v>徐龙燕</v>
          </cell>
          <cell r="F11173" t="str">
            <v>若阳鸽舍-高爱芳</v>
          </cell>
        </row>
        <row r="11174">
          <cell r="C11174" t="str">
            <v>2025-06-1761222</v>
          </cell>
          <cell r="D11174" t="str">
            <v>灰</v>
          </cell>
          <cell r="E11174" t="str">
            <v>卢健</v>
          </cell>
          <cell r="F11174" t="str">
            <v>赛将鸽舍-刘立国</v>
          </cell>
        </row>
        <row r="11175">
          <cell r="C11175" t="str">
            <v>2025-05-0574771</v>
          </cell>
          <cell r="D11175" t="str">
            <v>黑</v>
          </cell>
          <cell r="E11175" t="str">
            <v>白乙拉</v>
          </cell>
          <cell r="F11175" t="str">
            <v>赛妮优选-侯吉祥</v>
          </cell>
        </row>
        <row r="11176">
          <cell r="C11176" t="str">
            <v>2025-05-0574777</v>
          </cell>
          <cell r="D11176" t="str">
            <v>灰</v>
          </cell>
          <cell r="E11176" t="str">
            <v>白乙拉</v>
          </cell>
          <cell r="F11176" t="str">
            <v>赛妮优选-侯吉祥</v>
          </cell>
        </row>
        <row r="11177">
          <cell r="C11177" t="str">
            <v>2025-06-0334481</v>
          </cell>
          <cell r="D11177" t="str">
            <v>雨点</v>
          </cell>
          <cell r="E11177" t="str">
            <v>韦军立</v>
          </cell>
          <cell r="F11177" t="str">
            <v>三宝鸽舍-张杰</v>
          </cell>
        </row>
        <row r="11178">
          <cell r="C11178" t="str">
            <v>2025-09-0334478</v>
          </cell>
          <cell r="D11178" t="str">
            <v>灰</v>
          </cell>
          <cell r="E11178" t="str">
            <v>韦军立</v>
          </cell>
          <cell r="F11178" t="str">
            <v>三宝鸽舍-张杰</v>
          </cell>
        </row>
        <row r="11179">
          <cell r="C11179" t="str">
            <v>2025-09-0334482</v>
          </cell>
          <cell r="D11179" t="str">
            <v>雨点</v>
          </cell>
          <cell r="E11179" t="str">
            <v>韦军立</v>
          </cell>
          <cell r="F11179" t="str">
            <v>三宝鸽舍-张杰</v>
          </cell>
        </row>
        <row r="11180">
          <cell r="C11180" t="str">
            <v>2025-09-0334484</v>
          </cell>
          <cell r="D11180" t="str">
            <v>灰</v>
          </cell>
          <cell r="E11180" t="str">
            <v>韦军立</v>
          </cell>
          <cell r="F11180" t="str">
            <v>三宝鸽舍-张杰</v>
          </cell>
        </row>
        <row r="11181">
          <cell r="C11181" t="str">
            <v>2025-09-0334483</v>
          </cell>
          <cell r="D11181" t="str">
            <v>灰</v>
          </cell>
          <cell r="E11181" t="str">
            <v>韦军立</v>
          </cell>
          <cell r="F11181" t="str">
            <v>三宝鸽舍-张杰</v>
          </cell>
        </row>
        <row r="11182">
          <cell r="C11182" t="str">
            <v>2025-09-0334479</v>
          </cell>
          <cell r="D11182" t="str">
            <v>灰</v>
          </cell>
          <cell r="E11182" t="str">
            <v>韦军立</v>
          </cell>
          <cell r="F11182" t="str">
            <v>三宝鸽舍-张杰</v>
          </cell>
        </row>
        <row r="11183">
          <cell r="C11183" t="str">
            <v>2025-06-1671692</v>
          </cell>
          <cell r="D11183" t="str">
            <v>灰</v>
          </cell>
          <cell r="E11183" t="str">
            <v>崔大鹏</v>
          </cell>
          <cell r="F11183" t="str">
            <v>三和通鸽业-王海龙</v>
          </cell>
        </row>
        <row r="11184">
          <cell r="C11184" t="str">
            <v>2025-06-1671672</v>
          </cell>
          <cell r="D11184" t="str">
            <v>雨点</v>
          </cell>
          <cell r="E11184" t="str">
            <v>崔大鹏</v>
          </cell>
          <cell r="F11184" t="str">
            <v>三和通鸽业-王海龙</v>
          </cell>
        </row>
        <row r="11185">
          <cell r="C11185" t="str">
            <v>2025-01-1809044</v>
          </cell>
          <cell r="D11185" t="str">
            <v>灰</v>
          </cell>
          <cell r="E11185" t="str">
            <v>张成</v>
          </cell>
          <cell r="F11185" t="str">
            <v>三河聚友赛鸽俱乐部-张成</v>
          </cell>
        </row>
        <row r="11186">
          <cell r="C11186" t="str">
            <v>2025-01-1809036</v>
          </cell>
          <cell r="D11186" t="str">
            <v>灰</v>
          </cell>
          <cell r="E11186" t="str">
            <v>张成</v>
          </cell>
          <cell r="F11186" t="str">
            <v>三河聚友赛鸽俱乐部-张成</v>
          </cell>
        </row>
        <row r="11187">
          <cell r="C11187" t="str">
            <v>2025-01-1809045</v>
          </cell>
          <cell r="D11187" t="str">
            <v>灰</v>
          </cell>
          <cell r="E11187" t="str">
            <v>张成</v>
          </cell>
          <cell r="F11187" t="str">
            <v>三河聚友赛鸽俱乐部-张成</v>
          </cell>
        </row>
        <row r="11188">
          <cell r="C11188" t="str">
            <v>2025-01-1722041</v>
          </cell>
          <cell r="D11188" t="str">
            <v>雨点</v>
          </cell>
          <cell r="E11188" t="str">
            <v>张成</v>
          </cell>
          <cell r="F11188" t="str">
            <v>三河聚友赛鸽俱乐部-张成</v>
          </cell>
        </row>
        <row r="11189">
          <cell r="C11189" t="str">
            <v>2025-03-0174125</v>
          </cell>
          <cell r="D11189" t="str">
            <v>雨白条</v>
          </cell>
          <cell r="E11189" t="str">
            <v>张成</v>
          </cell>
          <cell r="F11189" t="str">
            <v>三河聚友赛鸽俱乐部-张成</v>
          </cell>
        </row>
        <row r="11190">
          <cell r="C11190" t="str">
            <v>2025-06-1434565</v>
          </cell>
          <cell r="D11190" t="str">
            <v>灰</v>
          </cell>
          <cell r="E11190" t="str">
            <v>王毅强</v>
          </cell>
          <cell r="F11190" t="str">
            <v>三星农业-吴刚</v>
          </cell>
        </row>
        <row r="11191">
          <cell r="C11191" t="str">
            <v>2025-06-1434562</v>
          </cell>
          <cell r="D11191" t="str">
            <v>灰</v>
          </cell>
          <cell r="E11191" t="str">
            <v>王毅强</v>
          </cell>
          <cell r="F11191" t="str">
            <v>三星农业-吴刚</v>
          </cell>
        </row>
        <row r="11192">
          <cell r="C11192" t="str">
            <v>2025-06-1434567</v>
          </cell>
          <cell r="D11192" t="str">
            <v>灰</v>
          </cell>
          <cell r="E11192" t="str">
            <v>王毅强</v>
          </cell>
          <cell r="F11192" t="str">
            <v>三星农业-吴刚</v>
          </cell>
        </row>
        <row r="11193">
          <cell r="C11193" t="str">
            <v>2025-06-0999866</v>
          </cell>
          <cell r="D11193" t="str">
            <v>灰</v>
          </cell>
          <cell r="E11193" t="str">
            <v>杜立鑫</v>
          </cell>
          <cell r="F11193" t="str">
            <v>三星农业-吴刚</v>
          </cell>
        </row>
        <row r="11194">
          <cell r="C11194" t="str">
            <v>2025-06-0999867</v>
          </cell>
          <cell r="D11194" t="str">
            <v>灰</v>
          </cell>
          <cell r="E11194" t="str">
            <v>杜立鑫</v>
          </cell>
          <cell r="F11194" t="str">
            <v>三星农业-吴刚</v>
          </cell>
        </row>
        <row r="11195">
          <cell r="C11195" t="str">
            <v>2025-06-0999809</v>
          </cell>
          <cell r="D11195" t="str">
            <v>雨白条</v>
          </cell>
          <cell r="E11195" t="str">
            <v>杜立鑫</v>
          </cell>
          <cell r="F11195" t="str">
            <v>三星农业-吴刚</v>
          </cell>
        </row>
        <row r="11196">
          <cell r="C11196" t="str">
            <v>2025-06-0999877</v>
          </cell>
          <cell r="D11196" t="str">
            <v>灰</v>
          </cell>
          <cell r="E11196" t="str">
            <v>杜立鑫</v>
          </cell>
          <cell r="F11196" t="str">
            <v>三星农业-吴刚</v>
          </cell>
        </row>
        <row r="11197">
          <cell r="C11197" t="str">
            <v>2025-06-0999881</v>
          </cell>
          <cell r="D11197" t="str">
            <v>灰</v>
          </cell>
          <cell r="E11197" t="str">
            <v>杜立鑫</v>
          </cell>
          <cell r="F11197" t="str">
            <v>三星农业-吴刚</v>
          </cell>
        </row>
        <row r="11198">
          <cell r="C11198" t="str">
            <v>2025-06-0076642</v>
          </cell>
          <cell r="D11198" t="str">
            <v>灰</v>
          </cell>
          <cell r="E11198" t="str">
            <v>仝志强</v>
          </cell>
          <cell r="F11198" t="str">
            <v>三燕飞鸽徐世武+毕冠军</v>
          </cell>
        </row>
        <row r="11199">
          <cell r="C11199" t="str">
            <v>2025-06-1949748</v>
          </cell>
          <cell r="D11199" t="str">
            <v>灰</v>
          </cell>
          <cell r="E11199" t="str">
            <v>毕胜</v>
          </cell>
          <cell r="F11199" t="str">
            <v>三燕飞鸽徐世武+毕冠军</v>
          </cell>
        </row>
        <row r="11200">
          <cell r="C11200" t="str">
            <v>2025-06-1956008</v>
          </cell>
          <cell r="D11200" t="str">
            <v>灰</v>
          </cell>
          <cell r="E11200" t="str">
            <v>堃旭</v>
          </cell>
          <cell r="F11200" t="str">
            <v>三燕飞鸽徐世武+毕冠军</v>
          </cell>
        </row>
        <row r="11201">
          <cell r="C11201" t="str">
            <v>2025-06-1956003</v>
          </cell>
          <cell r="D11201" t="str">
            <v>灰</v>
          </cell>
          <cell r="E11201" t="str">
            <v>堃旭</v>
          </cell>
          <cell r="F11201" t="str">
            <v>三燕飞鸽徐世武+毕冠军</v>
          </cell>
        </row>
        <row r="11202">
          <cell r="C11202" t="str">
            <v>2025-06-1949722</v>
          </cell>
          <cell r="D11202" t="str">
            <v>雨点</v>
          </cell>
          <cell r="E11202" t="str">
            <v>毕胜</v>
          </cell>
          <cell r="F11202" t="str">
            <v>三燕飞鸽徐世武+毕冠军</v>
          </cell>
        </row>
        <row r="11203">
          <cell r="C11203" t="str">
            <v>2025-06-1949721</v>
          </cell>
          <cell r="D11203" t="str">
            <v>雨白条</v>
          </cell>
          <cell r="E11203" t="str">
            <v>毕胜</v>
          </cell>
          <cell r="F11203" t="str">
            <v>三燕飞鸽徐世武+毕冠军</v>
          </cell>
        </row>
        <row r="11204">
          <cell r="C11204" t="str">
            <v>2025-30-0721957</v>
          </cell>
          <cell r="D11204" t="str">
            <v>绛</v>
          </cell>
          <cell r="E11204" t="str">
            <v>艾地汉姆+张瑞</v>
          </cell>
          <cell r="F11204" t="str">
            <v>色麦尔热依木</v>
          </cell>
        </row>
        <row r="11205">
          <cell r="C11205" t="str">
            <v>2025-30-0405765</v>
          </cell>
          <cell r="D11205" t="str">
            <v>雨点</v>
          </cell>
          <cell r="E11205" t="str">
            <v>艾地汉姆+张瑞</v>
          </cell>
          <cell r="F11205" t="str">
            <v>色麦尔热依木</v>
          </cell>
        </row>
        <row r="11206">
          <cell r="C11206" t="str">
            <v>2025-30-0721958</v>
          </cell>
          <cell r="D11206" t="str">
            <v>灰</v>
          </cell>
          <cell r="E11206" t="str">
            <v>艾地汉姆+张瑞</v>
          </cell>
          <cell r="F11206" t="str">
            <v>色麦尔热依木</v>
          </cell>
        </row>
        <row r="11207">
          <cell r="C11207" t="str">
            <v>2025-06-0851196</v>
          </cell>
          <cell r="D11207" t="str">
            <v>灰花</v>
          </cell>
          <cell r="E11207" t="str">
            <v>杨林</v>
          </cell>
          <cell r="F11207" t="str">
            <v>森鸽家族-田森+田华维</v>
          </cell>
        </row>
        <row r="11208">
          <cell r="C11208" t="str">
            <v>2025-06-0243355</v>
          </cell>
          <cell r="D11208" t="str">
            <v>雨点</v>
          </cell>
          <cell r="E11208" t="str">
            <v>杨林</v>
          </cell>
          <cell r="F11208" t="str">
            <v>森鸽家族-田森+田华维</v>
          </cell>
        </row>
        <row r="11209">
          <cell r="C11209" t="str">
            <v>2025-03-0321121</v>
          </cell>
          <cell r="D11209" t="str">
            <v>红轮</v>
          </cell>
          <cell r="E11209" t="str">
            <v>杨林</v>
          </cell>
          <cell r="F11209" t="str">
            <v>森鸽家族-田森+田华维</v>
          </cell>
        </row>
        <row r="11210">
          <cell r="C11210" t="str">
            <v>2025-06-0243385</v>
          </cell>
          <cell r="D11210" t="str">
            <v>雨点</v>
          </cell>
          <cell r="E11210" t="str">
            <v>杨林</v>
          </cell>
          <cell r="F11210" t="str">
            <v>森鸽家族-田森+田华维</v>
          </cell>
        </row>
        <row r="11211">
          <cell r="C11211" t="str">
            <v>2025-06-0851155</v>
          </cell>
          <cell r="D11211" t="str">
            <v>灰花</v>
          </cell>
          <cell r="E11211" t="str">
            <v>杨林</v>
          </cell>
          <cell r="F11211" t="str">
            <v>森鸽家族-田森+田华维</v>
          </cell>
        </row>
        <row r="11212">
          <cell r="C11212" t="str">
            <v>2025-06-0647175</v>
          </cell>
          <cell r="D11212" t="str">
            <v>灰</v>
          </cell>
          <cell r="E11212" t="str">
            <v>姚剑</v>
          </cell>
          <cell r="F11212" t="str">
            <v>森林木业-项俊+海城王永波</v>
          </cell>
        </row>
        <row r="11213">
          <cell r="C11213" t="str">
            <v>2025-06-0647148</v>
          </cell>
          <cell r="D11213" t="str">
            <v>灰</v>
          </cell>
          <cell r="E11213" t="str">
            <v>姚剑</v>
          </cell>
          <cell r="F11213" t="str">
            <v>森林木业-项俊+海城王永波</v>
          </cell>
        </row>
        <row r="11214">
          <cell r="C11214" t="str">
            <v>2025-06-0647174</v>
          </cell>
          <cell r="D11214" t="str">
            <v>灰白条</v>
          </cell>
          <cell r="E11214" t="str">
            <v>姚剑</v>
          </cell>
          <cell r="F11214" t="str">
            <v>森林木业-项俊+海城王永波</v>
          </cell>
        </row>
        <row r="11215">
          <cell r="C11215" t="str">
            <v>2025-03-2440337</v>
          </cell>
          <cell r="D11215" t="str">
            <v>灰</v>
          </cell>
          <cell r="E11215" t="str">
            <v>姚剑</v>
          </cell>
          <cell r="F11215" t="str">
            <v>森林木业-项俊+海城王永波</v>
          </cell>
        </row>
        <row r="11216">
          <cell r="C11216" t="str">
            <v>2025-03-2440332</v>
          </cell>
          <cell r="D11216" t="str">
            <v>灰</v>
          </cell>
          <cell r="E11216" t="str">
            <v>姚剑</v>
          </cell>
          <cell r="F11216" t="str">
            <v>森林木业-项俊+海城王永波</v>
          </cell>
        </row>
        <row r="11217">
          <cell r="C11217" t="str">
            <v>2025-06-1928101</v>
          </cell>
          <cell r="D11217" t="str">
            <v>灰</v>
          </cell>
          <cell r="E11217" t="str">
            <v>小雪</v>
          </cell>
          <cell r="F11217" t="str">
            <v>森林木业-项俊+海城王永波</v>
          </cell>
        </row>
        <row r="11218">
          <cell r="C11218" t="str">
            <v>2025-06-1928107</v>
          </cell>
          <cell r="D11218" t="str">
            <v>雨点</v>
          </cell>
          <cell r="E11218" t="str">
            <v>小雪</v>
          </cell>
          <cell r="F11218" t="str">
            <v>森林木业-项俊+海城王永波</v>
          </cell>
        </row>
        <row r="11219">
          <cell r="C11219" t="str">
            <v>2025-06-0647123</v>
          </cell>
          <cell r="D11219" t="str">
            <v>灰</v>
          </cell>
          <cell r="E11219" t="str">
            <v>姚剑</v>
          </cell>
          <cell r="F11219" t="str">
            <v>森林木业-项俊+海城王永波</v>
          </cell>
        </row>
        <row r="11220">
          <cell r="C11220" t="str">
            <v>2025-06-0647134</v>
          </cell>
          <cell r="D11220" t="str">
            <v>灰</v>
          </cell>
          <cell r="E11220" t="str">
            <v>姚剑</v>
          </cell>
          <cell r="F11220" t="str">
            <v>森林木业-项俊+海城王永波</v>
          </cell>
        </row>
        <row r="11221">
          <cell r="C11221" t="str">
            <v>2025-06-0647117</v>
          </cell>
          <cell r="D11221" t="str">
            <v>雨点</v>
          </cell>
          <cell r="E11221" t="str">
            <v>姚剑</v>
          </cell>
          <cell r="F11221" t="str">
            <v>森林木业-项俊+海城王永波</v>
          </cell>
        </row>
        <row r="11222">
          <cell r="C11222" t="str">
            <v>2025-06-1787506</v>
          </cell>
          <cell r="D11222" t="str">
            <v>雨点</v>
          </cell>
          <cell r="E11222" t="str">
            <v>自送</v>
          </cell>
          <cell r="F11222" t="str">
            <v>森林奇迹~芦会森</v>
          </cell>
        </row>
        <row r="11223">
          <cell r="C11223" t="str">
            <v>2025-06-1787505</v>
          </cell>
          <cell r="D11223" t="str">
            <v>雨点</v>
          </cell>
          <cell r="E11223" t="str">
            <v>自送</v>
          </cell>
          <cell r="F11223" t="str">
            <v>森林奇迹~芦会森</v>
          </cell>
        </row>
        <row r="11224">
          <cell r="C11224" t="str">
            <v>2025-06-1789583</v>
          </cell>
          <cell r="D11224" t="str">
            <v>雨白条</v>
          </cell>
          <cell r="E11224" t="str">
            <v>自送</v>
          </cell>
          <cell r="F11224" t="str">
            <v>森林奇迹~芦会森</v>
          </cell>
        </row>
        <row r="11225">
          <cell r="C11225" t="str">
            <v>2025-06-1787501</v>
          </cell>
          <cell r="D11225" t="str">
            <v>雨点</v>
          </cell>
          <cell r="E11225" t="str">
            <v>自送</v>
          </cell>
          <cell r="F11225" t="str">
            <v>森林奇迹~芦会森</v>
          </cell>
        </row>
        <row r="11226">
          <cell r="C11226" t="str">
            <v>2025-06-0276611</v>
          </cell>
          <cell r="D11226" t="str">
            <v>灰</v>
          </cell>
          <cell r="E11226" t="str">
            <v>杨林</v>
          </cell>
          <cell r="F11226" t="str">
            <v>沙岭-杨四</v>
          </cell>
        </row>
        <row r="11227">
          <cell r="C11227" t="str">
            <v>2025-06-0246665</v>
          </cell>
          <cell r="D11227" t="str">
            <v>灰</v>
          </cell>
          <cell r="E11227" t="str">
            <v>杨林</v>
          </cell>
          <cell r="F11227" t="str">
            <v>沙岭-杨四</v>
          </cell>
        </row>
        <row r="11228">
          <cell r="C11228" t="str">
            <v>2025-06-0276670</v>
          </cell>
          <cell r="D11228" t="str">
            <v>灰</v>
          </cell>
          <cell r="E11228" t="str">
            <v>杨林</v>
          </cell>
          <cell r="F11228" t="str">
            <v>沙岭-杨四</v>
          </cell>
        </row>
        <row r="11229">
          <cell r="C11229" t="str">
            <v>2025-06-1735789</v>
          </cell>
          <cell r="D11229" t="str">
            <v>灰</v>
          </cell>
          <cell r="E11229" t="str">
            <v>毕胜</v>
          </cell>
          <cell r="F11229" t="str">
            <v>山村鸽舍-杜奎斌</v>
          </cell>
        </row>
        <row r="11230">
          <cell r="C11230" t="str">
            <v>2025-06-1735765</v>
          </cell>
          <cell r="D11230" t="str">
            <v>雨点</v>
          </cell>
          <cell r="E11230" t="str">
            <v>毕胜</v>
          </cell>
          <cell r="F11230" t="str">
            <v>山村鸽舍-杜奎斌</v>
          </cell>
        </row>
        <row r="11231">
          <cell r="C11231" t="str">
            <v>2025-15-0046565</v>
          </cell>
          <cell r="D11231" t="str">
            <v>雨点</v>
          </cell>
          <cell r="E11231" t="str">
            <v>自送</v>
          </cell>
          <cell r="F11231" t="str">
            <v>山东金翅-孙文胜</v>
          </cell>
        </row>
        <row r="11232">
          <cell r="C11232" t="str">
            <v>2025-15-0046559</v>
          </cell>
          <cell r="D11232" t="str">
            <v>灰白条</v>
          </cell>
          <cell r="E11232" t="str">
            <v>自送</v>
          </cell>
          <cell r="F11232" t="str">
            <v>山东金翅-孙文胜</v>
          </cell>
        </row>
        <row r="11233">
          <cell r="C11233" t="str">
            <v>2025-15-0046630</v>
          </cell>
          <cell r="D11233" t="str">
            <v>雨点</v>
          </cell>
          <cell r="E11233" t="str">
            <v>自送</v>
          </cell>
          <cell r="F11233" t="str">
            <v>山东金翅-孙文胜</v>
          </cell>
        </row>
        <row r="11234">
          <cell r="C11234" t="str">
            <v>2025-15-0046553</v>
          </cell>
          <cell r="D11234" t="str">
            <v>雨点</v>
          </cell>
          <cell r="E11234" t="str">
            <v>自送</v>
          </cell>
          <cell r="F11234" t="str">
            <v>山东金翅-孙文胜</v>
          </cell>
        </row>
        <row r="11235">
          <cell r="C11235" t="str">
            <v>2025-15-0046621</v>
          </cell>
          <cell r="D11235" t="str">
            <v>雨点</v>
          </cell>
          <cell r="E11235" t="str">
            <v>自送</v>
          </cell>
          <cell r="F11235" t="str">
            <v>山东金翅-孙文胜</v>
          </cell>
        </row>
        <row r="11236">
          <cell r="C11236" t="str">
            <v>2025-15-0046639</v>
          </cell>
          <cell r="D11236" t="str">
            <v>灰</v>
          </cell>
          <cell r="E11236" t="str">
            <v>自送</v>
          </cell>
          <cell r="F11236" t="str">
            <v>山东金翅-孙文胜</v>
          </cell>
        </row>
        <row r="11237">
          <cell r="C11237" t="str">
            <v>2025-15-1077434</v>
          </cell>
          <cell r="D11237" t="str">
            <v>灰花</v>
          </cell>
          <cell r="E11237" t="str">
            <v>金花</v>
          </cell>
          <cell r="F11237" t="str">
            <v>山东翔宇公棚-陈昱光</v>
          </cell>
        </row>
        <row r="11238">
          <cell r="C11238" t="str">
            <v>2025-15-1077418</v>
          </cell>
          <cell r="D11238" t="str">
            <v>绛</v>
          </cell>
          <cell r="E11238" t="str">
            <v>金花</v>
          </cell>
          <cell r="F11238" t="str">
            <v>山东翔宇公棚-陈昱光</v>
          </cell>
        </row>
        <row r="11239">
          <cell r="C11239" t="str">
            <v>2025-15-1077419</v>
          </cell>
          <cell r="D11239" t="str">
            <v>绛</v>
          </cell>
          <cell r="E11239" t="str">
            <v>金花</v>
          </cell>
          <cell r="F11239" t="str">
            <v>山东翔宇公棚-陈昱光</v>
          </cell>
        </row>
        <row r="11240">
          <cell r="C11240" t="str">
            <v>2025-15-1077449</v>
          </cell>
          <cell r="D11240" t="str">
            <v>灰</v>
          </cell>
          <cell r="E11240" t="str">
            <v>金花</v>
          </cell>
          <cell r="F11240" t="str">
            <v>山东翔宇公棚-陈昱光</v>
          </cell>
        </row>
        <row r="11241">
          <cell r="C11241" t="str">
            <v>2025-15-1077436</v>
          </cell>
          <cell r="D11241" t="str">
            <v>灰花</v>
          </cell>
          <cell r="E11241" t="str">
            <v>金花</v>
          </cell>
          <cell r="F11241" t="str">
            <v>山东翔宇公棚-陈昱光</v>
          </cell>
        </row>
        <row r="11242">
          <cell r="C11242" t="str">
            <v>2025-15-1077422</v>
          </cell>
          <cell r="D11242" t="str">
            <v>雨点</v>
          </cell>
          <cell r="E11242" t="str">
            <v>金花</v>
          </cell>
          <cell r="F11242" t="str">
            <v>山东翔宇公棚-陈昱光</v>
          </cell>
        </row>
        <row r="11243">
          <cell r="C11243" t="str">
            <v>2025-15-1077435</v>
          </cell>
          <cell r="D11243" t="str">
            <v>灰</v>
          </cell>
          <cell r="E11243" t="str">
            <v>金花</v>
          </cell>
          <cell r="F11243" t="str">
            <v>山东翔宇公棚-陈昱光</v>
          </cell>
        </row>
        <row r="11244">
          <cell r="C11244" t="str">
            <v>2025-15-1077437</v>
          </cell>
          <cell r="D11244" t="str">
            <v>灰花</v>
          </cell>
          <cell r="E11244" t="str">
            <v>金花</v>
          </cell>
          <cell r="F11244" t="str">
            <v>山东翔宇公棚-陈昱光</v>
          </cell>
        </row>
        <row r="11245">
          <cell r="C11245" t="str">
            <v>2025-15-1077421</v>
          </cell>
          <cell r="D11245" t="str">
            <v>雨点</v>
          </cell>
          <cell r="E11245" t="str">
            <v>金花</v>
          </cell>
          <cell r="F11245" t="str">
            <v>山东翔宇公棚-陈昱光</v>
          </cell>
        </row>
        <row r="11246">
          <cell r="C11246" t="str">
            <v>2025-06-0727029</v>
          </cell>
          <cell r="D11246" t="str">
            <v>灰</v>
          </cell>
          <cell r="E11246" t="str">
            <v>代小旭</v>
          </cell>
          <cell r="F11246" t="str">
            <v>山里湾大院-马迪</v>
          </cell>
        </row>
        <row r="11247">
          <cell r="C11247" t="str">
            <v>2025-06-0727038</v>
          </cell>
          <cell r="D11247" t="str">
            <v>雨点</v>
          </cell>
          <cell r="E11247" t="str">
            <v>代小旭</v>
          </cell>
          <cell r="F11247" t="str">
            <v>山里湾大院-马迪</v>
          </cell>
        </row>
        <row r="11248">
          <cell r="C11248" t="str">
            <v>2025-06-0727020</v>
          </cell>
          <cell r="D11248" t="str">
            <v>灰白条</v>
          </cell>
          <cell r="E11248" t="str">
            <v>代小旭</v>
          </cell>
          <cell r="F11248" t="str">
            <v>山里湾大院-马迪</v>
          </cell>
        </row>
        <row r="11249">
          <cell r="C11249" t="str">
            <v>2025-06-0727015</v>
          </cell>
          <cell r="D11249" t="str">
            <v>灰</v>
          </cell>
          <cell r="E11249" t="str">
            <v>代小旭</v>
          </cell>
          <cell r="F11249" t="str">
            <v>山里湾大院-马迪</v>
          </cell>
        </row>
        <row r="11250">
          <cell r="C11250" t="str">
            <v>2025-06-0727011</v>
          </cell>
          <cell r="D11250" t="str">
            <v>灰</v>
          </cell>
          <cell r="E11250" t="str">
            <v>代小旭</v>
          </cell>
          <cell r="F11250" t="str">
            <v>山里湾大院-马迪</v>
          </cell>
        </row>
        <row r="11251">
          <cell r="C11251" t="str">
            <v>2025-06-0727001</v>
          </cell>
          <cell r="D11251" t="str">
            <v>灰</v>
          </cell>
          <cell r="E11251" t="str">
            <v>代小旭</v>
          </cell>
          <cell r="F11251" t="str">
            <v>山里湾大院-马迪</v>
          </cell>
        </row>
        <row r="11252">
          <cell r="C11252" t="str">
            <v>2025-06-1041313</v>
          </cell>
          <cell r="D11252" t="str">
            <v>灰花</v>
          </cell>
          <cell r="E11252" t="str">
            <v>毕胜</v>
          </cell>
          <cell r="F11252" t="str">
            <v>山前鸽舍-姜卓</v>
          </cell>
        </row>
        <row r="11253">
          <cell r="C11253" t="str">
            <v>2025-06-1043406</v>
          </cell>
          <cell r="D11253" t="str">
            <v>灰</v>
          </cell>
          <cell r="E11253" t="str">
            <v>毕胜</v>
          </cell>
          <cell r="F11253" t="str">
            <v>山前鸽舍-姜卓</v>
          </cell>
        </row>
        <row r="11254">
          <cell r="C11254" t="str">
            <v>2025-06-1043405</v>
          </cell>
          <cell r="D11254" t="str">
            <v>灰</v>
          </cell>
          <cell r="E11254" t="str">
            <v>毕胜</v>
          </cell>
          <cell r="F11254" t="str">
            <v>山前鸽舍-姜卓</v>
          </cell>
        </row>
        <row r="11255">
          <cell r="C11255" t="str">
            <v>2025-06-1041336</v>
          </cell>
          <cell r="D11255" t="str">
            <v>灰</v>
          </cell>
          <cell r="E11255" t="str">
            <v>毕胜</v>
          </cell>
          <cell r="F11255" t="str">
            <v>山前鸽舍-姜卓</v>
          </cell>
        </row>
        <row r="11256">
          <cell r="C11256" t="str">
            <v>2025-06-1378817</v>
          </cell>
          <cell r="D11256" t="str">
            <v>灰</v>
          </cell>
          <cell r="E11256" t="str">
            <v>堃旭</v>
          </cell>
          <cell r="F11256" t="str">
            <v>闪电之翼-王勋刚</v>
          </cell>
        </row>
        <row r="11257">
          <cell r="C11257" t="str">
            <v>2025-06-1950991</v>
          </cell>
          <cell r="D11257" t="str">
            <v>灰花</v>
          </cell>
          <cell r="E11257" t="str">
            <v>堃旭</v>
          </cell>
          <cell r="F11257" t="str">
            <v>闪电之翼-王勋刚</v>
          </cell>
        </row>
        <row r="11258">
          <cell r="C11258" t="str">
            <v>2025-06-1036394</v>
          </cell>
          <cell r="D11258" t="str">
            <v>灰</v>
          </cell>
          <cell r="E11258" t="str">
            <v>堃旭</v>
          </cell>
          <cell r="F11258" t="str">
            <v>闪电之翼-王勋刚</v>
          </cell>
        </row>
        <row r="11259">
          <cell r="C11259" t="str">
            <v>2025-06-1955111</v>
          </cell>
          <cell r="D11259" t="str">
            <v>雨点</v>
          </cell>
          <cell r="E11259" t="str">
            <v>堃旭</v>
          </cell>
          <cell r="F11259" t="str">
            <v>闪电之翼-王勋刚</v>
          </cell>
        </row>
        <row r="11260">
          <cell r="C11260" t="str">
            <v>2025-06-1955929</v>
          </cell>
          <cell r="D11260" t="str">
            <v>灰</v>
          </cell>
          <cell r="E11260" t="str">
            <v>堃旭</v>
          </cell>
          <cell r="F11260" t="str">
            <v>闪电之翼-王勋刚</v>
          </cell>
        </row>
        <row r="11261">
          <cell r="C11261" t="str">
            <v>2025-06-1036788</v>
          </cell>
          <cell r="D11261" t="str">
            <v>灰</v>
          </cell>
          <cell r="E11261" t="str">
            <v>堃旭</v>
          </cell>
          <cell r="F11261" t="str">
            <v>闪电之翼-王勋刚</v>
          </cell>
        </row>
        <row r="11262">
          <cell r="C11262" t="str">
            <v>2025-06-1955822</v>
          </cell>
          <cell r="D11262" t="str">
            <v>灰</v>
          </cell>
          <cell r="E11262" t="str">
            <v>堃旭</v>
          </cell>
          <cell r="F11262" t="str">
            <v>闪电之翼-王勋刚</v>
          </cell>
        </row>
        <row r="11263">
          <cell r="C11263" t="str">
            <v>2025-06-1955821</v>
          </cell>
          <cell r="D11263" t="str">
            <v>灰</v>
          </cell>
          <cell r="E11263" t="str">
            <v>堃旭</v>
          </cell>
          <cell r="F11263" t="str">
            <v>闪电之翼-王勋刚</v>
          </cell>
        </row>
        <row r="11264">
          <cell r="C11264" t="str">
            <v>2025-06-1950986</v>
          </cell>
          <cell r="D11264" t="str">
            <v>灰</v>
          </cell>
          <cell r="E11264" t="str">
            <v>堃旭</v>
          </cell>
          <cell r="F11264" t="str">
            <v>闪电之翼-王勋刚</v>
          </cell>
        </row>
        <row r="11265">
          <cell r="C11265" t="str">
            <v>2025-06-0340999</v>
          </cell>
          <cell r="D11265" t="str">
            <v>雨点</v>
          </cell>
          <cell r="E11265" t="str">
            <v>堃旭</v>
          </cell>
          <cell r="F11265" t="str">
            <v>闪电之翼-王勋刚</v>
          </cell>
        </row>
        <row r="11266">
          <cell r="C11266" t="str">
            <v>2025-06-1948886</v>
          </cell>
          <cell r="D11266" t="str">
            <v>灰</v>
          </cell>
          <cell r="E11266" t="str">
            <v>毕胜</v>
          </cell>
          <cell r="F11266" t="str">
            <v>上刚鸽舍-刘树刚</v>
          </cell>
        </row>
        <row r="11267">
          <cell r="C11267" t="str">
            <v>2025-06-1948808</v>
          </cell>
          <cell r="D11267" t="str">
            <v>灰</v>
          </cell>
          <cell r="E11267" t="str">
            <v>毕胜</v>
          </cell>
          <cell r="F11267" t="str">
            <v>上刚鸽舍-刘树刚</v>
          </cell>
        </row>
        <row r="11268">
          <cell r="C11268" t="str">
            <v>2025-06-1948811</v>
          </cell>
          <cell r="D11268" t="str">
            <v>灰</v>
          </cell>
          <cell r="E11268" t="str">
            <v>毕胜</v>
          </cell>
          <cell r="F11268" t="str">
            <v>上刚鸽舍-刘树刚</v>
          </cell>
        </row>
        <row r="11269">
          <cell r="C11269" t="str">
            <v>2025-09-0066630</v>
          </cell>
          <cell r="D11269" t="str">
            <v>灰</v>
          </cell>
          <cell r="E11269" t="str">
            <v>毛晓东</v>
          </cell>
          <cell r="F11269" t="str">
            <v>上海-毛晓东</v>
          </cell>
        </row>
        <row r="11270">
          <cell r="C11270" t="str">
            <v>2025-09-0066623</v>
          </cell>
          <cell r="D11270" t="str">
            <v>灰</v>
          </cell>
          <cell r="E11270" t="str">
            <v>毛晓东</v>
          </cell>
          <cell r="F11270" t="str">
            <v>上海-毛晓东</v>
          </cell>
        </row>
        <row r="11271">
          <cell r="C11271" t="str">
            <v>2025-09-0066615</v>
          </cell>
          <cell r="D11271" t="str">
            <v>灰</v>
          </cell>
          <cell r="E11271" t="str">
            <v>毛晓东</v>
          </cell>
          <cell r="F11271" t="str">
            <v>上海-毛晓东</v>
          </cell>
        </row>
        <row r="11272">
          <cell r="C11272" t="str">
            <v>2025-09-0352532</v>
          </cell>
          <cell r="D11272" t="str">
            <v>雨点</v>
          </cell>
          <cell r="E11272" t="str">
            <v>自送</v>
          </cell>
          <cell r="F11272" t="str">
            <v>上海明鸽-任海明</v>
          </cell>
        </row>
        <row r="11273">
          <cell r="C11273" t="str">
            <v>2025-09-0352559</v>
          </cell>
          <cell r="D11273" t="str">
            <v>雨点</v>
          </cell>
          <cell r="E11273" t="str">
            <v>自送</v>
          </cell>
          <cell r="F11273" t="str">
            <v>上海明鸽-任海明</v>
          </cell>
        </row>
        <row r="11274">
          <cell r="C11274" t="str">
            <v>2025-09-0352516</v>
          </cell>
          <cell r="D11274" t="str">
            <v>雨点</v>
          </cell>
          <cell r="E11274" t="str">
            <v>自送</v>
          </cell>
          <cell r="F11274" t="str">
            <v>上海明鸽-任海明</v>
          </cell>
        </row>
        <row r="11275">
          <cell r="C11275" t="str">
            <v>2025-09-0352595</v>
          </cell>
          <cell r="D11275" t="str">
            <v>雨点</v>
          </cell>
          <cell r="E11275" t="str">
            <v>自送</v>
          </cell>
          <cell r="F11275" t="str">
            <v>上海明鸽-任海明</v>
          </cell>
        </row>
        <row r="11276">
          <cell r="C11276" t="str">
            <v>2025-09-0352577</v>
          </cell>
          <cell r="D11276" t="str">
            <v>灰</v>
          </cell>
          <cell r="E11276" t="str">
            <v>自送</v>
          </cell>
          <cell r="F11276" t="str">
            <v>上海明鸽-任海明</v>
          </cell>
        </row>
        <row r="11277">
          <cell r="C11277" t="str">
            <v>2025-30-0969211</v>
          </cell>
          <cell r="D11277" t="str">
            <v>灰</v>
          </cell>
          <cell r="E11277" t="str">
            <v>艾地汉姆+张瑞</v>
          </cell>
          <cell r="F11277" t="str">
            <v>少爷鸽舍-阿卜杜赛麦提</v>
          </cell>
        </row>
        <row r="11278">
          <cell r="C11278" t="str">
            <v>2025-30-0969215</v>
          </cell>
          <cell r="D11278" t="str">
            <v>雨点</v>
          </cell>
          <cell r="E11278" t="str">
            <v>艾地汉姆+张瑞</v>
          </cell>
          <cell r="F11278" t="str">
            <v>少爷鸽舍-阿卜杜赛麦提</v>
          </cell>
        </row>
        <row r="11279">
          <cell r="C11279" t="str">
            <v>2025-30-0839333</v>
          </cell>
          <cell r="D11279" t="str">
            <v>雨点</v>
          </cell>
          <cell r="E11279" t="str">
            <v>艾地汉姆+张瑞</v>
          </cell>
          <cell r="F11279" t="str">
            <v>少爷鸽舍-阿卜杜赛麦提</v>
          </cell>
        </row>
        <row r="11280">
          <cell r="C11280" t="str">
            <v>2025-30-0839332</v>
          </cell>
          <cell r="D11280" t="str">
            <v>雨点</v>
          </cell>
          <cell r="E11280" t="str">
            <v>艾地汉姆+张瑞</v>
          </cell>
          <cell r="F11280" t="str">
            <v>少爷鸽舍-阿卜杜赛麦提</v>
          </cell>
        </row>
        <row r="11281">
          <cell r="C11281" t="str">
            <v>2025-30-0839340</v>
          </cell>
          <cell r="D11281" t="str">
            <v>雨点</v>
          </cell>
          <cell r="E11281" t="str">
            <v>艾地汉姆+张瑞</v>
          </cell>
          <cell r="F11281" t="str">
            <v>少爷鸽舍-阿卜杜赛麦提</v>
          </cell>
        </row>
        <row r="11282">
          <cell r="C11282" t="str">
            <v>2025-30-0839336</v>
          </cell>
          <cell r="D11282" t="str">
            <v>灰</v>
          </cell>
          <cell r="E11282" t="str">
            <v>艾地汉姆+张瑞</v>
          </cell>
          <cell r="F11282" t="str">
            <v>少爷鸽舍-阿卜杜赛麦提</v>
          </cell>
        </row>
        <row r="11283">
          <cell r="C11283" t="str">
            <v>2025-30-0839312</v>
          </cell>
          <cell r="D11283" t="str">
            <v>灰</v>
          </cell>
          <cell r="E11283" t="str">
            <v>艾地汉姆+张瑞</v>
          </cell>
          <cell r="F11283" t="str">
            <v>少爷鸽舍-阿卜杜赛麦提</v>
          </cell>
        </row>
        <row r="11284">
          <cell r="C11284" t="str">
            <v>2025-06-0118057</v>
          </cell>
          <cell r="D11284" t="str">
            <v>雨点</v>
          </cell>
          <cell r="E11284" t="str">
            <v>王永波</v>
          </cell>
          <cell r="F11284" t="str">
            <v>邵良宇</v>
          </cell>
        </row>
        <row r="11285">
          <cell r="C11285" t="str">
            <v>2025-06-0038246</v>
          </cell>
          <cell r="D11285" t="str">
            <v>灰</v>
          </cell>
          <cell r="E11285" t="str">
            <v>王永波</v>
          </cell>
          <cell r="F11285" t="str">
            <v>邵良宇</v>
          </cell>
        </row>
        <row r="11286">
          <cell r="C11286" t="str">
            <v>2025-06-0118056</v>
          </cell>
          <cell r="D11286" t="str">
            <v>灰</v>
          </cell>
          <cell r="E11286" t="str">
            <v>王永波</v>
          </cell>
          <cell r="F11286" t="str">
            <v>邵良宇</v>
          </cell>
        </row>
        <row r="11287">
          <cell r="C11287" t="str">
            <v>2025-01-1155212</v>
          </cell>
          <cell r="D11287" t="str">
            <v>灰</v>
          </cell>
          <cell r="E11287" t="str">
            <v>张成</v>
          </cell>
          <cell r="F11287" t="str">
            <v>佘明</v>
          </cell>
        </row>
        <row r="11288">
          <cell r="C11288" t="str">
            <v>2025-01-1155211</v>
          </cell>
          <cell r="D11288" t="str">
            <v>灰</v>
          </cell>
          <cell r="E11288" t="str">
            <v>张成</v>
          </cell>
          <cell r="F11288" t="str">
            <v>佘明</v>
          </cell>
        </row>
        <row r="11289">
          <cell r="C11289" t="str">
            <v>2025-06-0122018</v>
          </cell>
          <cell r="D11289" t="str">
            <v>灰花</v>
          </cell>
          <cell r="E11289" t="str">
            <v>王永波</v>
          </cell>
          <cell r="F11289" t="str">
            <v>谁羽争锋-王金宝</v>
          </cell>
        </row>
        <row r="11290">
          <cell r="C11290" t="str">
            <v>2025-06-0121088</v>
          </cell>
          <cell r="D11290" t="str">
            <v>雨点</v>
          </cell>
          <cell r="E11290" t="str">
            <v>王永波</v>
          </cell>
          <cell r="F11290" t="str">
            <v>谁羽争锋-王金宝</v>
          </cell>
        </row>
        <row r="11291">
          <cell r="C11291" t="str">
            <v>2025-06-0122098</v>
          </cell>
          <cell r="D11291" t="str">
            <v>灰</v>
          </cell>
          <cell r="E11291" t="str">
            <v>王永波</v>
          </cell>
          <cell r="F11291" t="str">
            <v>谁羽争锋-王金宝</v>
          </cell>
        </row>
        <row r="11292">
          <cell r="C11292" t="str">
            <v>2025-06-0122100</v>
          </cell>
          <cell r="D11292" t="str">
            <v>雨点</v>
          </cell>
          <cell r="E11292" t="str">
            <v>王永波</v>
          </cell>
          <cell r="F11292" t="str">
            <v>谁羽争锋-王金宝</v>
          </cell>
        </row>
        <row r="11293">
          <cell r="C11293" t="str">
            <v>2025-06-0121068</v>
          </cell>
          <cell r="D11293" t="str">
            <v>雨点</v>
          </cell>
          <cell r="E11293" t="str">
            <v>王永波</v>
          </cell>
          <cell r="F11293" t="str">
            <v>谁羽争锋-王金宝</v>
          </cell>
        </row>
        <row r="11294">
          <cell r="C11294" t="str">
            <v>2025-06-0119614</v>
          </cell>
          <cell r="D11294" t="str">
            <v>绛</v>
          </cell>
          <cell r="E11294" t="str">
            <v>王永波</v>
          </cell>
          <cell r="F11294" t="str">
            <v>谁羽争锋-王金宝</v>
          </cell>
        </row>
        <row r="11295">
          <cell r="C11295" t="str">
            <v>2025-06-0122010</v>
          </cell>
          <cell r="D11295" t="str">
            <v>灰</v>
          </cell>
          <cell r="E11295" t="str">
            <v>王永波</v>
          </cell>
          <cell r="F11295" t="str">
            <v>谁羽争锋-王金宝</v>
          </cell>
        </row>
        <row r="11296">
          <cell r="C11296" t="str">
            <v>2025-06-0122004</v>
          </cell>
          <cell r="D11296" t="str">
            <v>雨点</v>
          </cell>
          <cell r="E11296" t="str">
            <v>王永波</v>
          </cell>
          <cell r="F11296" t="str">
            <v>谁羽争锋-王金宝</v>
          </cell>
        </row>
        <row r="11297">
          <cell r="C11297" t="str">
            <v>2025-06-0441746</v>
          </cell>
          <cell r="D11297" t="str">
            <v>雨点</v>
          </cell>
          <cell r="E11297" t="str">
            <v>王永波</v>
          </cell>
          <cell r="F11297" t="str">
            <v>谁羽争锋-王金宝</v>
          </cell>
        </row>
        <row r="11298">
          <cell r="C11298" t="str">
            <v>2025-06-0441748</v>
          </cell>
          <cell r="D11298" t="str">
            <v>雨点</v>
          </cell>
          <cell r="E11298" t="str">
            <v>王永波</v>
          </cell>
          <cell r="F11298" t="str">
            <v>谁羽争锋-王金宝</v>
          </cell>
        </row>
        <row r="11299">
          <cell r="C11299" t="str">
            <v>2025-06-0122021</v>
          </cell>
          <cell r="D11299" t="str">
            <v>灰</v>
          </cell>
          <cell r="E11299" t="str">
            <v>王永波</v>
          </cell>
          <cell r="F11299" t="str">
            <v>谁羽争锋-王金宝</v>
          </cell>
        </row>
        <row r="11300">
          <cell r="C11300" t="str">
            <v>2025-06-0122030</v>
          </cell>
          <cell r="D11300" t="str">
            <v>灰</v>
          </cell>
          <cell r="E11300" t="str">
            <v>王永波</v>
          </cell>
          <cell r="F11300" t="str">
            <v>谁羽争锋-王金宝</v>
          </cell>
        </row>
        <row r="11301">
          <cell r="C11301" t="str">
            <v>2025-06-0122027</v>
          </cell>
          <cell r="D11301" t="str">
            <v>灰</v>
          </cell>
          <cell r="E11301" t="str">
            <v>王永波</v>
          </cell>
          <cell r="F11301" t="str">
            <v>谁羽争锋-王金宝</v>
          </cell>
        </row>
        <row r="11302">
          <cell r="C11302" t="str">
            <v>2025-06-0121066</v>
          </cell>
          <cell r="D11302" t="str">
            <v>雨点</v>
          </cell>
          <cell r="E11302" t="str">
            <v>王永波</v>
          </cell>
          <cell r="F11302" t="str">
            <v>谁羽争锋-王金宝</v>
          </cell>
        </row>
        <row r="11303">
          <cell r="C11303" t="str">
            <v>2025-06-0119605</v>
          </cell>
          <cell r="D11303" t="str">
            <v>灰</v>
          </cell>
          <cell r="E11303" t="str">
            <v>王永波</v>
          </cell>
          <cell r="F11303" t="str">
            <v>谁羽争锋-王金宝</v>
          </cell>
        </row>
        <row r="11304">
          <cell r="C11304" t="str">
            <v>2025-06-0119609</v>
          </cell>
          <cell r="D11304" t="str">
            <v>雨点</v>
          </cell>
          <cell r="E11304" t="str">
            <v>王永波</v>
          </cell>
          <cell r="F11304" t="str">
            <v>谁羽争锋-王金宝</v>
          </cell>
        </row>
        <row r="11305">
          <cell r="C11305" t="str">
            <v>2025-06-0119601</v>
          </cell>
          <cell r="D11305" t="str">
            <v>灰</v>
          </cell>
          <cell r="E11305" t="str">
            <v>王永波</v>
          </cell>
          <cell r="F11305" t="str">
            <v>谁羽争锋-王金宝</v>
          </cell>
        </row>
        <row r="11306">
          <cell r="C11306" t="str">
            <v>2025-06-0119620</v>
          </cell>
          <cell r="D11306" t="str">
            <v>雨点</v>
          </cell>
          <cell r="E11306" t="str">
            <v>王永波</v>
          </cell>
          <cell r="F11306" t="str">
            <v>谁羽争锋-王金宝</v>
          </cell>
        </row>
        <row r="11307">
          <cell r="C11307" t="str">
            <v>2025-06-0119616</v>
          </cell>
          <cell r="D11307" t="str">
            <v>雨点</v>
          </cell>
          <cell r="E11307" t="str">
            <v>王永波</v>
          </cell>
          <cell r="F11307" t="str">
            <v>谁羽争锋-王金宝</v>
          </cell>
        </row>
        <row r="11308">
          <cell r="C11308" t="str">
            <v>2025-06-0119619</v>
          </cell>
          <cell r="D11308" t="str">
            <v>灰</v>
          </cell>
          <cell r="E11308" t="str">
            <v>王永波</v>
          </cell>
          <cell r="F11308" t="str">
            <v>谁羽争锋-王金宝</v>
          </cell>
        </row>
        <row r="11309">
          <cell r="C11309" t="str">
            <v>2025-09-0338029</v>
          </cell>
          <cell r="D11309" t="str">
            <v>雨白条</v>
          </cell>
          <cell r="E11309" t="str">
            <v>毛晓东</v>
          </cell>
          <cell r="F11309" t="str">
            <v>申续成</v>
          </cell>
        </row>
        <row r="11310">
          <cell r="C11310" t="str">
            <v>2025-09-0338033</v>
          </cell>
          <cell r="D11310" t="str">
            <v>雨点</v>
          </cell>
          <cell r="E11310" t="str">
            <v>毛晓东</v>
          </cell>
          <cell r="F11310" t="str">
            <v>申续成</v>
          </cell>
        </row>
        <row r="11311">
          <cell r="C11311" t="str">
            <v>2025-09-0338030</v>
          </cell>
          <cell r="D11311" t="str">
            <v>灰白条</v>
          </cell>
          <cell r="E11311" t="str">
            <v>毛晓东</v>
          </cell>
          <cell r="F11311" t="str">
            <v>申续成</v>
          </cell>
        </row>
        <row r="11312">
          <cell r="C11312" t="str">
            <v>2025-09-0338006</v>
          </cell>
          <cell r="D11312" t="str">
            <v>雨点</v>
          </cell>
          <cell r="E11312" t="str">
            <v>毛晓东</v>
          </cell>
          <cell r="F11312" t="str">
            <v>申续成</v>
          </cell>
        </row>
        <row r="11313">
          <cell r="C11313" t="str">
            <v>2025-09-0338021</v>
          </cell>
          <cell r="D11313" t="str">
            <v>灰</v>
          </cell>
          <cell r="E11313" t="str">
            <v>毛晓东</v>
          </cell>
          <cell r="F11313" t="str">
            <v>申续成</v>
          </cell>
        </row>
        <row r="11314">
          <cell r="C11314" t="str">
            <v>2025-09-0338019</v>
          </cell>
          <cell r="D11314" t="str">
            <v>灰白条</v>
          </cell>
          <cell r="E11314" t="str">
            <v>毛晓东</v>
          </cell>
          <cell r="F11314" t="str">
            <v>申续成</v>
          </cell>
        </row>
        <row r="11315">
          <cell r="C11315" t="str">
            <v>2025-09-0338003</v>
          </cell>
          <cell r="D11315" t="str">
            <v>灰</v>
          </cell>
          <cell r="E11315" t="str">
            <v>毛晓东</v>
          </cell>
          <cell r="F11315" t="str">
            <v>申续成</v>
          </cell>
        </row>
        <row r="11316">
          <cell r="C11316" t="str">
            <v>2025-06-1506050</v>
          </cell>
          <cell r="D11316" t="str">
            <v>灰白条</v>
          </cell>
          <cell r="E11316" t="str">
            <v>王永波</v>
          </cell>
          <cell r="F11316" t="str">
            <v>神风鸽舍-郜春风+超翔鸽舍王艳超</v>
          </cell>
        </row>
        <row r="11317">
          <cell r="C11317" t="str">
            <v>2025-06-1506509</v>
          </cell>
          <cell r="D11317" t="str">
            <v>灰</v>
          </cell>
          <cell r="E11317" t="str">
            <v>王永波</v>
          </cell>
          <cell r="F11317" t="str">
            <v>神风鸽舍-郜春风+超翔鸽舍王艳超</v>
          </cell>
        </row>
        <row r="11318">
          <cell r="C11318" t="str">
            <v>2025-06-1491702</v>
          </cell>
          <cell r="D11318" t="str">
            <v>雨点</v>
          </cell>
          <cell r="E11318" t="str">
            <v>刘景权</v>
          </cell>
          <cell r="F11318" t="str">
            <v>神鸽奇缘+李军</v>
          </cell>
        </row>
        <row r="11319">
          <cell r="C11319" t="str">
            <v>2025-06-1491783</v>
          </cell>
          <cell r="D11319" t="str">
            <v>雨点</v>
          </cell>
          <cell r="E11319" t="str">
            <v>刘景权</v>
          </cell>
          <cell r="F11319" t="str">
            <v>神鸽奇缘+李军</v>
          </cell>
        </row>
        <row r="11320">
          <cell r="C11320" t="str">
            <v>2025-03-0995655</v>
          </cell>
          <cell r="D11320" t="str">
            <v>雨点</v>
          </cell>
          <cell r="E11320" t="str">
            <v>唐山小魏</v>
          </cell>
          <cell r="F11320" t="str">
            <v>神迹奇事鸽业~宋建超</v>
          </cell>
        </row>
        <row r="11321">
          <cell r="C11321" t="str">
            <v>2025-03-0995635</v>
          </cell>
          <cell r="D11321" t="str">
            <v>灰</v>
          </cell>
          <cell r="E11321" t="str">
            <v>唐山小魏</v>
          </cell>
          <cell r="F11321" t="str">
            <v>神迹奇事鸽业~宋建超</v>
          </cell>
        </row>
        <row r="11322">
          <cell r="C11322" t="str">
            <v>2025-03-0995636</v>
          </cell>
          <cell r="D11322" t="str">
            <v>灰</v>
          </cell>
          <cell r="E11322" t="str">
            <v>唐山小魏</v>
          </cell>
          <cell r="F11322" t="str">
            <v>神迹奇事鸽业~宋建超</v>
          </cell>
        </row>
        <row r="11323">
          <cell r="C11323" t="str">
            <v>2025-06-1904318</v>
          </cell>
          <cell r="D11323" t="str">
            <v>绛</v>
          </cell>
          <cell r="E11323" t="str">
            <v>自送</v>
          </cell>
          <cell r="F11323" t="str">
            <v>神九赛鸽-许君</v>
          </cell>
        </row>
        <row r="11324">
          <cell r="C11324" t="str">
            <v>2025-06-1482373</v>
          </cell>
          <cell r="D11324" t="str">
            <v>灰</v>
          </cell>
          <cell r="E11324" t="str">
            <v>自送</v>
          </cell>
          <cell r="F11324" t="str">
            <v>神九赛鸽-许君</v>
          </cell>
        </row>
        <row r="11325">
          <cell r="C11325" t="str">
            <v>2025-06-1586642</v>
          </cell>
          <cell r="D11325" t="str">
            <v>绛</v>
          </cell>
          <cell r="E11325" t="str">
            <v>自送</v>
          </cell>
          <cell r="F11325" t="str">
            <v>神九赛鸽-许君</v>
          </cell>
        </row>
        <row r="11326">
          <cell r="C11326" t="str">
            <v>2025-06-1767418</v>
          </cell>
          <cell r="D11326" t="str">
            <v>雨点</v>
          </cell>
          <cell r="E11326" t="str">
            <v>自送</v>
          </cell>
          <cell r="F11326" t="str">
            <v>神九赛鸽-许君</v>
          </cell>
        </row>
        <row r="11327">
          <cell r="C11327" t="str">
            <v>2025-06-1767415</v>
          </cell>
          <cell r="D11327" t="str">
            <v>灰白条</v>
          </cell>
          <cell r="E11327" t="str">
            <v>自送</v>
          </cell>
          <cell r="F11327" t="str">
            <v>神九赛鸽-许君</v>
          </cell>
        </row>
        <row r="11328">
          <cell r="C11328" t="str">
            <v>2025-06-1767651</v>
          </cell>
          <cell r="D11328" t="str">
            <v>灰</v>
          </cell>
          <cell r="E11328" t="str">
            <v>自送</v>
          </cell>
          <cell r="F11328" t="str">
            <v>神九赛鸽-许君</v>
          </cell>
        </row>
        <row r="11329">
          <cell r="C11329" t="str">
            <v>2025-06-1586617</v>
          </cell>
          <cell r="D11329" t="str">
            <v>雨点</v>
          </cell>
          <cell r="E11329" t="str">
            <v>自送</v>
          </cell>
          <cell r="F11329" t="str">
            <v>神九赛鸽-许君</v>
          </cell>
        </row>
        <row r="11330">
          <cell r="C11330" t="str">
            <v>2025-06-1586611</v>
          </cell>
          <cell r="D11330" t="str">
            <v>雨点</v>
          </cell>
          <cell r="E11330" t="str">
            <v>自送</v>
          </cell>
          <cell r="F11330" t="str">
            <v>神九赛鸽-许君</v>
          </cell>
        </row>
        <row r="11331">
          <cell r="C11331" t="str">
            <v>2025-32-0015839</v>
          </cell>
          <cell r="D11331" t="str">
            <v>红轮</v>
          </cell>
          <cell r="E11331" t="str">
            <v>自送</v>
          </cell>
          <cell r="F11331" t="str">
            <v>神快真飞-单宝安</v>
          </cell>
        </row>
        <row r="11332">
          <cell r="C11332" t="str">
            <v>2025-32-0015838</v>
          </cell>
          <cell r="D11332" t="str">
            <v>灰</v>
          </cell>
          <cell r="E11332" t="str">
            <v>自送</v>
          </cell>
          <cell r="F11332" t="str">
            <v>神快真飞-单宝安</v>
          </cell>
        </row>
        <row r="11333">
          <cell r="C11333" t="str">
            <v>2025-08-0314059</v>
          </cell>
          <cell r="D11333" t="str">
            <v>灰</v>
          </cell>
          <cell r="E11333" t="str">
            <v>韩亮</v>
          </cell>
          <cell r="F11333" t="str">
            <v>神快真飞-任明远</v>
          </cell>
        </row>
        <row r="11334">
          <cell r="C11334" t="str">
            <v>2025-08-0314054</v>
          </cell>
          <cell r="D11334" t="str">
            <v>灰白条</v>
          </cell>
          <cell r="E11334" t="str">
            <v>韩亮</v>
          </cell>
          <cell r="F11334" t="str">
            <v>神快真飞-任明远</v>
          </cell>
        </row>
        <row r="11335">
          <cell r="C11335" t="str">
            <v>2025-06-0892997</v>
          </cell>
          <cell r="D11335" t="str">
            <v>灰</v>
          </cell>
          <cell r="E11335" t="str">
            <v>大静</v>
          </cell>
          <cell r="F11335" t="str">
            <v>神龙鸽舍-章龙</v>
          </cell>
        </row>
        <row r="11336">
          <cell r="C11336" t="str">
            <v>2025-26-0325975</v>
          </cell>
          <cell r="D11336" t="str">
            <v>雨点</v>
          </cell>
          <cell r="E11336" t="str">
            <v>大静</v>
          </cell>
          <cell r="F11336" t="str">
            <v>神龙鸽舍-章龙</v>
          </cell>
        </row>
        <row r="11337">
          <cell r="C11337" t="str">
            <v>2025-06-0892991</v>
          </cell>
          <cell r="D11337" t="str">
            <v>雨点</v>
          </cell>
          <cell r="E11337" t="str">
            <v>大静</v>
          </cell>
          <cell r="F11337" t="str">
            <v>神龙鸽舍-章龙</v>
          </cell>
        </row>
        <row r="11338">
          <cell r="C11338" t="str">
            <v>2025-06-0710907</v>
          </cell>
          <cell r="D11338" t="str">
            <v>雨白条</v>
          </cell>
          <cell r="E11338" t="str">
            <v>代小旭</v>
          </cell>
          <cell r="F11338" t="str">
            <v>神龙鸽舍-章龙</v>
          </cell>
        </row>
        <row r="11339">
          <cell r="C11339" t="str">
            <v>2025-06-0710906</v>
          </cell>
          <cell r="D11339" t="str">
            <v>花</v>
          </cell>
          <cell r="E11339" t="str">
            <v>代小旭</v>
          </cell>
          <cell r="F11339" t="str">
            <v>神龙鸽舍-章龙</v>
          </cell>
        </row>
        <row r="11340">
          <cell r="C11340" t="str">
            <v>2025-06-0045029</v>
          </cell>
          <cell r="D11340" t="str">
            <v>灰</v>
          </cell>
          <cell r="E11340" t="str">
            <v>王永波</v>
          </cell>
          <cell r="F11340" t="str">
            <v>神龙御翔-金宝奎</v>
          </cell>
        </row>
        <row r="11341">
          <cell r="C11341" t="str">
            <v>2025-06-0045045</v>
          </cell>
          <cell r="D11341" t="str">
            <v>灰</v>
          </cell>
          <cell r="E11341" t="str">
            <v>王永波</v>
          </cell>
          <cell r="F11341" t="str">
            <v>神龙御翔-金宝奎</v>
          </cell>
        </row>
        <row r="11342">
          <cell r="C11342" t="str">
            <v>2025-06-0045012</v>
          </cell>
          <cell r="D11342" t="str">
            <v>灰</v>
          </cell>
          <cell r="E11342" t="str">
            <v>王永波</v>
          </cell>
          <cell r="F11342" t="str">
            <v>神龙御翔-金宝奎</v>
          </cell>
        </row>
        <row r="11343">
          <cell r="C11343" t="str">
            <v>2025-06-0045011</v>
          </cell>
          <cell r="D11343" t="str">
            <v>雨点</v>
          </cell>
          <cell r="E11343" t="str">
            <v>王永波</v>
          </cell>
          <cell r="F11343" t="str">
            <v>神龙御翔-金宝奎</v>
          </cell>
        </row>
        <row r="11344">
          <cell r="C11344" t="str">
            <v>2025-06-0045019</v>
          </cell>
          <cell r="D11344" t="str">
            <v>灰</v>
          </cell>
          <cell r="E11344" t="str">
            <v>王永波</v>
          </cell>
          <cell r="F11344" t="str">
            <v>神龙御翔-金宝奎</v>
          </cell>
        </row>
        <row r="11345">
          <cell r="C11345" t="str">
            <v>2025-06-0045005</v>
          </cell>
          <cell r="D11345" t="str">
            <v>灰花</v>
          </cell>
          <cell r="E11345" t="str">
            <v>王永波</v>
          </cell>
          <cell r="F11345" t="str">
            <v>神龙御翔-金宝奎</v>
          </cell>
        </row>
        <row r="11346">
          <cell r="C11346" t="str">
            <v>2025-06-0045007</v>
          </cell>
          <cell r="D11346" t="str">
            <v>灰</v>
          </cell>
          <cell r="E11346" t="str">
            <v>王永波</v>
          </cell>
          <cell r="F11346" t="str">
            <v>神龙御翔-金宝奎</v>
          </cell>
        </row>
        <row r="11347">
          <cell r="C11347" t="str">
            <v>2025-02-0132604</v>
          </cell>
          <cell r="D11347" t="str">
            <v>红轮</v>
          </cell>
          <cell r="E11347" t="str">
            <v>自送</v>
          </cell>
          <cell r="F11347" t="str">
            <v>神鸟国际-孙鹏</v>
          </cell>
        </row>
        <row r="11348">
          <cell r="C11348" t="str">
            <v>2025-02-0132602</v>
          </cell>
          <cell r="D11348" t="str">
            <v>灰</v>
          </cell>
          <cell r="E11348" t="str">
            <v>自送</v>
          </cell>
          <cell r="F11348" t="str">
            <v>神鸟国际-孙鹏</v>
          </cell>
        </row>
        <row r="11349">
          <cell r="C11349" t="str">
            <v>2025-06-0476690</v>
          </cell>
          <cell r="D11349" t="str">
            <v>绛</v>
          </cell>
          <cell r="E11349" t="str">
            <v>王飞</v>
          </cell>
          <cell r="F11349" t="str">
            <v>神奇鸽苑-杨景琦</v>
          </cell>
        </row>
        <row r="11350">
          <cell r="C11350" t="str">
            <v>2025-06-0476621</v>
          </cell>
          <cell r="D11350" t="str">
            <v>雨点</v>
          </cell>
          <cell r="E11350" t="str">
            <v>王飞</v>
          </cell>
          <cell r="F11350" t="str">
            <v>神奇鸽苑-杨景琦</v>
          </cell>
        </row>
        <row r="11351">
          <cell r="C11351" t="str">
            <v>2025-06-0476606</v>
          </cell>
          <cell r="D11351" t="str">
            <v>雨点</v>
          </cell>
          <cell r="E11351" t="str">
            <v>王飞</v>
          </cell>
          <cell r="F11351" t="str">
            <v>神奇鸽苑-杨景琦</v>
          </cell>
        </row>
        <row r="11352">
          <cell r="C11352" t="str">
            <v>2025-06-1607922</v>
          </cell>
          <cell r="D11352" t="str">
            <v>灰</v>
          </cell>
          <cell r="E11352" t="str">
            <v>自送</v>
          </cell>
          <cell r="F11352" t="str">
            <v>神奇归来-刘庆国</v>
          </cell>
        </row>
        <row r="11353">
          <cell r="C11353" t="str">
            <v>2025-06-1607902</v>
          </cell>
          <cell r="D11353" t="str">
            <v>雨点</v>
          </cell>
          <cell r="E11353" t="str">
            <v>自送</v>
          </cell>
          <cell r="F11353" t="str">
            <v>神奇归来-刘庆国</v>
          </cell>
        </row>
        <row r="11354">
          <cell r="C11354" t="str">
            <v>2025-06-1931098</v>
          </cell>
          <cell r="D11354" t="str">
            <v>灰</v>
          </cell>
          <cell r="E11354" t="str">
            <v>魏峰</v>
          </cell>
          <cell r="F11354" t="str">
            <v>神翼久赢-王刚</v>
          </cell>
        </row>
        <row r="11355">
          <cell r="C11355" t="str">
            <v>2025-06-1940011</v>
          </cell>
          <cell r="D11355" t="str">
            <v>雨白条</v>
          </cell>
          <cell r="E11355" t="str">
            <v>张德龙</v>
          </cell>
          <cell r="F11355" t="str">
            <v>神翼久赢-王刚</v>
          </cell>
        </row>
        <row r="11356">
          <cell r="C11356" t="str">
            <v>2025-06-1799003</v>
          </cell>
          <cell r="D11356" t="str">
            <v>灰</v>
          </cell>
          <cell r="E11356" t="str">
            <v>张德龙</v>
          </cell>
          <cell r="F11356" t="str">
            <v>神翼久赢-王刚</v>
          </cell>
        </row>
        <row r="11357">
          <cell r="C11357" t="str">
            <v>2025-06-1940003</v>
          </cell>
          <cell r="D11357" t="str">
            <v>雨点</v>
          </cell>
          <cell r="E11357" t="str">
            <v>张德龙</v>
          </cell>
          <cell r="F11357" t="str">
            <v>神翼久赢-王刚</v>
          </cell>
        </row>
        <row r="11358">
          <cell r="C11358" t="str">
            <v>2025-06-1799010</v>
          </cell>
          <cell r="D11358" t="str">
            <v>灰</v>
          </cell>
          <cell r="E11358" t="str">
            <v>张德龙</v>
          </cell>
          <cell r="F11358" t="str">
            <v>神翼久赢-王刚</v>
          </cell>
        </row>
        <row r="11359">
          <cell r="C11359" t="str">
            <v>2025-06-1799015</v>
          </cell>
          <cell r="D11359" t="str">
            <v>灰</v>
          </cell>
          <cell r="E11359" t="str">
            <v>张德龙</v>
          </cell>
          <cell r="F11359" t="str">
            <v>神翼久赢-王刚</v>
          </cell>
        </row>
        <row r="11360">
          <cell r="C11360" t="str">
            <v>2025-32-0324585</v>
          </cell>
          <cell r="D11360" t="str">
            <v>灰</v>
          </cell>
          <cell r="E11360" t="str">
            <v>马辉</v>
          </cell>
          <cell r="F11360" t="str">
            <v>神翼顺翔-凌冬梅</v>
          </cell>
        </row>
        <row r="11361">
          <cell r="C11361" t="str">
            <v>2025-06-0150056</v>
          </cell>
          <cell r="D11361" t="str">
            <v>雨点</v>
          </cell>
          <cell r="E11361" t="str">
            <v>马辉</v>
          </cell>
          <cell r="F11361" t="str">
            <v>神翼顺翔-凌冬梅</v>
          </cell>
        </row>
        <row r="11362">
          <cell r="C11362" t="str">
            <v>2025-06-0150051</v>
          </cell>
          <cell r="D11362" t="str">
            <v>雨点</v>
          </cell>
          <cell r="E11362" t="str">
            <v>马辉</v>
          </cell>
          <cell r="F11362" t="str">
            <v>神翼顺翔-凌冬梅</v>
          </cell>
        </row>
        <row r="11363">
          <cell r="C11363" t="str">
            <v>2025-06-0087673</v>
          </cell>
          <cell r="D11363" t="str">
            <v>灰</v>
          </cell>
          <cell r="E11363" t="str">
            <v>王园</v>
          </cell>
          <cell r="F11363" t="str">
            <v>神翼先锋赛鸽-李玉林</v>
          </cell>
        </row>
        <row r="11364">
          <cell r="C11364" t="str">
            <v>2025-06-0087588</v>
          </cell>
          <cell r="D11364" t="str">
            <v>灰</v>
          </cell>
          <cell r="E11364" t="str">
            <v>王园</v>
          </cell>
          <cell r="F11364" t="str">
            <v>神翼先锋赛鸽-李玉林</v>
          </cell>
        </row>
        <row r="11365">
          <cell r="C11365" t="str">
            <v>2025-06-0087523</v>
          </cell>
          <cell r="D11365" t="str">
            <v>雨点</v>
          </cell>
          <cell r="E11365" t="str">
            <v>王园</v>
          </cell>
          <cell r="F11365" t="str">
            <v>神翼先锋赛鸽-李玉林</v>
          </cell>
        </row>
        <row r="11366">
          <cell r="C11366" t="str">
            <v>2025-06-0087578</v>
          </cell>
          <cell r="D11366" t="str">
            <v>雨点</v>
          </cell>
          <cell r="E11366" t="str">
            <v>王园</v>
          </cell>
          <cell r="F11366" t="str">
            <v>神翼先锋赛鸽-李玉林</v>
          </cell>
        </row>
        <row r="11367">
          <cell r="C11367" t="str">
            <v>2025-06-0087585</v>
          </cell>
          <cell r="D11367" t="str">
            <v>灰</v>
          </cell>
          <cell r="E11367" t="str">
            <v>王园</v>
          </cell>
          <cell r="F11367" t="str">
            <v>神翼先锋赛鸽-李玉林</v>
          </cell>
        </row>
        <row r="11368">
          <cell r="C11368" t="str">
            <v>2025-06-0087558</v>
          </cell>
          <cell r="D11368" t="str">
            <v>灰</v>
          </cell>
          <cell r="E11368" t="str">
            <v>王园</v>
          </cell>
          <cell r="F11368" t="str">
            <v>神翼先锋赛鸽-李玉林</v>
          </cell>
        </row>
        <row r="11369">
          <cell r="C11369" t="str">
            <v>2025-06-0087529</v>
          </cell>
          <cell r="D11369" t="str">
            <v>灰</v>
          </cell>
          <cell r="E11369" t="str">
            <v>王园</v>
          </cell>
          <cell r="F11369" t="str">
            <v>神翼先锋赛鸽-李玉林</v>
          </cell>
        </row>
        <row r="11370">
          <cell r="C11370" t="str">
            <v>2025-06-0087511</v>
          </cell>
          <cell r="D11370" t="str">
            <v>灰</v>
          </cell>
          <cell r="E11370" t="str">
            <v>王园</v>
          </cell>
          <cell r="F11370" t="str">
            <v>神翼先锋赛鸽-李玉林</v>
          </cell>
        </row>
        <row r="11371">
          <cell r="C11371" t="str">
            <v>2025-06-0087605</v>
          </cell>
          <cell r="D11371" t="str">
            <v>雨点</v>
          </cell>
          <cell r="E11371" t="str">
            <v>王园</v>
          </cell>
          <cell r="F11371" t="str">
            <v>神翼先锋赛鸽-李玉林</v>
          </cell>
        </row>
        <row r="11372">
          <cell r="C11372" t="str">
            <v>2025-06-0087506</v>
          </cell>
          <cell r="D11372" t="str">
            <v>灰</v>
          </cell>
          <cell r="E11372" t="str">
            <v>王园</v>
          </cell>
          <cell r="F11372" t="str">
            <v>神翼先锋赛鸽-李玉林</v>
          </cell>
        </row>
        <row r="11373">
          <cell r="C11373" t="str">
            <v>2025-03-1310103</v>
          </cell>
          <cell r="D11373" t="str">
            <v>雨点</v>
          </cell>
          <cell r="E11373" t="str">
            <v>自送</v>
          </cell>
          <cell r="F11373" t="str">
            <v>神羽鸽业-刘玉凤</v>
          </cell>
        </row>
        <row r="11374">
          <cell r="C11374" t="str">
            <v>2025-03-1310144</v>
          </cell>
          <cell r="D11374" t="str">
            <v>灰</v>
          </cell>
          <cell r="E11374" t="str">
            <v>自送</v>
          </cell>
          <cell r="F11374" t="str">
            <v>神羽鸽业-刘玉凤</v>
          </cell>
        </row>
        <row r="11375">
          <cell r="C11375" t="str">
            <v>2025-06-0999974</v>
          </cell>
          <cell r="D11375" t="str">
            <v>灰</v>
          </cell>
          <cell r="E11375" t="str">
            <v>自送</v>
          </cell>
          <cell r="F11375" t="str">
            <v>神州辉煌-王玉爽</v>
          </cell>
        </row>
        <row r="11376">
          <cell r="C11376" t="str">
            <v>2025-06-1111885</v>
          </cell>
          <cell r="D11376" t="str">
            <v>灰</v>
          </cell>
          <cell r="E11376" t="str">
            <v>自送</v>
          </cell>
          <cell r="F11376" t="str">
            <v>神州辉煌-王玉爽</v>
          </cell>
        </row>
        <row r="11377">
          <cell r="C11377" t="str">
            <v>2025-06-1111923</v>
          </cell>
          <cell r="D11377" t="str">
            <v>雨点</v>
          </cell>
          <cell r="E11377" t="str">
            <v>自送</v>
          </cell>
          <cell r="F11377" t="str">
            <v>神州辉煌-王玉爽</v>
          </cell>
        </row>
        <row r="11378">
          <cell r="C11378" t="str">
            <v>2025-06-1111937</v>
          </cell>
          <cell r="D11378" t="str">
            <v>雨点</v>
          </cell>
          <cell r="E11378" t="str">
            <v>自送</v>
          </cell>
          <cell r="F11378" t="str">
            <v>神州辉煌-王玉爽</v>
          </cell>
        </row>
        <row r="11379">
          <cell r="C11379" t="str">
            <v>2025-06-1111860</v>
          </cell>
          <cell r="D11379" t="str">
            <v>灰</v>
          </cell>
          <cell r="E11379" t="str">
            <v>自送</v>
          </cell>
          <cell r="F11379" t="str">
            <v>神州辉煌-王玉爽</v>
          </cell>
        </row>
        <row r="11380">
          <cell r="C11380" t="str">
            <v>2025-06-1111847</v>
          </cell>
          <cell r="D11380" t="str">
            <v>雨点</v>
          </cell>
          <cell r="E11380" t="str">
            <v>自送</v>
          </cell>
          <cell r="F11380" t="str">
            <v>神州辉煌-王玉爽</v>
          </cell>
        </row>
        <row r="11381">
          <cell r="C11381" t="str">
            <v>2025-06-1111831</v>
          </cell>
          <cell r="D11381" t="str">
            <v>灰</v>
          </cell>
          <cell r="E11381" t="str">
            <v>自送</v>
          </cell>
          <cell r="F11381" t="str">
            <v>神州辉煌-王玉爽</v>
          </cell>
        </row>
        <row r="11382">
          <cell r="C11382" t="str">
            <v>2025-06-1111758</v>
          </cell>
          <cell r="D11382" t="str">
            <v>灰</v>
          </cell>
          <cell r="E11382" t="str">
            <v>自送</v>
          </cell>
          <cell r="F11382" t="str">
            <v>神州辉煌-王玉爽</v>
          </cell>
        </row>
        <row r="11383">
          <cell r="C11383" t="str">
            <v>2025-06-1111840</v>
          </cell>
          <cell r="D11383" t="str">
            <v>雨点</v>
          </cell>
          <cell r="E11383" t="str">
            <v>自送</v>
          </cell>
          <cell r="F11383" t="str">
            <v>神州辉煌-王玉爽</v>
          </cell>
        </row>
        <row r="11384">
          <cell r="C11384" t="str">
            <v>2025-06-1111806</v>
          </cell>
          <cell r="D11384" t="str">
            <v>灰</v>
          </cell>
          <cell r="E11384" t="str">
            <v>自送</v>
          </cell>
          <cell r="F11384" t="str">
            <v>神州辉煌-王玉爽</v>
          </cell>
        </row>
        <row r="11385">
          <cell r="C11385" t="str">
            <v>2025-06-0778891</v>
          </cell>
          <cell r="D11385" t="str">
            <v>灰</v>
          </cell>
          <cell r="E11385" t="str">
            <v>自送</v>
          </cell>
          <cell r="F11385" t="str">
            <v>神州辉煌-王玉爽</v>
          </cell>
        </row>
        <row r="11386">
          <cell r="C11386" t="str">
            <v>2025-06-1111919</v>
          </cell>
          <cell r="D11386" t="str">
            <v>雨点</v>
          </cell>
          <cell r="E11386" t="str">
            <v>自送</v>
          </cell>
          <cell r="F11386" t="str">
            <v>神州辉煌-王玉爽</v>
          </cell>
        </row>
        <row r="11387">
          <cell r="C11387" t="str">
            <v>2025-06-1111805</v>
          </cell>
          <cell r="D11387" t="str">
            <v>灰</v>
          </cell>
          <cell r="E11387" t="str">
            <v>自送</v>
          </cell>
          <cell r="F11387" t="str">
            <v>神州辉煌-王玉爽</v>
          </cell>
        </row>
        <row r="11388">
          <cell r="C11388" t="str">
            <v>2025-06-1111872</v>
          </cell>
          <cell r="D11388" t="str">
            <v>灰</v>
          </cell>
          <cell r="E11388" t="str">
            <v>自送</v>
          </cell>
          <cell r="F11388" t="str">
            <v>神州辉煌-王玉爽</v>
          </cell>
        </row>
        <row r="11389">
          <cell r="C11389" t="str">
            <v>2025-06-1111733</v>
          </cell>
          <cell r="D11389" t="str">
            <v>灰</v>
          </cell>
          <cell r="E11389" t="str">
            <v>自送</v>
          </cell>
          <cell r="F11389" t="str">
            <v>神州辉煌-王玉爽</v>
          </cell>
        </row>
        <row r="11390">
          <cell r="C11390" t="str">
            <v>2025-06-1111871</v>
          </cell>
          <cell r="D11390" t="str">
            <v>灰</v>
          </cell>
          <cell r="E11390" t="str">
            <v>自送</v>
          </cell>
          <cell r="F11390" t="str">
            <v>神州辉煌-王玉爽</v>
          </cell>
        </row>
        <row r="11391">
          <cell r="C11391" t="str">
            <v>2025-06-1111829</v>
          </cell>
          <cell r="D11391" t="str">
            <v>灰</v>
          </cell>
          <cell r="E11391" t="str">
            <v>自送</v>
          </cell>
          <cell r="F11391" t="str">
            <v>神州辉煌-王玉爽</v>
          </cell>
        </row>
        <row r="11392">
          <cell r="C11392" t="str">
            <v>2025-06-1111832</v>
          </cell>
          <cell r="D11392" t="str">
            <v>灰</v>
          </cell>
          <cell r="E11392" t="str">
            <v>自送</v>
          </cell>
          <cell r="F11392" t="str">
            <v>神州辉煌-王玉爽</v>
          </cell>
        </row>
        <row r="11393">
          <cell r="C11393" t="str">
            <v>2025-06-1111502</v>
          </cell>
          <cell r="D11393" t="str">
            <v>雨点</v>
          </cell>
          <cell r="E11393" t="str">
            <v>王永波</v>
          </cell>
          <cell r="F11393" t="str">
            <v>神州辉煌-王玉爽</v>
          </cell>
        </row>
        <row r="11394">
          <cell r="C11394" t="str">
            <v>2025-06-1111345</v>
          </cell>
          <cell r="D11394" t="str">
            <v>雨点</v>
          </cell>
          <cell r="E11394" t="str">
            <v>王永波</v>
          </cell>
          <cell r="F11394" t="str">
            <v>神州辉煌-王玉爽</v>
          </cell>
        </row>
        <row r="11395">
          <cell r="C11395" t="str">
            <v>2025-06-1111286</v>
          </cell>
          <cell r="D11395" t="str">
            <v>灰白条</v>
          </cell>
          <cell r="E11395" t="str">
            <v>王永波</v>
          </cell>
          <cell r="F11395" t="str">
            <v>神州辉煌-王玉爽</v>
          </cell>
        </row>
        <row r="11396">
          <cell r="C11396" t="str">
            <v>2025-06-1111291</v>
          </cell>
          <cell r="D11396" t="str">
            <v>灰</v>
          </cell>
          <cell r="E11396" t="str">
            <v>王永波</v>
          </cell>
          <cell r="F11396" t="str">
            <v>神州辉煌-王玉爽</v>
          </cell>
        </row>
        <row r="11397">
          <cell r="C11397" t="str">
            <v>2025-06-1111207</v>
          </cell>
          <cell r="D11397" t="str">
            <v>灰</v>
          </cell>
          <cell r="E11397" t="str">
            <v>王永波</v>
          </cell>
          <cell r="F11397" t="str">
            <v>神州辉煌-王玉爽</v>
          </cell>
        </row>
        <row r="11398">
          <cell r="C11398" t="str">
            <v>2025-06-1111314</v>
          </cell>
          <cell r="D11398" t="str">
            <v>灰白条</v>
          </cell>
          <cell r="E11398" t="str">
            <v>王永波</v>
          </cell>
          <cell r="F11398" t="str">
            <v>神州辉煌-王玉爽</v>
          </cell>
        </row>
        <row r="11399">
          <cell r="C11399" t="str">
            <v>2025-06-1111287</v>
          </cell>
          <cell r="D11399" t="str">
            <v>灰</v>
          </cell>
          <cell r="E11399" t="str">
            <v>王永波</v>
          </cell>
          <cell r="F11399" t="str">
            <v>神州辉煌-王玉爽</v>
          </cell>
        </row>
        <row r="11400">
          <cell r="C11400" t="str">
            <v>2025-06-1111007</v>
          </cell>
          <cell r="D11400" t="str">
            <v>灰</v>
          </cell>
          <cell r="E11400" t="str">
            <v>王永波</v>
          </cell>
          <cell r="F11400" t="str">
            <v>神州辉煌-王玉爽</v>
          </cell>
        </row>
        <row r="11401">
          <cell r="C11401" t="str">
            <v>2025-06-1111215</v>
          </cell>
          <cell r="D11401" t="str">
            <v>灰</v>
          </cell>
          <cell r="E11401" t="str">
            <v>王永波</v>
          </cell>
          <cell r="F11401" t="str">
            <v>神州辉煌-王玉爽</v>
          </cell>
        </row>
        <row r="11402">
          <cell r="C11402" t="str">
            <v>2025-06-1116665</v>
          </cell>
          <cell r="D11402" t="str">
            <v>灰</v>
          </cell>
          <cell r="E11402" t="str">
            <v>王永波</v>
          </cell>
          <cell r="F11402" t="str">
            <v>神州辉煌-王玉爽</v>
          </cell>
        </row>
        <row r="11403">
          <cell r="C11403" t="str">
            <v>2025-06-1111154</v>
          </cell>
          <cell r="D11403" t="str">
            <v>灰</v>
          </cell>
          <cell r="E11403" t="str">
            <v>王永波</v>
          </cell>
          <cell r="F11403" t="str">
            <v>神州辉煌-王玉爽</v>
          </cell>
        </row>
        <row r="11404">
          <cell r="C11404" t="str">
            <v>2025-06-0775536</v>
          </cell>
          <cell r="D11404" t="str">
            <v>灰</v>
          </cell>
          <cell r="E11404" t="str">
            <v>王永波</v>
          </cell>
          <cell r="F11404" t="str">
            <v>神州辉煌-王玉爽</v>
          </cell>
        </row>
        <row r="11405">
          <cell r="C11405" t="str">
            <v>2025-06-0856154</v>
          </cell>
          <cell r="D11405" t="str">
            <v>灰</v>
          </cell>
          <cell r="E11405" t="str">
            <v>陈玉石</v>
          </cell>
          <cell r="F11405" t="str">
            <v>神州金冠赛鸽-曹高如</v>
          </cell>
        </row>
        <row r="11406">
          <cell r="C11406" t="str">
            <v>2025-06-0856147</v>
          </cell>
          <cell r="D11406" t="str">
            <v>雨点</v>
          </cell>
          <cell r="E11406" t="str">
            <v>陈玉石</v>
          </cell>
          <cell r="F11406" t="str">
            <v>神州金冠赛鸽-曹高如</v>
          </cell>
        </row>
        <row r="11407">
          <cell r="C11407" t="str">
            <v>2025-06-0856146</v>
          </cell>
          <cell r="D11407" t="str">
            <v>雨点</v>
          </cell>
          <cell r="E11407" t="str">
            <v>陈玉石</v>
          </cell>
          <cell r="F11407" t="str">
            <v>神州金冠赛鸽-曹高如</v>
          </cell>
        </row>
        <row r="11408">
          <cell r="C11408" t="str">
            <v>2025-07-0085790</v>
          </cell>
          <cell r="D11408" t="str">
            <v>雨点</v>
          </cell>
          <cell r="E11408" t="str">
            <v>张晓光</v>
          </cell>
          <cell r="F11408" t="str">
            <v>神州天鸿-刘英</v>
          </cell>
        </row>
        <row r="11409">
          <cell r="C11409" t="str">
            <v>2025-07-0085769</v>
          </cell>
          <cell r="D11409" t="str">
            <v>雨点</v>
          </cell>
          <cell r="E11409" t="str">
            <v>张晓光</v>
          </cell>
          <cell r="F11409" t="str">
            <v>神州天鸿-刘英</v>
          </cell>
        </row>
        <row r="11410">
          <cell r="C11410" t="str">
            <v>2025-07-0085755</v>
          </cell>
          <cell r="D11410" t="str">
            <v>雨点</v>
          </cell>
          <cell r="E11410" t="str">
            <v>张晓光</v>
          </cell>
          <cell r="F11410" t="str">
            <v>神州天鸿-刘英</v>
          </cell>
        </row>
        <row r="11411">
          <cell r="C11411" t="str">
            <v>2025-06-0062826</v>
          </cell>
          <cell r="D11411" t="str">
            <v>灰</v>
          </cell>
          <cell r="E11411" t="str">
            <v>毕海</v>
          </cell>
          <cell r="F11411" t="str">
            <v>神州喜乐鸽业-赵文学</v>
          </cell>
        </row>
        <row r="11412">
          <cell r="C11412" t="str">
            <v>2025-06-0062829</v>
          </cell>
          <cell r="D11412" t="str">
            <v>雨点</v>
          </cell>
          <cell r="E11412" t="str">
            <v>毕海</v>
          </cell>
          <cell r="F11412" t="str">
            <v>神州喜乐鸽业-赵文学</v>
          </cell>
        </row>
        <row r="11413">
          <cell r="C11413" t="str">
            <v>2025-06-0062830</v>
          </cell>
          <cell r="D11413" t="str">
            <v>灰</v>
          </cell>
          <cell r="E11413" t="str">
            <v>毕海</v>
          </cell>
          <cell r="F11413" t="str">
            <v>神州喜乐鸽业-赵文学</v>
          </cell>
        </row>
        <row r="11414">
          <cell r="C11414" t="str">
            <v>2025-06-0066530</v>
          </cell>
          <cell r="D11414" t="str">
            <v>灰白条</v>
          </cell>
          <cell r="E11414" t="str">
            <v>毕海</v>
          </cell>
          <cell r="F11414" t="str">
            <v>神州喜乐鸽业-赵文学</v>
          </cell>
        </row>
        <row r="11415">
          <cell r="C11415" t="str">
            <v>2025-06-0062820</v>
          </cell>
          <cell r="D11415" t="str">
            <v>灰</v>
          </cell>
          <cell r="E11415" t="str">
            <v>毕海</v>
          </cell>
          <cell r="F11415" t="str">
            <v>神州喜乐鸽业-赵文学</v>
          </cell>
        </row>
        <row r="11416">
          <cell r="C11416" t="str">
            <v>2025-06-0062816</v>
          </cell>
          <cell r="D11416" t="str">
            <v>雨点</v>
          </cell>
          <cell r="E11416" t="str">
            <v>毕海</v>
          </cell>
          <cell r="F11416" t="str">
            <v>神州喜乐鸽业-赵文学</v>
          </cell>
        </row>
        <row r="11417">
          <cell r="C11417" t="str">
            <v>2025-06-0063479</v>
          </cell>
          <cell r="D11417" t="str">
            <v>灰</v>
          </cell>
          <cell r="E11417" t="str">
            <v>毕海</v>
          </cell>
          <cell r="F11417" t="str">
            <v>神州一号-马瑞</v>
          </cell>
        </row>
        <row r="11418">
          <cell r="C11418" t="str">
            <v>2025-06-0063489</v>
          </cell>
          <cell r="D11418" t="str">
            <v>灰</v>
          </cell>
          <cell r="E11418" t="str">
            <v>毕海</v>
          </cell>
          <cell r="F11418" t="str">
            <v>神州一号-马瑞</v>
          </cell>
        </row>
        <row r="11419">
          <cell r="C11419" t="str">
            <v>2025-06-0063480</v>
          </cell>
          <cell r="D11419" t="str">
            <v>灰白条</v>
          </cell>
          <cell r="E11419" t="str">
            <v>毕海</v>
          </cell>
          <cell r="F11419" t="str">
            <v>神州一号-马瑞</v>
          </cell>
        </row>
        <row r="11420">
          <cell r="C11420" t="str">
            <v>2025-06-0063419</v>
          </cell>
          <cell r="D11420" t="str">
            <v>灰</v>
          </cell>
          <cell r="E11420" t="str">
            <v>毕海</v>
          </cell>
          <cell r="F11420" t="str">
            <v>神州一号-马瑞</v>
          </cell>
        </row>
        <row r="11421">
          <cell r="C11421" t="str">
            <v>2025-06-0063481</v>
          </cell>
          <cell r="D11421" t="str">
            <v>灰</v>
          </cell>
          <cell r="E11421" t="str">
            <v>毕海</v>
          </cell>
          <cell r="F11421" t="str">
            <v>神州一号-马瑞</v>
          </cell>
        </row>
        <row r="11422">
          <cell r="C11422" t="str">
            <v>2025-06-1881913</v>
          </cell>
          <cell r="D11422" t="str">
            <v>雨点</v>
          </cell>
          <cell r="E11422" t="str">
            <v>朱晓磊</v>
          </cell>
          <cell r="F11422" t="str">
            <v>沈阳卞祖君</v>
          </cell>
        </row>
        <row r="11423">
          <cell r="C11423" t="str">
            <v>2025-06-1881935</v>
          </cell>
          <cell r="D11423" t="str">
            <v>雨点</v>
          </cell>
          <cell r="E11423" t="str">
            <v>朱晓磊</v>
          </cell>
          <cell r="F11423" t="str">
            <v>沈阳卞祖君</v>
          </cell>
        </row>
        <row r="11424">
          <cell r="C11424" t="str">
            <v>2025-06-1881925</v>
          </cell>
          <cell r="D11424" t="str">
            <v>灰</v>
          </cell>
          <cell r="E11424" t="str">
            <v>朱晓磊</v>
          </cell>
          <cell r="F11424" t="str">
            <v>沈阳卞祖君</v>
          </cell>
        </row>
        <row r="11425">
          <cell r="C11425" t="str">
            <v>2025-06-1881934</v>
          </cell>
          <cell r="D11425" t="str">
            <v>雨白条</v>
          </cell>
          <cell r="E11425" t="str">
            <v>朱晓磊</v>
          </cell>
          <cell r="F11425" t="str">
            <v>沈阳卞祖君</v>
          </cell>
        </row>
        <row r="11426">
          <cell r="C11426" t="str">
            <v>2025-06-1881926</v>
          </cell>
          <cell r="D11426" t="str">
            <v>灰</v>
          </cell>
          <cell r="E11426" t="str">
            <v>朱晓磊</v>
          </cell>
          <cell r="F11426" t="str">
            <v>沈阳卞祖君</v>
          </cell>
        </row>
        <row r="11427">
          <cell r="C11427" t="str">
            <v>2025-06-0660030</v>
          </cell>
          <cell r="D11427" t="str">
            <v>雨点</v>
          </cell>
          <cell r="E11427" t="str">
            <v>朱晓磊</v>
          </cell>
          <cell r="F11427" t="str">
            <v>沈阳斌鸽-李洪斌+沈阳风云</v>
          </cell>
        </row>
        <row r="11428">
          <cell r="C11428" t="str">
            <v>2025-06-0660029</v>
          </cell>
          <cell r="D11428" t="str">
            <v>雨点</v>
          </cell>
          <cell r="E11428" t="str">
            <v>朱晓磊</v>
          </cell>
          <cell r="F11428" t="str">
            <v>沈阳斌鸽-李洪斌+沈阳风云</v>
          </cell>
        </row>
        <row r="11429">
          <cell r="C11429" t="str">
            <v>2025-06-0430225</v>
          </cell>
          <cell r="D11429" t="str">
            <v>灰</v>
          </cell>
          <cell r="E11429" t="str">
            <v>朱晓磊</v>
          </cell>
          <cell r="F11429" t="str">
            <v>沈阳斌鸽-李洪斌+沈阳风云</v>
          </cell>
        </row>
        <row r="11430">
          <cell r="C11430" t="str">
            <v>2025-06-0430223</v>
          </cell>
          <cell r="D11430" t="str">
            <v>雨点</v>
          </cell>
          <cell r="E11430" t="str">
            <v>朱晓磊</v>
          </cell>
          <cell r="F11430" t="str">
            <v>沈阳斌鸽-李洪斌+沈阳风云</v>
          </cell>
        </row>
        <row r="11431">
          <cell r="C11431" t="str">
            <v>2025-06-0430221</v>
          </cell>
          <cell r="D11431" t="str">
            <v>灰</v>
          </cell>
          <cell r="E11431" t="str">
            <v>朱晓磊</v>
          </cell>
          <cell r="F11431" t="str">
            <v>沈阳斌鸽-李洪斌+沈阳风云</v>
          </cell>
        </row>
        <row r="11432">
          <cell r="C11432" t="str">
            <v>2025-06-1771289</v>
          </cell>
          <cell r="D11432" t="str">
            <v>灰</v>
          </cell>
          <cell r="E11432" t="str">
            <v>李强</v>
          </cell>
          <cell r="F11432" t="str">
            <v>沈阳曾喜</v>
          </cell>
        </row>
        <row r="11433">
          <cell r="C11433" t="str">
            <v>2025-06-1771218</v>
          </cell>
          <cell r="D11433" t="str">
            <v>灰</v>
          </cell>
          <cell r="E11433" t="str">
            <v>廖伟</v>
          </cell>
          <cell r="F11433" t="str">
            <v>沈阳曾喜</v>
          </cell>
        </row>
        <row r="11434">
          <cell r="C11434" t="str">
            <v>2025-06-1771283</v>
          </cell>
          <cell r="D11434" t="str">
            <v>灰花</v>
          </cell>
          <cell r="E11434" t="str">
            <v>自送</v>
          </cell>
          <cell r="F11434" t="str">
            <v>沈阳曾喜</v>
          </cell>
        </row>
        <row r="11435">
          <cell r="C11435" t="str">
            <v>2025-06-1771259</v>
          </cell>
          <cell r="D11435" t="str">
            <v>雨花</v>
          </cell>
          <cell r="E11435" t="str">
            <v>李强</v>
          </cell>
          <cell r="F11435" t="str">
            <v>沈阳曾喜</v>
          </cell>
        </row>
        <row r="11436">
          <cell r="C11436" t="str">
            <v>2025-06-1879424</v>
          </cell>
          <cell r="D11436" t="str">
            <v>雨点</v>
          </cell>
          <cell r="E11436" t="str">
            <v>朱晓磊</v>
          </cell>
          <cell r="F11436" t="str">
            <v>沈阳春晖信鸽-伟达保健砂-朱晓磊</v>
          </cell>
        </row>
        <row r="11437">
          <cell r="C11437" t="str">
            <v>2025-06-0666866</v>
          </cell>
          <cell r="D11437" t="str">
            <v>灰</v>
          </cell>
          <cell r="E11437" t="str">
            <v>朱晓磊</v>
          </cell>
          <cell r="F11437" t="str">
            <v>沈阳春晖信鸽-伟达保健砂-朱晓磊</v>
          </cell>
        </row>
        <row r="11438">
          <cell r="C11438" t="str">
            <v>2025-06-0666880</v>
          </cell>
          <cell r="D11438" t="str">
            <v>雨点</v>
          </cell>
          <cell r="E11438" t="str">
            <v>朱晓磊</v>
          </cell>
          <cell r="F11438" t="str">
            <v>沈阳春晖信鸽-伟达保健砂-朱晓磊</v>
          </cell>
        </row>
        <row r="11439">
          <cell r="C11439" t="str">
            <v>2025-06-0666909</v>
          </cell>
          <cell r="D11439" t="str">
            <v>雨点</v>
          </cell>
          <cell r="E11439" t="str">
            <v>朱晓磊</v>
          </cell>
          <cell r="F11439" t="str">
            <v>沈阳春晖信鸽-伟达保健砂-朱晓磊</v>
          </cell>
        </row>
        <row r="11440">
          <cell r="C11440" t="str">
            <v>2025-06-0666833</v>
          </cell>
          <cell r="D11440" t="str">
            <v>花</v>
          </cell>
          <cell r="E11440" t="str">
            <v>朱晓磊</v>
          </cell>
          <cell r="F11440" t="str">
            <v>沈阳春晖信鸽-伟达保健砂-朱晓磊</v>
          </cell>
        </row>
        <row r="11441">
          <cell r="C11441" t="str">
            <v>2025-06-0666813</v>
          </cell>
          <cell r="D11441" t="str">
            <v>雨点</v>
          </cell>
          <cell r="E11441" t="str">
            <v>朱晓磊</v>
          </cell>
          <cell r="F11441" t="str">
            <v>沈阳春晖信鸽-伟达保健砂-朱晓磊</v>
          </cell>
        </row>
        <row r="11442">
          <cell r="C11442" t="str">
            <v>2025-06-0577566</v>
          </cell>
          <cell r="D11442" t="str">
            <v>雨点</v>
          </cell>
          <cell r="E11442" t="str">
            <v>庞海岩</v>
          </cell>
          <cell r="F11442" t="str">
            <v>沈阳大龙北斗团队-郭庆龙</v>
          </cell>
        </row>
        <row r="11443">
          <cell r="C11443" t="str">
            <v>2025-06-0577567</v>
          </cell>
          <cell r="D11443" t="str">
            <v>雨点</v>
          </cell>
          <cell r="E11443" t="str">
            <v>庞海岩</v>
          </cell>
          <cell r="F11443" t="str">
            <v>沈阳大龙北斗团队-郭庆龙</v>
          </cell>
        </row>
        <row r="11444">
          <cell r="C11444" t="str">
            <v>2025-10-0581788</v>
          </cell>
          <cell r="D11444" t="str">
            <v>红轮</v>
          </cell>
          <cell r="E11444" t="str">
            <v>廖伟</v>
          </cell>
          <cell r="F11444" t="str">
            <v>沈阳大龙北斗团队-郭庆龙</v>
          </cell>
        </row>
        <row r="11445">
          <cell r="C11445" t="str">
            <v>2025-06-0577534</v>
          </cell>
          <cell r="D11445" t="str">
            <v>雨点</v>
          </cell>
          <cell r="E11445" t="str">
            <v>刘景权</v>
          </cell>
          <cell r="F11445" t="str">
            <v>沈阳大龙北斗团队-郭庆龙</v>
          </cell>
        </row>
        <row r="11446">
          <cell r="C11446" t="str">
            <v>2025-06-0577532</v>
          </cell>
          <cell r="D11446" t="str">
            <v>雨点</v>
          </cell>
          <cell r="E11446" t="str">
            <v>刘景权</v>
          </cell>
          <cell r="F11446" t="str">
            <v>沈阳大龙北斗团队-郭庆龙</v>
          </cell>
        </row>
        <row r="11447">
          <cell r="C11447" t="str">
            <v>2025-06-0577535</v>
          </cell>
          <cell r="D11447" t="str">
            <v>红轮</v>
          </cell>
          <cell r="E11447" t="str">
            <v>刘景权</v>
          </cell>
          <cell r="F11447" t="str">
            <v>沈阳大龙北斗团队-郭庆龙</v>
          </cell>
        </row>
        <row r="11448">
          <cell r="C11448" t="str">
            <v>2025-06-1870086</v>
          </cell>
          <cell r="D11448" t="str">
            <v>灰</v>
          </cell>
          <cell r="E11448" t="str">
            <v>朱晓磊</v>
          </cell>
          <cell r="F11448" t="str">
            <v>沈阳飞羽阁-赵斌</v>
          </cell>
        </row>
        <row r="11449">
          <cell r="C11449" t="str">
            <v>2025-06-1870085</v>
          </cell>
          <cell r="D11449" t="str">
            <v>灰</v>
          </cell>
          <cell r="E11449" t="str">
            <v>朱晓磊</v>
          </cell>
          <cell r="F11449" t="str">
            <v>沈阳飞羽阁-赵斌</v>
          </cell>
        </row>
        <row r="11450">
          <cell r="C11450" t="str">
            <v>2025-06-1870016</v>
          </cell>
          <cell r="D11450" t="str">
            <v>雨点</v>
          </cell>
          <cell r="E11450" t="str">
            <v>朱晓磊</v>
          </cell>
          <cell r="F11450" t="str">
            <v>沈阳飞羽阁-赵斌</v>
          </cell>
        </row>
        <row r="11451">
          <cell r="C11451" t="str">
            <v>2025-06-1870014</v>
          </cell>
          <cell r="D11451" t="str">
            <v>灰</v>
          </cell>
          <cell r="E11451" t="str">
            <v>朱晓磊</v>
          </cell>
          <cell r="F11451" t="str">
            <v>沈阳飞羽阁-赵斌</v>
          </cell>
        </row>
        <row r="11452">
          <cell r="C11452" t="str">
            <v>2025-06-1870013</v>
          </cell>
          <cell r="D11452" t="str">
            <v>灰</v>
          </cell>
          <cell r="E11452" t="str">
            <v>朱晓磊</v>
          </cell>
          <cell r="F11452" t="str">
            <v>沈阳飞羽阁-赵斌</v>
          </cell>
        </row>
        <row r="11453">
          <cell r="C11453" t="str">
            <v>2025-06-1751123</v>
          </cell>
          <cell r="D11453" t="str">
            <v>花</v>
          </cell>
          <cell r="E11453" t="str">
            <v>自送</v>
          </cell>
          <cell r="F11453" t="str">
            <v>沈阳凤凰鸽舍-付帅</v>
          </cell>
        </row>
        <row r="11454">
          <cell r="C11454" t="str">
            <v>2025-01-1111886</v>
          </cell>
          <cell r="D11454" t="str">
            <v>灰</v>
          </cell>
          <cell r="E11454" t="str">
            <v>朱晓磊</v>
          </cell>
          <cell r="F11454" t="str">
            <v>沈阳凤凰鸽舍-付帅</v>
          </cell>
        </row>
        <row r="11455">
          <cell r="C11455" t="str">
            <v>2025-06-0608047</v>
          </cell>
          <cell r="D11455" t="str">
            <v>灰</v>
          </cell>
          <cell r="E11455" t="str">
            <v>唐国君</v>
          </cell>
          <cell r="F11455" t="str">
            <v>沈阳格林-李景超</v>
          </cell>
        </row>
        <row r="11456">
          <cell r="C11456" t="str">
            <v>2025-06-0608048</v>
          </cell>
          <cell r="D11456" t="str">
            <v>灰</v>
          </cell>
          <cell r="E11456" t="str">
            <v>唐国君</v>
          </cell>
          <cell r="F11456" t="str">
            <v>沈阳格林-李景超</v>
          </cell>
        </row>
        <row r="11457">
          <cell r="C11457" t="str">
            <v>2025-06-0608041</v>
          </cell>
          <cell r="D11457" t="str">
            <v>灰</v>
          </cell>
          <cell r="E11457" t="str">
            <v>唐国君</v>
          </cell>
          <cell r="F11457" t="str">
            <v>沈阳格林-李景超</v>
          </cell>
        </row>
        <row r="11458">
          <cell r="C11458" t="str">
            <v>2025-06-0608049</v>
          </cell>
          <cell r="D11458" t="str">
            <v>灰</v>
          </cell>
          <cell r="E11458" t="str">
            <v>唐国君</v>
          </cell>
          <cell r="F11458" t="str">
            <v>沈阳格林-李景超</v>
          </cell>
        </row>
        <row r="11459">
          <cell r="C11459" t="str">
            <v>2025-06-0608038</v>
          </cell>
          <cell r="D11459" t="str">
            <v>灰</v>
          </cell>
          <cell r="E11459" t="str">
            <v>唐国君</v>
          </cell>
          <cell r="F11459" t="str">
            <v>沈阳格林-李景超</v>
          </cell>
        </row>
        <row r="11460">
          <cell r="C11460" t="str">
            <v>2025-06-2067102</v>
          </cell>
          <cell r="D11460" t="str">
            <v>灰</v>
          </cell>
          <cell r="E11460" t="str">
            <v>宁大勇</v>
          </cell>
          <cell r="F11460" t="str">
            <v>沈阳鸿羽-红友鸽业</v>
          </cell>
        </row>
        <row r="11461">
          <cell r="C11461" t="str">
            <v>2025-06-2067204</v>
          </cell>
          <cell r="D11461" t="str">
            <v>灰</v>
          </cell>
          <cell r="E11461" t="str">
            <v>刘景权</v>
          </cell>
          <cell r="F11461" t="str">
            <v>沈阳鸿羽-红友鸽业</v>
          </cell>
        </row>
        <row r="11462">
          <cell r="C11462" t="str">
            <v>2025-06-0865443</v>
          </cell>
          <cell r="D11462" t="str">
            <v>灰</v>
          </cell>
          <cell r="E11462" t="str">
            <v>刘景权</v>
          </cell>
          <cell r="F11462" t="str">
            <v>沈阳鸿羽-红友鸽业</v>
          </cell>
        </row>
        <row r="11463">
          <cell r="C11463" t="str">
            <v>2025-06-0869442</v>
          </cell>
          <cell r="D11463" t="str">
            <v>灰白条</v>
          </cell>
          <cell r="E11463" t="str">
            <v>刘景权</v>
          </cell>
          <cell r="F11463" t="str">
            <v>沈阳鸿羽-红友鸽业</v>
          </cell>
        </row>
        <row r="11464">
          <cell r="C11464" t="str">
            <v>2025-06-0869441</v>
          </cell>
          <cell r="D11464" t="str">
            <v>雨点</v>
          </cell>
          <cell r="E11464" t="str">
            <v>刘景权</v>
          </cell>
          <cell r="F11464" t="str">
            <v>沈阳鸿羽-红友鸽业</v>
          </cell>
        </row>
        <row r="11465">
          <cell r="C11465" t="str">
            <v>2025-32-0377015</v>
          </cell>
          <cell r="D11465" t="str">
            <v>灰</v>
          </cell>
          <cell r="E11465" t="str">
            <v>卢健</v>
          </cell>
          <cell r="F11465" t="str">
            <v>沈阳-李红彬+锦州-刘博</v>
          </cell>
        </row>
        <row r="11466">
          <cell r="C11466" t="str">
            <v>2025-32-0377002</v>
          </cell>
          <cell r="D11466" t="str">
            <v>灰</v>
          </cell>
          <cell r="E11466" t="str">
            <v>卢健</v>
          </cell>
          <cell r="F11466" t="str">
            <v>沈阳-李红彬+锦州-刘博</v>
          </cell>
        </row>
        <row r="11467">
          <cell r="C11467" t="str">
            <v>2025-06-1693890</v>
          </cell>
          <cell r="D11467" t="str">
            <v>雨点</v>
          </cell>
          <cell r="E11467" t="str">
            <v>廖伟</v>
          </cell>
          <cell r="F11467" t="str">
            <v>沈阳良城鸽舍-李伟</v>
          </cell>
        </row>
        <row r="11468">
          <cell r="C11468" t="str">
            <v>2025-06-1492600</v>
          </cell>
          <cell r="D11468" t="str">
            <v>雨白条</v>
          </cell>
          <cell r="E11468" t="str">
            <v>廖伟</v>
          </cell>
          <cell r="F11468" t="str">
            <v>沈阳良城鸽舍-李伟</v>
          </cell>
        </row>
        <row r="11469">
          <cell r="C11469" t="str">
            <v>2025-06-1492593</v>
          </cell>
          <cell r="D11469" t="str">
            <v>雨点</v>
          </cell>
          <cell r="E11469" t="str">
            <v>廖伟</v>
          </cell>
          <cell r="F11469" t="str">
            <v>沈阳良城鸽舍-李伟</v>
          </cell>
        </row>
        <row r="11470">
          <cell r="C11470" t="str">
            <v>2025-06-1693881</v>
          </cell>
          <cell r="D11470" t="str">
            <v>灰</v>
          </cell>
          <cell r="E11470" t="str">
            <v>廖伟</v>
          </cell>
          <cell r="F11470" t="str">
            <v>沈阳良城鸽舍-李伟</v>
          </cell>
        </row>
        <row r="11471">
          <cell r="C11471" t="str">
            <v>2025-06-1492555</v>
          </cell>
          <cell r="D11471" t="str">
            <v>灰白条</v>
          </cell>
          <cell r="E11471" t="str">
            <v>廖伟</v>
          </cell>
          <cell r="F11471" t="str">
            <v>沈阳良城鸽舍-李伟</v>
          </cell>
        </row>
        <row r="11472">
          <cell r="C11472" t="str">
            <v>2025-06-1492556</v>
          </cell>
          <cell r="D11472" t="str">
            <v>灰白条</v>
          </cell>
          <cell r="E11472" t="str">
            <v>廖伟</v>
          </cell>
          <cell r="F11472" t="str">
            <v>沈阳良城鸽舍-李伟</v>
          </cell>
        </row>
        <row r="11473">
          <cell r="C11473" t="str">
            <v>2025-06-0588551</v>
          </cell>
          <cell r="D11473" t="str">
            <v>灰白条</v>
          </cell>
          <cell r="E11473" t="str">
            <v>廖伟</v>
          </cell>
          <cell r="F11473" t="str">
            <v>沈阳良城鸽舍-李伟</v>
          </cell>
        </row>
        <row r="11474">
          <cell r="C11474" t="str">
            <v>2025-06-0532220</v>
          </cell>
          <cell r="D11474" t="str">
            <v>雨点</v>
          </cell>
          <cell r="E11474" t="str">
            <v>庞海岩</v>
          </cell>
          <cell r="F11474" t="str">
            <v>沈阳刘洋</v>
          </cell>
        </row>
        <row r="11475">
          <cell r="C11475" t="str">
            <v>2025-06-0532299</v>
          </cell>
          <cell r="D11475" t="str">
            <v>雨点</v>
          </cell>
          <cell r="E11475" t="str">
            <v>庞海岩</v>
          </cell>
          <cell r="F11475" t="str">
            <v>沈阳刘洋</v>
          </cell>
        </row>
        <row r="11476">
          <cell r="C11476" t="str">
            <v>2025-06-0532300</v>
          </cell>
          <cell r="D11476" t="str">
            <v>雨点</v>
          </cell>
          <cell r="E11476" t="str">
            <v>庞海岩</v>
          </cell>
          <cell r="F11476" t="str">
            <v>沈阳刘洋</v>
          </cell>
        </row>
        <row r="11477">
          <cell r="C11477" t="str">
            <v>2025-06-0532227</v>
          </cell>
          <cell r="D11477" t="str">
            <v>灰</v>
          </cell>
          <cell r="E11477" t="str">
            <v>庞海岩</v>
          </cell>
          <cell r="F11477" t="str">
            <v>沈阳刘洋</v>
          </cell>
        </row>
        <row r="11478">
          <cell r="C11478" t="str">
            <v>2025-06-0532212</v>
          </cell>
          <cell r="D11478" t="str">
            <v>雨白条</v>
          </cell>
          <cell r="E11478" t="str">
            <v>庞海岩</v>
          </cell>
          <cell r="F11478" t="str">
            <v>沈阳刘洋</v>
          </cell>
        </row>
        <row r="11479">
          <cell r="C11479" t="str">
            <v>2025-06-0435512</v>
          </cell>
          <cell r="D11479" t="str">
            <v>灰白条</v>
          </cell>
          <cell r="E11479" t="str">
            <v>朱晓磊</v>
          </cell>
          <cell r="F11479" t="str">
            <v>沈阳龙鑫鸽业-杨爱龙</v>
          </cell>
        </row>
        <row r="11480">
          <cell r="C11480" t="str">
            <v>2025-06-0435511</v>
          </cell>
          <cell r="D11480" t="str">
            <v>灰白条</v>
          </cell>
          <cell r="E11480" t="str">
            <v>朱晓磊</v>
          </cell>
          <cell r="F11480" t="str">
            <v>沈阳龙鑫鸽业-杨爱龙</v>
          </cell>
        </row>
        <row r="11481">
          <cell r="C11481" t="str">
            <v>2025-06-0435573</v>
          </cell>
          <cell r="D11481" t="str">
            <v>雨点</v>
          </cell>
          <cell r="E11481" t="str">
            <v>朱晓磊</v>
          </cell>
          <cell r="F11481" t="str">
            <v>沈阳龙鑫鸽业-杨爱龙</v>
          </cell>
        </row>
        <row r="11482">
          <cell r="C11482" t="str">
            <v>2025-06-0435581</v>
          </cell>
          <cell r="D11482" t="str">
            <v>绛</v>
          </cell>
          <cell r="E11482" t="str">
            <v>朱晓磊</v>
          </cell>
          <cell r="F11482" t="str">
            <v>沈阳龙鑫鸽业-杨爱龙</v>
          </cell>
        </row>
        <row r="11483">
          <cell r="C11483" t="str">
            <v>2025-06-0435561</v>
          </cell>
          <cell r="D11483" t="str">
            <v>雨点</v>
          </cell>
          <cell r="E11483" t="str">
            <v>朱晓磊</v>
          </cell>
          <cell r="F11483" t="str">
            <v>沈阳龙鑫鸽业-杨爱龙</v>
          </cell>
        </row>
        <row r="11484">
          <cell r="C11484" t="str">
            <v>2025-06-1871708</v>
          </cell>
          <cell r="D11484" t="str">
            <v>灰</v>
          </cell>
          <cell r="E11484" t="str">
            <v>朱晓磊</v>
          </cell>
          <cell r="F11484" t="str">
            <v>沈阳齐鲁鸽舍+王龙山</v>
          </cell>
        </row>
        <row r="11485">
          <cell r="C11485" t="str">
            <v>2025-06-1871725</v>
          </cell>
          <cell r="D11485" t="str">
            <v>雨点</v>
          </cell>
          <cell r="E11485" t="str">
            <v>朱晓磊</v>
          </cell>
          <cell r="F11485" t="str">
            <v>沈阳齐鲁鸽舍+王龙山</v>
          </cell>
        </row>
        <row r="11486">
          <cell r="C11486" t="str">
            <v>2025-06-1871710</v>
          </cell>
          <cell r="D11486" t="str">
            <v>雨点</v>
          </cell>
          <cell r="E11486" t="str">
            <v>朱晓磊</v>
          </cell>
          <cell r="F11486" t="str">
            <v>沈阳齐鲁鸽舍+王龙山</v>
          </cell>
        </row>
        <row r="11487">
          <cell r="C11487" t="str">
            <v>2025-06-1871717</v>
          </cell>
          <cell r="D11487" t="str">
            <v>灰</v>
          </cell>
          <cell r="E11487" t="str">
            <v>朱晓磊</v>
          </cell>
          <cell r="F11487" t="str">
            <v>沈阳齐鲁鸽舍+王龙山</v>
          </cell>
        </row>
        <row r="11488">
          <cell r="C11488" t="str">
            <v>2025-06-1871726</v>
          </cell>
          <cell r="D11488" t="str">
            <v>灰</v>
          </cell>
          <cell r="E11488" t="str">
            <v>朱晓磊</v>
          </cell>
          <cell r="F11488" t="str">
            <v>沈阳齐鲁鸽舍+王龙山</v>
          </cell>
        </row>
        <row r="11489">
          <cell r="C11489" t="str">
            <v>2025-06-0500562</v>
          </cell>
          <cell r="D11489" t="str">
            <v>雨点</v>
          </cell>
          <cell r="E11489" t="str">
            <v>自送</v>
          </cell>
          <cell r="F11489" t="str">
            <v>沈阳祺诗阁+崔诗宇</v>
          </cell>
        </row>
        <row r="11490">
          <cell r="C11490" t="str">
            <v>2025-06-0500568</v>
          </cell>
          <cell r="D11490" t="str">
            <v>雨点</v>
          </cell>
          <cell r="E11490" t="str">
            <v>自送</v>
          </cell>
          <cell r="F11490" t="str">
            <v>沈阳祺诗阁+崔诗宇</v>
          </cell>
        </row>
        <row r="11491">
          <cell r="C11491" t="str">
            <v>2025-06-0500569</v>
          </cell>
          <cell r="D11491" t="str">
            <v>雨点</v>
          </cell>
          <cell r="E11491" t="str">
            <v>自送</v>
          </cell>
          <cell r="F11491" t="str">
            <v>沈阳祺诗阁+崔诗宇</v>
          </cell>
        </row>
        <row r="11492">
          <cell r="C11492" t="str">
            <v>2025-06-0500593</v>
          </cell>
          <cell r="D11492" t="str">
            <v>灰</v>
          </cell>
          <cell r="E11492" t="str">
            <v>自送</v>
          </cell>
          <cell r="F11492" t="str">
            <v>沈阳祺诗阁+崔诗宇</v>
          </cell>
        </row>
        <row r="11493">
          <cell r="C11493" t="str">
            <v>2025-06-0500511</v>
          </cell>
          <cell r="D11493" t="str">
            <v>雨点</v>
          </cell>
          <cell r="E11493" t="str">
            <v>自送</v>
          </cell>
          <cell r="F11493" t="str">
            <v>沈阳祺诗阁+崔诗宇</v>
          </cell>
        </row>
        <row r="11494">
          <cell r="C11494" t="str">
            <v>2025-06-0500571</v>
          </cell>
          <cell r="D11494" t="str">
            <v>雨点</v>
          </cell>
          <cell r="E11494" t="str">
            <v>自送</v>
          </cell>
          <cell r="F11494" t="str">
            <v>沈阳祺诗阁+崔诗宇</v>
          </cell>
        </row>
        <row r="11495">
          <cell r="C11495" t="str">
            <v>2025-06-0500572</v>
          </cell>
          <cell r="D11495" t="str">
            <v>雨点</v>
          </cell>
          <cell r="E11495" t="str">
            <v>自送</v>
          </cell>
          <cell r="F11495" t="str">
            <v>沈阳祺诗阁+崔诗宇</v>
          </cell>
        </row>
        <row r="11496">
          <cell r="C11496" t="str">
            <v>2025-06-0500567</v>
          </cell>
          <cell r="D11496" t="str">
            <v>雨点</v>
          </cell>
          <cell r="E11496" t="str">
            <v>自送</v>
          </cell>
          <cell r="F11496" t="str">
            <v>沈阳祺诗阁+崔诗宇</v>
          </cell>
        </row>
        <row r="11497">
          <cell r="C11497" t="str">
            <v>2025-06-0500566</v>
          </cell>
          <cell r="D11497" t="str">
            <v>雨点</v>
          </cell>
          <cell r="E11497" t="str">
            <v>自送</v>
          </cell>
          <cell r="F11497" t="str">
            <v>沈阳祺诗阁+崔诗宇</v>
          </cell>
        </row>
        <row r="11498">
          <cell r="C11498" t="str">
            <v>2025-06-0500564</v>
          </cell>
          <cell r="D11498" t="str">
            <v>灰</v>
          </cell>
          <cell r="E11498" t="str">
            <v>自送</v>
          </cell>
          <cell r="F11498" t="str">
            <v>沈阳祺诗阁+崔诗宇</v>
          </cell>
        </row>
        <row r="11499">
          <cell r="C11499" t="str">
            <v>2025-06-0110249</v>
          </cell>
          <cell r="D11499" t="str">
            <v>雨白条</v>
          </cell>
          <cell r="E11499" t="str">
            <v>朱晓磊</v>
          </cell>
          <cell r="F11499" t="str">
            <v>沈阳祺诗阁+崔诗宇</v>
          </cell>
        </row>
        <row r="11500">
          <cell r="C11500" t="str">
            <v>2025-06-0110246</v>
          </cell>
          <cell r="D11500" t="str">
            <v>雨点</v>
          </cell>
          <cell r="E11500" t="str">
            <v>朱晓磊</v>
          </cell>
          <cell r="F11500" t="str">
            <v>沈阳祺诗阁+崔诗宇</v>
          </cell>
        </row>
        <row r="11501">
          <cell r="C11501" t="str">
            <v>2025-06-0110247</v>
          </cell>
          <cell r="D11501" t="str">
            <v>灰白条</v>
          </cell>
          <cell r="E11501" t="str">
            <v>朱晓磊</v>
          </cell>
          <cell r="F11501" t="str">
            <v>沈阳祺诗阁+崔诗宇</v>
          </cell>
        </row>
        <row r="11502">
          <cell r="C11502" t="str">
            <v>2025-06-0110245</v>
          </cell>
          <cell r="D11502" t="str">
            <v>灰白条</v>
          </cell>
          <cell r="E11502" t="str">
            <v>朱晓磊</v>
          </cell>
          <cell r="F11502" t="str">
            <v>沈阳祺诗阁+崔诗宇</v>
          </cell>
        </row>
        <row r="11503">
          <cell r="C11503" t="str">
            <v>2025-06-0110231</v>
          </cell>
          <cell r="D11503" t="str">
            <v>雨点</v>
          </cell>
          <cell r="E11503" t="str">
            <v>朱晓磊</v>
          </cell>
          <cell r="F11503" t="str">
            <v>沈阳祺诗阁+崔诗宇</v>
          </cell>
        </row>
        <row r="11504">
          <cell r="C11504" t="str">
            <v>2025-06-0110277</v>
          </cell>
          <cell r="D11504" t="str">
            <v>灰白条</v>
          </cell>
          <cell r="E11504" t="str">
            <v>朱晓磊</v>
          </cell>
          <cell r="F11504" t="str">
            <v>沈阳祺诗阁+崔诗宇</v>
          </cell>
        </row>
        <row r="11505">
          <cell r="C11505" t="str">
            <v>2025-06-0500573</v>
          </cell>
          <cell r="D11505" t="str">
            <v>雨点</v>
          </cell>
          <cell r="E11505" t="str">
            <v>朱晓磊</v>
          </cell>
          <cell r="F11505" t="str">
            <v>沈阳祺诗阁+崔诗宇</v>
          </cell>
        </row>
        <row r="11506">
          <cell r="C11506" t="str">
            <v>2025-06-0500575</v>
          </cell>
          <cell r="D11506" t="str">
            <v>雨点</v>
          </cell>
          <cell r="E11506" t="str">
            <v>朱晓磊</v>
          </cell>
          <cell r="F11506" t="str">
            <v>沈阳祺诗阁+崔诗宇</v>
          </cell>
        </row>
        <row r="11507">
          <cell r="C11507" t="str">
            <v>2025-06-0500589</v>
          </cell>
          <cell r="D11507" t="str">
            <v>灰</v>
          </cell>
          <cell r="E11507" t="str">
            <v>朱晓磊</v>
          </cell>
          <cell r="F11507" t="str">
            <v>沈阳祺诗阁+崔诗宇</v>
          </cell>
        </row>
        <row r="11508">
          <cell r="C11508" t="str">
            <v>2025-06-0500579</v>
          </cell>
          <cell r="D11508" t="str">
            <v>雨白条</v>
          </cell>
          <cell r="E11508" t="str">
            <v>朱晓磊</v>
          </cell>
          <cell r="F11508" t="str">
            <v>沈阳祺诗阁+崔诗宇</v>
          </cell>
        </row>
        <row r="11509">
          <cell r="C11509" t="str">
            <v>2025-06-0500580</v>
          </cell>
          <cell r="D11509" t="str">
            <v>灰</v>
          </cell>
          <cell r="E11509" t="str">
            <v>朱晓磊</v>
          </cell>
          <cell r="F11509" t="str">
            <v>沈阳祺诗阁+崔诗宇</v>
          </cell>
        </row>
        <row r="11510">
          <cell r="C11510" t="str">
            <v>2025-06-0110281</v>
          </cell>
          <cell r="D11510" t="str">
            <v>雨点</v>
          </cell>
          <cell r="E11510" t="str">
            <v>朱晓磊</v>
          </cell>
          <cell r="F11510" t="str">
            <v>沈阳祺诗阁+崔诗宇</v>
          </cell>
        </row>
        <row r="11511">
          <cell r="C11511" t="str">
            <v>2025-06-0110298</v>
          </cell>
          <cell r="D11511" t="str">
            <v>雨花</v>
          </cell>
          <cell r="E11511" t="str">
            <v>朱晓磊</v>
          </cell>
          <cell r="F11511" t="str">
            <v>沈阳祺诗阁+崔诗宇</v>
          </cell>
        </row>
        <row r="11512">
          <cell r="C11512" t="str">
            <v>2025-06-0110292</v>
          </cell>
          <cell r="D11512" t="str">
            <v>雨点</v>
          </cell>
          <cell r="E11512" t="str">
            <v>朱晓磊</v>
          </cell>
          <cell r="F11512" t="str">
            <v>沈阳祺诗阁+崔诗宇</v>
          </cell>
        </row>
        <row r="11513">
          <cell r="C11513" t="str">
            <v>2025-06-0110251</v>
          </cell>
          <cell r="D11513" t="str">
            <v>灰</v>
          </cell>
          <cell r="E11513" t="str">
            <v>朱晓磊</v>
          </cell>
          <cell r="F11513" t="str">
            <v>沈阳祺诗阁+崔诗宇</v>
          </cell>
        </row>
        <row r="11514">
          <cell r="C11514" t="str">
            <v>2025-06-0110256</v>
          </cell>
          <cell r="D11514" t="str">
            <v>雨白条</v>
          </cell>
          <cell r="E11514" t="str">
            <v>朱晓磊</v>
          </cell>
          <cell r="F11514" t="str">
            <v>沈阳祺诗阁+崔诗宇</v>
          </cell>
        </row>
        <row r="11515">
          <cell r="C11515" t="str">
            <v>2025-06-0110259</v>
          </cell>
          <cell r="D11515" t="str">
            <v>灰</v>
          </cell>
          <cell r="E11515" t="str">
            <v>朱晓磊</v>
          </cell>
          <cell r="F11515" t="str">
            <v>沈阳祺诗阁+崔诗宇</v>
          </cell>
        </row>
        <row r="11516">
          <cell r="C11516" t="str">
            <v>2025-06-0110289</v>
          </cell>
          <cell r="D11516" t="str">
            <v>雨点</v>
          </cell>
          <cell r="E11516" t="str">
            <v>朱晓磊</v>
          </cell>
          <cell r="F11516" t="str">
            <v>沈阳祺诗阁+崔诗宇</v>
          </cell>
        </row>
        <row r="11517">
          <cell r="C11517" t="str">
            <v>2025-06-1233766</v>
          </cell>
          <cell r="D11517" t="str">
            <v>雨花</v>
          </cell>
          <cell r="E11517" t="str">
            <v>朱晓磊</v>
          </cell>
          <cell r="F11517" t="str">
            <v>沈阳双翔达-吴思华</v>
          </cell>
        </row>
        <row r="11518">
          <cell r="C11518" t="str">
            <v>2025-06-1477342</v>
          </cell>
          <cell r="D11518" t="str">
            <v>灰</v>
          </cell>
          <cell r="E11518" t="str">
            <v>刘景权</v>
          </cell>
          <cell r="F11518" t="str">
            <v>沈阳速抵赛鸽-陈卅</v>
          </cell>
        </row>
        <row r="11519">
          <cell r="C11519" t="str">
            <v>2025-06-1477331</v>
          </cell>
          <cell r="D11519" t="str">
            <v>灰</v>
          </cell>
          <cell r="E11519" t="str">
            <v>刘景权</v>
          </cell>
          <cell r="F11519" t="str">
            <v>沈阳速抵赛鸽-陈卅</v>
          </cell>
        </row>
        <row r="11520">
          <cell r="C11520" t="str">
            <v>2025-06-1477327</v>
          </cell>
          <cell r="D11520" t="str">
            <v>灰</v>
          </cell>
          <cell r="E11520" t="str">
            <v>刘景权</v>
          </cell>
          <cell r="F11520" t="str">
            <v>沈阳速抵赛鸽-陈卅</v>
          </cell>
        </row>
        <row r="11521">
          <cell r="C11521" t="str">
            <v>2025-06-1771922</v>
          </cell>
          <cell r="D11521" t="str">
            <v>雨点</v>
          </cell>
          <cell r="E11521" t="str">
            <v>李强</v>
          </cell>
          <cell r="F11521" t="str">
            <v>沈阳太原街时尚女装-毕洪良</v>
          </cell>
        </row>
        <row r="11522">
          <cell r="C11522" t="str">
            <v>2025-06-0688868</v>
          </cell>
          <cell r="D11522" t="str">
            <v>灰</v>
          </cell>
          <cell r="E11522" t="str">
            <v>朱晓磊</v>
          </cell>
          <cell r="F11522" t="str">
            <v>沈阳天赐辉煌-李婷婷</v>
          </cell>
        </row>
        <row r="11523">
          <cell r="C11523" t="str">
            <v>2025-06-0688857</v>
          </cell>
          <cell r="D11523" t="str">
            <v>灰</v>
          </cell>
          <cell r="E11523" t="str">
            <v>朱晓磊</v>
          </cell>
          <cell r="F11523" t="str">
            <v>沈阳天赐辉煌-李婷婷</v>
          </cell>
        </row>
        <row r="11524">
          <cell r="C11524" t="str">
            <v>2025-06-0688831</v>
          </cell>
          <cell r="D11524" t="str">
            <v>灰白条</v>
          </cell>
          <cell r="E11524" t="str">
            <v>自送</v>
          </cell>
          <cell r="F11524" t="str">
            <v>沈阳天赐辉煌-李婷婷</v>
          </cell>
        </row>
        <row r="11525">
          <cell r="C11525" t="str">
            <v>2025-06-1693491</v>
          </cell>
          <cell r="D11525" t="str">
            <v>雨点</v>
          </cell>
          <cell r="E11525" t="str">
            <v>沈阳天祺鸽店</v>
          </cell>
          <cell r="F11525" t="str">
            <v>沈阳天祺-马戒非</v>
          </cell>
        </row>
        <row r="11526">
          <cell r="C11526" t="str">
            <v>2025-06-1693489</v>
          </cell>
          <cell r="D11526" t="str">
            <v>雨点</v>
          </cell>
          <cell r="E11526" t="str">
            <v>沈阳天祺鸽店</v>
          </cell>
          <cell r="F11526" t="str">
            <v>沈阳天祺-马戒非</v>
          </cell>
        </row>
        <row r="11527">
          <cell r="C11527" t="str">
            <v>2025-06-1693625</v>
          </cell>
          <cell r="D11527" t="str">
            <v>红轮</v>
          </cell>
          <cell r="E11527" t="str">
            <v>沈阳天祺鸽店</v>
          </cell>
          <cell r="F11527" t="str">
            <v>沈阳天祺-马戒非</v>
          </cell>
        </row>
        <row r="11528">
          <cell r="C11528" t="str">
            <v>2025-06-1693488</v>
          </cell>
          <cell r="D11528" t="str">
            <v>雨点</v>
          </cell>
          <cell r="E11528" t="str">
            <v>沈阳天祺鸽店</v>
          </cell>
          <cell r="F11528" t="str">
            <v>沈阳天祺-马戒非</v>
          </cell>
        </row>
        <row r="11529">
          <cell r="C11529" t="str">
            <v>2025-06-1472940</v>
          </cell>
          <cell r="D11529" t="str">
            <v>灰</v>
          </cell>
          <cell r="E11529" t="str">
            <v>沈阳天祺鸽店</v>
          </cell>
          <cell r="F11529" t="str">
            <v>沈阳天祺-马戒非</v>
          </cell>
        </row>
        <row r="11530">
          <cell r="C11530" t="str">
            <v>2025-06-1472935</v>
          </cell>
          <cell r="D11530" t="str">
            <v>雨花</v>
          </cell>
          <cell r="E11530" t="str">
            <v>沈阳天祺鸽店</v>
          </cell>
          <cell r="F11530" t="str">
            <v>沈阳天祺-马戒非</v>
          </cell>
        </row>
        <row r="11531">
          <cell r="C11531" t="str">
            <v>2025-06-1691166</v>
          </cell>
          <cell r="D11531" t="str">
            <v>灰</v>
          </cell>
          <cell r="E11531" t="str">
            <v>沈阳天祺鸽店</v>
          </cell>
          <cell r="F11531" t="str">
            <v>沈阳天祺-马戒非</v>
          </cell>
        </row>
        <row r="11532">
          <cell r="C11532" t="str">
            <v>2025-06-0636775</v>
          </cell>
          <cell r="D11532" t="str">
            <v>灰</v>
          </cell>
          <cell r="E11532" t="str">
            <v>朱晓磊</v>
          </cell>
          <cell r="F11532" t="str">
            <v>沈阳天翊博翔-李博宇</v>
          </cell>
        </row>
        <row r="11533">
          <cell r="C11533" t="str">
            <v>2025-06-0636774</v>
          </cell>
          <cell r="D11533" t="str">
            <v>灰</v>
          </cell>
          <cell r="E11533" t="str">
            <v>朱晓磊</v>
          </cell>
          <cell r="F11533" t="str">
            <v>沈阳天翊博翔-李博宇</v>
          </cell>
        </row>
        <row r="11534">
          <cell r="C11534" t="str">
            <v>2025-06-0636773</v>
          </cell>
          <cell r="D11534" t="str">
            <v>灰</v>
          </cell>
          <cell r="E11534" t="str">
            <v>朱晓磊</v>
          </cell>
          <cell r="F11534" t="str">
            <v>沈阳天翊博翔-李博宇</v>
          </cell>
        </row>
        <row r="11535">
          <cell r="C11535" t="str">
            <v>2025-01-1007476</v>
          </cell>
          <cell r="D11535" t="str">
            <v>灰</v>
          </cell>
          <cell r="E11535" t="str">
            <v>朱晓磊</v>
          </cell>
          <cell r="F11535" t="str">
            <v>沈阳天翊博翔-李博宇</v>
          </cell>
        </row>
        <row r="11536">
          <cell r="C11536" t="str">
            <v>2025-01-1007475</v>
          </cell>
          <cell r="D11536" t="str">
            <v>灰</v>
          </cell>
          <cell r="E11536" t="str">
            <v>朱晓磊</v>
          </cell>
          <cell r="F11536" t="str">
            <v>沈阳天翊博翔-李博宇</v>
          </cell>
        </row>
        <row r="11537">
          <cell r="C11537" t="str">
            <v>2025-06-1886971</v>
          </cell>
          <cell r="D11537" t="str">
            <v>雨点</v>
          </cell>
          <cell r="E11537" t="str">
            <v>朱晓磊</v>
          </cell>
          <cell r="F11537" t="str">
            <v>沈阳万豪国际-吴闯</v>
          </cell>
        </row>
        <row r="11538">
          <cell r="C11538" t="str">
            <v>2025-06-1886997</v>
          </cell>
          <cell r="D11538" t="str">
            <v>灰</v>
          </cell>
          <cell r="E11538" t="str">
            <v>朱晓磊</v>
          </cell>
          <cell r="F11538" t="str">
            <v>沈阳万豪国际-吴闯</v>
          </cell>
        </row>
        <row r="11539">
          <cell r="C11539" t="str">
            <v>2025-06-1886985</v>
          </cell>
          <cell r="D11539" t="str">
            <v>灰</v>
          </cell>
          <cell r="E11539" t="str">
            <v>朱晓磊</v>
          </cell>
          <cell r="F11539" t="str">
            <v>沈阳万豪国际-吴闯</v>
          </cell>
        </row>
        <row r="11540">
          <cell r="C11540" t="str">
            <v>2025-06-1886909</v>
          </cell>
          <cell r="D11540" t="str">
            <v>雨点</v>
          </cell>
          <cell r="E11540" t="str">
            <v>马辉</v>
          </cell>
          <cell r="F11540" t="str">
            <v>沈阳万豪国际-吴闯</v>
          </cell>
        </row>
        <row r="11541">
          <cell r="C11541" t="str">
            <v>2025-06-1886908</v>
          </cell>
          <cell r="D11541" t="str">
            <v>雨点</v>
          </cell>
          <cell r="E11541" t="str">
            <v>马辉</v>
          </cell>
          <cell r="F11541" t="str">
            <v>沈阳万豪国际-吴闯</v>
          </cell>
        </row>
        <row r="11542">
          <cell r="C11542" t="str">
            <v>2025-06-1886959</v>
          </cell>
          <cell r="D11542" t="str">
            <v>灰白条</v>
          </cell>
          <cell r="E11542" t="str">
            <v>马辉</v>
          </cell>
          <cell r="F11542" t="str">
            <v>沈阳万豪国际-吴闯</v>
          </cell>
        </row>
        <row r="11543">
          <cell r="C11543" t="str">
            <v>2025-06-0551043</v>
          </cell>
          <cell r="D11543" t="str">
            <v>雨点</v>
          </cell>
          <cell r="E11543" t="str">
            <v>刘景权</v>
          </cell>
          <cell r="F11543" t="str">
            <v>沈阳-王继大</v>
          </cell>
        </row>
        <row r="11544">
          <cell r="C11544" t="str">
            <v>2025-06-0551044</v>
          </cell>
          <cell r="D11544" t="str">
            <v>雨点</v>
          </cell>
          <cell r="E11544" t="str">
            <v>刘景权</v>
          </cell>
          <cell r="F11544" t="str">
            <v>沈阳-王继大</v>
          </cell>
        </row>
        <row r="11545">
          <cell r="C11545" t="str">
            <v>2025-06-0551040</v>
          </cell>
          <cell r="D11545" t="str">
            <v>雨花</v>
          </cell>
          <cell r="E11545" t="str">
            <v>刘景权</v>
          </cell>
          <cell r="F11545" t="str">
            <v>沈阳-王继大</v>
          </cell>
        </row>
        <row r="11546">
          <cell r="C11546" t="str">
            <v>2025-06-0551036</v>
          </cell>
          <cell r="D11546" t="str">
            <v>灰花</v>
          </cell>
          <cell r="E11546" t="str">
            <v>刘景权</v>
          </cell>
          <cell r="F11546" t="str">
            <v>沈阳-王继大</v>
          </cell>
        </row>
        <row r="11547">
          <cell r="C11547" t="str">
            <v>2025-06-0551031</v>
          </cell>
          <cell r="D11547" t="str">
            <v>雨点</v>
          </cell>
          <cell r="E11547" t="str">
            <v>刘景权</v>
          </cell>
          <cell r="F11547" t="str">
            <v>沈阳-王继大</v>
          </cell>
        </row>
        <row r="11548">
          <cell r="C11548" t="str">
            <v>2025-06-0551039</v>
          </cell>
          <cell r="D11548" t="str">
            <v>黑</v>
          </cell>
          <cell r="E11548" t="str">
            <v>刘景权</v>
          </cell>
          <cell r="F11548" t="str">
            <v>沈阳-王继大</v>
          </cell>
        </row>
        <row r="11549">
          <cell r="C11549" t="str">
            <v>2025-06-1522993</v>
          </cell>
          <cell r="D11549" t="str">
            <v>灰</v>
          </cell>
          <cell r="E11549" t="str">
            <v>朱晓磊</v>
          </cell>
          <cell r="F11549" t="str">
            <v>沈阳王鑫</v>
          </cell>
        </row>
        <row r="11550">
          <cell r="C11550" t="str">
            <v>2025-06-1522976</v>
          </cell>
          <cell r="D11550" t="str">
            <v>雨点</v>
          </cell>
          <cell r="E11550" t="str">
            <v>朱晓磊</v>
          </cell>
          <cell r="F11550" t="str">
            <v>沈阳王鑫</v>
          </cell>
        </row>
        <row r="11551">
          <cell r="C11551" t="str">
            <v>2025-06-0665303</v>
          </cell>
          <cell r="D11551" t="str">
            <v>灰</v>
          </cell>
          <cell r="E11551" t="str">
            <v>朱晓磊</v>
          </cell>
          <cell r="F11551" t="str">
            <v>沈阳王鑫</v>
          </cell>
        </row>
        <row r="11552">
          <cell r="C11552" t="str">
            <v>2025-06-0665307</v>
          </cell>
          <cell r="D11552" t="str">
            <v>灰</v>
          </cell>
          <cell r="E11552" t="str">
            <v>朱晓磊</v>
          </cell>
          <cell r="F11552" t="str">
            <v>沈阳王鑫</v>
          </cell>
        </row>
        <row r="11553">
          <cell r="C11553" t="str">
            <v>2025-06-0705670</v>
          </cell>
          <cell r="D11553" t="str">
            <v>雨白条</v>
          </cell>
          <cell r="E11553" t="str">
            <v>刘景权</v>
          </cell>
          <cell r="F11553" t="str">
            <v>沈阳巍岩兄弟-王岩</v>
          </cell>
        </row>
        <row r="11554">
          <cell r="C11554" t="str">
            <v>2025-06-0705687</v>
          </cell>
          <cell r="D11554" t="str">
            <v>雨点</v>
          </cell>
          <cell r="E11554" t="str">
            <v>刘景权</v>
          </cell>
          <cell r="F11554" t="str">
            <v>沈阳巍岩兄弟-王岩</v>
          </cell>
        </row>
        <row r="11555">
          <cell r="C11555" t="str">
            <v>2025-06-0705688</v>
          </cell>
          <cell r="D11555" t="str">
            <v>灰</v>
          </cell>
          <cell r="E11555" t="str">
            <v>刘景权</v>
          </cell>
          <cell r="F11555" t="str">
            <v>沈阳巍岩兄弟-王岩</v>
          </cell>
        </row>
        <row r="11556">
          <cell r="C11556" t="str">
            <v>2025-06-0705664</v>
          </cell>
          <cell r="D11556" t="str">
            <v>雨点</v>
          </cell>
          <cell r="E11556" t="str">
            <v>刘景权</v>
          </cell>
          <cell r="F11556" t="str">
            <v>沈阳巍岩兄弟-王岩</v>
          </cell>
        </row>
        <row r="11557">
          <cell r="C11557" t="str">
            <v>2025-06-0705678</v>
          </cell>
          <cell r="D11557" t="str">
            <v>石板</v>
          </cell>
          <cell r="E11557" t="str">
            <v>刘景权</v>
          </cell>
          <cell r="F11557" t="str">
            <v>沈阳巍岩兄弟-王岩</v>
          </cell>
        </row>
        <row r="11558">
          <cell r="C11558" t="str">
            <v>2025-06-0716707</v>
          </cell>
          <cell r="D11558" t="str">
            <v>雨点</v>
          </cell>
          <cell r="E11558" t="str">
            <v>代小旭</v>
          </cell>
          <cell r="F11558" t="str">
            <v>沈阳伟业赛鸽-樊伟</v>
          </cell>
        </row>
        <row r="11559">
          <cell r="C11559" t="str">
            <v>2025-06-0716704</v>
          </cell>
          <cell r="D11559" t="str">
            <v>灰白条</v>
          </cell>
          <cell r="E11559" t="str">
            <v>代小旭</v>
          </cell>
          <cell r="F11559" t="str">
            <v>沈阳伟业赛鸽-樊伟</v>
          </cell>
        </row>
        <row r="11560">
          <cell r="C11560" t="str">
            <v>2025-06-0782086</v>
          </cell>
          <cell r="D11560" t="str">
            <v>雨点</v>
          </cell>
          <cell r="E11560" t="str">
            <v>廖伟</v>
          </cell>
          <cell r="F11560" t="str">
            <v>沈阳伟哲鸽业-祁恒民</v>
          </cell>
        </row>
        <row r="11561">
          <cell r="C11561" t="str">
            <v>2025-06-0782071</v>
          </cell>
          <cell r="D11561" t="str">
            <v>灰</v>
          </cell>
          <cell r="E11561" t="str">
            <v>马洪海</v>
          </cell>
          <cell r="F11561" t="str">
            <v>沈阳伟哲鸽业-祁恒民</v>
          </cell>
        </row>
        <row r="11562">
          <cell r="C11562" t="str">
            <v>2025-06-0782013</v>
          </cell>
          <cell r="D11562" t="str">
            <v>灰</v>
          </cell>
          <cell r="E11562" t="str">
            <v>马洪海</v>
          </cell>
          <cell r="F11562" t="str">
            <v>沈阳伟哲鸽业-祁恒民</v>
          </cell>
        </row>
        <row r="11563">
          <cell r="C11563" t="str">
            <v>2025-06-0782019</v>
          </cell>
          <cell r="D11563" t="str">
            <v>灰</v>
          </cell>
          <cell r="E11563" t="str">
            <v>马洪海</v>
          </cell>
          <cell r="F11563" t="str">
            <v>沈阳伟哲鸽业-祁恒民</v>
          </cell>
        </row>
        <row r="11564">
          <cell r="C11564" t="str">
            <v>2025-06-0782020</v>
          </cell>
          <cell r="D11564" t="str">
            <v>灰</v>
          </cell>
          <cell r="E11564" t="str">
            <v>马洪海</v>
          </cell>
          <cell r="F11564" t="str">
            <v>沈阳伟哲鸽业-祁恒民</v>
          </cell>
        </row>
        <row r="11565">
          <cell r="C11565" t="str">
            <v>2025-06-0703727</v>
          </cell>
          <cell r="D11565" t="str">
            <v>灰</v>
          </cell>
          <cell r="E11565" t="str">
            <v>刘景权</v>
          </cell>
          <cell r="F11565" t="str">
            <v>沈阳文哥鸽舍-冯文广</v>
          </cell>
        </row>
        <row r="11566">
          <cell r="C11566" t="str">
            <v>2025-06-0703777</v>
          </cell>
          <cell r="D11566" t="str">
            <v>灰</v>
          </cell>
          <cell r="E11566" t="str">
            <v>刘景权</v>
          </cell>
          <cell r="F11566" t="str">
            <v>沈阳文哥鸽舍-冯文广</v>
          </cell>
        </row>
        <row r="11567">
          <cell r="C11567" t="str">
            <v>2025-06-1691393</v>
          </cell>
          <cell r="D11567" t="str">
            <v>灰</v>
          </cell>
          <cell r="E11567" t="str">
            <v>沈阳天祺鸽店</v>
          </cell>
          <cell r="F11567" t="str">
            <v>沈阳翔瑞轩-康克</v>
          </cell>
        </row>
        <row r="11568">
          <cell r="C11568" t="str">
            <v>2025-06-1691313</v>
          </cell>
          <cell r="D11568" t="str">
            <v>灰花</v>
          </cell>
          <cell r="E11568" t="str">
            <v>沈阳天祺鸽店</v>
          </cell>
          <cell r="F11568" t="str">
            <v>沈阳翔瑞轩-康克</v>
          </cell>
        </row>
        <row r="11569">
          <cell r="C11569" t="str">
            <v>2025-06-1691389</v>
          </cell>
          <cell r="D11569" t="str">
            <v>灰</v>
          </cell>
          <cell r="E11569" t="str">
            <v>沈阳天祺鸽店</v>
          </cell>
          <cell r="F11569" t="str">
            <v>沈阳翔瑞轩-康克</v>
          </cell>
        </row>
        <row r="11570">
          <cell r="C11570" t="str">
            <v>2025-06-1691388</v>
          </cell>
          <cell r="D11570" t="str">
            <v>灰</v>
          </cell>
          <cell r="E11570" t="str">
            <v>沈阳天祺鸽店</v>
          </cell>
          <cell r="F11570" t="str">
            <v>沈阳翔瑞轩-康克</v>
          </cell>
        </row>
        <row r="11571">
          <cell r="C11571" t="str">
            <v>2025-06-1691378</v>
          </cell>
          <cell r="D11571" t="str">
            <v>雨点</v>
          </cell>
          <cell r="E11571" t="str">
            <v>沈阳天祺鸽店</v>
          </cell>
          <cell r="F11571" t="str">
            <v>沈阳翔瑞轩-康克</v>
          </cell>
        </row>
        <row r="11572">
          <cell r="C11572" t="str">
            <v>2025-06-1691350</v>
          </cell>
          <cell r="D11572" t="str">
            <v>雨花</v>
          </cell>
          <cell r="E11572" t="str">
            <v>沈阳天祺鸽店</v>
          </cell>
          <cell r="F11572" t="str">
            <v>沈阳翔瑞轩-康克</v>
          </cell>
        </row>
        <row r="11573">
          <cell r="C11573" t="str">
            <v>2025-06-1691391</v>
          </cell>
          <cell r="D11573" t="str">
            <v>灰</v>
          </cell>
          <cell r="E11573" t="str">
            <v>沈阳天祺鸽店</v>
          </cell>
          <cell r="F11573" t="str">
            <v>沈阳翔瑞轩-康克</v>
          </cell>
        </row>
        <row r="11574">
          <cell r="C11574" t="str">
            <v>2025-06-1886567</v>
          </cell>
          <cell r="D11574" t="str">
            <v>灰</v>
          </cell>
          <cell r="E11574" t="str">
            <v>朱晓磊</v>
          </cell>
          <cell r="F11574" t="str">
            <v>沈阳翔速盛世-彭唯罡</v>
          </cell>
        </row>
        <row r="11575">
          <cell r="C11575" t="str">
            <v>2025-06-1886543</v>
          </cell>
          <cell r="D11575" t="str">
            <v>花</v>
          </cell>
          <cell r="E11575" t="str">
            <v>朱晓磊</v>
          </cell>
          <cell r="F11575" t="str">
            <v>沈阳翔速盛世-彭唯罡</v>
          </cell>
        </row>
        <row r="11576">
          <cell r="C11576" t="str">
            <v>2025-06-0661524</v>
          </cell>
          <cell r="D11576" t="str">
            <v>灰</v>
          </cell>
          <cell r="E11576" t="str">
            <v>李强</v>
          </cell>
          <cell r="F11576" t="str">
            <v>沈阳消防鸽舍-李傅原</v>
          </cell>
        </row>
        <row r="11577">
          <cell r="C11577" t="str">
            <v>2025-06-0661523</v>
          </cell>
          <cell r="D11577" t="str">
            <v>灰</v>
          </cell>
          <cell r="E11577" t="str">
            <v>李强</v>
          </cell>
          <cell r="F11577" t="str">
            <v>沈阳消防鸽舍-李傅原</v>
          </cell>
        </row>
        <row r="11578">
          <cell r="C11578" t="str">
            <v>2025-06-0661506</v>
          </cell>
          <cell r="D11578" t="str">
            <v>灰</v>
          </cell>
          <cell r="E11578" t="str">
            <v>李强</v>
          </cell>
          <cell r="F11578" t="str">
            <v>沈阳消防鸽舍-李傅原</v>
          </cell>
        </row>
        <row r="11579">
          <cell r="C11579" t="str">
            <v>2025-06-0661505</v>
          </cell>
          <cell r="D11579" t="str">
            <v>灰</v>
          </cell>
          <cell r="E11579" t="str">
            <v>李强</v>
          </cell>
          <cell r="F11579" t="str">
            <v>沈阳消防鸽舍-李傅原</v>
          </cell>
        </row>
        <row r="11580">
          <cell r="C11580" t="str">
            <v>2025-06-0466332</v>
          </cell>
          <cell r="D11580" t="str">
            <v>雨点</v>
          </cell>
          <cell r="E11580" t="str">
            <v>王飞</v>
          </cell>
          <cell r="F11580" t="str">
            <v>沈阳小杜-杜佳亨</v>
          </cell>
        </row>
        <row r="11581">
          <cell r="C11581" t="str">
            <v>2025-06-0781663</v>
          </cell>
          <cell r="D11581" t="str">
            <v>雨点</v>
          </cell>
          <cell r="E11581" t="str">
            <v>吴男</v>
          </cell>
          <cell r="F11581" t="str">
            <v>沈阳星月鸽舍-张文财</v>
          </cell>
        </row>
        <row r="11582">
          <cell r="C11582" t="str">
            <v>2025-06-0781555</v>
          </cell>
          <cell r="D11582" t="str">
            <v>雨点</v>
          </cell>
          <cell r="E11582" t="str">
            <v>吴男</v>
          </cell>
          <cell r="F11582" t="str">
            <v>沈阳星月鸽舍-张文财</v>
          </cell>
        </row>
        <row r="11583">
          <cell r="C11583" t="str">
            <v>2025-06-0788553</v>
          </cell>
          <cell r="D11583" t="str">
            <v>灰</v>
          </cell>
          <cell r="E11583" t="str">
            <v>吴男</v>
          </cell>
          <cell r="F11583" t="str">
            <v>沈阳星月鸽舍-张文财</v>
          </cell>
        </row>
        <row r="11584">
          <cell r="C11584" t="str">
            <v>2025-06-1759591</v>
          </cell>
          <cell r="D11584" t="str">
            <v>雨点</v>
          </cell>
          <cell r="E11584" t="str">
            <v>汤全池</v>
          </cell>
          <cell r="F11584" t="str">
            <v>沈阳许传俊</v>
          </cell>
        </row>
        <row r="11585">
          <cell r="C11585" t="str">
            <v>2025-06-1779192</v>
          </cell>
          <cell r="D11585" t="str">
            <v>雨点</v>
          </cell>
          <cell r="E11585" t="str">
            <v>李强</v>
          </cell>
          <cell r="F11585" t="str">
            <v>沈阳许传俊</v>
          </cell>
        </row>
        <row r="11586">
          <cell r="C11586" t="str">
            <v>2025-06-1779107</v>
          </cell>
          <cell r="D11586" t="str">
            <v>灰</v>
          </cell>
          <cell r="E11586" t="str">
            <v>李强</v>
          </cell>
          <cell r="F11586" t="str">
            <v>沈阳许传俊</v>
          </cell>
        </row>
        <row r="11587">
          <cell r="C11587" t="str">
            <v>2025-06-0554273</v>
          </cell>
          <cell r="D11587" t="str">
            <v>雨点</v>
          </cell>
          <cell r="E11587" t="str">
            <v>汤全池</v>
          </cell>
          <cell r="F11587" t="str">
            <v>沈阳许传俊</v>
          </cell>
        </row>
        <row r="11588">
          <cell r="C11588" t="str">
            <v>2025-06-1759600</v>
          </cell>
          <cell r="D11588" t="str">
            <v>灰</v>
          </cell>
          <cell r="E11588" t="str">
            <v>汤全池</v>
          </cell>
          <cell r="F11588" t="str">
            <v>沈阳许传俊</v>
          </cell>
        </row>
        <row r="11589">
          <cell r="C11589" t="str">
            <v>2025-06-0700252</v>
          </cell>
          <cell r="D11589" t="str">
            <v>雨白条</v>
          </cell>
          <cell r="E11589" t="str">
            <v>李强</v>
          </cell>
          <cell r="F11589" t="str">
            <v>沈阳旭源鸽业-鲁昳新</v>
          </cell>
        </row>
        <row r="11590">
          <cell r="C11590" t="str">
            <v>2025-06-0700245</v>
          </cell>
          <cell r="D11590" t="str">
            <v>灰白条</v>
          </cell>
          <cell r="E11590" t="str">
            <v>李强</v>
          </cell>
          <cell r="F11590" t="str">
            <v>沈阳旭源鸽业-鲁昳新</v>
          </cell>
        </row>
        <row r="11591">
          <cell r="C11591" t="str">
            <v>2025-06-0700218</v>
          </cell>
          <cell r="D11591" t="str">
            <v>雨点</v>
          </cell>
          <cell r="E11591" t="str">
            <v>李强</v>
          </cell>
          <cell r="F11591" t="str">
            <v>沈阳旭源鸽业-鲁昳新</v>
          </cell>
        </row>
        <row r="11592">
          <cell r="C11592" t="str">
            <v>2025-06-0700184</v>
          </cell>
          <cell r="D11592" t="str">
            <v>灰</v>
          </cell>
          <cell r="E11592" t="str">
            <v>李强</v>
          </cell>
          <cell r="F11592" t="str">
            <v>沈阳旭源鸽业-鲁昳新</v>
          </cell>
        </row>
        <row r="11593">
          <cell r="C11593" t="str">
            <v>2025-06-0700149</v>
          </cell>
          <cell r="D11593" t="str">
            <v>雨点</v>
          </cell>
          <cell r="E11593" t="str">
            <v>李强</v>
          </cell>
          <cell r="F11593" t="str">
            <v>沈阳旭源鸽业-鲁昳新</v>
          </cell>
        </row>
        <row r="11594">
          <cell r="C11594" t="str">
            <v>2025-06-0700259</v>
          </cell>
          <cell r="D11594" t="str">
            <v>雨点</v>
          </cell>
          <cell r="E11594" t="str">
            <v>李强</v>
          </cell>
          <cell r="F11594" t="str">
            <v>沈阳旭源鸽业-鲁昳新</v>
          </cell>
        </row>
        <row r="11595">
          <cell r="C11595" t="str">
            <v>2025-06-0700179</v>
          </cell>
          <cell r="D11595" t="str">
            <v>灰</v>
          </cell>
          <cell r="E11595" t="str">
            <v>李强</v>
          </cell>
          <cell r="F11595" t="str">
            <v>沈阳旭源鸽业-鲁昳新</v>
          </cell>
        </row>
        <row r="11596">
          <cell r="C11596" t="str">
            <v>2025-06-0700142</v>
          </cell>
          <cell r="D11596" t="str">
            <v>灰</v>
          </cell>
          <cell r="E11596" t="str">
            <v>李强</v>
          </cell>
          <cell r="F11596" t="str">
            <v>沈阳旭源鸽业-鲁昳新</v>
          </cell>
        </row>
        <row r="11597">
          <cell r="C11597" t="str">
            <v>2025-06-0700224</v>
          </cell>
          <cell r="D11597" t="str">
            <v>灰</v>
          </cell>
          <cell r="E11597" t="str">
            <v>李强</v>
          </cell>
          <cell r="F11597" t="str">
            <v>沈阳旭源鸽业-鲁昳新</v>
          </cell>
        </row>
        <row r="11598">
          <cell r="C11598" t="str">
            <v>2025-06-0700115</v>
          </cell>
          <cell r="D11598" t="str">
            <v>灰</v>
          </cell>
          <cell r="E11598" t="str">
            <v>李强</v>
          </cell>
          <cell r="F11598" t="str">
            <v>沈阳旭源鸽业-鲁昳新</v>
          </cell>
        </row>
        <row r="11599">
          <cell r="C11599" t="str">
            <v>2025-06-1650025</v>
          </cell>
          <cell r="D11599" t="str">
            <v>灰</v>
          </cell>
          <cell r="E11599" t="str">
            <v>吴男</v>
          </cell>
          <cell r="F11599" t="str">
            <v>沈阳义翔赛鸽-王坡</v>
          </cell>
        </row>
        <row r="11600">
          <cell r="C11600" t="str">
            <v>2025-06-1650023</v>
          </cell>
          <cell r="D11600" t="str">
            <v>灰</v>
          </cell>
          <cell r="E11600" t="str">
            <v>吴男</v>
          </cell>
          <cell r="F11600" t="str">
            <v>沈阳义翔赛鸽-王坡</v>
          </cell>
        </row>
        <row r="11601">
          <cell r="C11601" t="str">
            <v>2025-06-1650041</v>
          </cell>
          <cell r="D11601" t="str">
            <v>灰</v>
          </cell>
          <cell r="E11601" t="str">
            <v>吴男</v>
          </cell>
          <cell r="F11601" t="str">
            <v>沈阳义翔赛鸽-王坡</v>
          </cell>
        </row>
        <row r="11602">
          <cell r="C11602" t="str">
            <v>2025-06-1650040</v>
          </cell>
          <cell r="D11602" t="str">
            <v>灰</v>
          </cell>
          <cell r="E11602" t="str">
            <v>吴男</v>
          </cell>
          <cell r="F11602" t="str">
            <v>沈阳义翔赛鸽-王坡</v>
          </cell>
        </row>
        <row r="11603">
          <cell r="C11603" t="str">
            <v>2025-06-1650015</v>
          </cell>
          <cell r="D11603" t="str">
            <v>灰</v>
          </cell>
          <cell r="E11603" t="str">
            <v>吴男</v>
          </cell>
          <cell r="F11603" t="str">
            <v>沈阳义翔赛鸽-王坡</v>
          </cell>
        </row>
        <row r="11604">
          <cell r="C11604" t="str">
            <v>2025-06-1650013</v>
          </cell>
          <cell r="D11604" t="str">
            <v>雨点</v>
          </cell>
          <cell r="E11604" t="str">
            <v>吴男</v>
          </cell>
          <cell r="F11604" t="str">
            <v>沈阳义翔赛鸽-王坡</v>
          </cell>
        </row>
        <row r="11605">
          <cell r="C11605" t="str">
            <v>2025-06-1650012</v>
          </cell>
          <cell r="D11605" t="str">
            <v>灰</v>
          </cell>
          <cell r="E11605" t="str">
            <v>吴男</v>
          </cell>
          <cell r="F11605" t="str">
            <v>沈阳义翔赛鸽-王坡</v>
          </cell>
        </row>
        <row r="11606">
          <cell r="C11606" t="str">
            <v>2025-06-1650011</v>
          </cell>
          <cell r="D11606" t="str">
            <v>灰</v>
          </cell>
          <cell r="E11606" t="str">
            <v>吴男</v>
          </cell>
          <cell r="F11606" t="str">
            <v>沈阳义翔赛鸽-王坡</v>
          </cell>
        </row>
        <row r="11607">
          <cell r="C11607" t="str">
            <v>2025-06-1650008</v>
          </cell>
          <cell r="D11607" t="str">
            <v>绛</v>
          </cell>
          <cell r="E11607" t="str">
            <v>吴男</v>
          </cell>
          <cell r="F11607" t="str">
            <v>沈阳义翔赛鸽-王坡</v>
          </cell>
        </row>
        <row r="11608">
          <cell r="C11608" t="str">
            <v>2025-06-1260021</v>
          </cell>
          <cell r="D11608" t="str">
            <v>灰</v>
          </cell>
          <cell r="E11608" t="str">
            <v>吴男</v>
          </cell>
          <cell r="F11608" t="str">
            <v>沈阳义翔赛鸽-王坡</v>
          </cell>
        </row>
        <row r="11609">
          <cell r="C11609" t="str">
            <v>2025-06-1260020</v>
          </cell>
          <cell r="D11609" t="str">
            <v>灰白条</v>
          </cell>
          <cell r="E11609" t="str">
            <v>吴男</v>
          </cell>
          <cell r="F11609" t="str">
            <v>沈阳义翔赛鸽-王坡</v>
          </cell>
        </row>
        <row r="11610">
          <cell r="C11610" t="str">
            <v>2025-06-1260003</v>
          </cell>
          <cell r="D11610" t="str">
            <v>灰</v>
          </cell>
          <cell r="E11610" t="str">
            <v>吴男</v>
          </cell>
          <cell r="F11610" t="str">
            <v>沈阳义翔赛鸽-王坡</v>
          </cell>
        </row>
        <row r="11611">
          <cell r="C11611" t="str">
            <v>2025-06-1773994</v>
          </cell>
          <cell r="D11611" t="str">
            <v>灰</v>
          </cell>
          <cell r="E11611" t="str">
            <v>李强</v>
          </cell>
          <cell r="F11611" t="str">
            <v>沈阳于恩钢</v>
          </cell>
        </row>
        <row r="11612">
          <cell r="C11612" t="str">
            <v>2025-06-1773769</v>
          </cell>
          <cell r="D11612" t="str">
            <v>灰白条</v>
          </cell>
          <cell r="E11612" t="str">
            <v>李强</v>
          </cell>
          <cell r="F11612" t="str">
            <v>沈阳于恩钢</v>
          </cell>
        </row>
        <row r="11613">
          <cell r="C11613" t="str">
            <v>2025-06-1773661</v>
          </cell>
          <cell r="D11613" t="str">
            <v>灰</v>
          </cell>
          <cell r="E11613" t="str">
            <v>李强</v>
          </cell>
          <cell r="F11613" t="str">
            <v>沈阳于恩钢</v>
          </cell>
        </row>
        <row r="11614">
          <cell r="C11614" t="str">
            <v>2025-06-1773695</v>
          </cell>
          <cell r="D11614" t="str">
            <v>灰</v>
          </cell>
          <cell r="E11614" t="str">
            <v>李强</v>
          </cell>
          <cell r="F11614" t="str">
            <v>沈阳于恩钢</v>
          </cell>
        </row>
        <row r="11615">
          <cell r="C11615" t="str">
            <v>2025-06-1773621</v>
          </cell>
          <cell r="D11615" t="str">
            <v>灰</v>
          </cell>
          <cell r="E11615" t="str">
            <v>李强</v>
          </cell>
          <cell r="F11615" t="str">
            <v>沈阳于恩钢</v>
          </cell>
        </row>
        <row r="11616">
          <cell r="C11616" t="str">
            <v>2025-06-1773636</v>
          </cell>
          <cell r="D11616" t="str">
            <v>灰</v>
          </cell>
          <cell r="E11616" t="str">
            <v>李强</v>
          </cell>
          <cell r="F11616" t="str">
            <v>沈阳于恩钢</v>
          </cell>
        </row>
        <row r="11617">
          <cell r="C11617" t="str">
            <v>2025-06-1773693</v>
          </cell>
          <cell r="D11617" t="str">
            <v>灰</v>
          </cell>
          <cell r="E11617" t="str">
            <v>李强</v>
          </cell>
          <cell r="F11617" t="str">
            <v>沈阳于恩钢</v>
          </cell>
        </row>
        <row r="11618">
          <cell r="C11618" t="str">
            <v>2025-06-1773696</v>
          </cell>
          <cell r="D11618" t="str">
            <v>灰白条</v>
          </cell>
          <cell r="E11618" t="str">
            <v>李强</v>
          </cell>
          <cell r="F11618" t="str">
            <v>沈阳于恩钢</v>
          </cell>
        </row>
        <row r="11619">
          <cell r="C11619" t="str">
            <v>2025-06-1239466</v>
          </cell>
          <cell r="D11619" t="str">
            <v>灰</v>
          </cell>
          <cell r="E11619" t="str">
            <v>庞海岩</v>
          </cell>
          <cell r="F11619" t="str">
            <v>沈阳宇翔鸽舍-赵杰+吴杨</v>
          </cell>
        </row>
        <row r="11620">
          <cell r="C11620" t="str">
            <v>2025-06-1239453</v>
          </cell>
          <cell r="D11620" t="str">
            <v>雨点</v>
          </cell>
          <cell r="E11620" t="str">
            <v>庞海岩</v>
          </cell>
          <cell r="F11620" t="str">
            <v>沈阳宇翔鸽舍-赵杰+吴杨</v>
          </cell>
        </row>
        <row r="11621">
          <cell r="C11621" t="str">
            <v>2025-06-0578338</v>
          </cell>
          <cell r="D11621" t="str">
            <v>灰</v>
          </cell>
          <cell r="E11621" t="str">
            <v>刘景权</v>
          </cell>
          <cell r="F11621" t="str">
            <v>沈阳宇翔鸽舍-赵杰+吴杨</v>
          </cell>
        </row>
        <row r="11622">
          <cell r="C11622" t="str">
            <v>2025-06-0578336</v>
          </cell>
          <cell r="D11622" t="str">
            <v>灰</v>
          </cell>
          <cell r="E11622" t="str">
            <v>刘景权</v>
          </cell>
          <cell r="F11622" t="str">
            <v>沈阳宇翔鸽舍-赵杰+吴杨</v>
          </cell>
        </row>
        <row r="11623">
          <cell r="C11623" t="str">
            <v>2025-06-0578315</v>
          </cell>
          <cell r="D11623" t="str">
            <v>雨点</v>
          </cell>
          <cell r="E11623" t="str">
            <v>刘景权</v>
          </cell>
          <cell r="F11623" t="str">
            <v>沈阳宇翔鸽舍-赵杰+吴杨</v>
          </cell>
        </row>
        <row r="11624">
          <cell r="C11624" t="str">
            <v>2025-06-0578326</v>
          </cell>
          <cell r="D11624" t="str">
            <v>灰</v>
          </cell>
          <cell r="E11624" t="str">
            <v>刘景权</v>
          </cell>
          <cell r="F11624" t="str">
            <v>沈阳宇翔鸽舍-赵杰+吴杨</v>
          </cell>
        </row>
        <row r="11625">
          <cell r="C11625" t="str">
            <v>2025-06-0578325</v>
          </cell>
          <cell r="D11625" t="str">
            <v>灰</v>
          </cell>
          <cell r="E11625" t="str">
            <v>刘景权</v>
          </cell>
          <cell r="F11625" t="str">
            <v>沈阳宇翔鸽舍-赵杰+吴杨</v>
          </cell>
        </row>
        <row r="11626">
          <cell r="C11626" t="str">
            <v>2025-06-0781008</v>
          </cell>
          <cell r="D11626" t="str">
            <v>灰</v>
          </cell>
          <cell r="E11626" t="str">
            <v>刘景权</v>
          </cell>
          <cell r="F11626" t="str">
            <v>沈阳志刚鸽舍-吴世丰</v>
          </cell>
        </row>
        <row r="11627">
          <cell r="C11627" t="str">
            <v>2025-06-0781022</v>
          </cell>
          <cell r="D11627" t="str">
            <v>雨白条</v>
          </cell>
          <cell r="E11627" t="str">
            <v>刘景权</v>
          </cell>
          <cell r="F11627" t="str">
            <v>沈阳志刚鸽舍-吴世丰</v>
          </cell>
        </row>
        <row r="11628">
          <cell r="C11628" t="str">
            <v>2025-06-0883734</v>
          </cell>
          <cell r="D11628" t="str">
            <v>灰</v>
          </cell>
          <cell r="E11628" t="str">
            <v>王永波</v>
          </cell>
          <cell r="F11628" t="str">
            <v>生辉鸽舍-姚志</v>
          </cell>
        </row>
        <row r="11629">
          <cell r="C11629" t="str">
            <v>2025-06-0883735</v>
          </cell>
          <cell r="D11629" t="str">
            <v>灰</v>
          </cell>
          <cell r="E11629" t="str">
            <v>王永波</v>
          </cell>
          <cell r="F11629" t="str">
            <v>生辉鸽舍-姚志</v>
          </cell>
        </row>
        <row r="11630">
          <cell r="C11630" t="str">
            <v>2025-01-1385807</v>
          </cell>
          <cell r="D11630" t="str">
            <v>灰</v>
          </cell>
          <cell r="E11630" t="str">
            <v>刘雄</v>
          </cell>
          <cell r="F11630" t="str">
            <v>绳永成</v>
          </cell>
        </row>
        <row r="11631">
          <cell r="C11631" t="str">
            <v>2025-01-0296921</v>
          </cell>
          <cell r="D11631" t="str">
            <v>雨白条</v>
          </cell>
          <cell r="E11631" t="str">
            <v>刘雄</v>
          </cell>
          <cell r="F11631" t="str">
            <v>绳永成</v>
          </cell>
        </row>
        <row r="11632">
          <cell r="C11632" t="str">
            <v>2025-01-0296922</v>
          </cell>
          <cell r="D11632" t="str">
            <v>雨点</v>
          </cell>
          <cell r="E11632" t="str">
            <v>刘雄</v>
          </cell>
          <cell r="F11632" t="str">
            <v>绳永成</v>
          </cell>
        </row>
        <row r="11633">
          <cell r="C11633" t="str">
            <v>2025-07-0317307</v>
          </cell>
          <cell r="D11633" t="str">
            <v>雨点</v>
          </cell>
          <cell r="E11633" t="str">
            <v>侯亮</v>
          </cell>
          <cell r="F11633" t="str">
            <v>圣博鸽舍</v>
          </cell>
        </row>
        <row r="11634">
          <cell r="C11634" t="str">
            <v>2025-06-0073113</v>
          </cell>
          <cell r="D11634" t="str">
            <v>灰</v>
          </cell>
          <cell r="E11634" t="str">
            <v>自送</v>
          </cell>
          <cell r="F11634" t="str">
            <v>圣宏赛鸽-牟晓影</v>
          </cell>
        </row>
        <row r="11635">
          <cell r="C11635" t="str">
            <v>2025-06-0073165</v>
          </cell>
          <cell r="D11635" t="str">
            <v>雨点</v>
          </cell>
          <cell r="E11635" t="str">
            <v>自送</v>
          </cell>
          <cell r="F11635" t="str">
            <v>圣宏赛鸽-牟晓影</v>
          </cell>
        </row>
        <row r="11636">
          <cell r="C11636" t="str">
            <v>2025-06-0073187</v>
          </cell>
          <cell r="D11636" t="str">
            <v>灰</v>
          </cell>
          <cell r="E11636" t="str">
            <v>自送</v>
          </cell>
          <cell r="F11636" t="str">
            <v>圣宏赛鸽-牟晓影</v>
          </cell>
        </row>
        <row r="11637">
          <cell r="C11637" t="str">
            <v>2025-06-0073188</v>
          </cell>
          <cell r="D11637" t="str">
            <v>灰</v>
          </cell>
          <cell r="E11637" t="str">
            <v>自送</v>
          </cell>
          <cell r="F11637" t="str">
            <v>圣宏赛鸽-牟晓影</v>
          </cell>
        </row>
        <row r="11638">
          <cell r="C11638" t="str">
            <v>2025-06-0073182</v>
          </cell>
          <cell r="D11638" t="str">
            <v>雨点</v>
          </cell>
          <cell r="E11638" t="str">
            <v>自送</v>
          </cell>
          <cell r="F11638" t="str">
            <v>圣宏赛鸽-牟晓影</v>
          </cell>
        </row>
        <row r="11639">
          <cell r="C11639" t="str">
            <v>2025-05-0016831</v>
          </cell>
          <cell r="D11639" t="str">
            <v>雨点</v>
          </cell>
          <cell r="E11639" t="str">
            <v>王海富</v>
          </cell>
          <cell r="F11639" t="str">
            <v>圣天鸽苑-邵剑新+张亮</v>
          </cell>
        </row>
        <row r="11640">
          <cell r="C11640" t="str">
            <v>2025-05-0631785</v>
          </cell>
          <cell r="D11640" t="str">
            <v>灰白条</v>
          </cell>
          <cell r="E11640" t="str">
            <v>王海富</v>
          </cell>
          <cell r="F11640" t="str">
            <v>圣天鸽苑-邵剑新+张亮</v>
          </cell>
        </row>
        <row r="11641">
          <cell r="C11641" t="str">
            <v>2025-05-0016835</v>
          </cell>
          <cell r="D11641" t="str">
            <v>灰</v>
          </cell>
          <cell r="E11641" t="str">
            <v>王海富</v>
          </cell>
          <cell r="F11641" t="str">
            <v>圣天鸽苑-邵剑新+张亮</v>
          </cell>
        </row>
        <row r="11642">
          <cell r="C11642" t="str">
            <v>2025-05-0638822</v>
          </cell>
          <cell r="D11642" t="str">
            <v>灰花</v>
          </cell>
          <cell r="E11642" t="str">
            <v>王海富</v>
          </cell>
          <cell r="F11642" t="str">
            <v>圣天鸽苑-邵剑新+张亮</v>
          </cell>
        </row>
        <row r="11643">
          <cell r="C11643" t="str">
            <v>2025-05-0638885</v>
          </cell>
          <cell r="D11643" t="str">
            <v>灰</v>
          </cell>
          <cell r="E11643" t="str">
            <v>王海富</v>
          </cell>
          <cell r="F11643" t="str">
            <v>圣天鸽苑-邵剑新+张亮</v>
          </cell>
        </row>
        <row r="11644">
          <cell r="C11644" t="str">
            <v>2025-05-0576986</v>
          </cell>
          <cell r="D11644" t="str">
            <v>灰</v>
          </cell>
          <cell r="E11644" t="str">
            <v>王海富</v>
          </cell>
          <cell r="F11644" t="str">
            <v>圣天鸽苑-邵剑新+张亮</v>
          </cell>
        </row>
        <row r="11645">
          <cell r="C11645" t="str">
            <v>2025-05-0576982</v>
          </cell>
          <cell r="D11645" t="str">
            <v>雨点</v>
          </cell>
          <cell r="E11645" t="str">
            <v>王海富</v>
          </cell>
          <cell r="F11645" t="str">
            <v>圣天鸽苑-邵剑新+张亮</v>
          </cell>
        </row>
        <row r="11646">
          <cell r="C11646" t="str">
            <v>2025-06-1488080</v>
          </cell>
          <cell r="D11646" t="str">
            <v>灰</v>
          </cell>
          <cell r="E11646" t="str">
            <v>刘玉勇</v>
          </cell>
          <cell r="F11646" t="str">
            <v>圣翔轩+刘玉勇</v>
          </cell>
        </row>
        <row r="11647">
          <cell r="C11647" t="str">
            <v>2025-06-1488089</v>
          </cell>
          <cell r="D11647" t="str">
            <v>灰</v>
          </cell>
          <cell r="E11647" t="str">
            <v>刘玉勇</v>
          </cell>
          <cell r="F11647" t="str">
            <v>圣翔轩+刘玉勇</v>
          </cell>
        </row>
        <row r="11648">
          <cell r="C11648" t="str">
            <v>2025-06-1487540</v>
          </cell>
          <cell r="D11648" t="str">
            <v>雨点</v>
          </cell>
          <cell r="E11648" t="str">
            <v>刘玉勇</v>
          </cell>
          <cell r="F11648" t="str">
            <v>圣翔轩+刘玉勇</v>
          </cell>
        </row>
        <row r="11649">
          <cell r="C11649" t="str">
            <v>2025-06-1487550</v>
          </cell>
          <cell r="D11649" t="str">
            <v>灰</v>
          </cell>
          <cell r="E11649" t="str">
            <v>刘玉勇</v>
          </cell>
          <cell r="F11649" t="str">
            <v>圣翔轩+刘玉勇</v>
          </cell>
        </row>
        <row r="11650">
          <cell r="C11650" t="str">
            <v>2025-06-1481710</v>
          </cell>
          <cell r="D11650" t="str">
            <v>雨点</v>
          </cell>
          <cell r="E11650" t="str">
            <v>刘玉勇</v>
          </cell>
          <cell r="F11650" t="str">
            <v>圣翔轩+刘玉勇</v>
          </cell>
        </row>
        <row r="11651">
          <cell r="C11651" t="str">
            <v>2025-06-1761863</v>
          </cell>
          <cell r="D11651" t="str">
            <v>雨点</v>
          </cell>
          <cell r="E11651" t="str">
            <v>刘玉勇</v>
          </cell>
          <cell r="F11651" t="str">
            <v>圣翔轩+刘玉勇</v>
          </cell>
        </row>
        <row r="11652">
          <cell r="C11652" t="str">
            <v>2025-06-1761852</v>
          </cell>
          <cell r="D11652" t="str">
            <v>灰</v>
          </cell>
          <cell r="E11652" t="str">
            <v>刘玉勇</v>
          </cell>
          <cell r="F11652" t="str">
            <v>圣翔轩+刘玉勇</v>
          </cell>
        </row>
        <row r="11653">
          <cell r="C11653" t="str">
            <v>2025-06-0523999</v>
          </cell>
          <cell r="D11653" t="str">
            <v>雨花</v>
          </cell>
          <cell r="E11653" t="str">
            <v>刘玉勇</v>
          </cell>
          <cell r="F11653" t="str">
            <v>圣翔轩+刘玉勇</v>
          </cell>
        </row>
        <row r="11654">
          <cell r="C11654" t="str">
            <v>2025-06-1487941</v>
          </cell>
          <cell r="D11654" t="str">
            <v>灰</v>
          </cell>
          <cell r="E11654" t="str">
            <v>刘玉勇</v>
          </cell>
          <cell r="F11654" t="str">
            <v>圣翔轩+刘玉勇</v>
          </cell>
        </row>
        <row r="11655">
          <cell r="C11655" t="str">
            <v>2025-06-1486232</v>
          </cell>
          <cell r="D11655" t="str">
            <v>雨点</v>
          </cell>
          <cell r="E11655" t="str">
            <v>刘玉勇</v>
          </cell>
          <cell r="F11655" t="str">
            <v>圣翔轩+刘玉勇</v>
          </cell>
        </row>
        <row r="11656">
          <cell r="C11656" t="str">
            <v>2025-06-1486214</v>
          </cell>
          <cell r="D11656" t="str">
            <v>灰</v>
          </cell>
          <cell r="E11656" t="str">
            <v>刘玉勇</v>
          </cell>
          <cell r="F11656" t="str">
            <v>圣翔轩+刘玉勇</v>
          </cell>
        </row>
        <row r="11657">
          <cell r="C11657" t="str">
            <v>2025-06-1488100</v>
          </cell>
          <cell r="D11657" t="str">
            <v>灰花</v>
          </cell>
          <cell r="E11657" t="str">
            <v>刘玉勇</v>
          </cell>
          <cell r="F11657" t="str">
            <v>圣翔轩+刘玉勇</v>
          </cell>
        </row>
        <row r="11658">
          <cell r="C11658" t="str">
            <v>2025-06-1488099</v>
          </cell>
          <cell r="D11658" t="str">
            <v>灰花</v>
          </cell>
          <cell r="E11658" t="str">
            <v>刘玉勇</v>
          </cell>
          <cell r="F11658" t="str">
            <v>圣翔轩+刘玉勇</v>
          </cell>
        </row>
        <row r="11659">
          <cell r="C11659" t="str">
            <v>2025-06-1488777</v>
          </cell>
          <cell r="D11659" t="str">
            <v>灰</v>
          </cell>
          <cell r="E11659" t="str">
            <v>刘玉勇</v>
          </cell>
          <cell r="F11659" t="str">
            <v>圣翔轩+刘玉勇</v>
          </cell>
        </row>
        <row r="11660">
          <cell r="C11660" t="str">
            <v>2025-06-1462777</v>
          </cell>
          <cell r="D11660" t="str">
            <v>灰</v>
          </cell>
          <cell r="E11660" t="str">
            <v>刘玉勇</v>
          </cell>
          <cell r="F11660" t="str">
            <v>圣翔轩+刘玉勇</v>
          </cell>
        </row>
        <row r="11661">
          <cell r="C11661" t="str">
            <v>2025-06-1761830</v>
          </cell>
          <cell r="D11661" t="str">
            <v>灰</v>
          </cell>
          <cell r="E11661" t="str">
            <v>刘玉勇</v>
          </cell>
          <cell r="F11661" t="str">
            <v>圣翔轩+刘玉勇</v>
          </cell>
        </row>
        <row r="11662">
          <cell r="C11662" t="str">
            <v>2025-06-1464889</v>
          </cell>
          <cell r="D11662" t="str">
            <v>黄杠</v>
          </cell>
          <cell r="E11662" t="str">
            <v>刘玉勇</v>
          </cell>
          <cell r="F11662" t="str">
            <v>圣翔轩+刘玉勇</v>
          </cell>
        </row>
        <row r="11663">
          <cell r="C11663" t="str">
            <v>2025-06-1464885</v>
          </cell>
          <cell r="D11663" t="str">
            <v>灰</v>
          </cell>
          <cell r="E11663" t="str">
            <v>刘玉勇</v>
          </cell>
          <cell r="F11663" t="str">
            <v>圣翔轩+刘玉勇</v>
          </cell>
        </row>
        <row r="11664">
          <cell r="C11664" t="str">
            <v>2025-06-1464882</v>
          </cell>
          <cell r="D11664" t="str">
            <v>灰花</v>
          </cell>
          <cell r="E11664" t="str">
            <v>刘玉勇</v>
          </cell>
          <cell r="F11664" t="str">
            <v>圣翔轩+刘玉勇</v>
          </cell>
        </row>
        <row r="11665">
          <cell r="C11665" t="str">
            <v>2025-06-1488006</v>
          </cell>
          <cell r="D11665" t="str">
            <v>雨点</v>
          </cell>
          <cell r="E11665" t="str">
            <v>刘玉勇</v>
          </cell>
          <cell r="F11665" t="str">
            <v>圣翔轩+刘玉勇</v>
          </cell>
        </row>
        <row r="11666">
          <cell r="C11666" t="str">
            <v>2025-06-1743777</v>
          </cell>
          <cell r="D11666" t="str">
            <v>雨白条</v>
          </cell>
          <cell r="E11666" t="str">
            <v>刘玉勇</v>
          </cell>
          <cell r="F11666" t="str">
            <v>圣翔轩+刘玉勇</v>
          </cell>
        </row>
        <row r="11667">
          <cell r="C11667" t="str">
            <v>2025-06-1743778</v>
          </cell>
          <cell r="D11667" t="str">
            <v>灰白条</v>
          </cell>
          <cell r="E11667" t="str">
            <v>刘玉勇</v>
          </cell>
          <cell r="F11667" t="str">
            <v>圣翔轩+刘玉勇</v>
          </cell>
        </row>
        <row r="11668">
          <cell r="C11668" t="str">
            <v>2025-06-1486223</v>
          </cell>
          <cell r="D11668" t="str">
            <v>灰</v>
          </cell>
          <cell r="E11668" t="str">
            <v>刘玉勇</v>
          </cell>
          <cell r="F11668" t="str">
            <v>圣翔轩+刘玉勇</v>
          </cell>
        </row>
        <row r="11669">
          <cell r="C11669" t="str">
            <v>2025-06-1486228</v>
          </cell>
          <cell r="D11669" t="str">
            <v>雨白条</v>
          </cell>
          <cell r="E11669" t="str">
            <v>刘玉勇</v>
          </cell>
          <cell r="F11669" t="str">
            <v>圣翔轩+刘玉勇</v>
          </cell>
        </row>
        <row r="11670">
          <cell r="C11670" t="str">
            <v>2025-06-0222290</v>
          </cell>
          <cell r="D11670" t="str">
            <v>灰</v>
          </cell>
          <cell r="E11670" t="str">
            <v>仝志强</v>
          </cell>
          <cell r="F11670" t="str">
            <v>圣轩鸽舍-程家</v>
          </cell>
        </row>
        <row r="11671">
          <cell r="C11671" t="str">
            <v>2025-06-0222282</v>
          </cell>
          <cell r="D11671" t="str">
            <v>灰</v>
          </cell>
          <cell r="E11671" t="str">
            <v>仝志强</v>
          </cell>
          <cell r="F11671" t="str">
            <v>圣轩鸽舍-程家</v>
          </cell>
        </row>
        <row r="11672">
          <cell r="C11672" t="str">
            <v>2025-06-1333382</v>
          </cell>
          <cell r="D11672" t="str">
            <v>灰</v>
          </cell>
          <cell r="E11672" t="str">
            <v>仝志强</v>
          </cell>
          <cell r="F11672" t="str">
            <v>圣轩鸽舍-程家</v>
          </cell>
        </row>
        <row r="11673">
          <cell r="C11673" t="str">
            <v>2025-06-0221570</v>
          </cell>
          <cell r="D11673" t="str">
            <v>灰白条</v>
          </cell>
          <cell r="E11673" t="str">
            <v>仝志强</v>
          </cell>
          <cell r="F11673" t="str">
            <v>圣轩鸽舍-程家</v>
          </cell>
        </row>
        <row r="11674">
          <cell r="C11674" t="str">
            <v>2025-06-0226622</v>
          </cell>
          <cell r="D11674" t="str">
            <v>雨花</v>
          </cell>
          <cell r="E11674" t="str">
            <v>仝志强</v>
          </cell>
          <cell r="F11674" t="str">
            <v>圣轩鸽舍-程家</v>
          </cell>
        </row>
        <row r="11675">
          <cell r="C11675" t="str">
            <v>2025-06-1484996</v>
          </cell>
          <cell r="D11675" t="str">
            <v>雨点</v>
          </cell>
          <cell r="E11675" t="str">
            <v>仝志强</v>
          </cell>
          <cell r="F11675" t="str">
            <v>圣轩鸽舍-程家</v>
          </cell>
        </row>
        <row r="11676">
          <cell r="C11676" t="str">
            <v>2025-06-0226918</v>
          </cell>
          <cell r="D11676" t="str">
            <v>灰</v>
          </cell>
          <cell r="E11676" t="str">
            <v>仝志强</v>
          </cell>
          <cell r="F11676" t="str">
            <v>圣轩鸽舍-程家</v>
          </cell>
        </row>
        <row r="11677">
          <cell r="C11677" t="str">
            <v>2025-06-0228084</v>
          </cell>
          <cell r="D11677" t="str">
            <v>灰</v>
          </cell>
          <cell r="E11677" t="str">
            <v>仝志强</v>
          </cell>
          <cell r="F11677" t="str">
            <v>圣轩鸽舍-程家</v>
          </cell>
        </row>
        <row r="11678">
          <cell r="C11678" t="str">
            <v>2025-06-0228083</v>
          </cell>
          <cell r="D11678" t="str">
            <v>红轮</v>
          </cell>
          <cell r="E11678" t="str">
            <v>仝志强</v>
          </cell>
          <cell r="F11678" t="str">
            <v>圣轩鸽舍-程家</v>
          </cell>
        </row>
        <row r="11679">
          <cell r="C11679" t="str">
            <v>2025-06-0222230</v>
          </cell>
          <cell r="D11679" t="str">
            <v>灰</v>
          </cell>
          <cell r="E11679" t="str">
            <v>仝志强</v>
          </cell>
          <cell r="F11679" t="str">
            <v>圣轩鸽舍-程家</v>
          </cell>
        </row>
        <row r="11680">
          <cell r="C11680" t="str">
            <v>2025-06-0222287</v>
          </cell>
          <cell r="D11680" t="str">
            <v>灰</v>
          </cell>
          <cell r="E11680" t="str">
            <v>仝志强</v>
          </cell>
          <cell r="F11680" t="str">
            <v>圣轩鸽舍-程家</v>
          </cell>
        </row>
        <row r="11681">
          <cell r="C11681" t="str">
            <v>2025-06-0227706</v>
          </cell>
          <cell r="D11681" t="str">
            <v>雨点</v>
          </cell>
          <cell r="E11681" t="str">
            <v>仝志强</v>
          </cell>
          <cell r="F11681" t="str">
            <v>圣轩鸽舍-程家</v>
          </cell>
        </row>
        <row r="11682">
          <cell r="C11682" t="str">
            <v>2025-06-0227705</v>
          </cell>
          <cell r="D11682" t="str">
            <v>雨点</v>
          </cell>
          <cell r="E11682" t="str">
            <v>仝志强</v>
          </cell>
          <cell r="F11682" t="str">
            <v>圣轩鸽舍-程家</v>
          </cell>
        </row>
        <row r="11683">
          <cell r="C11683" t="str">
            <v>2025-06-0226991</v>
          </cell>
          <cell r="D11683" t="str">
            <v>灰</v>
          </cell>
          <cell r="E11683" t="str">
            <v>仝志强</v>
          </cell>
          <cell r="F11683" t="str">
            <v>圣轩鸽舍-程家</v>
          </cell>
        </row>
        <row r="11684">
          <cell r="C11684" t="str">
            <v>2025-06-0226911</v>
          </cell>
          <cell r="D11684" t="str">
            <v>灰花</v>
          </cell>
          <cell r="E11684" t="str">
            <v>仝志强</v>
          </cell>
          <cell r="F11684" t="str">
            <v>圣轩鸽舍-程家</v>
          </cell>
        </row>
        <row r="11685">
          <cell r="C11685" t="str">
            <v>2025-06-1063560</v>
          </cell>
          <cell r="D11685" t="str">
            <v>雨点</v>
          </cell>
          <cell r="E11685" t="str">
            <v>张立新</v>
          </cell>
          <cell r="F11685" t="str">
            <v>圣羽鸽舍-艾娟</v>
          </cell>
        </row>
        <row r="11686">
          <cell r="C11686" t="str">
            <v>2025-06-1062711</v>
          </cell>
          <cell r="D11686" t="str">
            <v>灰</v>
          </cell>
          <cell r="E11686" t="str">
            <v>王磊</v>
          </cell>
          <cell r="F11686" t="str">
            <v>圣羽鸽舍-艾娟</v>
          </cell>
        </row>
        <row r="11687">
          <cell r="C11687" t="str">
            <v>2025-06-1782718</v>
          </cell>
          <cell r="D11687" t="str">
            <v>灰</v>
          </cell>
          <cell r="E11687" t="str">
            <v>周彬</v>
          </cell>
          <cell r="F11687" t="str">
            <v>圣羽鸽舍-艾娟</v>
          </cell>
        </row>
        <row r="11688">
          <cell r="C11688" t="str">
            <v>2025-06-1782772</v>
          </cell>
          <cell r="D11688" t="str">
            <v>红轮</v>
          </cell>
          <cell r="E11688" t="str">
            <v>周彬</v>
          </cell>
          <cell r="F11688" t="str">
            <v>圣羽鸽舍-艾娟</v>
          </cell>
        </row>
        <row r="11689">
          <cell r="C11689" t="str">
            <v>2025-06-1015717</v>
          </cell>
          <cell r="D11689" t="str">
            <v>灰</v>
          </cell>
          <cell r="E11689" t="str">
            <v>周彬</v>
          </cell>
          <cell r="F11689" t="str">
            <v>圣羽鸽舍-艾娟</v>
          </cell>
        </row>
        <row r="11690">
          <cell r="C11690" t="str">
            <v>2025-06-1723717</v>
          </cell>
          <cell r="D11690" t="str">
            <v>红轮</v>
          </cell>
          <cell r="E11690" t="str">
            <v>周彬</v>
          </cell>
          <cell r="F11690" t="str">
            <v>圣羽鸽舍-艾娟</v>
          </cell>
        </row>
        <row r="11691">
          <cell r="C11691" t="str">
            <v>2025-06-0040571</v>
          </cell>
          <cell r="D11691" t="str">
            <v>雨点</v>
          </cell>
          <cell r="E11691" t="str">
            <v>王毅强</v>
          </cell>
          <cell r="F11691" t="str">
            <v>胜大飞鸽-佳音+杨海龙</v>
          </cell>
        </row>
        <row r="11692">
          <cell r="C11692" t="str">
            <v>2025-06-0395996</v>
          </cell>
          <cell r="D11692" t="str">
            <v>雨点</v>
          </cell>
          <cell r="E11692" t="str">
            <v>王毅强</v>
          </cell>
          <cell r="F11692" t="str">
            <v>胜大飞鸽-佳音+杨海龙</v>
          </cell>
        </row>
        <row r="11693">
          <cell r="C11693" t="str">
            <v>2025-06-0395999</v>
          </cell>
          <cell r="D11693" t="str">
            <v>灰</v>
          </cell>
          <cell r="E11693" t="str">
            <v>王毅强</v>
          </cell>
          <cell r="F11693" t="str">
            <v>胜大飞鸽-佳音+杨海龙</v>
          </cell>
        </row>
        <row r="11694">
          <cell r="C11694" t="str">
            <v>2025-06-0395995</v>
          </cell>
          <cell r="D11694" t="str">
            <v>灰</v>
          </cell>
          <cell r="E11694" t="str">
            <v>王毅强</v>
          </cell>
          <cell r="F11694" t="str">
            <v>胜大飞鸽-佳音+杨海龙</v>
          </cell>
        </row>
        <row r="11695">
          <cell r="C11695" t="str">
            <v>2025-06-0040506</v>
          </cell>
          <cell r="D11695" t="str">
            <v>雨点</v>
          </cell>
          <cell r="E11695" t="str">
            <v>王毅强</v>
          </cell>
          <cell r="F11695" t="str">
            <v>胜大飞鸽-佳音+杨海龙</v>
          </cell>
        </row>
        <row r="11696">
          <cell r="C11696" t="str">
            <v>2025-06-0395902</v>
          </cell>
          <cell r="D11696" t="str">
            <v>灰</v>
          </cell>
          <cell r="E11696" t="str">
            <v>王毅强</v>
          </cell>
          <cell r="F11696" t="str">
            <v>胜大飞鸽-佳音+杨海龙</v>
          </cell>
        </row>
        <row r="11697">
          <cell r="C11697" t="str">
            <v>2025-06-0724893</v>
          </cell>
          <cell r="D11697" t="str">
            <v>灰</v>
          </cell>
          <cell r="E11697" t="str">
            <v>代小旭</v>
          </cell>
          <cell r="F11697" t="str">
            <v>胜利飞鸽王海玉</v>
          </cell>
        </row>
        <row r="11698">
          <cell r="C11698" t="str">
            <v>2025-06-0724866</v>
          </cell>
          <cell r="D11698" t="str">
            <v>灰</v>
          </cell>
          <cell r="E11698" t="str">
            <v>代小旭</v>
          </cell>
          <cell r="F11698" t="str">
            <v>胜利飞鸽王海玉</v>
          </cell>
        </row>
        <row r="11699">
          <cell r="C11699" t="str">
            <v>2025-06-0724865</v>
          </cell>
          <cell r="D11699" t="str">
            <v>灰</v>
          </cell>
          <cell r="E11699" t="str">
            <v>代小旭</v>
          </cell>
          <cell r="F11699" t="str">
            <v>胜利飞鸽王海玉</v>
          </cell>
        </row>
        <row r="11700">
          <cell r="C11700" t="str">
            <v>2025-06-0087118</v>
          </cell>
          <cell r="D11700" t="str">
            <v>灰</v>
          </cell>
          <cell r="E11700" t="str">
            <v>庞营</v>
          </cell>
          <cell r="F11700" t="str">
            <v>胜利鸽舍-冯军</v>
          </cell>
        </row>
        <row r="11701">
          <cell r="C11701" t="str">
            <v>2025-06-0242307</v>
          </cell>
          <cell r="D11701" t="str">
            <v>雨点</v>
          </cell>
          <cell r="E11701" t="str">
            <v>杨林</v>
          </cell>
          <cell r="F11701" t="str">
            <v>胜利鸽舍-冯军</v>
          </cell>
        </row>
        <row r="11702">
          <cell r="C11702" t="str">
            <v>2025-32-0038787</v>
          </cell>
          <cell r="D11702" t="str">
            <v>雨点</v>
          </cell>
          <cell r="E11702" t="str">
            <v>杨林</v>
          </cell>
          <cell r="F11702" t="str">
            <v>胜利鸽舍-冯军</v>
          </cell>
        </row>
        <row r="11703">
          <cell r="C11703" t="str">
            <v>2025-32-0038805</v>
          </cell>
          <cell r="D11703" t="str">
            <v>灰</v>
          </cell>
          <cell r="E11703" t="str">
            <v>杨林</v>
          </cell>
          <cell r="F11703" t="str">
            <v>胜利鸽舍-冯军</v>
          </cell>
        </row>
        <row r="11704">
          <cell r="C11704" t="str">
            <v>2025-32-0038806</v>
          </cell>
          <cell r="D11704" t="str">
            <v>灰</v>
          </cell>
          <cell r="E11704" t="str">
            <v>杨林</v>
          </cell>
          <cell r="F11704" t="str">
            <v>胜利鸽舍-冯军</v>
          </cell>
        </row>
        <row r="11705">
          <cell r="C11705" t="str">
            <v>2025-06-1454060</v>
          </cell>
          <cell r="D11705" t="str">
            <v>灰</v>
          </cell>
          <cell r="E11705" t="str">
            <v>张立新</v>
          </cell>
          <cell r="F11705" t="str">
            <v>胜天鸽爽-苏爽</v>
          </cell>
        </row>
        <row r="11706">
          <cell r="C11706" t="str">
            <v>2025-06-1454059</v>
          </cell>
          <cell r="D11706" t="str">
            <v>灰</v>
          </cell>
          <cell r="E11706" t="str">
            <v>张立新</v>
          </cell>
          <cell r="F11706" t="str">
            <v>胜天鸽爽-苏爽</v>
          </cell>
        </row>
        <row r="11707">
          <cell r="C11707" t="str">
            <v>2025-06-1392889</v>
          </cell>
          <cell r="D11707" t="str">
            <v>灰</v>
          </cell>
          <cell r="E11707" t="str">
            <v>张立新</v>
          </cell>
          <cell r="F11707" t="str">
            <v>胜天鸽爽-苏爽</v>
          </cell>
        </row>
        <row r="11708">
          <cell r="C11708" t="str">
            <v>2025-06-1392890</v>
          </cell>
          <cell r="D11708" t="str">
            <v>雨点</v>
          </cell>
          <cell r="E11708" t="str">
            <v>张立新</v>
          </cell>
          <cell r="F11708" t="str">
            <v>胜天鸽爽-苏爽</v>
          </cell>
        </row>
        <row r="11709">
          <cell r="C11709" t="str">
            <v>2025-06-1519166</v>
          </cell>
          <cell r="D11709" t="str">
            <v>灰</v>
          </cell>
          <cell r="E11709" t="str">
            <v>小玉</v>
          </cell>
          <cell r="F11709" t="str">
            <v>胜翔鸽舍-王海滨</v>
          </cell>
        </row>
        <row r="11710">
          <cell r="C11710" t="str">
            <v>2025-06-1054606</v>
          </cell>
          <cell r="D11710" t="str">
            <v>雨点</v>
          </cell>
          <cell r="E11710" t="str">
            <v>邓运吉</v>
          </cell>
          <cell r="F11710" t="str">
            <v>胜翔赛鸽-丁伟</v>
          </cell>
        </row>
        <row r="11711">
          <cell r="C11711" t="str">
            <v>2025-06-1054576</v>
          </cell>
          <cell r="D11711" t="str">
            <v>雨点</v>
          </cell>
          <cell r="E11711" t="str">
            <v>邓运吉</v>
          </cell>
          <cell r="F11711" t="str">
            <v>胜翔赛鸽-丁伟</v>
          </cell>
        </row>
        <row r="11712">
          <cell r="C11712" t="str">
            <v>2025-06-1054574</v>
          </cell>
          <cell r="D11712" t="str">
            <v>雨点</v>
          </cell>
          <cell r="E11712" t="str">
            <v>邓运吉</v>
          </cell>
          <cell r="F11712" t="str">
            <v>胜翔赛鸽-丁伟</v>
          </cell>
        </row>
        <row r="11713">
          <cell r="C11713" t="str">
            <v>2025-06-1054582</v>
          </cell>
          <cell r="D11713" t="str">
            <v>雨点</v>
          </cell>
          <cell r="E11713" t="str">
            <v>邓运吉</v>
          </cell>
          <cell r="F11713" t="str">
            <v>胜翔赛鸽-丁伟</v>
          </cell>
        </row>
        <row r="11714">
          <cell r="C11714" t="str">
            <v>2025-06-1054564</v>
          </cell>
          <cell r="D11714" t="str">
            <v>灰</v>
          </cell>
          <cell r="E11714" t="str">
            <v>邓运吉</v>
          </cell>
          <cell r="F11714" t="str">
            <v>胜翔赛鸽-丁伟</v>
          </cell>
        </row>
        <row r="11715">
          <cell r="C11715" t="str">
            <v>2025-06-1301836</v>
          </cell>
          <cell r="D11715" t="str">
            <v>灰</v>
          </cell>
          <cell r="E11715" t="str">
            <v>王磊</v>
          </cell>
          <cell r="F11715" t="str">
            <v>胜英华冠-郑中华</v>
          </cell>
        </row>
        <row r="11716">
          <cell r="C11716" t="str">
            <v>2025-06-1301829</v>
          </cell>
          <cell r="D11716" t="str">
            <v>雨点</v>
          </cell>
          <cell r="E11716" t="str">
            <v>王磊</v>
          </cell>
          <cell r="F11716" t="str">
            <v>胜英华冠-郑中华</v>
          </cell>
        </row>
        <row r="11717">
          <cell r="C11717" t="str">
            <v>2025-06-1301830</v>
          </cell>
          <cell r="D11717" t="str">
            <v>灰</v>
          </cell>
          <cell r="E11717" t="str">
            <v>王磊</v>
          </cell>
          <cell r="F11717" t="str">
            <v>胜英华冠-郑中华</v>
          </cell>
        </row>
        <row r="11718">
          <cell r="C11718" t="str">
            <v>2025-06-0682867</v>
          </cell>
          <cell r="D11718" t="str">
            <v>灰</v>
          </cell>
          <cell r="E11718" t="str">
            <v>王思达</v>
          </cell>
          <cell r="F11718" t="str">
            <v>胜英华冠-郑中华</v>
          </cell>
        </row>
        <row r="11719">
          <cell r="C11719" t="str">
            <v>2025-06-1300095</v>
          </cell>
          <cell r="D11719" t="str">
            <v>灰</v>
          </cell>
          <cell r="E11719" t="str">
            <v>庞营</v>
          </cell>
          <cell r="F11719" t="str">
            <v>胜英华冠-郑中华</v>
          </cell>
        </row>
        <row r="11720">
          <cell r="C11720" t="str">
            <v>2025-06-1300491</v>
          </cell>
          <cell r="D11720" t="str">
            <v>灰</v>
          </cell>
          <cell r="E11720" t="str">
            <v>庞营</v>
          </cell>
          <cell r="F11720" t="str">
            <v>胜英华冠-郑中华</v>
          </cell>
        </row>
        <row r="11721">
          <cell r="C11721" t="str">
            <v>2025-06-1300484</v>
          </cell>
          <cell r="D11721" t="str">
            <v>灰</v>
          </cell>
          <cell r="E11721" t="str">
            <v>庞营</v>
          </cell>
          <cell r="F11721" t="str">
            <v>胜英华冠-郑中华</v>
          </cell>
        </row>
        <row r="11722">
          <cell r="C11722" t="str">
            <v>2025-06-1300084</v>
          </cell>
          <cell r="D11722" t="str">
            <v>雨点</v>
          </cell>
          <cell r="E11722" t="str">
            <v>庞营</v>
          </cell>
          <cell r="F11722" t="str">
            <v>胜英华冠-郑中华</v>
          </cell>
        </row>
        <row r="11723">
          <cell r="C11723" t="str">
            <v>2025-06-1300113</v>
          </cell>
          <cell r="D11723" t="str">
            <v>雨点</v>
          </cell>
          <cell r="E11723" t="str">
            <v>庞营</v>
          </cell>
          <cell r="F11723" t="str">
            <v>胜英华冠-郑中华</v>
          </cell>
        </row>
        <row r="11724">
          <cell r="C11724" t="str">
            <v>2025-33-0123004</v>
          </cell>
          <cell r="D11724" t="str">
            <v>雨点</v>
          </cell>
          <cell r="E11724" t="str">
            <v>庞营</v>
          </cell>
          <cell r="F11724" t="str">
            <v>胜英华冠-郑中华</v>
          </cell>
        </row>
        <row r="11725">
          <cell r="C11725" t="str">
            <v>2025-06-1301919</v>
          </cell>
          <cell r="D11725" t="str">
            <v>雨点</v>
          </cell>
          <cell r="E11725" t="str">
            <v>毕海</v>
          </cell>
          <cell r="F11725" t="str">
            <v>胜英华冠-郑中华</v>
          </cell>
        </row>
        <row r="11726">
          <cell r="C11726" t="str">
            <v>2025-06-1301962</v>
          </cell>
          <cell r="D11726" t="str">
            <v>灰</v>
          </cell>
          <cell r="E11726" t="str">
            <v>毕海</v>
          </cell>
          <cell r="F11726" t="str">
            <v>胜英华冠-郑中华</v>
          </cell>
        </row>
        <row r="11727">
          <cell r="C11727" t="str">
            <v>2025-06-1301966</v>
          </cell>
          <cell r="D11727" t="str">
            <v>灰</v>
          </cell>
          <cell r="E11727" t="str">
            <v>毕海</v>
          </cell>
          <cell r="F11727" t="str">
            <v>胜英华冠-郑中华</v>
          </cell>
        </row>
        <row r="11728">
          <cell r="C11728" t="str">
            <v>2025-06-1301826</v>
          </cell>
          <cell r="D11728" t="str">
            <v>灰</v>
          </cell>
          <cell r="E11728" t="str">
            <v>王磊</v>
          </cell>
          <cell r="F11728" t="str">
            <v>胜英华冠-郑中华</v>
          </cell>
        </row>
        <row r="11729">
          <cell r="C11729" t="str">
            <v>2025-06-1301814</v>
          </cell>
          <cell r="D11729" t="str">
            <v>雨点</v>
          </cell>
          <cell r="E11729" t="str">
            <v>王磊</v>
          </cell>
          <cell r="F11729" t="str">
            <v>胜英华冠-郑中华</v>
          </cell>
        </row>
        <row r="11730">
          <cell r="C11730" t="str">
            <v>2025-06-1301809</v>
          </cell>
          <cell r="D11730" t="str">
            <v>雨点</v>
          </cell>
          <cell r="E11730" t="str">
            <v>王磊</v>
          </cell>
          <cell r="F11730" t="str">
            <v>胜英华冠-郑中华</v>
          </cell>
        </row>
        <row r="11731">
          <cell r="C11731" t="str">
            <v>2025-33-0116709</v>
          </cell>
          <cell r="D11731" t="str">
            <v>雨点</v>
          </cell>
          <cell r="E11731" t="str">
            <v>王思达</v>
          </cell>
          <cell r="F11731" t="str">
            <v>胜英华冠-郑中华</v>
          </cell>
        </row>
        <row r="11732">
          <cell r="C11732" t="str">
            <v>2025-33-0123003</v>
          </cell>
          <cell r="D11732" t="str">
            <v>灰</v>
          </cell>
          <cell r="E11732" t="str">
            <v>庞营</v>
          </cell>
          <cell r="F11732" t="str">
            <v>胜英华冠-郑中华</v>
          </cell>
        </row>
        <row r="11733">
          <cell r="C11733" t="str">
            <v>2025-06-1300052</v>
          </cell>
          <cell r="D11733" t="str">
            <v>雨点</v>
          </cell>
          <cell r="E11733" t="str">
            <v>庞营</v>
          </cell>
          <cell r="F11733" t="str">
            <v>胜英华冠-郑中华</v>
          </cell>
        </row>
        <row r="11734">
          <cell r="C11734" t="str">
            <v>2025-06-1300016</v>
          </cell>
          <cell r="D11734" t="str">
            <v>雨点</v>
          </cell>
          <cell r="E11734" t="str">
            <v>庞营</v>
          </cell>
          <cell r="F11734" t="str">
            <v>胜英华冠-郑中华</v>
          </cell>
        </row>
        <row r="11735">
          <cell r="C11735" t="str">
            <v>2025-06-1300051</v>
          </cell>
          <cell r="D11735" t="str">
            <v>雨点</v>
          </cell>
          <cell r="E11735" t="str">
            <v>庞营</v>
          </cell>
          <cell r="F11735" t="str">
            <v>胜英华冠-郑中华</v>
          </cell>
        </row>
        <row r="11736">
          <cell r="C11736" t="str">
            <v>2025-06-1300037</v>
          </cell>
          <cell r="D11736" t="str">
            <v>灰白条</v>
          </cell>
          <cell r="E11736" t="str">
            <v>庞营</v>
          </cell>
          <cell r="F11736" t="str">
            <v>胜英华冠-郑中华</v>
          </cell>
        </row>
        <row r="11737">
          <cell r="C11737" t="str">
            <v>2025-06-0440627</v>
          </cell>
          <cell r="D11737" t="str">
            <v>雨点</v>
          </cell>
          <cell r="E11737" t="str">
            <v>王永波</v>
          </cell>
          <cell r="F11737" t="str">
            <v>胜跃鸽舍-郭忠忱</v>
          </cell>
        </row>
        <row r="11738">
          <cell r="C11738" t="str">
            <v>2025-06-0151535</v>
          </cell>
          <cell r="D11738" t="str">
            <v>绛</v>
          </cell>
          <cell r="E11738" t="str">
            <v>王永波</v>
          </cell>
          <cell r="F11738" t="str">
            <v>盛洪楠</v>
          </cell>
        </row>
        <row r="11739">
          <cell r="C11739" t="str">
            <v>2025-06-0444986</v>
          </cell>
          <cell r="D11739" t="str">
            <v>红轮</v>
          </cell>
          <cell r="E11739" t="str">
            <v>王永波</v>
          </cell>
          <cell r="F11739" t="str">
            <v>盛洪楠</v>
          </cell>
        </row>
        <row r="11740">
          <cell r="C11740" t="str">
            <v>2025-06-0681514</v>
          </cell>
          <cell r="D11740" t="str">
            <v>灰</v>
          </cell>
          <cell r="E11740" t="str">
            <v>王思达</v>
          </cell>
          <cell r="F11740" t="str">
            <v>盛黄鸽舍-曲士黄</v>
          </cell>
        </row>
        <row r="11741">
          <cell r="C11741" t="str">
            <v>2025-06-0991993</v>
          </cell>
          <cell r="D11741" t="str">
            <v>灰</v>
          </cell>
          <cell r="E11741" t="str">
            <v>庞海岩</v>
          </cell>
          <cell r="F11741" t="str">
            <v>盛京阳光+依云赛鸽-张克</v>
          </cell>
        </row>
        <row r="11742">
          <cell r="C11742" t="str">
            <v>2025-06-0991995</v>
          </cell>
          <cell r="D11742" t="str">
            <v>红轮</v>
          </cell>
          <cell r="E11742" t="str">
            <v>庞海岩</v>
          </cell>
          <cell r="F11742" t="str">
            <v>盛京阳光+依云赛鸽-张克</v>
          </cell>
        </row>
        <row r="11743">
          <cell r="C11743" t="str">
            <v>2025-03-2836824</v>
          </cell>
          <cell r="D11743" t="str">
            <v>灰</v>
          </cell>
          <cell r="E11743" t="str">
            <v>自送</v>
          </cell>
          <cell r="F11743" t="str">
            <v>盛隆赛鸽-李华杰</v>
          </cell>
        </row>
        <row r="11744">
          <cell r="C11744" t="str">
            <v>2025-03-2836805</v>
          </cell>
          <cell r="D11744" t="str">
            <v>灰花</v>
          </cell>
          <cell r="E11744" t="str">
            <v>自送</v>
          </cell>
          <cell r="F11744" t="str">
            <v>盛隆赛鸽-李华杰</v>
          </cell>
        </row>
        <row r="11745">
          <cell r="C11745" t="str">
            <v>2025-07-0197667</v>
          </cell>
          <cell r="D11745" t="str">
            <v>雨点</v>
          </cell>
          <cell r="E11745" t="str">
            <v>自送</v>
          </cell>
          <cell r="F11745" t="str">
            <v>盛隆赛鸽-李华杰</v>
          </cell>
        </row>
        <row r="11746">
          <cell r="C11746" t="str">
            <v>2025-03-2836827</v>
          </cell>
          <cell r="D11746" t="str">
            <v>灰花</v>
          </cell>
          <cell r="E11746" t="str">
            <v>自送</v>
          </cell>
          <cell r="F11746" t="str">
            <v>盛隆赛鸽-李华杰</v>
          </cell>
        </row>
        <row r="11747">
          <cell r="C11747" t="str">
            <v>2025-03-2836818</v>
          </cell>
          <cell r="D11747" t="str">
            <v>灰</v>
          </cell>
          <cell r="E11747" t="str">
            <v>自送</v>
          </cell>
          <cell r="F11747" t="str">
            <v>盛隆赛鸽-李华杰</v>
          </cell>
        </row>
        <row r="11748">
          <cell r="C11748" t="str">
            <v>2025-07-0197662</v>
          </cell>
          <cell r="D11748" t="str">
            <v>灰</v>
          </cell>
          <cell r="E11748" t="str">
            <v>自送</v>
          </cell>
          <cell r="F11748" t="str">
            <v>盛隆赛鸽-李华杰</v>
          </cell>
        </row>
        <row r="11749">
          <cell r="C11749" t="str">
            <v>2025-06-0496881</v>
          </cell>
          <cell r="D11749" t="str">
            <v>灰</v>
          </cell>
          <cell r="E11749" t="str">
            <v>张勇</v>
          </cell>
          <cell r="F11749" t="str">
            <v>盛明鸽舍-陈伟明+圣石鸽舍-石海东</v>
          </cell>
        </row>
        <row r="11750">
          <cell r="C11750" t="str">
            <v>2025-06-0496874</v>
          </cell>
          <cell r="D11750" t="str">
            <v>雨白条</v>
          </cell>
          <cell r="E11750" t="str">
            <v>张勇</v>
          </cell>
          <cell r="F11750" t="str">
            <v>盛明鸽舍-陈伟明+圣石鸽舍-石海东</v>
          </cell>
        </row>
        <row r="11751">
          <cell r="C11751" t="str">
            <v>2025-06-0222881</v>
          </cell>
          <cell r="D11751" t="str">
            <v>灰</v>
          </cell>
          <cell r="E11751" t="str">
            <v>仝志强</v>
          </cell>
          <cell r="F11751" t="str">
            <v>盛明鸽舍-陈伟明+圣石鸽舍-石海东</v>
          </cell>
        </row>
        <row r="11752">
          <cell r="C11752" t="str">
            <v>2025-06-0496878</v>
          </cell>
          <cell r="D11752" t="str">
            <v>灰</v>
          </cell>
          <cell r="E11752" t="str">
            <v>张勇</v>
          </cell>
          <cell r="F11752" t="str">
            <v>盛明鸽舍-陈伟明+圣石鸽舍-石海东</v>
          </cell>
        </row>
        <row r="11753">
          <cell r="C11753" t="str">
            <v>2025-06-0076992</v>
          </cell>
          <cell r="D11753" t="str">
            <v>灰</v>
          </cell>
          <cell r="E11753" t="str">
            <v>张勇</v>
          </cell>
          <cell r="F11753" t="str">
            <v>盛明鸽舍-陈伟明+圣石鸽舍-石海东</v>
          </cell>
        </row>
        <row r="11754">
          <cell r="C11754" t="str">
            <v>2025-07-0651257</v>
          </cell>
          <cell r="D11754" t="str">
            <v>灰</v>
          </cell>
          <cell r="E11754" t="str">
            <v>张晓光</v>
          </cell>
          <cell r="F11754" t="str">
            <v>盛世华龙</v>
          </cell>
        </row>
        <row r="11755">
          <cell r="C11755" t="str">
            <v>2025-06-0813018</v>
          </cell>
          <cell r="D11755" t="str">
            <v>灰</v>
          </cell>
          <cell r="E11755" t="str">
            <v>庄仲</v>
          </cell>
          <cell r="F11755" t="str">
            <v>盛世辉煌林玉辉+冯军鸽</v>
          </cell>
        </row>
        <row r="11756">
          <cell r="C11756" t="str">
            <v>2025-06-0813008</v>
          </cell>
          <cell r="D11756" t="str">
            <v>灰</v>
          </cell>
          <cell r="E11756" t="str">
            <v>庄仲</v>
          </cell>
          <cell r="F11756" t="str">
            <v>盛世辉煌林玉辉+冯军鸽</v>
          </cell>
        </row>
        <row r="11757">
          <cell r="C11757" t="str">
            <v>2025-06-1364269</v>
          </cell>
          <cell r="D11757" t="str">
            <v>灰</v>
          </cell>
          <cell r="E11757" t="str">
            <v>庄仲</v>
          </cell>
          <cell r="F11757" t="str">
            <v>盛世辉煌林玉辉+冯军鸽</v>
          </cell>
        </row>
        <row r="11758">
          <cell r="C11758" t="str">
            <v>2025-06-1364288</v>
          </cell>
          <cell r="D11758" t="str">
            <v>雨点</v>
          </cell>
          <cell r="E11758" t="str">
            <v>庄仲</v>
          </cell>
          <cell r="F11758" t="str">
            <v>盛世辉煌林玉辉+冯军鸽</v>
          </cell>
        </row>
        <row r="11759">
          <cell r="C11759" t="str">
            <v>2025-06-1364279</v>
          </cell>
          <cell r="D11759" t="str">
            <v>雨白条</v>
          </cell>
          <cell r="E11759" t="str">
            <v>庄仲</v>
          </cell>
          <cell r="F11759" t="str">
            <v>盛世辉煌林玉辉+冯军鸽</v>
          </cell>
        </row>
        <row r="11760">
          <cell r="C11760" t="str">
            <v>2025-06-1364289</v>
          </cell>
          <cell r="D11760" t="str">
            <v>雨点</v>
          </cell>
          <cell r="E11760" t="str">
            <v>庄仲</v>
          </cell>
          <cell r="F11760" t="str">
            <v>盛世辉煌林玉辉+冯军鸽</v>
          </cell>
        </row>
        <row r="11761">
          <cell r="C11761" t="str">
            <v>2025-03-1391709</v>
          </cell>
          <cell r="D11761" t="str">
            <v>雨点</v>
          </cell>
          <cell r="E11761" t="str">
            <v>自送</v>
          </cell>
          <cell r="F11761" t="str">
            <v>盛世辉煌-邵建军</v>
          </cell>
        </row>
        <row r="11762">
          <cell r="C11762" t="str">
            <v>2025-03-1391707</v>
          </cell>
          <cell r="D11762" t="str">
            <v>雨点</v>
          </cell>
          <cell r="E11762" t="str">
            <v>自送</v>
          </cell>
          <cell r="F11762" t="str">
            <v>盛世辉煌-邵建军</v>
          </cell>
        </row>
        <row r="11763">
          <cell r="C11763" t="str">
            <v>2025-03-1391713</v>
          </cell>
          <cell r="D11763" t="str">
            <v>雨点</v>
          </cell>
          <cell r="E11763" t="str">
            <v>自送</v>
          </cell>
          <cell r="F11763" t="str">
            <v>盛世辉煌-邵建军</v>
          </cell>
        </row>
        <row r="11764">
          <cell r="C11764" t="str">
            <v>2025-02-0228218</v>
          </cell>
          <cell r="D11764" t="str">
            <v>灰</v>
          </cell>
          <cell r="E11764" t="str">
            <v>王永波</v>
          </cell>
          <cell r="F11764" t="str">
            <v>盛世金宇-郑长权+李金影</v>
          </cell>
        </row>
        <row r="11765">
          <cell r="C11765" t="str">
            <v>2025-06-0275691</v>
          </cell>
          <cell r="D11765" t="str">
            <v>红</v>
          </cell>
          <cell r="E11765" t="str">
            <v>王永波</v>
          </cell>
          <cell r="F11765" t="str">
            <v>盛世金宇-郑长权+李金影</v>
          </cell>
        </row>
        <row r="11766">
          <cell r="C11766" t="str">
            <v>2025-06-1951322</v>
          </cell>
          <cell r="D11766" t="str">
            <v>灰</v>
          </cell>
          <cell r="E11766" t="str">
            <v>王永波</v>
          </cell>
          <cell r="F11766" t="str">
            <v>盛世金宇-郑长权+李金影</v>
          </cell>
        </row>
        <row r="11767">
          <cell r="C11767" t="str">
            <v>2025-06-0330989</v>
          </cell>
          <cell r="D11767" t="str">
            <v>灰</v>
          </cell>
          <cell r="E11767" t="str">
            <v>王永波</v>
          </cell>
          <cell r="F11767" t="str">
            <v>盛世金宇-郑长权+李金影</v>
          </cell>
        </row>
        <row r="11768">
          <cell r="C11768" t="str">
            <v>2025-06-0330995</v>
          </cell>
          <cell r="D11768" t="str">
            <v>灰</v>
          </cell>
          <cell r="E11768" t="str">
            <v>王永波</v>
          </cell>
          <cell r="F11768" t="str">
            <v>盛世金宇-郑长权+李金影</v>
          </cell>
        </row>
        <row r="11769">
          <cell r="C11769" t="str">
            <v>2025-06-1235888</v>
          </cell>
          <cell r="D11769" t="str">
            <v>灰</v>
          </cell>
          <cell r="E11769" t="str">
            <v>沈阳天祺鸽店</v>
          </cell>
          <cell r="F11769" t="str">
            <v>盛世蓝天史军兴</v>
          </cell>
        </row>
        <row r="11770">
          <cell r="C11770" t="str">
            <v>2025-06-1235900</v>
          </cell>
          <cell r="D11770" t="str">
            <v>灰</v>
          </cell>
          <cell r="E11770" t="str">
            <v>沈阳天祺鸽店</v>
          </cell>
          <cell r="F11770" t="str">
            <v>盛世蓝天史军兴</v>
          </cell>
        </row>
        <row r="11771">
          <cell r="C11771" t="str">
            <v>2025-06-1451233</v>
          </cell>
          <cell r="D11771" t="str">
            <v>灰</v>
          </cell>
          <cell r="E11771" t="str">
            <v>张立新</v>
          </cell>
          <cell r="F11771" t="str">
            <v>盛世铭翔 温磊</v>
          </cell>
        </row>
        <row r="11772">
          <cell r="C11772" t="str">
            <v>2025-06-1457680</v>
          </cell>
          <cell r="D11772" t="str">
            <v>绛</v>
          </cell>
          <cell r="E11772" t="str">
            <v>张立新</v>
          </cell>
          <cell r="F11772" t="str">
            <v>盛世铭翔 温磊</v>
          </cell>
        </row>
        <row r="11773">
          <cell r="C11773" t="str">
            <v>2025-06-1040994</v>
          </cell>
          <cell r="D11773" t="str">
            <v>灰</v>
          </cell>
          <cell r="E11773" t="str">
            <v>张立新</v>
          </cell>
          <cell r="F11773" t="str">
            <v>盛世铭翔 温磊</v>
          </cell>
        </row>
        <row r="11774">
          <cell r="C11774" t="str">
            <v>2025-06-1040922</v>
          </cell>
          <cell r="D11774" t="str">
            <v>雨花</v>
          </cell>
          <cell r="E11774" t="str">
            <v>张立新</v>
          </cell>
          <cell r="F11774" t="str">
            <v>盛世铭翔 温磊</v>
          </cell>
        </row>
        <row r="11775">
          <cell r="C11775" t="str">
            <v>2025-06-1452345</v>
          </cell>
          <cell r="D11775" t="str">
            <v>灰</v>
          </cell>
          <cell r="E11775" t="str">
            <v>张立新</v>
          </cell>
          <cell r="F11775" t="str">
            <v>盛世铭翔 温磊</v>
          </cell>
        </row>
        <row r="11776">
          <cell r="C11776" t="str">
            <v>2025-06-1019054</v>
          </cell>
          <cell r="D11776" t="str">
            <v>灰</v>
          </cell>
          <cell r="E11776" t="str">
            <v>张立新</v>
          </cell>
          <cell r="F11776" t="str">
            <v>盛世铭翔 温磊</v>
          </cell>
        </row>
        <row r="11777">
          <cell r="C11777" t="str">
            <v>2025-06-1019093</v>
          </cell>
          <cell r="D11777" t="str">
            <v>雨点</v>
          </cell>
          <cell r="E11777" t="str">
            <v>张立新</v>
          </cell>
          <cell r="F11777" t="str">
            <v>盛世铭翔 温磊</v>
          </cell>
        </row>
        <row r="11778">
          <cell r="C11778" t="str">
            <v>2025-06-1019053</v>
          </cell>
          <cell r="D11778" t="str">
            <v>灰</v>
          </cell>
          <cell r="E11778" t="str">
            <v>张立新</v>
          </cell>
          <cell r="F11778" t="str">
            <v>盛世铭翔 温磊</v>
          </cell>
        </row>
        <row r="11779">
          <cell r="C11779" t="str">
            <v>2025-06-1392713</v>
          </cell>
          <cell r="D11779" t="str">
            <v>雨点</v>
          </cell>
          <cell r="E11779" t="str">
            <v>张立新</v>
          </cell>
          <cell r="F11779" t="str">
            <v>盛世铭翔 温磊</v>
          </cell>
        </row>
        <row r="11780">
          <cell r="C11780" t="str">
            <v>2025-06-1392717</v>
          </cell>
          <cell r="D11780" t="str">
            <v>灰花</v>
          </cell>
          <cell r="E11780" t="str">
            <v>张立新</v>
          </cell>
          <cell r="F11780" t="str">
            <v>盛世铭翔 温磊</v>
          </cell>
        </row>
        <row r="11781">
          <cell r="C11781" t="str">
            <v>2025-06-1019024</v>
          </cell>
          <cell r="D11781" t="str">
            <v>雨点</v>
          </cell>
          <cell r="E11781" t="str">
            <v>张立新</v>
          </cell>
          <cell r="F11781" t="str">
            <v>盛世铭翔 温磊</v>
          </cell>
        </row>
        <row r="11782">
          <cell r="C11782" t="str">
            <v>2025-06-1019026</v>
          </cell>
          <cell r="D11782" t="str">
            <v>灰</v>
          </cell>
          <cell r="E11782" t="str">
            <v>张立新</v>
          </cell>
          <cell r="F11782" t="str">
            <v>盛世铭翔 温磊</v>
          </cell>
        </row>
        <row r="11783">
          <cell r="C11783" t="str">
            <v>2025-06-1019045</v>
          </cell>
          <cell r="D11783" t="str">
            <v>灰</v>
          </cell>
          <cell r="E11783" t="str">
            <v>张立新</v>
          </cell>
          <cell r="F11783" t="str">
            <v>盛世铭翔 温磊</v>
          </cell>
        </row>
        <row r="11784">
          <cell r="C11784" t="str">
            <v>2025-06-1019040</v>
          </cell>
          <cell r="D11784" t="str">
            <v>灰</v>
          </cell>
          <cell r="E11784" t="str">
            <v>张立新</v>
          </cell>
          <cell r="F11784" t="str">
            <v>盛世铭翔 温磊</v>
          </cell>
        </row>
        <row r="11785">
          <cell r="C11785" t="str">
            <v>2025-06-1019004</v>
          </cell>
          <cell r="D11785" t="str">
            <v>灰</v>
          </cell>
          <cell r="E11785" t="str">
            <v>张立新</v>
          </cell>
          <cell r="F11785" t="str">
            <v>盛世铭翔 温磊</v>
          </cell>
        </row>
        <row r="11786">
          <cell r="C11786" t="str">
            <v>2025-06-1019003</v>
          </cell>
          <cell r="D11786" t="str">
            <v>灰</v>
          </cell>
          <cell r="E11786" t="str">
            <v>张立新</v>
          </cell>
          <cell r="F11786" t="str">
            <v>盛世铭翔 温磊</v>
          </cell>
        </row>
        <row r="11787">
          <cell r="C11787" t="str">
            <v>2025-06-1450852</v>
          </cell>
          <cell r="D11787" t="str">
            <v>灰白条</v>
          </cell>
          <cell r="E11787" t="str">
            <v>张立新</v>
          </cell>
          <cell r="F11787" t="str">
            <v>盛世铭翔 温磊</v>
          </cell>
        </row>
        <row r="11788">
          <cell r="C11788" t="str">
            <v>2025-06-1450856</v>
          </cell>
          <cell r="D11788" t="str">
            <v>红轮</v>
          </cell>
          <cell r="E11788" t="str">
            <v>张立新</v>
          </cell>
          <cell r="F11788" t="str">
            <v>盛世铭翔 温磊</v>
          </cell>
        </row>
        <row r="11789">
          <cell r="C11789" t="str">
            <v>2025-06-0919165</v>
          </cell>
          <cell r="D11789" t="str">
            <v>雨白条</v>
          </cell>
          <cell r="E11789" t="str">
            <v>刘鹏</v>
          </cell>
          <cell r="F11789" t="str">
            <v>盛世翔宇-李宁</v>
          </cell>
        </row>
        <row r="11790">
          <cell r="C11790" t="str">
            <v>2025-06-0919112</v>
          </cell>
          <cell r="D11790" t="str">
            <v>灰</v>
          </cell>
          <cell r="E11790" t="str">
            <v>刘鹏</v>
          </cell>
          <cell r="F11790" t="str">
            <v>盛世翔宇-李宁</v>
          </cell>
        </row>
        <row r="11791">
          <cell r="C11791" t="str">
            <v>2025-06-0919140</v>
          </cell>
          <cell r="D11791" t="str">
            <v>灰</v>
          </cell>
          <cell r="E11791" t="str">
            <v>刘鹏</v>
          </cell>
          <cell r="F11791" t="str">
            <v>盛世翔宇-李宁</v>
          </cell>
        </row>
        <row r="11792">
          <cell r="C11792" t="str">
            <v>2025-06-0919102</v>
          </cell>
          <cell r="D11792" t="str">
            <v>雨点</v>
          </cell>
          <cell r="E11792" t="str">
            <v>刘鹏</v>
          </cell>
          <cell r="F11792" t="str">
            <v>盛世翔宇-李宁</v>
          </cell>
        </row>
        <row r="11793">
          <cell r="C11793" t="str">
            <v>2025-06-0916777</v>
          </cell>
          <cell r="D11793" t="str">
            <v>雨点</v>
          </cell>
          <cell r="E11793" t="str">
            <v>刘鹏</v>
          </cell>
          <cell r="F11793" t="str">
            <v>盛世翔宇-李宁</v>
          </cell>
        </row>
        <row r="11794">
          <cell r="C11794" t="str">
            <v>2025-05-0673268</v>
          </cell>
          <cell r="D11794" t="str">
            <v>雨点</v>
          </cell>
          <cell r="E11794" t="str">
            <v>王海富</v>
          </cell>
          <cell r="F11794" t="str">
            <v>盛世元博-刘思源</v>
          </cell>
        </row>
        <row r="11795">
          <cell r="C11795" t="str">
            <v>2025-05-0673253</v>
          </cell>
          <cell r="D11795" t="str">
            <v>雨点</v>
          </cell>
          <cell r="E11795" t="str">
            <v>王海富</v>
          </cell>
          <cell r="F11795" t="str">
            <v>盛世元博-刘思源</v>
          </cell>
        </row>
        <row r="11796">
          <cell r="C11796" t="str">
            <v>2025-05-0673208</v>
          </cell>
          <cell r="D11796" t="str">
            <v>灰</v>
          </cell>
          <cell r="E11796" t="str">
            <v>王海富</v>
          </cell>
          <cell r="F11796" t="str">
            <v>盛世元博-刘思源</v>
          </cell>
        </row>
        <row r="11797">
          <cell r="C11797" t="str">
            <v>2025-06-0332888</v>
          </cell>
          <cell r="D11797" t="str">
            <v>灰</v>
          </cell>
          <cell r="E11797" t="str">
            <v>王永波</v>
          </cell>
          <cell r="F11797" t="str">
            <v>盛腾鸽舍-黄宁</v>
          </cell>
        </row>
        <row r="11798">
          <cell r="C11798" t="str">
            <v>2025-06-0332887</v>
          </cell>
          <cell r="D11798" t="str">
            <v>灰</v>
          </cell>
          <cell r="E11798" t="str">
            <v>王永波</v>
          </cell>
          <cell r="F11798" t="str">
            <v>盛腾鸽舍-黄宁</v>
          </cell>
        </row>
        <row r="11799">
          <cell r="C11799" t="str">
            <v>2025-06-0332897</v>
          </cell>
          <cell r="D11799" t="str">
            <v>灰</v>
          </cell>
          <cell r="E11799" t="str">
            <v>王永波</v>
          </cell>
          <cell r="F11799" t="str">
            <v>盛腾鸽舍-黄宁</v>
          </cell>
        </row>
        <row r="11800">
          <cell r="C11800" t="str">
            <v>2025-06-0332898</v>
          </cell>
          <cell r="D11800" t="str">
            <v>灰</v>
          </cell>
          <cell r="E11800" t="str">
            <v>王永波</v>
          </cell>
          <cell r="F11800" t="str">
            <v>盛腾鸽舍-黄宁</v>
          </cell>
        </row>
        <row r="11801">
          <cell r="C11801" t="str">
            <v>2025-06-0332886</v>
          </cell>
          <cell r="D11801" t="str">
            <v>灰</v>
          </cell>
          <cell r="E11801" t="str">
            <v>王永波</v>
          </cell>
          <cell r="F11801" t="str">
            <v>盛腾鸽舍-黄宁</v>
          </cell>
        </row>
        <row r="11802">
          <cell r="C11802" t="str">
            <v>2025-06-0608442</v>
          </cell>
          <cell r="D11802" t="str">
            <v>花</v>
          </cell>
          <cell r="E11802" t="str">
            <v>小玉</v>
          </cell>
          <cell r="F11802" t="str">
            <v>盛祥赛鸽-薄文德+张伟</v>
          </cell>
        </row>
        <row r="11803">
          <cell r="C11803" t="str">
            <v>2025-06-0622229</v>
          </cell>
          <cell r="D11803" t="str">
            <v>灰</v>
          </cell>
          <cell r="E11803" t="str">
            <v>李闯</v>
          </cell>
          <cell r="F11803" t="str">
            <v>盛翔鸽业-杨德威</v>
          </cell>
        </row>
        <row r="11804">
          <cell r="C11804" t="str">
            <v>2025-06-0622224</v>
          </cell>
          <cell r="D11804" t="str">
            <v>花</v>
          </cell>
          <cell r="E11804" t="str">
            <v>李闯</v>
          </cell>
          <cell r="F11804" t="str">
            <v>盛翔鸽业-杨德威</v>
          </cell>
        </row>
        <row r="11805">
          <cell r="C11805" t="str">
            <v>2025-06-0622222</v>
          </cell>
          <cell r="D11805" t="str">
            <v>红轮</v>
          </cell>
          <cell r="E11805" t="str">
            <v>李闯</v>
          </cell>
          <cell r="F11805" t="str">
            <v>盛翔鸽业-杨德威</v>
          </cell>
        </row>
        <row r="11806">
          <cell r="C11806" t="str">
            <v>2025-06-0622221</v>
          </cell>
          <cell r="D11806" t="str">
            <v>灰</v>
          </cell>
          <cell r="E11806" t="str">
            <v>李闯</v>
          </cell>
          <cell r="F11806" t="str">
            <v>盛翔鸽业-杨德威</v>
          </cell>
        </row>
        <row r="11807">
          <cell r="C11807" t="str">
            <v>2025-06-1763812</v>
          </cell>
          <cell r="D11807" t="str">
            <v>灰</v>
          </cell>
          <cell r="E11807" t="str">
            <v>伟航鸽店</v>
          </cell>
          <cell r="F11807" t="str">
            <v>盛翔鸽苑-刘长伟</v>
          </cell>
        </row>
        <row r="11808">
          <cell r="C11808" t="str">
            <v>2025-06-1763802</v>
          </cell>
          <cell r="D11808" t="str">
            <v>雨点</v>
          </cell>
          <cell r="E11808" t="str">
            <v>伟航鸽店</v>
          </cell>
          <cell r="F11808" t="str">
            <v>盛翔鸽苑-刘长伟</v>
          </cell>
        </row>
        <row r="11809">
          <cell r="C11809" t="str">
            <v>2025-06-1763806</v>
          </cell>
          <cell r="D11809" t="str">
            <v>雨白条</v>
          </cell>
          <cell r="E11809" t="str">
            <v>伟航鸽店</v>
          </cell>
          <cell r="F11809" t="str">
            <v>盛翔鸽苑-刘长伟</v>
          </cell>
        </row>
        <row r="11810">
          <cell r="C11810" t="str">
            <v>2025-06-0004700</v>
          </cell>
          <cell r="D11810" t="str">
            <v>灰</v>
          </cell>
          <cell r="E11810" t="str">
            <v>王永波</v>
          </cell>
          <cell r="F11810" t="str">
            <v>盛兴鸽业-孙继杰</v>
          </cell>
        </row>
        <row r="11811">
          <cell r="C11811" t="str">
            <v>2025-06-1445573</v>
          </cell>
          <cell r="D11811" t="str">
            <v>红轮</v>
          </cell>
          <cell r="E11811" t="str">
            <v>杨晓</v>
          </cell>
          <cell r="F11811" t="str">
            <v>盛艳忠</v>
          </cell>
        </row>
        <row r="11812">
          <cell r="C11812" t="str">
            <v>2025-06-1445513</v>
          </cell>
          <cell r="D11812" t="str">
            <v>雨点</v>
          </cell>
          <cell r="E11812" t="str">
            <v>杨晓</v>
          </cell>
          <cell r="F11812" t="str">
            <v>盛艳忠</v>
          </cell>
        </row>
        <row r="11813">
          <cell r="C11813" t="str">
            <v>2025-06-1445570</v>
          </cell>
          <cell r="D11813" t="str">
            <v>灰</v>
          </cell>
          <cell r="E11813" t="str">
            <v>杨晓</v>
          </cell>
          <cell r="F11813" t="str">
            <v>盛艳忠</v>
          </cell>
        </row>
        <row r="11814">
          <cell r="C11814" t="str">
            <v>2025-06-1445541</v>
          </cell>
          <cell r="D11814" t="str">
            <v>雨点</v>
          </cell>
          <cell r="E11814" t="str">
            <v>杨晓</v>
          </cell>
          <cell r="F11814" t="str">
            <v>盛艳忠</v>
          </cell>
        </row>
        <row r="11815">
          <cell r="C11815" t="str">
            <v>2025-06-1427722</v>
          </cell>
          <cell r="D11815" t="str">
            <v>灰</v>
          </cell>
          <cell r="E11815" t="str">
            <v>杨晓</v>
          </cell>
          <cell r="F11815" t="str">
            <v>盛艳忠</v>
          </cell>
        </row>
        <row r="11816">
          <cell r="C11816" t="str">
            <v>2025-06-1427721</v>
          </cell>
          <cell r="D11816" t="str">
            <v>灰</v>
          </cell>
          <cell r="E11816" t="str">
            <v>杨晓</v>
          </cell>
          <cell r="F11816" t="str">
            <v>盛艳忠</v>
          </cell>
        </row>
        <row r="11817">
          <cell r="C11817" t="str">
            <v>2025-06-1427752</v>
          </cell>
          <cell r="D11817" t="str">
            <v>雨点</v>
          </cell>
          <cell r="E11817" t="str">
            <v>杨晓</v>
          </cell>
          <cell r="F11817" t="str">
            <v>盛艳忠</v>
          </cell>
        </row>
        <row r="11818">
          <cell r="C11818" t="str">
            <v>2025-06-1121320</v>
          </cell>
          <cell r="D11818" t="str">
            <v>雨花</v>
          </cell>
          <cell r="E11818" t="str">
            <v>杨晓</v>
          </cell>
          <cell r="F11818" t="str">
            <v>盛艳忠</v>
          </cell>
        </row>
        <row r="11819">
          <cell r="C11819" t="str">
            <v>2025-06-1164560</v>
          </cell>
          <cell r="D11819" t="str">
            <v>灰</v>
          </cell>
          <cell r="E11819" t="str">
            <v>杨晓</v>
          </cell>
          <cell r="F11819" t="str">
            <v>盛艳忠</v>
          </cell>
        </row>
        <row r="11820">
          <cell r="C11820" t="str">
            <v>2025-06-1164559</v>
          </cell>
          <cell r="D11820" t="str">
            <v>雨点</v>
          </cell>
          <cell r="E11820" t="str">
            <v>杨晓</v>
          </cell>
          <cell r="F11820" t="str">
            <v>盛艳忠</v>
          </cell>
        </row>
        <row r="11821">
          <cell r="C11821" t="str">
            <v>2025-06-0644715</v>
          </cell>
          <cell r="D11821" t="str">
            <v>灰白条</v>
          </cell>
          <cell r="E11821" t="str">
            <v>姚剑</v>
          </cell>
          <cell r="F11821" t="str">
            <v>勝达鸽舍+于学梁</v>
          </cell>
        </row>
        <row r="11822">
          <cell r="C11822" t="str">
            <v>2025-06-0644774</v>
          </cell>
          <cell r="D11822" t="str">
            <v>雨点</v>
          </cell>
          <cell r="E11822" t="str">
            <v>门传立</v>
          </cell>
          <cell r="F11822" t="str">
            <v>勝达鸽舍+于学梁</v>
          </cell>
        </row>
        <row r="11823">
          <cell r="C11823" t="str">
            <v>2025-06-0333299</v>
          </cell>
          <cell r="D11823" t="str">
            <v>红轮</v>
          </cell>
          <cell r="E11823" t="str">
            <v>王永波</v>
          </cell>
          <cell r="F11823" t="str">
            <v>师小焕赛鸽</v>
          </cell>
        </row>
        <row r="11824">
          <cell r="C11824" t="str">
            <v>2025-06-0333232</v>
          </cell>
          <cell r="D11824" t="str">
            <v>雨点</v>
          </cell>
          <cell r="E11824" t="str">
            <v>王永波</v>
          </cell>
          <cell r="F11824" t="str">
            <v>师小焕赛鸽</v>
          </cell>
        </row>
        <row r="11825">
          <cell r="C11825" t="str">
            <v>2025-06-0045123</v>
          </cell>
          <cell r="D11825" t="str">
            <v>灰</v>
          </cell>
          <cell r="E11825" t="str">
            <v>卢健</v>
          </cell>
          <cell r="F11825" t="str">
            <v>师小焕赛鸽</v>
          </cell>
        </row>
        <row r="11826">
          <cell r="C11826" t="str">
            <v>2025-32-0025146</v>
          </cell>
          <cell r="D11826" t="str">
            <v>雨点</v>
          </cell>
          <cell r="E11826" t="str">
            <v>卢健</v>
          </cell>
          <cell r="F11826" t="str">
            <v>师小焕赛鸽</v>
          </cell>
        </row>
        <row r="11827">
          <cell r="C11827" t="str">
            <v>2025-06-0444125</v>
          </cell>
          <cell r="D11827" t="str">
            <v>红轮</v>
          </cell>
          <cell r="E11827" t="str">
            <v>王永波</v>
          </cell>
          <cell r="F11827" t="str">
            <v>师小焕赛鸽</v>
          </cell>
        </row>
        <row r="11828">
          <cell r="C11828" t="str">
            <v>2025-06-0444122</v>
          </cell>
          <cell r="D11828" t="str">
            <v>红轮</v>
          </cell>
          <cell r="E11828" t="str">
            <v>王永波</v>
          </cell>
          <cell r="F11828" t="str">
            <v>师小焕赛鸽</v>
          </cell>
        </row>
        <row r="11829">
          <cell r="C11829" t="str">
            <v>2025-06-0444136</v>
          </cell>
          <cell r="D11829" t="str">
            <v>灰白条</v>
          </cell>
          <cell r="E11829" t="str">
            <v>王永波</v>
          </cell>
          <cell r="F11829" t="str">
            <v>师小焕赛鸽</v>
          </cell>
        </row>
        <row r="11830">
          <cell r="C11830" t="str">
            <v>2025-06-0444131</v>
          </cell>
          <cell r="D11830" t="str">
            <v>灰花</v>
          </cell>
          <cell r="E11830" t="str">
            <v>自送</v>
          </cell>
          <cell r="F11830" t="str">
            <v>师小焕赛鸽</v>
          </cell>
        </row>
        <row r="11831">
          <cell r="C11831" t="str">
            <v>2025-06-0447000</v>
          </cell>
          <cell r="D11831" t="str">
            <v>灰</v>
          </cell>
          <cell r="E11831" t="str">
            <v>卢健</v>
          </cell>
          <cell r="F11831" t="str">
            <v>师小焕赛鸽</v>
          </cell>
        </row>
        <row r="11832">
          <cell r="C11832" t="str">
            <v>2025-06-0333248</v>
          </cell>
          <cell r="D11832" t="str">
            <v>灰</v>
          </cell>
          <cell r="E11832" t="str">
            <v>王永波</v>
          </cell>
          <cell r="F11832" t="str">
            <v>师小焕赛鸽</v>
          </cell>
        </row>
        <row r="11833">
          <cell r="C11833" t="str">
            <v>2025-06-0333235</v>
          </cell>
          <cell r="D11833" t="str">
            <v>雨点</v>
          </cell>
          <cell r="E11833" t="str">
            <v>王永波</v>
          </cell>
          <cell r="F11833" t="str">
            <v>师小焕赛鸽</v>
          </cell>
        </row>
        <row r="11834">
          <cell r="C11834" t="str">
            <v>2025-32-0014444</v>
          </cell>
          <cell r="D11834" t="str">
            <v>灰</v>
          </cell>
          <cell r="E11834" t="str">
            <v>王永波</v>
          </cell>
          <cell r="F11834" t="str">
            <v>师小焕赛鸽</v>
          </cell>
        </row>
        <row r="11835">
          <cell r="C11835" t="str">
            <v>2025-06-0333456</v>
          </cell>
          <cell r="D11835" t="str">
            <v>灰</v>
          </cell>
          <cell r="E11835" t="str">
            <v>王永波</v>
          </cell>
          <cell r="F11835" t="str">
            <v>师小焕赛鸽</v>
          </cell>
        </row>
        <row r="11836">
          <cell r="C11836" t="str">
            <v>2025-06-0045112</v>
          </cell>
          <cell r="D11836" t="str">
            <v>灰</v>
          </cell>
          <cell r="E11836" t="str">
            <v>王永波</v>
          </cell>
          <cell r="F11836" t="str">
            <v>师小焕赛鸽</v>
          </cell>
        </row>
        <row r="11837">
          <cell r="C11837" t="str">
            <v>2025-06-0444107</v>
          </cell>
          <cell r="D11837" t="str">
            <v>灰</v>
          </cell>
          <cell r="E11837" t="str">
            <v>王永波</v>
          </cell>
          <cell r="F11837" t="str">
            <v>师小焕赛鸽</v>
          </cell>
        </row>
        <row r="11838">
          <cell r="C11838" t="str">
            <v>2025-06-0444117</v>
          </cell>
          <cell r="D11838" t="str">
            <v>红轮</v>
          </cell>
          <cell r="E11838" t="str">
            <v>自送</v>
          </cell>
          <cell r="F11838" t="str">
            <v>师小焕赛鸽</v>
          </cell>
        </row>
        <row r="11839">
          <cell r="C11839" t="str">
            <v>2025-32-0014441</v>
          </cell>
          <cell r="D11839" t="str">
            <v>红轮</v>
          </cell>
          <cell r="E11839" t="str">
            <v>自送</v>
          </cell>
          <cell r="F11839" t="str">
            <v>师小焕赛鸽</v>
          </cell>
        </row>
        <row r="11840">
          <cell r="C11840" t="str">
            <v>2025-32-0014446</v>
          </cell>
          <cell r="D11840" t="str">
            <v>灰</v>
          </cell>
          <cell r="E11840" t="str">
            <v>自送</v>
          </cell>
          <cell r="F11840" t="str">
            <v>师小焕赛鸽</v>
          </cell>
        </row>
        <row r="11841">
          <cell r="C11841" t="str">
            <v>2025-06-0444111</v>
          </cell>
          <cell r="D11841" t="str">
            <v>灰</v>
          </cell>
          <cell r="E11841" t="str">
            <v>自送</v>
          </cell>
          <cell r="F11841" t="str">
            <v>师小焕赛鸽</v>
          </cell>
        </row>
        <row r="11842">
          <cell r="C11842" t="str">
            <v>2025-32-0014442</v>
          </cell>
          <cell r="D11842" t="str">
            <v>红轮</v>
          </cell>
          <cell r="E11842" t="str">
            <v>自送</v>
          </cell>
          <cell r="F11842" t="str">
            <v>师小焕赛鸽</v>
          </cell>
        </row>
        <row r="11843">
          <cell r="C11843" t="str">
            <v>2025-06-1036652</v>
          </cell>
          <cell r="D11843" t="str">
            <v>灰花</v>
          </cell>
          <cell r="E11843" t="str">
            <v>堃旭</v>
          </cell>
          <cell r="F11843" t="str">
            <v>石海全+赵明</v>
          </cell>
        </row>
        <row r="11844">
          <cell r="C11844" t="str">
            <v>2025-06-1036666</v>
          </cell>
          <cell r="D11844" t="str">
            <v>灰</v>
          </cell>
          <cell r="E11844" t="str">
            <v>堃旭</v>
          </cell>
          <cell r="F11844" t="str">
            <v>石海全+赵明</v>
          </cell>
        </row>
        <row r="11845">
          <cell r="C11845" t="str">
            <v>2025-06-1036607</v>
          </cell>
          <cell r="D11845" t="str">
            <v>灰</v>
          </cell>
          <cell r="E11845" t="str">
            <v>堃旭</v>
          </cell>
          <cell r="F11845" t="str">
            <v>石海全+赵明</v>
          </cell>
        </row>
        <row r="11846">
          <cell r="C11846" t="str">
            <v>2025-06-1430224</v>
          </cell>
          <cell r="D11846" t="str">
            <v>雨点</v>
          </cell>
          <cell r="E11846" t="str">
            <v>王毅强</v>
          </cell>
          <cell r="F11846" t="str">
            <v>石海全+赵明</v>
          </cell>
        </row>
        <row r="11847">
          <cell r="C11847" t="str">
            <v>2025-06-1036618</v>
          </cell>
          <cell r="D11847" t="str">
            <v>灰</v>
          </cell>
          <cell r="E11847" t="str">
            <v>堃旭</v>
          </cell>
          <cell r="F11847" t="str">
            <v>石海全+赵明</v>
          </cell>
        </row>
        <row r="11848">
          <cell r="C11848" t="str">
            <v>2025-06-1430226</v>
          </cell>
          <cell r="D11848" t="str">
            <v>灰白条</v>
          </cell>
          <cell r="E11848" t="str">
            <v>王毅强</v>
          </cell>
          <cell r="F11848" t="str">
            <v>石海全+赵明</v>
          </cell>
        </row>
        <row r="11849">
          <cell r="C11849" t="str">
            <v>2025-05-0688889</v>
          </cell>
          <cell r="D11849" t="str">
            <v>灰</v>
          </cell>
          <cell r="E11849" t="str">
            <v>王海富</v>
          </cell>
          <cell r="F11849" t="str">
            <v>石磊鸽舍-夏忠良</v>
          </cell>
        </row>
        <row r="11850">
          <cell r="C11850" t="str">
            <v>2025-05-0475037</v>
          </cell>
          <cell r="D11850" t="str">
            <v>灰白条</v>
          </cell>
          <cell r="E11850" t="str">
            <v>王海富</v>
          </cell>
          <cell r="F11850" t="str">
            <v>石磊鸽舍-夏忠良</v>
          </cell>
        </row>
        <row r="11851">
          <cell r="C11851" t="str">
            <v>2025-05-0688807</v>
          </cell>
          <cell r="D11851" t="str">
            <v>雨点</v>
          </cell>
          <cell r="E11851" t="str">
            <v>王海富</v>
          </cell>
          <cell r="F11851" t="str">
            <v>石磊鸽舍-夏忠良</v>
          </cell>
        </row>
        <row r="11852">
          <cell r="C11852" t="str">
            <v>2025-06-1038252</v>
          </cell>
          <cell r="D11852" t="str">
            <v>灰</v>
          </cell>
          <cell r="E11852" t="str">
            <v>张立新</v>
          </cell>
          <cell r="F11852" t="str">
            <v>石山李超</v>
          </cell>
        </row>
        <row r="11853">
          <cell r="C11853" t="str">
            <v>2025-06-2089573</v>
          </cell>
          <cell r="D11853" t="str">
            <v>灰</v>
          </cell>
          <cell r="E11853" t="str">
            <v>马辉</v>
          </cell>
          <cell r="F11853" t="str">
            <v>石山李超</v>
          </cell>
        </row>
        <row r="11854">
          <cell r="C11854" t="str">
            <v>2025-06-2089591</v>
          </cell>
          <cell r="D11854" t="str">
            <v>灰</v>
          </cell>
          <cell r="E11854" t="str">
            <v>马辉</v>
          </cell>
          <cell r="F11854" t="str">
            <v>石山李超</v>
          </cell>
        </row>
        <row r="11855">
          <cell r="C11855" t="str">
            <v>2025-06-2089586</v>
          </cell>
          <cell r="D11855" t="str">
            <v>雨点</v>
          </cell>
          <cell r="E11855" t="str">
            <v>马辉</v>
          </cell>
          <cell r="F11855" t="str">
            <v>石山李超</v>
          </cell>
        </row>
        <row r="11856">
          <cell r="C11856" t="str">
            <v>2025-06-2089589</v>
          </cell>
          <cell r="D11856" t="str">
            <v>灰</v>
          </cell>
          <cell r="E11856" t="str">
            <v>张立新</v>
          </cell>
          <cell r="F11856" t="str">
            <v>石山李超</v>
          </cell>
        </row>
        <row r="11857">
          <cell r="C11857" t="str">
            <v>2025-06-1034667</v>
          </cell>
          <cell r="D11857" t="str">
            <v>灰</v>
          </cell>
          <cell r="E11857" t="str">
            <v>张立新</v>
          </cell>
          <cell r="F11857" t="str">
            <v>石山李超</v>
          </cell>
        </row>
        <row r="11858">
          <cell r="C11858" t="str">
            <v>2025-06-1134222</v>
          </cell>
          <cell r="D11858" t="str">
            <v>灰</v>
          </cell>
          <cell r="E11858" t="str">
            <v>张立新</v>
          </cell>
          <cell r="F11858" t="str">
            <v>石山李超</v>
          </cell>
        </row>
        <row r="11859">
          <cell r="C11859" t="str">
            <v>2025-06-1143615</v>
          </cell>
          <cell r="D11859" t="str">
            <v>灰白条</v>
          </cell>
          <cell r="E11859" t="str">
            <v>张立新</v>
          </cell>
          <cell r="F11859" t="str">
            <v>石山李超</v>
          </cell>
        </row>
        <row r="11860">
          <cell r="C11860" t="str">
            <v>2025-06-1143616</v>
          </cell>
          <cell r="D11860" t="str">
            <v>灰</v>
          </cell>
          <cell r="E11860" t="str">
            <v>张立新</v>
          </cell>
          <cell r="F11860" t="str">
            <v>石山李超</v>
          </cell>
        </row>
        <row r="11861">
          <cell r="C11861" t="str">
            <v>2025-06-1033703</v>
          </cell>
          <cell r="D11861" t="str">
            <v>灰</v>
          </cell>
          <cell r="E11861" t="str">
            <v>吴玉刚</v>
          </cell>
          <cell r="F11861" t="str">
            <v>石山李超</v>
          </cell>
        </row>
        <row r="11862">
          <cell r="C11862" t="str">
            <v>2025-06-1033709</v>
          </cell>
          <cell r="D11862" t="str">
            <v>雨点</v>
          </cell>
          <cell r="E11862" t="str">
            <v>吴玉刚</v>
          </cell>
          <cell r="F11862" t="str">
            <v>石山李超</v>
          </cell>
        </row>
        <row r="11863">
          <cell r="C11863" t="str">
            <v>2025-06-1038209</v>
          </cell>
          <cell r="D11863" t="str">
            <v>雨白条</v>
          </cell>
          <cell r="E11863" t="str">
            <v>张立新</v>
          </cell>
          <cell r="F11863" t="str">
            <v>石山李超</v>
          </cell>
        </row>
        <row r="11864">
          <cell r="C11864" t="str">
            <v>2025-06-2089582</v>
          </cell>
          <cell r="D11864" t="str">
            <v>灰</v>
          </cell>
          <cell r="E11864" t="str">
            <v>马辉</v>
          </cell>
          <cell r="F11864" t="str">
            <v>石山李超</v>
          </cell>
        </row>
        <row r="11865">
          <cell r="C11865" t="str">
            <v>2025-06-1135591</v>
          </cell>
          <cell r="D11865" t="str">
            <v>灰</v>
          </cell>
          <cell r="E11865" t="str">
            <v>马辉</v>
          </cell>
          <cell r="F11865" t="str">
            <v>石山李超</v>
          </cell>
        </row>
        <row r="11866">
          <cell r="C11866" t="str">
            <v>2025-06-1038202</v>
          </cell>
          <cell r="D11866" t="str">
            <v>雨白条</v>
          </cell>
          <cell r="E11866" t="str">
            <v>张立新</v>
          </cell>
          <cell r="F11866" t="str">
            <v>石山李超</v>
          </cell>
        </row>
        <row r="11867">
          <cell r="C11867" t="str">
            <v>2025-06-0450007</v>
          </cell>
          <cell r="D11867" t="str">
            <v>灰</v>
          </cell>
          <cell r="E11867" t="str">
            <v>王磊</v>
          </cell>
          <cell r="F11867" t="str">
            <v>时来运转＋辽宁金星 -谢丙兴</v>
          </cell>
        </row>
        <row r="11868">
          <cell r="C11868" t="str">
            <v>2025-06-0450012</v>
          </cell>
          <cell r="D11868" t="str">
            <v>灰</v>
          </cell>
          <cell r="E11868" t="str">
            <v>王磊</v>
          </cell>
          <cell r="F11868" t="str">
            <v>时来运转＋辽宁金星 -谢丙兴</v>
          </cell>
        </row>
        <row r="11869">
          <cell r="C11869" t="str">
            <v>2025-33-0123454</v>
          </cell>
          <cell r="D11869" t="str">
            <v>灰</v>
          </cell>
          <cell r="E11869" t="str">
            <v>王磊</v>
          </cell>
          <cell r="F11869" t="str">
            <v>时来运转＋辽宁金星 -谢丙兴</v>
          </cell>
        </row>
        <row r="11870">
          <cell r="C11870" t="str">
            <v>2025-33-0123989</v>
          </cell>
          <cell r="D11870" t="str">
            <v>灰</v>
          </cell>
          <cell r="E11870" t="str">
            <v>王磊</v>
          </cell>
          <cell r="F11870" t="str">
            <v>时来运转＋辽宁金星 -谢丙兴</v>
          </cell>
        </row>
        <row r="11871">
          <cell r="C11871" t="str">
            <v>2025-33-0123990</v>
          </cell>
          <cell r="D11871" t="str">
            <v>灰</v>
          </cell>
          <cell r="E11871" t="str">
            <v>王磊</v>
          </cell>
          <cell r="F11871" t="str">
            <v>时来运转＋辽宁金星 -谢丙兴</v>
          </cell>
        </row>
        <row r="11872">
          <cell r="C11872" t="str">
            <v>2025-06-1309973</v>
          </cell>
          <cell r="D11872" t="str">
            <v>灰白条</v>
          </cell>
          <cell r="E11872" t="str">
            <v>王磊</v>
          </cell>
          <cell r="F11872" t="str">
            <v>时来运转＋辽宁金星 -谢丙兴</v>
          </cell>
        </row>
        <row r="11873">
          <cell r="C11873" t="str">
            <v>2025-06-1309999</v>
          </cell>
          <cell r="D11873" t="str">
            <v>雨点</v>
          </cell>
          <cell r="E11873" t="str">
            <v>王磊</v>
          </cell>
          <cell r="F11873" t="str">
            <v>时来运转＋辽宁金星 -谢丙兴</v>
          </cell>
        </row>
        <row r="11874">
          <cell r="C11874" t="str">
            <v>2025-06-1309987</v>
          </cell>
          <cell r="D11874" t="str">
            <v>灰</v>
          </cell>
          <cell r="E11874" t="str">
            <v>王磊</v>
          </cell>
          <cell r="F11874" t="str">
            <v>时来运转＋辽宁金星 -谢丙兴</v>
          </cell>
        </row>
        <row r="11875">
          <cell r="C11875" t="str">
            <v>2025-06-1309988</v>
          </cell>
          <cell r="D11875" t="str">
            <v>灰</v>
          </cell>
          <cell r="E11875" t="str">
            <v>王磊</v>
          </cell>
          <cell r="F11875" t="str">
            <v>时来运转＋辽宁金星 -谢丙兴</v>
          </cell>
        </row>
        <row r="11876">
          <cell r="C11876" t="str">
            <v>2025-33-0123992</v>
          </cell>
          <cell r="D11876" t="str">
            <v>雨点</v>
          </cell>
          <cell r="E11876" t="str">
            <v>王磊</v>
          </cell>
          <cell r="F11876" t="str">
            <v>时来运转＋辽宁金星 -谢丙兴</v>
          </cell>
        </row>
        <row r="11877">
          <cell r="C11877" t="str">
            <v>2025-06-0323451</v>
          </cell>
          <cell r="D11877" t="str">
            <v>灰</v>
          </cell>
          <cell r="E11877" t="str">
            <v>王思达</v>
          </cell>
          <cell r="F11877" t="str">
            <v>时运亨通-李再时</v>
          </cell>
        </row>
        <row r="11878">
          <cell r="C11878" t="str">
            <v>2025-06-0323458</v>
          </cell>
          <cell r="D11878" t="str">
            <v>灰</v>
          </cell>
          <cell r="E11878" t="str">
            <v>王思达</v>
          </cell>
          <cell r="F11878" t="str">
            <v>时运亨通-李再时</v>
          </cell>
        </row>
        <row r="11879">
          <cell r="C11879" t="str">
            <v>2025-06-0323453</v>
          </cell>
          <cell r="D11879" t="str">
            <v>灰</v>
          </cell>
          <cell r="E11879" t="str">
            <v>王思达</v>
          </cell>
          <cell r="F11879" t="str">
            <v>时运亨通-李再时</v>
          </cell>
        </row>
        <row r="11880">
          <cell r="C11880" t="str">
            <v>2025-06-0323300</v>
          </cell>
          <cell r="D11880" t="str">
            <v>灰</v>
          </cell>
          <cell r="E11880" t="str">
            <v>王思达</v>
          </cell>
          <cell r="F11880" t="str">
            <v>时运亨通-李再时</v>
          </cell>
        </row>
        <row r="11881">
          <cell r="C11881" t="str">
            <v>2025-06-1177720</v>
          </cell>
          <cell r="D11881" t="str">
            <v>灰</v>
          </cell>
          <cell r="E11881" t="str">
            <v>杨晓</v>
          </cell>
          <cell r="F11881" t="str">
            <v>时运亨通-李再时</v>
          </cell>
        </row>
        <row r="11882">
          <cell r="C11882" t="str">
            <v>2025-06-1177729</v>
          </cell>
          <cell r="D11882" t="str">
            <v>灰</v>
          </cell>
          <cell r="E11882" t="str">
            <v>杨晓</v>
          </cell>
          <cell r="F11882" t="str">
            <v>时运亨通-李再时</v>
          </cell>
        </row>
        <row r="11883">
          <cell r="C11883" t="str">
            <v>2025-06-1177721</v>
          </cell>
          <cell r="D11883" t="str">
            <v>灰</v>
          </cell>
          <cell r="E11883" t="str">
            <v>杨晓</v>
          </cell>
          <cell r="F11883" t="str">
            <v>时运亨通-李再时</v>
          </cell>
        </row>
        <row r="11884">
          <cell r="C11884" t="str">
            <v>2025-06-1177735</v>
          </cell>
          <cell r="D11884" t="str">
            <v>灰白条</v>
          </cell>
          <cell r="E11884" t="str">
            <v>杨晓</v>
          </cell>
          <cell r="F11884" t="str">
            <v>时运亨通-李再时</v>
          </cell>
        </row>
        <row r="11885">
          <cell r="C11885" t="str">
            <v>2025-06-1177736</v>
          </cell>
          <cell r="D11885" t="str">
            <v>灰</v>
          </cell>
          <cell r="E11885" t="str">
            <v>杨晓</v>
          </cell>
          <cell r="F11885" t="str">
            <v>时运亨通-李再时</v>
          </cell>
        </row>
        <row r="11886">
          <cell r="C11886" t="str">
            <v>2025-06-1177751</v>
          </cell>
          <cell r="D11886" t="str">
            <v>雨点</v>
          </cell>
          <cell r="E11886" t="str">
            <v>杨晓</v>
          </cell>
          <cell r="F11886" t="str">
            <v>时运亨通-李再时</v>
          </cell>
        </row>
        <row r="11887">
          <cell r="C11887" t="str">
            <v>2025-06-1718444</v>
          </cell>
          <cell r="D11887" t="str">
            <v>灰</v>
          </cell>
          <cell r="E11887" t="str">
            <v>王德志</v>
          </cell>
          <cell r="F11887" t="str">
            <v>实惠人鸽舍-张志亮</v>
          </cell>
        </row>
        <row r="11888">
          <cell r="C11888" t="str">
            <v>2025-06-0263750</v>
          </cell>
          <cell r="D11888" t="str">
            <v>灰</v>
          </cell>
          <cell r="E11888" t="str">
            <v>张立新</v>
          </cell>
          <cell r="F11888" t="str">
            <v>史红亮</v>
          </cell>
        </row>
        <row r="11889">
          <cell r="C11889" t="str">
            <v>2025-06-1451929</v>
          </cell>
          <cell r="D11889" t="str">
            <v>灰</v>
          </cell>
          <cell r="E11889" t="str">
            <v>张立新</v>
          </cell>
          <cell r="F11889" t="str">
            <v>史红亮</v>
          </cell>
        </row>
        <row r="11890">
          <cell r="C11890" t="str">
            <v>2025-06-0263728</v>
          </cell>
          <cell r="D11890" t="str">
            <v>雨白条</v>
          </cell>
          <cell r="E11890" t="str">
            <v>孙志超</v>
          </cell>
          <cell r="F11890" t="str">
            <v>史连友+赵壮</v>
          </cell>
        </row>
        <row r="11891">
          <cell r="C11891" t="str">
            <v>2025-06-0263729</v>
          </cell>
          <cell r="D11891" t="str">
            <v>灰</v>
          </cell>
          <cell r="E11891" t="str">
            <v>孙志超</v>
          </cell>
          <cell r="F11891" t="str">
            <v>史连友+赵壮</v>
          </cell>
        </row>
        <row r="11892">
          <cell r="C11892" t="str">
            <v>2025-06-0263723</v>
          </cell>
          <cell r="D11892" t="str">
            <v>雨点</v>
          </cell>
          <cell r="E11892" t="str">
            <v>孙志超</v>
          </cell>
          <cell r="F11892" t="str">
            <v>史连友+赵壮</v>
          </cell>
        </row>
        <row r="11893">
          <cell r="C11893" t="str">
            <v>2025-06-0263771</v>
          </cell>
          <cell r="D11893" t="str">
            <v>雨点</v>
          </cell>
          <cell r="E11893" t="str">
            <v>孙志超</v>
          </cell>
          <cell r="F11893" t="str">
            <v>史连友+赵壮</v>
          </cell>
        </row>
        <row r="11894">
          <cell r="C11894" t="str">
            <v>2025-06-0263775</v>
          </cell>
          <cell r="D11894" t="str">
            <v>花</v>
          </cell>
          <cell r="E11894" t="str">
            <v>孙志超</v>
          </cell>
          <cell r="F11894" t="str">
            <v>史连友+赵壮</v>
          </cell>
        </row>
        <row r="11895">
          <cell r="C11895" t="str">
            <v>2025-06-0072731</v>
          </cell>
          <cell r="D11895" t="str">
            <v>灰</v>
          </cell>
          <cell r="E11895" t="str">
            <v>张勇</v>
          </cell>
          <cell r="F11895" t="str">
            <v>世训鸽舍-李世训</v>
          </cell>
        </row>
        <row r="11896">
          <cell r="C11896" t="str">
            <v>2025-06-0072738</v>
          </cell>
          <cell r="D11896" t="str">
            <v>红轮</v>
          </cell>
          <cell r="E11896" t="str">
            <v>张勇</v>
          </cell>
          <cell r="F11896" t="str">
            <v>世训鸽舍-李世训</v>
          </cell>
        </row>
        <row r="11897">
          <cell r="C11897" t="str">
            <v>2025-06-1159553</v>
          </cell>
          <cell r="D11897" t="str">
            <v>灰</v>
          </cell>
          <cell r="E11897" t="str">
            <v>杜立鑫</v>
          </cell>
          <cell r="F11897" t="str">
            <v>事业辉煌-王怀玉</v>
          </cell>
        </row>
        <row r="11898">
          <cell r="C11898" t="str">
            <v>2025-06-1159554</v>
          </cell>
          <cell r="D11898" t="str">
            <v>灰</v>
          </cell>
          <cell r="E11898" t="str">
            <v>杜立鑫</v>
          </cell>
          <cell r="F11898" t="str">
            <v>事业辉煌-王怀玉</v>
          </cell>
        </row>
        <row r="11899">
          <cell r="C11899" t="str">
            <v>2025-06-1159505</v>
          </cell>
          <cell r="D11899" t="str">
            <v>灰</v>
          </cell>
          <cell r="E11899" t="str">
            <v>杜立鑫</v>
          </cell>
          <cell r="F11899" t="str">
            <v>事业辉煌-王怀玉</v>
          </cell>
        </row>
        <row r="11900">
          <cell r="C11900" t="str">
            <v>2025-06-1159552</v>
          </cell>
          <cell r="D11900" t="str">
            <v>灰</v>
          </cell>
          <cell r="E11900" t="str">
            <v>杜立鑫</v>
          </cell>
          <cell r="F11900" t="str">
            <v>事业辉煌-王怀玉</v>
          </cell>
        </row>
        <row r="11901">
          <cell r="C11901" t="str">
            <v>2025-06-1159551</v>
          </cell>
          <cell r="D11901" t="str">
            <v>灰</v>
          </cell>
          <cell r="E11901" t="str">
            <v>杜立鑫</v>
          </cell>
          <cell r="F11901" t="str">
            <v>事业辉煌-王怀玉</v>
          </cell>
        </row>
        <row r="11902">
          <cell r="C11902" t="str">
            <v>2025-06-1159507</v>
          </cell>
          <cell r="D11902" t="str">
            <v>灰</v>
          </cell>
          <cell r="E11902" t="str">
            <v>杜立鑫</v>
          </cell>
          <cell r="F11902" t="str">
            <v>事业辉煌-王怀玉</v>
          </cell>
        </row>
        <row r="11903">
          <cell r="C11903" t="str">
            <v>2025-06-1159503</v>
          </cell>
          <cell r="D11903" t="str">
            <v>灰</v>
          </cell>
          <cell r="E11903" t="str">
            <v>杜立鑫</v>
          </cell>
          <cell r="F11903" t="str">
            <v>事业辉煌-王怀玉</v>
          </cell>
        </row>
        <row r="11904">
          <cell r="C11904" t="str">
            <v>2025-06-1159506</v>
          </cell>
          <cell r="D11904" t="str">
            <v>灰</v>
          </cell>
          <cell r="E11904" t="str">
            <v>杜立鑫</v>
          </cell>
          <cell r="F11904" t="str">
            <v>事业辉煌-王怀玉</v>
          </cell>
        </row>
        <row r="11905">
          <cell r="C11905" t="str">
            <v>2025-06-1159501</v>
          </cell>
          <cell r="D11905" t="str">
            <v>灰</v>
          </cell>
          <cell r="E11905" t="str">
            <v>杜立鑫</v>
          </cell>
          <cell r="F11905" t="str">
            <v>事业辉煌-王怀玉</v>
          </cell>
        </row>
        <row r="11906">
          <cell r="C11906" t="str">
            <v>2025-06-1159504</v>
          </cell>
          <cell r="D11906" t="str">
            <v>灰</v>
          </cell>
          <cell r="E11906" t="str">
            <v>杜立鑫</v>
          </cell>
          <cell r="F11906" t="str">
            <v>事业辉煌-王怀玉</v>
          </cell>
        </row>
        <row r="11907">
          <cell r="C11907" t="str">
            <v>2025-06-1159508</v>
          </cell>
          <cell r="D11907" t="str">
            <v>灰</v>
          </cell>
          <cell r="E11907" t="str">
            <v>杜立鑫</v>
          </cell>
          <cell r="F11907" t="str">
            <v>事业辉煌-王怀玉</v>
          </cell>
        </row>
        <row r="11908">
          <cell r="C11908" t="str">
            <v>2025-06-1159509</v>
          </cell>
          <cell r="D11908" t="str">
            <v>灰</v>
          </cell>
          <cell r="E11908" t="str">
            <v>杜立鑫</v>
          </cell>
          <cell r="F11908" t="str">
            <v>事业辉煌-王怀玉</v>
          </cell>
        </row>
        <row r="11909">
          <cell r="C11909" t="str">
            <v>2025-06-1159502</v>
          </cell>
          <cell r="D11909" t="str">
            <v>灰</v>
          </cell>
          <cell r="E11909" t="str">
            <v>杜立鑫</v>
          </cell>
          <cell r="F11909" t="str">
            <v>事业辉煌-王怀玉</v>
          </cell>
        </row>
        <row r="11910">
          <cell r="C11910" t="str">
            <v>2025-06-0279422</v>
          </cell>
          <cell r="D11910" t="str">
            <v>灰</v>
          </cell>
          <cell r="E11910" t="str">
            <v>杜立鑫</v>
          </cell>
          <cell r="F11910" t="str">
            <v>事业辉煌-王怀玉</v>
          </cell>
        </row>
        <row r="11911">
          <cell r="C11911" t="str">
            <v>2025-06-1729820</v>
          </cell>
          <cell r="D11911" t="str">
            <v>灰白条</v>
          </cell>
          <cell r="E11911" t="str">
            <v>杜立鑫</v>
          </cell>
          <cell r="F11911" t="str">
            <v>室内装修~王建新</v>
          </cell>
        </row>
        <row r="11912">
          <cell r="C11912" t="str">
            <v>2025-06-1729816</v>
          </cell>
          <cell r="D11912" t="str">
            <v>灰</v>
          </cell>
          <cell r="E11912" t="str">
            <v>杜立鑫</v>
          </cell>
          <cell r="F11912" t="str">
            <v>室内装修~王建新</v>
          </cell>
        </row>
        <row r="11913">
          <cell r="C11913" t="str">
            <v>2025-06-1047760</v>
          </cell>
          <cell r="D11913" t="str">
            <v>灰</v>
          </cell>
          <cell r="E11913" t="str">
            <v>邹明成</v>
          </cell>
          <cell r="F11913" t="str">
            <v>首席鸽苑汪伟+李晓辉</v>
          </cell>
        </row>
        <row r="11914">
          <cell r="C11914" t="str">
            <v>2025-06-1047869</v>
          </cell>
          <cell r="D11914" t="str">
            <v>灰</v>
          </cell>
          <cell r="E11914" t="str">
            <v>邹明成</v>
          </cell>
          <cell r="F11914" t="str">
            <v>首席鸽苑汪伟+李晓辉</v>
          </cell>
        </row>
        <row r="11915">
          <cell r="C11915" t="str">
            <v>2025-06-1035228</v>
          </cell>
          <cell r="D11915" t="str">
            <v>灰</v>
          </cell>
          <cell r="E11915" t="str">
            <v>邹明成</v>
          </cell>
          <cell r="F11915" t="str">
            <v>首席鸽苑汪伟+李晓辉</v>
          </cell>
        </row>
        <row r="11916">
          <cell r="C11916" t="str">
            <v>2025-06-1047865</v>
          </cell>
          <cell r="D11916" t="str">
            <v>雨点</v>
          </cell>
          <cell r="E11916" t="str">
            <v>邹明成</v>
          </cell>
          <cell r="F11916" t="str">
            <v>首席鸽苑汪伟+李晓辉</v>
          </cell>
        </row>
        <row r="11917">
          <cell r="C11917" t="str">
            <v>2025-06-0368766</v>
          </cell>
          <cell r="D11917" t="str">
            <v>灰</v>
          </cell>
          <cell r="E11917" t="str">
            <v>侯亮</v>
          </cell>
          <cell r="F11917" t="str">
            <v>首席鸽苑汪伟+李晓辉</v>
          </cell>
        </row>
        <row r="11918">
          <cell r="C11918" t="str">
            <v>2025-06-0368768</v>
          </cell>
          <cell r="D11918" t="str">
            <v>灰花</v>
          </cell>
          <cell r="E11918" t="str">
            <v>侯亮</v>
          </cell>
          <cell r="F11918" t="str">
            <v>首席鸽苑汪伟+李晓辉</v>
          </cell>
        </row>
        <row r="11919">
          <cell r="C11919" t="str">
            <v>2025-06-0368764</v>
          </cell>
          <cell r="D11919" t="str">
            <v>灰</v>
          </cell>
          <cell r="E11919" t="str">
            <v>侯亮</v>
          </cell>
          <cell r="F11919" t="str">
            <v>首席鸽苑汪伟+李晓辉</v>
          </cell>
        </row>
        <row r="11920">
          <cell r="C11920" t="str">
            <v>2025-06-0368781</v>
          </cell>
          <cell r="D11920" t="str">
            <v>雨点</v>
          </cell>
          <cell r="E11920" t="str">
            <v>侯亮</v>
          </cell>
          <cell r="F11920" t="str">
            <v>首席鸽苑汪伟+李晓辉</v>
          </cell>
        </row>
        <row r="11921">
          <cell r="C11921" t="str">
            <v>2025-06-0368753</v>
          </cell>
          <cell r="D11921" t="str">
            <v>雨点</v>
          </cell>
          <cell r="E11921" t="str">
            <v>侯亮</v>
          </cell>
          <cell r="F11921" t="str">
            <v>首席鸽苑汪伟+李晓辉</v>
          </cell>
        </row>
        <row r="11922">
          <cell r="C11922" t="str">
            <v>2025-06-0368759</v>
          </cell>
          <cell r="D11922" t="str">
            <v>雨点</v>
          </cell>
          <cell r="E11922" t="str">
            <v>侯亮</v>
          </cell>
          <cell r="F11922" t="str">
            <v>首席鸽苑汪伟+李晓辉</v>
          </cell>
        </row>
        <row r="11923">
          <cell r="C11923" t="str">
            <v>2025-06-0368800</v>
          </cell>
          <cell r="D11923" t="str">
            <v>雨点</v>
          </cell>
          <cell r="E11923" t="str">
            <v>侯亮</v>
          </cell>
          <cell r="F11923" t="str">
            <v>首席鸽苑汪伟+李晓辉</v>
          </cell>
        </row>
        <row r="11924">
          <cell r="C11924" t="str">
            <v>2025-06-0981902</v>
          </cell>
          <cell r="D11924" t="str">
            <v>灰</v>
          </cell>
          <cell r="E11924" t="str">
            <v>宁大勇</v>
          </cell>
          <cell r="F11924" t="str">
            <v>首鑫卓越赛鸽-石文斌</v>
          </cell>
        </row>
        <row r="11925">
          <cell r="C11925" t="str">
            <v>2025-06-0987007</v>
          </cell>
          <cell r="D11925" t="str">
            <v>雨点</v>
          </cell>
          <cell r="E11925" t="str">
            <v>宁大勇</v>
          </cell>
          <cell r="F11925" t="str">
            <v>帅天府鸽苑-韩帅</v>
          </cell>
        </row>
        <row r="11926">
          <cell r="C11926" t="str">
            <v>2025-01-1259466</v>
          </cell>
          <cell r="D11926" t="str">
            <v>灰</v>
          </cell>
          <cell r="E11926" t="str">
            <v>邓颖</v>
          </cell>
          <cell r="F11926" t="str">
            <v>帅天府鸽苑-韩帅</v>
          </cell>
        </row>
        <row r="11927">
          <cell r="C11927" t="str">
            <v>2025-06-0986166</v>
          </cell>
          <cell r="D11927" t="str">
            <v>雨白条</v>
          </cell>
          <cell r="E11927" t="str">
            <v>邓颖</v>
          </cell>
          <cell r="F11927" t="str">
            <v>帅天府鸽苑-韩帅</v>
          </cell>
        </row>
        <row r="11928">
          <cell r="C11928" t="str">
            <v>2025-06-0986165</v>
          </cell>
          <cell r="D11928" t="str">
            <v>雨点</v>
          </cell>
          <cell r="E11928" t="str">
            <v>邓颖</v>
          </cell>
          <cell r="F11928" t="str">
            <v>帅天府鸽苑-韩帅</v>
          </cell>
        </row>
        <row r="11929">
          <cell r="C11929" t="str">
            <v>2025-06-0980021</v>
          </cell>
          <cell r="D11929" t="str">
            <v>灰</v>
          </cell>
          <cell r="E11929" t="str">
            <v>宁大勇</v>
          </cell>
          <cell r="F11929" t="str">
            <v>帅天府鸽苑-韩帅</v>
          </cell>
        </row>
        <row r="11930">
          <cell r="C11930" t="str">
            <v>2025-06-0985664</v>
          </cell>
          <cell r="D11930" t="str">
            <v>绛</v>
          </cell>
          <cell r="E11930" t="str">
            <v>宁大勇</v>
          </cell>
          <cell r="F11930" t="str">
            <v>帅天府鸽苑-韩帅</v>
          </cell>
        </row>
        <row r="11931">
          <cell r="C11931" t="str">
            <v>2025-06-0467932</v>
          </cell>
          <cell r="D11931" t="str">
            <v>灰</v>
          </cell>
          <cell r="E11931" t="str">
            <v>王飞</v>
          </cell>
          <cell r="F11931" t="str">
            <v>双何鸽舍-何群</v>
          </cell>
        </row>
        <row r="11932">
          <cell r="C11932" t="str">
            <v>2025-06-0466300</v>
          </cell>
          <cell r="D11932" t="str">
            <v>红轮</v>
          </cell>
          <cell r="E11932" t="str">
            <v>王飞</v>
          </cell>
          <cell r="F11932" t="str">
            <v>双何鸽舍-何群</v>
          </cell>
        </row>
        <row r="11933">
          <cell r="C11933" t="str">
            <v>2025-06-0074291</v>
          </cell>
          <cell r="D11933" t="str">
            <v>雨点</v>
          </cell>
          <cell r="E11933" t="str">
            <v>王飞</v>
          </cell>
          <cell r="F11933" t="str">
            <v>双何鸽舍-何群</v>
          </cell>
        </row>
        <row r="11934">
          <cell r="C11934" t="str">
            <v>2025-06-0466516</v>
          </cell>
          <cell r="D11934" t="str">
            <v>灰</v>
          </cell>
          <cell r="E11934" t="str">
            <v>王飞</v>
          </cell>
          <cell r="F11934" t="str">
            <v>双何鸽舍-何群</v>
          </cell>
        </row>
        <row r="11935">
          <cell r="C11935" t="str">
            <v>2025-06-0466515</v>
          </cell>
          <cell r="D11935" t="str">
            <v>灰</v>
          </cell>
          <cell r="E11935" t="str">
            <v>王飞</v>
          </cell>
          <cell r="F11935" t="str">
            <v>双何鸽舍-何群</v>
          </cell>
        </row>
        <row r="11936">
          <cell r="C11936" t="str">
            <v>2025-06-0664320</v>
          </cell>
          <cell r="D11936" t="str">
            <v>灰</v>
          </cell>
          <cell r="E11936" t="str">
            <v>朱晓磊</v>
          </cell>
          <cell r="F11936" t="str">
            <v>双辉鸽舍-孙治辉+孙晶+王鑫怡</v>
          </cell>
        </row>
        <row r="11937">
          <cell r="C11937" t="str">
            <v>2025-06-0664319</v>
          </cell>
          <cell r="D11937" t="str">
            <v>灰</v>
          </cell>
          <cell r="E11937" t="str">
            <v>朱晓磊</v>
          </cell>
          <cell r="F11937" t="str">
            <v>双辉鸽舍-孙治辉+孙晶+王鑫怡</v>
          </cell>
        </row>
        <row r="11938">
          <cell r="C11938" t="str">
            <v>2025-06-0348994</v>
          </cell>
          <cell r="D11938" t="str">
            <v>灰花</v>
          </cell>
          <cell r="E11938" t="str">
            <v>祝峰</v>
          </cell>
          <cell r="F11938" t="str">
            <v>双辉鸽舍-孙治辉+孙晶+王鑫怡</v>
          </cell>
        </row>
        <row r="11939">
          <cell r="C11939" t="str">
            <v>2025-06-0348993</v>
          </cell>
          <cell r="D11939" t="str">
            <v>灰花</v>
          </cell>
          <cell r="E11939" t="str">
            <v>祝峰</v>
          </cell>
          <cell r="F11939" t="str">
            <v>双辉鸽舍-孙治辉+孙晶+王鑫怡</v>
          </cell>
        </row>
        <row r="11940">
          <cell r="C11940" t="str">
            <v>2025-06-0664338</v>
          </cell>
          <cell r="D11940" t="str">
            <v>雨点</v>
          </cell>
          <cell r="E11940" t="str">
            <v>朱晓磊</v>
          </cell>
          <cell r="F11940" t="str">
            <v>双辉鸽舍-孙治辉+孙晶+王鑫怡</v>
          </cell>
        </row>
        <row r="11941">
          <cell r="C11941" t="str">
            <v>2025-06-0664321</v>
          </cell>
          <cell r="D11941" t="str">
            <v>雨点</v>
          </cell>
          <cell r="E11941" t="str">
            <v>朱晓磊</v>
          </cell>
          <cell r="F11941" t="str">
            <v>双辉鸽舍-孙治辉+孙晶+王鑫怡</v>
          </cell>
        </row>
        <row r="11942">
          <cell r="C11942" t="str">
            <v>2025-06-1018678</v>
          </cell>
          <cell r="D11942" t="str">
            <v>灰花</v>
          </cell>
          <cell r="E11942" t="str">
            <v>刘绍科</v>
          </cell>
          <cell r="F11942" t="str">
            <v>双辉鸽舍-孙治辉+孙晶+王鑫怡</v>
          </cell>
        </row>
        <row r="11943">
          <cell r="C11943" t="str">
            <v>2025-06-1018688</v>
          </cell>
          <cell r="D11943" t="str">
            <v>灰</v>
          </cell>
          <cell r="E11943" t="str">
            <v>刘绍科</v>
          </cell>
          <cell r="F11943" t="str">
            <v>双辉鸽舍-孙治辉+孙晶+王鑫怡</v>
          </cell>
        </row>
        <row r="11944">
          <cell r="C11944" t="str">
            <v>2025-06-1029881</v>
          </cell>
          <cell r="D11944" t="str">
            <v>灰</v>
          </cell>
          <cell r="E11944" t="str">
            <v>祝峰</v>
          </cell>
          <cell r="F11944" t="str">
            <v>双辉鸽舍-孙治辉+孙晶+王鑫怡</v>
          </cell>
        </row>
        <row r="11945">
          <cell r="C11945" t="str">
            <v>2025-06-0348991</v>
          </cell>
          <cell r="D11945" t="str">
            <v>灰</v>
          </cell>
          <cell r="E11945" t="str">
            <v>祝峰</v>
          </cell>
          <cell r="F11945" t="str">
            <v>双辉鸽舍-孙治辉+孙晶+王鑫怡</v>
          </cell>
        </row>
        <row r="11946">
          <cell r="C11946" t="str">
            <v>2025-06-1695232</v>
          </cell>
          <cell r="D11946" t="str">
            <v>灰</v>
          </cell>
          <cell r="E11946" t="str">
            <v>伟航鸽店</v>
          </cell>
          <cell r="F11946" t="str">
            <v>双隆犬业-胡彬</v>
          </cell>
        </row>
        <row r="11947">
          <cell r="C11947" t="str">
            <v>2025-06-1695231</v>
          </cell>
          <cell r="D11947" t="str">
            <v>灰</v>
          </cell>
          <cell r="E11947" t="str">
            <v>伟航鸽店</v>
          </cell>
          <cell r="F11947" t="str">
            <v>双隆犬业-胡彬</v>
          </cell>
        </row>
        <row r="11948">
          <cell r="C11948" t="str">
            <v>2025-06-0487815</v>
          </cell>
          <cell r="D11948" t="str">
            <v>灰</v>
          </cell>
          <cell r="E11948" t="str">
            <v>崔大鹏</v>
          </cell>
          <cell r="F11948" t="str">
            <v>双隆犬业-胡彬</v>
          </cell>
        </row>
        <row r="11949">
          <cell r="C11949" t="str">
            <v>2025-06-0481811</v>
          </cell>
          <cell r="D11949" t="str">
            <v>雨点</v>
          </cell>
          <cell r="E11949" t="str">
            <v>崔大鹏</v>
          </cell>
          <cell r="F11949" t="str">
            <v>双隆犬业-胡彬</v>
          </cell>
        </row>
        <row r="11950">
          <cell r="C11950" t="str">
            <v>2025-06-1695218</v>
          </cell>
          <cell r="D11950" t="str">
            <v>灰</v>
          </cell>
          <cell r="E11950" t="str">
            <v>崔大鹏</v>
          </cell>
          <cell r="F11950" t="str">
            <v>双隆犬业-胡彬</v>
          </cell>
        </row>
        <row r="11951">
          <cell r="C11951" t="str">
            <v>2025-06-1007455</v>
          </cell>
          <cell r="D11951" t="str">
            <v>雨点</v>
          </cell>
          <cell r="E11951" t="str">
            <v>张立新</v>
          </cell>
          <cell r="F11951" t="str">
            <v>双全鸽舍-曾庆全</v>
          </cell>
        </row>
        <row r="11952">
          <cell r="C11952" t="str">
            <v>2025-06-1007451</v>
          </cell>
          <cell r="D11952" t="str">
            <v>灰</v>
          </cell>
          <cell r="E11952" t="str">
            <v>张立新</v>
          </cell>
          <cell r="F11952" t="str">
            <v>双全鸽舍-曾庆全</v>
          </cell>
        </row>
        <row r="11953">
          <cell r="C11953" t="str">
            <v>2025-06-0525857</v>
          </cell>
          <cell r="D11953" t="str">
            <v>灰白条</v>
          </cell>
          <cell r="E11953" t="str">
            <v>孙志超</v>
          </cell>
          <cell r="F11953" t="str">
            <v>双顺鸽-张双+孙琦</v>
          </cell>
        </row>
        <row r="11954">
          <cell r="C11954" t="str">
            <v>2025-06-0525852</v>
          </cell>
          <cell r="D11954" t="str">
            <v>石板</v>
          </cell>
          <cell r="E11954" t="str">
            <v>孙志超</v>
          </cell>
          <cell r="F11954" t="str">
            <v>双顺鸽-张双+孙琦</v>
          </cell>
        </row>
        <row r="11955">
          <cell r="C11955" t="str">
            <v>2025-06-0525851</v>
          </cell>
          <cell r="D11955" t="str">
            <v>雨花</v>
          </cell>
          <cell r="E11955" t="str">
            <v>孙志超</v>
          </cell>
          <cell r="F11955" t="str">
            <v>双顺鸽-张双+孙琦</v>
          </cell>
        </row>
        <row r="11956">
          <cell r="C11956" t="str">
            <v>2025-08-0557789</v>
          </cell>
          <cell r="D11956" t="str">
            <v>灰</v>
          </cell>
          <cell r="E11956" t="str">
            <v>姚剑</v>
          </cell>
          <cell r="F11956" t="str">
            <v>双台子宇哥-闫天宇</v>
          </cell>
        </row>
        <row r="11957">
          <cell r="C11957" t="str">
            <v>2025-01-0988037</v>
          </cell>
          <cell r="D11957" t="str">
            <v>绛</v>
          </cell>
          <cell r="E11957" t="str">
            <v>徐少山</v>
          </cell>
          <cell r="F11957" t="str">
            <v>双喜鸽舍-李洪喜</v>
          </cell>
        </row>
        <row r="11958">
          <cell r="C11958" t="str">
            <v>2025-01-0988078</v>
          </cell>
          <cell r="D11958" t="str">
            <v>灰</v>
          </cell>
          <cell r="E11958" t="str">
            <v>徐少山</v>
          </cell>
          <cell r="F11958" t="str">
            <v>双喜鸽舍-李洪喜</v>
          </cell>
        </row>
        <row r="11959">
          <cell r="C11959" t="str">
            <v>2025-01-0988066</v>
          </cell>
          <cell r="D11959" t="str">
            <v>雨点</v>
          </cell>
          <cell r="E11959" t="str">
            <v>徐少山</v>
          </cell>
          <cell r="F11959" t="str">
            <v>双喜鸽舍-李洪喜</v>
          </cell>
        </row>
        <row r="11960">
          <cell r="C11960" t="str">
            <v>2025-01-0988068</v>
          </cell>
          <cell r="D11960" t="str">
            <v>灰</v>
          </cell>
          <cell r="E11960" t="str">
            <v>徐少山</v>
          </cell>
          <cell r="F11960" t="str">
            <v>双喜鸽舍-李洪喜</v>
          </cell>
        </row>
        <row r="11961">
          <cell r="C11961" t="str">
            <v>2025-01-0988088</v>
          </cell>
          <cell r="D11961" t="str">
            <v>灰</v>
          </cell>
          <cell r="E11961" t="str">
            <v>徐少山</v>
          </cell>
          <cell r="F11961" t="str">
            <v>双喜鸽舍-李洪喜</v>
          </cell>
        </row>
        <row r="11962">
          <cell r="C11962" t="str">
            <v>2025-06-0928006</v>
          </cell>
          <cell r="D11962" t="str">
            <v>雨花</v>
          </cell>
          <cell r="E11962" t="str">
            <v>刘鹏</v>
          </cell>
          <cell r="F11962" t="str">
            <v>双喜山庄-骆建辉</v>
          </cell>
        </row>
        <row r="11963">
          <cell r="C11963" t="str">
            <v>2025-06-0928005</v>
          </cell>
          <cell r="D11963" t="str">
            <v>雨点</v>
          </cell>
          <cell r="E11963" t="str">
            <v>刘鹏</v>
          </cell>
          <cell r="F11963" t="str">
            <v>双喜山庄-骆建辉</v>
          </cell>
        </row>
        <row r="11964">
          <cell r="C11964" t="str">
            <v>2025-06-0922017</v>
          </cell>
          <cell r="D11964" t="str">
            <v>雨点</v>
          </cell>
          <cell r="E11964" t="str">
            <v>刘鹏</v>
          </cell>
          <cell r="F11964" t="str">
            <v>双喜山庄-骆建辉</v>
          </cell>
        </row>
        <row r="11965">
          <cell r="C11965" t="str">
            <v>2025-06-0382230</v>
          </cell>
          <cell r="D11965" t="str">
            <v>雨点</v>
          </cell>
          <cell r="E11965" t="str">
            <v>孙婉</v>
          </cell>
          <cell r="F11965" t="str">
            <v>双羊王丫鲜肉行-曹顺子</v>
          </cell>
        </row>
        <row r="11966">
          <cell r="C11966" t="str">
            <v>2025-06-0382228</v>
          </cell>
          <cell r="D11966" t="str">
            <v>灰</v>
          </cell>
          <cell r="E11966" t="str">
            <v>孙婉</v>
          </cell>
          <cell r="F11966" t="str">
            <v>双羊王丫鲜肉行-曹顺子</v>
          </cell>
        </row>
        <row r="11967">
          <cell r="C11967" t="str">
            <v>2025-06-0382216</v>
          </cell>
          <cell r="D11967" t="str">
            <v>灰</v>
          </cell>
          <cell r="E11967" t="str">
            <v>孙婉</v>
          </cell>
          <cell r="F11967" t="str">
            <v>双羊王丫鲜肉行-曹顺子</v>
          </cell>
        </row>
        <row r="11968">
          <cell r="C11968" t="str">
            <v>2025-07-0218040</v>
          </cell>
          <cell r="D11968" t="str">
            <v>灰</v>
          </cell>
          <cell r="E11968" t="str">
            <v>张晓光</v>
          </cell>
          <cell r="F11968" t="str">
            <v>双赢鸽舍-冯力军</v>
          </cell>
        </row>
        <row r="11969">
          <cell r="C11969" t="str">
            <v>2025-07-0218030</v>
          </cell>
          <cell r="D11969" t="str">
            <v>灰</v>
          </cell>
          <cell r="E11969" t="str">
            <v>张晓光</v>
          </cell>
          <cell r="F11969" t="str">
            <v>双赢鸽舍-冯力军</v>
          </cell>
        </row>
        <row r="11970">
          <cell r="C11970" t="str">
            <v>2025-07-0218039</v>
          </cell>
          <cell r="D11970" t="str">
            <v>灰</v>
          </cell>
          <cell r="E11970" t="str">
            <v>张晓光</v>
          </cell>
          <cell r="F11970" t="str">
            <v>双赢鸽舍-冯力军</v>
          </cell>
        </row>
        <row r="11971">
          <cell r="C11971" t="str">
            <v>2025-07-0218029</v>
          </cell>
          <cell r="D11971" t="str">
            <v>灰</v>
          </cell>
          <cell r="E11971" t="str">
            <v>张晓光</v>
          </cell>
          <cell r="F11971" t="str">
            <v>双赢鸽舍-冯力军</v>
          </cell>
        </row>
        <row r="11972">
          <cell r="C11972" t="str">
            <v>2025-07-0218028</v>
          </cell>
          <cell r="D11972" t="str">
            <v>轮</v>
          </cell>
          <cell r="E11972" t="str">
            <v>张晓光</v>
          </cell>
          <cell r="F11972" t="str">
            <v>双赢鸽舍-冯力军</v>
          </cell>
        </row>
        <row r="11973">
          <cell r="C11973" t="str">
            <v>2025-07-0218032</v>
          </cell>
          <cell r="D11973" t="str">
            <v>灰</v>
          </cell>
          <cell r="E11973" t="str">
            <v>张晓光</v>
          </cell>
          <cell r="F11973" t="str">
            <v>双赢鸽舍-冯力军</v>
          </cell>
        </row>
        <row r="11974">
          <cell r="C11974" t="str">
            <v>2025-06-1051862</v>
          </cell>
          <cell r="D11974" t="str">
            <v>雨点</v>
          </cell>
          <cell r="E11974" t="str">
            <v>张德龙</v>
          </cell>
          <cell r="F11974" t="str">
            <v>双赢鸽舍-李忠善+德冠鸽舍-周德顺</v>
          </cell>
        </row>
        <row r="11975">
          <cell r="C11975" t="str">
            <v>2025-06-0409997</v>
          </cell>
          <cell r="D11975" t="str">
            <v>灰</v>
          </cell>
          <cell r="E11975" t="str">
            <v>张德龙</v>
          </cell>
          <cell r="F11975" t="str">
            <v>双赢鸽舍-李忠善+德冠鸽舍-周德顺</v>
          </cell>
        </row>
        <row r="11976">
          <cell r="C11976" t="str">
            <v>2025-06-0409919</v>
          </cell>
          <cell r="D11976" t="str">
            <v>灰</v>
          </cell>
          <cell r="E11976" t="str">
            <v>张德龙</v>
          </cell>
          <cell r="F11976" t="str">
            <v>双赢鸽舍-李忠善+德冠鸽舍-周德顺</v>
          </cell>
        </row>
        <row r="11977">
          <cell r="C11977" t="str">
            <v>2025-06-0409909</v>
          </cell>
          <cell r="D11977" t="str">
            <v>灰</v>
          </cell>
          <cell r="E11977" t="str">
            <v>张德龙</v>
          </cell>
          <cell r="F11977" t="str">
            <v>双赢鸽舍-李忠善+德冠鸽舍-周德顺</v>
          </cell>
        </row>
        <row r="11978">
          <cell r="C11978" t="str">
            <v>2025-06-1051900</v>
          </cell>
          <cell r="D11978" t="str">
            <v>雨点</v>
          </cell>
          <cell r="E11978" t="str">
            <v>张德龙</v>
          </cell>
          <cell r="F11978" t="str">
            <v>双赢鸽舍-李忠善+德冠鸽舍-周德顺</v>
          </cell>
        </row>
        <row r="11979">
          <cell r="C11979" t="str">
            <v>2025-06-1137222</v>
          </cell>
          <cell r="D11979" t="str">
            <v>灰</v>
          </cell>
          <cell r="E11979" t="str">
            <v>马辉</v>
          </cell>
          <cell r="F11979" t="str">
            <v>双赢赛鸽-王忠</v>
          </cell>
        </row>
        <row r="11980">
          <cell r="C11980" t="str">
            <v>2025-06-1136811</v>
          </cell>
          <cell r="D11980" t="str">
            <v>灰</v>
          </cell>
          <cell r="E11980" t="str">
            <v>马辉</v>
          </cell>
          <cell r="F11980" t="str">
            <v>双赢赛鸽-王忠</v>
          </cell>
        </row>
        <row r="11981">
          <cell r="C11981" t="str">
            <v>2025-06-1136828</v>
          </cell>
          <cell r="D11981" t="str">
            <v>雨点</v>
          </cell>
          <cell r="E11981" t="str">
            <v>马辉</v>
          </cell>
          <cell r="F11981" t="str">
            <v>双赢赛鸽-王忠</v>
          </cell>
        </row>
        <row r="11982">
          <cell r="C11982" t="str">
            <v>2025-06-1138399</v>
          </cell>
          <cell r="D11982" t="str">
            <v>灰</v>
          </cell>
          <cell r="E11982" t="str">
            <v>马辉</v>
          </cell>
          <cell r="F11982" t="str">
            <v>双赢赛鸽-王忠</v>
          </cell>
        </row>
        <row r="11983">
          <cell r="C11983" t="str">
            <v>2025-03-2811627</v>
          </cell>
          <cell r="D11983" t="str">
            <v>红轮</v>
          </cell>
          <cell r="E11983" t="str">
            <v>张成</v>
          </cell>
          <cell r="F11983" t="str">
            <v>双泽赛鸽-张洪威＋何维</v>
          </cell>
        </row>
        <row r="11984">
          <cell r="C11984" t="str">
            <v>2025-03-2811628</v>
          </cell>
          <cell r="D11984" t="str">
            <v>红轮</v>
          </cell>
          <cell r="E11984" t="str">
            <v>张成</v>
          </cell>
          <cell r="F11984" t="str">
            <v>双泽赛鸽-张洪威＋何维</v>
          </cell>
        </row>
        <row r="11985">
          <cell r="C11985" t="str">
            <v>2025-03-3381753</v>
          </cell>
          <cell r="D11985" t="str">
            <v>灰</v>
          </cell>
          <cell r="E11985" t="str">
            <v>张成</v>
          </cell>
          <cell r="F11985" t="str">
            <v>双泽赛鸽-张洪威＋何维</v>
          </cell>
        </row>
        <row r="11986">
          <cell r="C11986" t="str">
            <v>2025-03-2811673</v>
          </cell>
          <cell r="D11986" t="str">
            <v>灰</v>
          </cell>
          <cell r="E11986" t="str">
            <v>张成</v>
          </cell>
          <cell r="F11986" t="str">
            <v>双泽赛鸽-张洪威＋何维</v>
          </cell>
        </row>
        <row r="11987">
          <cell r="C11987" t="str">
            <v>2025-03-2811671</v>
          </cell>
          <cell r="D11987" t="str">
            <v>灰</v>
          </cell>
          <cell r="E11987" t="str">
            <v>张成</v>
          </cell>
          <cell r="F11987" t="str">
            <v>双泽赛鸽-张洪威＋何维</v>
          </cell>
        </row>
        <row r="11988">
          <cell r="C11988" t="str">
            <v>2025-06-1020443</v>
          </cell>
          <cell r="D11988" t="str">
            <v>灰</v>
          </cell>
          <cell r="E11988" t="str">
            <v>付军</v>
          </cell>
          <cell r="F11988" t="str">
            <v>顺达鸽舍-史建</v>
          </cell>
        </row>
        <row r="11989">
          <cell r="C11989" t="str">
            <v>2025-06-1021435</v>
          </cell>
          <cell r="D11989" t="str">
            <v>雨点</v>
          </cell>
          <cell r="E11989" t="str">
            <v>付军</v>
          </cell>
          <cell r="F11989" t="str">
            <v>顺达鸽舍-史建</v>
          </cell>
        </row>
        <row r="11990">
          <cell r="C11990" t="str">
            <v>2025-06-1021436</v>
          </cell>
          <cell r="D11990" t="str">
            <v>雨点</v>
          </cell>
          <cell r="E11990" t="str">
            <v>付军</v>
          </cell>
          <cell r="F11990" t="str">
            <v>顺达鸽舍-史建</v>
          </cell>
        </row>
        <row r="11991">
          <cell r="C11991" t="str">
            <v>2025-06-0682046</v>
          </cell>
          <cell r="D11991" t="str">
            <v>雨点</v>
          </cell>
          <cell r="E11991" t="str">
            <v>王思达</v>
          </cell>
          <cell r="F11991" t="str">
            <v>顺达鸽舍-史建</v>
          </cell>
        </row>
        <row r="11992">
          <cell r="C11992" t="str">
            <v>2025-06-0682015</v>
          </cell>
          <cell r="D11992" t="str">
            <v>灰</v>
          </cell>
          <cell r="E11992" t="str">
            <v>王思达</v>
          </cell>
          <cell r="F11992" t="str">
            <v>顺达鸽舍-史建</v>
          </cell>
        </row>
        <row r="11993">
          <cell r="C11993" t="str">
            <v>2025-15-0361351</v>
          </cell>
          <cell r="D11993" t="str">
            <v>雨点</v>
          </cell>
          <cell r="E11993" t="str">
            <v>徐龙燕</v>
          </cell>
          <cell r="F11993" t="str">
            <v>顺达物流-刘玉</v>
          </cell>
        </row>
        <row r="11994">
          <cell r="C11994" t="str">
            <v>2025-15-0361352</v>
          </cell>
          <cell r="D11994" t="str">
            <v>灰</v>
          </cell>
          <cell r="E11994" t="str">
            <v>徐龙燕</v>
          </cell>
          <cell r="F11994" t="str">
            <v>顺达物流-刘玉</v>
          </cell>
        </row>
        <row r="11995">
          <cell r="C11995" t="str">
            <v>2025-06-1953888</v>
          </cell>
          <cell r="D11995" t="str">
            <v>雨白条</v>
          </cell>
          <cell r="E11995" t="str">
            <v>孙婉</v>
          </cell>
          <cell r="F11995" t="str">
            <v>顺得鸽舍-王亮</v>
          </cell>
        </row>
        <row r="11996">
          <cell r="C11996" t="str">
            <v>2025-06-1563801</v>
          </cell>
          <cell r="D11996" t="str">
            <v>灰</v>
          </cell>
          <cell r="E11996" t="str">
            <v>李德家</v>
          </cell>
          <cell r="F11996" t="str">
            <v>顺发鸽舍-孙长禄</v>
          </cell>
        </row>
        <row r="11997">
          <cell r="C11997" t="str">
            <v>2025-06-1563823</v>
          </cell>
          <cell r="D11997" t="str">
            <v>灰</v>
          </cell>
          <cell r="E11997" t="str">
            <v>李德家</v>
          </cell>
          <cell r="F11997" t="str">
            <v>顺发鸽舍-孙长禄</v>
          </cell>
        </row>
        <row r="11998">
          <cell r="C11998" t="str">
            <v>2025-06-1563820</v>
          </cell>
          <cell r="D11998" t="str">
            <v>灰</v>
          </cell>
          <cell r="E11998" t="str">
            <v>李德家</v>
          </cell>
          <cell r="F11998" t="str">
            <v>顺发鸽舍-孙长禄</v>
          </cell>
        </row>
        <row r="11999">
          <cell r="C11999" t="str">
            <v>2025-06-1563842</v>
          </cell>
          <cell r="D11999" t="str">
            <v>灰白条</v>
          </cell>
          <cell r="E11999" t="str">
            <v>李德家</v>
          </cell>
          <cell r="F11999" t="str">
            <v>顺发鸽舍-孙长禄</v>
          </cell>
        </row>
        <row r="12000">
          <cell r="C12000" t="str">
            <v>2025-06-1563806</v>
          </cell>
          <cell r="D12000" t="str">
            <v>灰</v>
          </cell>
          <cell r="E12000" t="str">
            <v>李德家</v>
          </cell>
          <cell r="F12000" t="str">
            <v>顺发鸽舍-孙长禄</v>
          </cell>
        </row>
        <row r="12001">
          <cell r="C12001" t="str">
            <v>2025-06-1563846</v>
          </cell>
          <cell r="D12001" t="str">
            <v>雨点</v>
          </cell>
          <cell r="E12001" t="str">
            <v>李德家</v>
          </cell>
          <cell r="F12001" t="str">
            <v>顺发鸽舍-孙长禄</v>
          </cell>
        </row>
        <row r="12002">
          <cell r="C12002" t="str">
            <v>2025-06-0864810</v>
          </cell>
          <cell r="D12002" t="str">
            <v>雨点</v>
          </cell>
          <cell r="E12002" t="str">
            <v>马洪海</v>
          </cell>
          <cell r="F12002" t="str">
            <v>顺丰鸽业-唐勇+张建</v>
          </cell>
        </row>
        <row r="12003">
          <cell r="C12003" t="str">
            <v>2025-06-0864809</v>
          </cell>
          <cell r="D12003" t="str">
            <v>雨点</v>
          </cell>
          <cell r="E12003" t="str">
            <v>马洪海</v>
          </cell>
          <cell r="F12003" t="str">
            <v>顺丰鸽业-唐勇+张建</v>
          </cell>
        </row>
        <row r="12004">
          <cell r="C12004" t="str">
            <v>2025-01-0261358</v>
          </cell>
          <cell r="D12004" t="str">
            <v>雨点</v>
          </cell>
          <cell r="E12004" t="str">
            <v>刘雄</v>
          </cell>
          <cell r="F12004" t="str">
            <v>顺风顺水-梁栋</v>
          </cell>
        </row>
        <row r="12005">
          <cell r="C12005" t="str">
            <v>2025-01-0261357</v>
          </cell>
          <cell r="D12005" t="str">
            <v>雨点</v>
          </cell>
          <cell r="E12005" t="str">
            <v>刘雄</v>
          </cell>
          <cell r="F12005" t="str">
            <v>顺风顺水-梁栋</v>
          </cell>
        </row>
        <row r="12006">
          <cell r="C12006" t="str">
            <v>2025-06-1851559</v>
          </cell>
          <cell r="D12006" t="str">
            <v>灰</v>
          </cell>
          <cell r="E12006" t="str">
            <v>邓运吉</v>
          </cell>
          <cell r="F12006" t="str">
            <v>顺峰顺水-李俊峰+张晓明</v>
          </cell>
        </row>
        <row r="12007">
          <cell r="C12007" t="str">
            <v>2025-06-1852868</v>
          </cell>
          <cell r="D12007" t="str">
            <v>雨点</v>
          </cell>
          <cell r="E12007" t="str">
            <v>邓运吉</v>
          </cell>
          <cell r="F12007" t="str">
            <v>顺峰顺水-李俊峰+张晓明</v>
          </cell>
        </row>
        <row r="12008">
          <cell r="C12008" t="str">
            <v>2025-06-1851598</v>
          </cell>
          <cell r="D12008" t="str">
            <v>雨白条</v>
          </cell>
          <cell r="E12008" t="str">
            <v>邓运吉</v>
          </cell>
          <cell r="F12008" t="str">
            <v>顺峰顺水-李俊峰+张晓明</v>
          </cell>
        </row>
        <row r="12009">
          <cell r="C12009" t="str">
            <v>2025-06-1852899</v>
          </cell>
          <cell r="D12009" t="str">
            <v>雨点</v>
          </cell>
          <cell r="E12009" t="str">
            <v>邓运吉</v>
          </cell>
          <cell r="F12009" t="str">
            <v>顺峰顺水-李俊峰+张晓明</v>
          </cell>
        </row>
        <row r="12010">
          <cell r="C12010" t="str">
            <v>2025-06-1851556</v>
          </cell>
          <cell r="D12010" t="str">
            <v>雨点</v>
          </cell>
          <cell r="E12010" t="str">
            <v>邓运吉</v>
          </cell>
          <cell r="F12010" t="str">
            <v>顺峰顺水-李俊峰+张晓明</v>
          </cell>
        </row>
        <row r="12011">
          <cell r="C12011" t="str">
            <v>2025-01-0157361</v>
          </cell>
          <cell r="D12011" t="str">
            <v>灰花</v>
          </cell>
          <cell r="E12011" t="str">
            <v>刘雄</v>
          </cell>
          <cell r="F12011" t="str">
            <v>顺福缘-段志军</v>
          </cell>
        </row>
        <row r="12012">
          <cell r="C12012" t="str">
            <v>2025-01-0157352</v>
          </cell>
          <cell r="D12012" t="str">
            <v>灰白条</v>
          </cell>
          <cell r="E12012" t="str">
            <v>刘雄</v>
          </cell>
          <cell r="F12012" t="str">
            <v>顺福缘-段志军</v>
          </cell>
        </row>
        <row r="12013">
          <cell r="C12013" t="str">
            <v>2025-07-0324265</v>
          </cell>
          <cell r="D12013" t="str">
            <v>灰</v>
          </cell>
          <cell r="E12013" t="str">
            <v>杨林</v>
          </cell>
          <cell r="F12013" t="str">
            <v>顺水顺风-马闯</v>
          </cell>
        </row>
        <row r="12014">
          <cell r="C12014" t="str">
            <v>2025-07-0324263</v>
          </cell>
          <cell r="D12014" t="str">
            <v>雨点</v>
          </cell>
          <cell r="E12014" t="str">
            <v>杨林</v>
          </cell>
          <cell r="F12014" t="str">
            <v>顺水顺风-马闯</v>
          </cell>
        </row>
        <row r="12015">
          <cell r="C12015" t="str">
            <v>2025-06-1205585</v>
          </cell>
          <cell r="D12015" t="str">
            <v>灰</v>
          </cell>
          <cell r="E12015" t="str">
            <v>杨林</v>
          </cell>
          <cell r="F12015" t="str">
            <v>顺天成鸽舍-郑望</v>
          </cell>
        </row>
        <row r="12016">
          <cell r="C12016" t="str">
            <v>2025-01-1525589</v>
          </cell>
          <cell r="D12016" t="str">
            <v>灰白条</v>
          </cell>
          <cell r="E12016" t="str">
            <v>杨林</v>
          </cell>
          <cell r="F12016" t="str">
            <v>顺天成鸽舍-郑望</v>
          </cell>
        </row>
        <row r="12017">
          <cell r="C12017" t="str">
            <v>2025-32-0035579</v>
          </cell>
          <cell r="D12017" t="str">
            <v>灰</v>
          </cell>
          <cell r="E12017" t="str">
            <v>杨林</v>
          </cell>
          <cell r="F12017" t="str">
            <v>顺天成鸽舍-郑望</v>
          </cell>
        </row>
        <row r="12018">
          <cell r="C12018" t="str">
            <v>2025-06-1071902</v>
          </cell>
          <cell r="D12018" t="str">
            <v>雨点</v>
          </cell>
          <cell r="E12018" t="str">
            <v>自送</v>
          </cell>
          <cell r="F12018" t="str">
            <v>顺天家园-秦玉明</v>
          </cell>
        </row>
        <row r="12019">
          <cell r="C12019" t="str">
            <v>2025-06-1071903</v>
          </cell>
          <cell r="D12019" t="str">
            <v>雨点</v>
          </cell>
          <cell r="E12019" t="str">
            <v>自送</v>
          </cell>
          <cell r="F12019" t="str">
            <v>顺天家园-秦玉明</v>
          </cell>
        </row>
        <row r="12020">
          <cell r="C12020" t="str">
            <v>2025-06-1071904</v>
          </cell>
          <cell r="D12020" t="str">
            <v>雨点</v>
          </cell>
          <cell r="E12020" t="str">
            <v>自送</v>
          </cell>
          <cell r="F12020" t="str">
            <v>顺天家园-秦玉明</v>
          </cell>
        </row>
        <row r="12021">
          <cell r="C12021" t="str">
            <v>2025-03-3552061</v>
          </cell>
          <cell r="D12021" t="str">
            <v>雨点</v>
          </cell>
          <cell r="E12021" t="str">
            <v>汇海小宇</v>
          </cell>
          <cell r="F12021" t="str">
            <v>顺翔家园-董玉龙</v>
          </cell>
        </row>
        <row r="12022">
          <cell r="C12022" t="str">
            <v>2025-03-3552069</v>
          </cell>
          <cell r="D12022" t="str">
            <v>灰</v>
          </cell>
          <cell r="E12022" t="str">
            <v>汇海小宇</v>
          </cell>
          <cell r="F12022" t="str">
            <v>顺翔家园-董玉龙</v>
          </cell>
        </row>
        <row r="12023">
          <cell r="C12023" t="str">
            <v>2025-06-1780201</v>
          </cell>
          <cell r="D12023" t="str">
            <v>黑</v>
          </cell>
          <cell r="E12023" t="str">
            <v>王磊</v>
          </cell>
          <cell r="F12023" t="str">
            <v>顺心鸽舍-葛镇+曹松</v>
          </cell>
        </row>
        <row r="12024">
          <cell r="C12024" t="str">
            <v>2025-06-1738320</v>
          </cell>
          <cell r="D12024" t="str">
            <v>雨点</v>
          </cell>
          <cell r="E12024" t="str">
            <v>王思达</v>
          </cell>
          <cell r="F12024" t="str">
            <v>顺心鸽舍-葛镇+曹松</v>
          </cell>
        </row>
        <row r="12025">
          <cell r="C12025" t="str">
            <v>2025-06-1738319</v>
          </cell>
          <cell r="D12025" t="str">
            <v>雨点</v>
          </cell>
          <cell r="E12025" t="str">
            <v>王思达</v>
          </cell>
          <cell r="F12025" t="str">
            <v>顺心鸽舍-葛镇+曹松</v>
          </cell>
        </row>
        <row r="12026">
          <cell r="C12026" t="str">
            <v>2025-06-1738327</v>
          </cell>
          <cell r="D12026" t="str">
            <v>雨点</v>
          </cell>
          <cell r="E12026" t="str">
            <v>王思达</v>
          </cell>
          <cell r="F12026" t="str">
            <v>顺心鸽舍-葛镇+曹松</v>
          </cell>
        </row>
        <row r="12027">
          <cell r="C12027" t="str">
            <v>2025-06-1731934</v>
          </cell>
          <cell r="D12027" t="str">
            <v>灰</v>
          </cell>
          <cell r="E12027" t="str">
            <v>王磊</v>
          </cell>
          <cell r="F12027" t="str">
            <v>顺心鸽舍-葛镇+曹松</v>
          </cell>
        </row>
        <row r="12028">
          <cell r="C12028" t="str">
            <v>2025-06-1780211</v>
          </cell>
          <cell r="D12028" t="str">
            <v>灰白条</v>
          </cell>
          <cell r="E12028" t="str">
            <v>王磊</v>
          </cell>
          <cell r="F12028" t="str">
            <v>顺心鸽舍-葛镇+曹松</v>
          </cell>
        </row>
        <row r="12029">
          <cell r="C12029" t="str">
            <v>2025-15-0779922</v>
          </cell>
          <cell r="D12029" t="str">
            <v>灰</v>
          </cell>
          <cell r="E12029" t="str">
            <v>刘雄</v>
          </cell>
          <cell r="F12029" t="str">
            <v>顺鑫鸽舍-徐小英</v>
          </cell>
        </row>
        <row r="12030">
          <cell r="C12030" t="str">
            <v>2025-15-0779925</v>
          </cell>
          <cell r="D12030" t="str">
            <v>绛</v>
          </cell>
          <cell r="E12030" t="str">
            <v>刘雄</v>
          </cell>
          <cell r="F12030" t="str">
            <v>顺鑫鸽舍-徐小英</v>
          </cell>
        </row>
        <row r="12031">
          <cell r="C12031" t="str">
            <v>2025-01-0236152</v>
          </cell>
          <cell r="D12031" t="str">
            <v>灰白条</v>
          </cell>
          <cell r="E12031" t="str">
            <v>刘雄</v>
          </cell>
          <cell r="F12031" t="str">
            <v>顺义腾飞鸽舍-杨腾</v>
          </cell>
        </row>
        <row r="12032">
          <cell r="C12032" t="str">
            <v>2025-01-1827127</v>
          </cell>
          <cell r="D12032" t="str">
            <v>雨点</v>
          </cell>
          <cell r="E12032" t="str">
            <v>杨腾</v>
          </cell>
          <cell r="F12032" t="str">
            <v>顺义腾飞鸽舍-杨腾</v>
          </cell>
        </row>
        <row r="12033">
          <cell r="C12033" t="str">
            <v>2025-01-1827123</v>
          </cell>
          <cell r="D12033" t="str">
            <v>雨点</v>
          </cell>
          <cell r="E12033" t="str">
            <v>杨腾</v>
          </cell>
          <cell r="F12033" t="str">
            <v>顺义腾飞鸽舍-杨腾</v>
          </cell>
        </row>
        <row r="12034">
          <cell r="C12034" t="str">
            <v>2025-01-1827124</v>
          </cell>
          <cell r="D12034" t="str">
            <v>雨点</v>
          </cell>
          <cell r="E12034" t="str">
            <v>杨腾</v>
          </cell>
          <cell r="F12034" t="str">
            <v>顺义腾飞鸽舍-杨腾</v>
          </cell>
        </row>
        <row r="12035">
          <cell r="C12035" t="str">
            <v>2025-01-1827109</v>
          </cell>
          <cell r="D12035" t="str">
            <v>雨点</v>
          </cell>
          <cell r="E12035" t="str">
            <v>杨腾</v>
          </cell>
          <cell r="F12035" t="str">
            <v>顺义腾飞鸽舍-杨腾</v>
          </cell>
        </row>
        <row r="12036">
          <cell r="C12036" t="str">
            <v>2025-01-1827105</v>
          </cell>
          <cell r="D12036" t="str">
            <v>灰</v>
          </cell>
          <cell r="E12036" t="str">
            <v>杨腾</v>
          </cell>
          <cell r="F12036" t="str">
            <v>顺义腾飞鸽舍-杨腾</v>
          </cell>
        </row>
        <row r="12037">
          <cell r="C12037" t="str">
            <v>2025-07-0489933</v>
          </cell>
          <cell r="D12037" t="str">
            <v>雨点</v>
          </cell>
          <cell r="E12037" t="str">
            <v>自送</v>
          </cell>
          <cell r="F12037" t="str">
            <v>顺意天翔-郭立钢</v>
          </cell>
        </row>
        <row r="12038">
          <cell r="C12038" t="str">
            <v>2025-07-0489909</v>
          </cell>
          <cell r="D12038" t="str">
            <v>雨点</v>
          </cell>
          <cell r="E12038" t="str">
            <v>张晓光</v>
          </cell>
          <cell r="F12038" t="str">
            <v>顺意天翔-郭立钢</v>
          </cell>
        </row>
        <row r="12039">
          <cell r="C12039" t="str">
            <v>2025-07-0489911</v>
          </cell>
          <cell r="D12039" t="str">
            <v>雨点</v>
          </cell>
          <cell r="E12039" t="str">
            <v>张晓光</v>
          </cell>
          <cell r="F12039" t="str">
            <v>顺意天翔-郭立钢</v>
          </cell>
        </row>
        <row r="12040">
          <cell r="C12040" t="str">
            <v>2025-07-0489915</v>
          </cell>
          <cell r="D12040" t="str">
            <v>雨点</v>
          </cell>
          <cell r="E12040" t="str">
            <v>张晓光</v>
          </cell>
          <cell r="F12040" t="str">
            <v>顺意天翔-郭立钢</v>
          </cell>
        </row>
        <row r="12041">
          <cell r="C12041" t="str">
            <v>2025-07-0489914</v>
          </cell>
          <cell r="D12041" t="str">
            <v>灰花</v>
          </cell>
          <cell r="E12041" t="str">
            <v>张晓光</v>
          </cell>
          <cell r="F12041" t="str">
            <v>顺意天翔-郭立钢</v>
          </cell>
        </row>
        <row r="12042">
          <cell r="C12042" t="str">
            <v>2025-06-1450065</v>
          </cell>
          <cell r="D12042" t="str">
            <v>灰白条</v>
          </cell>
          <cell r="E12042" t="str">
            <v>张立新</v>
          </cell>
          <cell r="F12042" t="str">
            <v>顺意翔-梅奇峰</v>
          </cell>
        </row>
        <row r="12043">
          <cell r="C12043" t="str">
            <v>2025-06-0350074</v>
          </cell>
          <cell r="D12043" t="str">
            <v>雨点</v>
          </cell>
          <cell r="E12043" t="str">
            <v>张立新</v>
          </cell>
          <cell r="F12043" t="str">
            <v>顺意翔-梅奇峰</v>
          </cell>
        </row>
        <row r="12044">
          <cell r="C12044" t="str">
            <v>2025-06-0350005</v>
          </cell>
          <cell r="D12044" t="str">
            <v>灰</v>
          </cell>
          <cell r="E12044" t="str">
            <v>张立新</v>
          </cell>
          <cell r="F12044" t="str">
            <v>顺意翔-梅奇峰</v>
          </cell>
        </row>
        <row r="12045">
          <cell r="C12045" t="str">
            <v>2025-06-0350042</v>
          </cell>
          <cell r="D12045" t="str">
            <v>灰</v>
          </cell>
          <cell r="E12045" t="str">
            <v>张立新</v>
          </cell>
          <cell r="F12045" t="str">
            <v>顺意翔-梅奇峰</v>
          </cell>
        </row>
        <row r="12046">
          <cell r="C12046" t="str">
            <v>2025-06-1450032</v>
          </cell>
          <cell r="D12046" t="str">
            <v>灰</v>
          </cell>
          <cell r="E12046" t="str">
            <v>张立新</v>
          </cell>
          <cell r="F12046" t="str">
            <v>顺意翔-梅奇峰</v>
          </cell>
        </row>
        <row r="12047">
          <cell r="C12047" t="str">
            <v>2025-06-0350025</v>
          </cell>
          <cell r="D12047" t="str">
            <v>灰</v>
          </cell>
          <cell r="E12047" t="str">
            <v>张立新</v>
          </cell>
          <cell r="F12047" t="str">
            <v>顺意翔-梅奇峰</v>
          </cell>
        </row>
        <row r="12048">
          <cell r="C12048" t="str">
            <v>2025-06-0350015</v>
          </cell>
          <cell r="D12048" t="str">
            <v>灰</v>
          </cell>
          <cell r="E12048" t="str">
            <v>张立新</v>
          </cell>
          <cell r="F12048" t="str">
            <v>顺意翔-梅奇峰</v>
          </cell>
        </row>
        <row r="12049">
          <cell r="C12049" t="str">
            <v>2025-06-0350019</v>
          </cell>
          <cell r="D12049" t="str">
            <v>灰</v>
          </cell>
          <cell r="E12049" t="str">
            <v>张立新</v>
          </cell>
          <cell r="F12049" t="str">
            <v>顺意翔-梅奇峰</v>
          </cell>
        </row>
        <row r="12050">
          <cell r="C12050" t="str">
            <v>2025-06-0350044</v>
          </cell>
          <cell r="D12050" t="str">
            <v>灰</v>
          </cell>
          <cell r="E12050" t="str">
            <v>张立新</v>
          </cell>
          <cell r="F12050" t="str">
            <v>顺意翔-梅奇峰</v>
          </cell>
        </row>
        <row r="12051">
          <cell r="C12051" t="str">
            <v>2025-06-0350069</v>
          </cell>
          <cell r="D12051" t="str">
            <v>灰</v>
          </cell>
          <cell r="E12051" t="str">
            <v>张立新</v>
          </cell>
          <cell r="F12051" t="str">
            <v>顺意翔-梅奇峰</v>
          </cell>
        </row>
        <row r="12052">
          <cell r="C12052" t="str">
            <v>2025-06-0350085</v>
          </cell>
          <cell r="D12052" t="str">
            <v>灰花</v>
          </cell>
          <cell r="E12052" t="str">
            <v>张立新</v>
          </cell>
          <cell r="F12052" t="str">
            <v>顺意翔-梅奇峰</v>
          </cell>
        </row>
        <row r="12053">
          <cell r="C12053" t="str">
            <v>2025-06-1450019</v>
          </cell>
          <cell r="D12053" t="str">
            <v>雨点</v>
          </cell>
          <cell r="E12053" t="str">
            <v>张立新</v>
          </cell>
          <cell r="F12053" t="str">
            <v>顺意翔-梅奇峰</v>
          </cell>
        </row>
        <row r="12054">
          <cell r="C12054" t="str">
            <v>2025-06-1450029</v>
          </cell>
          <cell r="D12054" t="str">
            <v>雨花</v>
          </cell>
          <cell r="E12054" t="str">
            <v>张立新</v>
          </cell>
          <cell r="F12054" t="str">
            <v>顺意翔-梅奇峰</v>
          </cell>
        </row>
        <row r="12055">
          <cell r="C12055" t="str">
            <v>2025-06-1107668</v>
          </cell>
          <cell r="D12055" t="str">
            <v>灰白条</v>
          </cell>
          <cell r="E12055" t="str">
            <v>李闯</v>
          </cell>
          <cell r="F12055" t="str">
            <v>顺意翔-尚海江+史春生</v>
          </cell>
        </row>
        <row r="12056">
          <cell r="C12056" t="str">
            <v>2025-06-1107677</v>
          </cell>
          <cell r="D12056" t="str">
            <v>灰</v>
          </cell>
          <cell r="E12056" t="str">
            <v>李闯</v>
          </cell>
          <cell r="F12056" t="str">
            <v>顺意翔-尚海江+史春生</v>
          </cell>
        </row>
        <row r="12057">
          <cell r="C12057" t="str">
            <v>2025-06-1107328</v>
          </cell>
          <cell r="D12057" t="str">
            <v>灰花</v>
          </cell>
          <cell r="E12057" t="str">
            <v>李闯</v>
          </cell>
          <cell r="F12057" t="str">
            <v>顺意翔-尚海江+史春生</v>
          </cell>
        </row>
        <row r="12058">
          <cell r="C12058" t="str">
            <v>2025-06-1107327</v>
          </cell>
          <cell r="D12058" t="str">
            <v>灰花</v>
          </cell>
          <cell r="E12058" t="str">
            <v>李闯</v>
          </cell>
          <cell r="F12058" t="str">
            <v>顺意翔-尚海江+史春生</v>
          </cell>
        </row>
        <row r="12059">
          <cell r="C12059" t="str">
            <v>2025-06-1107321</v>
          </cell>
          <cell r="D12059" t="str">
            <v>灰</v>
          </cell>
          <cell r="E12059" t="str">
            <v>李闯</v>
          </cell>
          <cell r="F12059" t="str">
            <v>顺意翔-尚海江+史春生</v>
          </cell>
        </row>
        <row r="12060">
          <cell r="C12060" t="str">
            <v>2025-06-1107308</v>
          </cell>
          <cell r="D12060" t="str">
            <v>灰</v>
          </cell>
          <cell r="E12060" t="str">
            <v>李闯</v>
          </cell>
          <cell r="F12060" t="str">
            <v>顺意翔-尚海江+史春生</v>
          </cell>
        </row>
        <row r="12061">
          <cell r="C12061" t="str">
            <v>2025-06-1107656</v>
          </cell>
          <cell r="D12061" t="str">
            <v>灰</v>
          </cell>
          <cell r="E12061" t="str">
            <v>李闯</v>
          </cell>
          <cell r="F12061" t="str">
            <v>顺意翔-尚海江+史春生</v>
          </cell>
        </row>
        <row r="12062">
          <cell r="C12062" t="str">
            <v>2025-06-1107659</v>
          </cell>
          <cell r="D12062" t="str">
            <v>灰</v>
          </cell>
          <cell r="E12062" t="str">
            <v>李闯</v>
          </cell>
          <cell r="F12062" t="str">
            <v>顺意翔-尚海江+史春生</v>
          </cell>
        </row>
        <row r="12063">
          <cell r="C12063" t="str">
            <v>2025-06-1791004</v>
          </cell>
          <cell r="D12063" t="str">
            <v>雨点</v>
          </cell>
          <cell r="E12063" t="str">
            <v>张德龙</v>
          </cell>
          <cell r="F12063" t="str">
            <v>舜达鸽舍-王笙存</v>
          </cell>
        </row>
        <row r="12064">
          <cell r="C12064" t="str">
            <v>2025-06-1791002</v>
          </cell>
          <cell r="D12064" t="str">
            <v>雨点</v>
          </cell>
          <cell r="E12064" t="str">
            <v>张德龙</v>
          </cell>
          <cell r="F12064" t="str">
            <v>舜达鸽舍-王笙存</v>
          </cell>
        </row>
        <row r="12065">
          <cell r="C12065" t="str">
            <v>2025-06-1791007</v>
          </cell>
          <cell r="D12065" t="str">
            <v>灰</v>
          </cell>
          <cell r="E12065" t="str">
            <v>张德龙</v>
          </cell>
          <cell r="F12065" t="str">
            <v>舜达鸽舍-王笙存</v>
          </cell>
        </row>
        <row r="12066">
          <cell r="C12066" t="str">
            <v>2025-06-1791006</v>
          </cell>
          <cell r="D12066" t="str">
            <v>雨点</v>
          </cell>
          <cell r="E12066" t="str">
            <v>张德龙</v>
          </cell>
          <cell r="F12066" t="str">
            <v>舜达鸽舍-王笙存</v>
          </cell>
        </row>
        <row r="12067">
          <cell r="C12067" t="str">
            <v>2025-06-1791005</v>
          </cell>
          <cell r="D12067" t="str">
            <v>雨点</v>
          </cell>
          <cell r="E12067" t="str">
            <v>张德龙</v>
          </cell>
          <cell r="F12067" t="str">
            <v>舜达鸽舍-王笙存</v>
          </cell>
        </row>
        <row r="12068">
          <cell r="C12068" t="str">
            <v>2025-06-1065885</v>
          </cell>
          <cell r="D12068" t="str">
            <v>雨白条</v>
          </cell>
          <cell r="E12068" t="str">
            <v>杨军</v>
          </cell>
          <cell r="F12068" t="str">
            <v>瞬鑫鸽舍-王华</v>
          </cell>
        </row>
        <row r="12069">
          <cell r="C12069" t="str">
            <v>2025-06-1065873</v>
          </cell>
          <cell r="D12069" t="str">
            <v>灰</v>
          </cell>
          <cell r="E12069" t="str">
            <v>杨军</v>
          </cell>
          <cell r="F12069" t="str">
            <v>瞬鑫鸽舍-王华</v>
          </cell>
        </row>
        <row r="12070">
          <cell r="C12070" t="str">
            <v>2025-06-0808308</v>
          </cell>
          <cell r="D12070" t="str">
            <v>灰</v>
          </cell>
          <cell r="E12070" t="str">
            <v>祝峰</v>
          </cell>
          <cell r="F12070" t="str">
            <v>硕丰天翔苑-李茂硕+杜文浩</v>
          </cell>
        </row>
        <row r="12071">
          <cell r="C12071" t="str">
            <v>2025-06-1386738</v>
          </cell>
          <cell r="D12071" t="str">
            <v>灰</v>
          </cell>
          <cell r="E12071" t="str">
            <v>自送</v>
          </cell>
          <cell r="F12071" t="str">
            <v>思雨鸽舍-韩笑</v>
          </cell>
        </row>
        <row r="12072">
          <cell r="C12072" t="str">
            <v>2025-06-1386790</v>
          </cell>
          <cell r="D12072" t="str">
            <v>灰白条</v>
          </cell>
          <cell r="E12072" t="str">
            <v>自送</v>
          </cell>
          <cell r="F12072" t="str">
            <v>思雨鸽舍-韩笑</v>
          </cell>
        </row>
        <row r="12073">
          <cell r="C12073" t="str">
            <v>2025-06-1386787</v>
          </cell>
          <cell r="D12073" t="str">
            <v>雨点</v>
          </cell>
          <cell r="E12073" t="str">
            <v>自送</v>
          </cell>
          <cell r="F12073" t="str">
            <v>思雨鸽舍-韩笑</v>
          </cell>
        </row>
        <row r="12074">
          <cell r="C12074" t="str">
            <v>2025-06-1386800</v>
          </cell>
          <cell r="D12074" t="str">
            <v>灰</v>
          </cell>
          <cell r="E12074" t="str">
            <v>自送</v>
          </cell>
          <cell r="F12074" t="str">
            <v>思雨鸽舍-韩笑</v>
          </cell>
        </row>
        <row r="12075">
          <cell r="C12075" t="str">
            <v>2025-06-1386786</v>
          </cell>
          <cell r="D12075" t="str">
            <v>灰</v>
          </cell>
          <cell r="E12075" t="str">
            <v>自送</v>
          </cell>
          <cell r="F12075" t="str">
            <v>思雨鸽舍-韩笑</v>
          </cell>
        </row>
        <row r="12076">
          <cell r="C12076" t="str">
            <v>2025-06-1386797</v>
          </cell>
          <cell r="D12076" t="str">
            <v>灰</v>
          </cell>
          <cell r="E12076" t="str">
            <v>自送</v>
          </cell>
          <cell r="F12076" t="str">
            <v>思雨鸽舍-韩笑</v>
          </cell>
        </row>
        <row r="12077">
          <cell r="C12077" t="str">
            <v>2025-06-1386767</v>
          </cell>
          <cell r="D12077" t="str">
            <v>灰</v>
          </cell>
          <cell r="E12077" t="str">
            <v>自送</v>
          </cell>
          <cell r="F12077" t="str">
            <v>思雨鸽舍-韩笑</v>
          </cell>
        </row>
        <row r="12078">
          <cell r="C12078" t="str">
            <v>2025-06-1386768</v>
          </cell>
          <cell r="D12078" t="str">
            <v>灰</v>
          </cell>
          <cell r="E12078" t="str">
            <v>自送</v>
          </cell>
          <cell r="F12078" t="str">
            <v>思雨鸽舍-韩笑</v>
          </cell>
        </row>
        <row r="12079">
          <cell r="C12079" t="str">
            <v>2025-06-1386777</v>
          </cell>
          <cell r="D12079" t="str">
            <v>灰</v>
          </cell>
          <cell r="E12079" t="str">
            <v>自送</v>
          </cell>
          <cell r="F12079" t="str">
            <v>思雨鸽舍-韩笑</v>
          </cell>
        </row>
        <row r="12080">
          <cell r="C12080" t="str">
            <v>2025-06-1386788</v>
          </cell>
          <cell r="D12080" t="str">
            <v>雨白条</v>
          </cell>
          <cell r="E12080" t="str">
            <v>唐山小魏</v>
          </cell>
          <cell r="F12080" t="str">
            <v>思雨鸽舍-韩笑</v>
          </cell>
        </row>
        <row r="12081">
          <cell r="C12081" t="str">
            <v>2025-03-3555941</v>
          </cell>
          <cell r="D12081" t="str">
            <v>灰</v>
          </cell>
          <cell r="E12081" t="str">
            <v>自送</v>
          </cell>
          <cell r="F12081" t="str">
            <v>思远飞翔-王艳艳</v>
          </cell>
        </row>
        <row r="12082">
          <cell r="C12082" t="str">
            <v>2025-03-3555948</v>
          </cell>
          <cell r="D12082" t="str">
            <v>灰</v>
          </cell>
          <cell r="E12082" t="str">
            <v>自送</v>
          </cell>
          <cell r="F12082" t="str">
            <v>思远飞翔-王艳艳</v>
          </cell>
        </row>
        <row r="12083">
          <cell r="C12083" t="str">
            <v>2025-03-3555949</v>
          </cell>
          <cell r="D12083" t="str">
            <v>灰</v>
          </cell>
          <cell r="E12083" t="str">
            <v>自送</v>
          </cell>
          <cell r="F12083" t="str">
            <v>思远飞翔-王艳艳</v>
          </cell>
        </row>
        <row r="12084">
          <cell r="C12084" t="str">
            <v>2025-03-3555947</v>
          </cell>
          <cell r="D12084" t="str">
            <v>灰</v>
          </cell>
          <cell r="E12084" t="str">
            <v>自送</v>
          </cell>
          <cell r="F12084" t="str">
            <v>思远飞翔-王艳艳</v>
          </cell>
        </row>
        <row r="12085">
          <cell r="C12085" t="str">
            <v>2025-03-3555950</v>
          </cell>
          <cell r="D12085" t="str">
            <v>灰白条</v>
          </cell>
          <cell r="E12085" t="str">
            <v>自送</v>
          </cell>
          <cell r="F12085" t="str">
            <v>思远飞翔-王艳艳</v>
          </cell>
        </row>
        <row r="12086">
          <cell r="C12086" t="str">
            <v>2025-06-1235922</v>
          </cell>
          <cell r="D12086" t="str">
            <v>灰花</v>
          </cell>
          <cell r="E12086" t="str">
            <v>杜立鑫</v>
          </cell>
          <cell r="F12086" t="str">
            <v>思远飞翔-王艳艳</v>
          </cell>
        </row>
        <row r="12087">
          <cell r="C12087" t="str">
            <v>2025-26-0053451</v>
          </cell>
          <cell r="D12087" t="str">
            <v>灰</v>
          </cell>
          <cell r="E12087" t="str">
            <v>张德龙</v>
          </cell>
          <cell r="F12087" t="str">
            <v>四海传奇-贾宝新</v>
          </cell>
        </row>
        <row r="12088">
          <cell r="C12088" t="str">
            <v>2025-26-0053427</v>
          </cell>
          <cell r="D12088" t="str">
            <v>雨点</v>
          </cell>
          <cell r="E12088" t="str">
            <v>张德龙</v>
          </cell>
          <cell r="F12088" t="str">
            <v>四海传奇-贾宝新</v>
          </cell>
        </row>
        <row r="12089">
          <cell r="C12089" t="str">
            <v>2025-26-0053460</v>
          </cell>
          <cell r="D12089" t="str">
            <v>灰</v>
          </cell>
          <cell r="E12089" t="str">
            <v>张德龙</v>
          </cell>
          <cell r="F12089" t="str">
            <v>四海传奇-贾宝新</v>
          </cell>
        </row>
        <row r="12090">
          <cell r="C12090" t="str">
            <v>2025-26-0053447</v>
          </cell>
          <cell r="D12090" t="str">
            <v>灰</v>
          </cell>
          <cell r="E12090" t="str">
            <v>张德龙</v>
          </cell>
          <cell r="F12090" t="str">
            <v>四海传奇-贾宝新</v>
          </cell>
        </row>
        <row r="12091">
          <cell r="C12091" t="str">
            <v>2025-26-0053417</v>
          </cell>
          <cell r="D12091" t="str">
            <v>灰</v>
          </cell>
          <cell r="E12091" t="str">
            <v>张德龙</v>
          </cell>
          <cell r="F12091" t="str">
            <v>四海传奇-贾宝新</v>
          </cell>
        </row>
        <row r="12092">
          <cell r="C12092" t="str">
            <v>2025-06-0480301</v>
          </cell>
          <cell r="D12092" t="str">
            <v>灰</v>
          </cell>
          <cell r="E12092" t="str">
            <v>崔大鹏</v>
          </cell>
          <cell r="F12092" t="str">
            <v>四海鸽舍-孙志晶</v>
          </cell>
        </row>
        <row r="12093">
          <cell r="C12093" t="str">
            <v>2025-06-0480309</v>
          </cell>
          <cell r="D12093" t="str">
            <v>灰</v>
          </cell>
          <cell r="E12093" t="str">
            <v>崔大鹏</v>
          </cell>
          <cell r="F12093" t="str">
            <v>四海鸽舍-孙志晶</v>
          </cell>
        </row>
        <row r="12094">
          <cell r="C12094" t="str">
            <v>2025-06-0480307</v>
          </cell>
          <cell r="D12094" t="str">
            <v>灰</v>
          </cell>
          <cell r="E12094" t="str">
            <v>崔大鹏</v>
          </cell>
          <cell r="F12094" t="str">
            <v>四海鸽舍-孙志晶</v>
          </cell>
        </row>
        <row r="12095">
          <cell r="C12095" t="str">
            <v>2025-06-0480316</v>
          </cell>
          <cell r="D12095" t="str">
            <v>灰白条</v>
          </cell>
          <cell r="E12095" t="str">
            <v>崔大鹏</v>
          </cell>
          <cell r="F12095" t="str">
            <v>四海鸽舍-孙志晶</v>
          </cell>
        </row>
        <row r="12096">
          <cell r="C12096" t="str">
            <v>2025-06-0480321</v>
          </cell>
          <cell r="D12096" t="str">
            <v>灰白条</v>
          </cell>
          <cell r="E12096" t="str">
            <v>崔大鹏</v>
          </cell>
          <cell r="F12096" t="str">
            <v>四海鸽舍-孙志晶</v>
          </cell>
        </row>
        <row r="12097">
          <cell r="C12097" t="str">
            <v>2025-06-1014496</v>
          </cell>
          <cell r="D12097" t="str">
            <v>灰</v>
          </cell>
          <cell r="E12097" t="str">
            <v>马辉</v>
          </cell>
          <cell r="F12097" t="str">
            <v>四海通达+姚冠智+佟文博</v>
          </cell>
        </row>
        <row r="12098">
          <cell r="C12098" t="str">
            <v>2025-06-2084194</v>
          </cell>
          <cell r="D12098" t="str">
            <v>灰</v>
          </cell>
          <cell r="E12098" t="str">
            <v>马辉</v>
          </cell>
          <cell r="F12098" t="str">
            <v>四海通达+姚冠智+佟文博</v>
          </cell>
        </row>
        <row r="12099">
          <cell r="C12099" t="str">
            <v>2025-06-1014497</v>
          </cell>
          <cell r="D12099" t="str">
            <v>灰</v>
          </cell>
          <cell r="E12099" t="str">
            <v>马辉</v>
          </cell>
          <cell r="F12099" t="str">
            <v>四海通达+姚冠智+佟文博</v>
          </cell>
        </row>
        <row r="12100">
          <cell r="C12100" t="str">
            <v>2025-32-0376662</v>
          </cell>
          <cell r="D12100" t="str">
            <v>雨点</v>
          </cell>
          <cell r="E12100" t="str">
            <v>卢健</v>
          </cell>
          <cell r="F12100" t="str">
            <v>四季发-于凯</v>
          </cell>
        </row>
        <row r="12101">
          <cell r="C12101" t="str">
            <v>2025-32-0376663</v>
          </cell>
          <cell r="D12101" t="str">
            <v>雨点</v>
          </cell>
          <cell r="E12101" t="str">
            <v>卢健</v>
          </cell>
          <cell r="F12101" t="str">
            <v>四季发-于凯</v>
          </cell>
        </row>
        <row r="12102">
          <cell r="C12102" t="str">
            <v>2025-06-0330536</v>
          </cell>
          <cell r="D12102" t="str">
            <v>灰</v>
          </cell>
          <cell r="E12102" t="str">
            <v>王永波</v>
          </cell>
          <cell r="F12102" t="str">
            <v>四季发-于凯</v>
          </cell>
        </row>
        <row r="12103">
          <cell r="C12103" t="str">
            <v>2025-06-0330537</v>
          </cell>
          <cell r="D12103" t="str">
            <v>雨点</v>
          </cell>
          <cell r="E12103" t="str">
            <v>王永波</v>
          </cell>
          <cell r="F12103" t="str">
            <v>四季发-于凯</v>
          </cell>
        </row>
        <row r="12104">
          <cell r="C12104" t="str">
            <v>2025-32-0376618</v>
          </cell>
          <cell r="D12104" t="str">
            <v>雨点</v>
          </cell>
          <cell r="E12104" t="str">
            <v>卢健</v>
          </cell>
          <cell r="F12104" t="str">
            <v>四季发-于凯</v>
          </cell>
        </row>
        <row r="12105">
          <cell r="C12105" t="str">
            <v>2025-06-0070819</v>
          </cell>
          <cell r="D12105" t="str">
            <v>灰</v>
          </cell>
          <cell r="E12105" t="str">
            <v>张勇</v>
          </cell>
          <cell r="F12105" t="str">
            <v>四季通达-梁旭</v>
          </cell>
        </row>
        <row r="12106">
          <cell r="C12106" t="str">
            <v>2025-06-0070807</v>
          </cell>
          <cell r="D12106" t="str">
            <v>雨点</v>
          </cell>
          <cell r="E12106" t="str">
            <v>张勇</v>
          </cell>
          <cell r="F12106" t="str">
            <v>四季通达-梁旭</v>
          </cell>
        </row>
        <row r="12107">
          <cell r="C12107" t="str">
            <v>2025-06-0345019</v>
          </cell>
          <cell r="D12107" t="str">
            <v>灰</v>
          </cell>
          <cell r="E12107" t="str">
            <v>毕胜</v>
          </cell>
          <cell r="F12107" t="str">
            <v>松东园-李哲</v>
          </cell>
        </row>
        <row r="12108">
          <cell r="C12108" t="str">
            <v>2025-06-0345010</v>
          </cell>
          <cell r="D12108" t="str">
            <v>灰</v>
          </cell>
          <cell r="E12108" t="str">
            <v>毕胜</v>
          </cell>
          <cell r="F12108" t="str">
            <v>松东园-李哲</v>
          </cell>
        </row>
        <row r="12109">
          <cell r="C12109" t="str">
            <v>2025-06-0642660</v>
          </cell>
          <cell r="D12109" t="str">
            <v>灰</v>
          </cell>
          <cell r="E12109" t="str">
            <v>姚剑</v>
          </cell>
          <cell r="F12109" t="str">
            <v>松辉鸽舍-倪晓松</v>
          </cell>
        </row>
        <row r="12110">
          <cell r="C12110" t="str">
            <v>2025-06-0642670</v>
          </cell>
          <cell r="D12110" t="str">
            <v>灰</v>
          </cell>
          <cell r="E12110" t="str">
            <v>姚剑</v>
          </cell>
          <cell r="F12110" t="str">
            <v>松辉鸽舍-倪晓松</v>
          </cell>
        </row>
        <row r="12111">
          <cell r="C12111" t="str">
            <v>2025-06-0642667</v>
          </cell>
          <cell r="D12111" t="str">
            <v>雨点</v>
          </cell>
          <cell r="E12111" t="str">
            <v>姚剑</v>
          </cell>
          <cell r="F12111" t="str">
            <v>松辉鸽舍-倪晓松</v>
          </cell>
        </row>
        <row r="12112">
          <cell r="C12112" t="str">
            <v>2025-06-0640886</v>
          </cell>
          <cell r="D12112" t="str">
            <v>雨点</v>
          </cell>
          <cell r="E12112" t="str">
            <v>姚剑</v>
          </cell>
          <cell r="F12112" t="str">
            <v>松辉鸽舍-倪晓松</v>
          </cell>
        </row>
        <row r="12113">
          <cell r="C12113" t="str">
            <v>2025-06-0640866</v>
          </cell>
          <cell r="D12113" t="str">
            <v>雨点</v>
          </cell>
          <cell r="E12113" t="str">
            <v>姚剑</v>
          </cell>
          <cell r="F12113" t="str">
            <v>松辉鸽舍-倪晓松</v>
          </cell>
        </row>
        <row r="12114">
          <cell r="C12114" t="str">
            <v>2025-06-0640858</v>
          </cell>
          <cell r="D12114" t="str">
            <v>灰</v>
          </cell>
          <cell r="E12114" t="str">
            <v>姚剑</v>
          </cell>
          <cell r="F12114" t="str">
            <v>松辉鸽舍-倪晓松</v>
          </cell>
        </row>
        <row r="12115">
          <cell r="C12115" t="str">
            <v>2025-08-0288197</v>
          </cell>
          <cell r="D12115" t="str">
            <v>灰</v>
          </cell>
          <cell r="E12115" t="str">
            <v>二毛</v>
          </cell>
          <cell r="F12115" t="str">
            <v>松辽黑信鸽-朱向宇</v>
          </cell>
        </row>
        <row r="12116">
          <cell r="C12116" t="str">
            <v>2025-06-0815970</v>
          </cell>
          <cell r="D12116" t="str">
            <v>雨花</v>
          </cell>
          <cell r="E12116" t="str">
            <v>陈佳永</v>
          </cell>
          <cell r="F12116" t="str">
            <v>松辽黑信鸽-朱向宇</v>
          </cell>
        </row>
        <row r="12117">
          <cell r="C12117" t="str">
            <v>2025-06-1375352</v>
          </cell>
          <cell r="D12117" t="str">
            <v>雨点</v>
          </cell>
          <cell r="E12117" t="str">
            <v>庄仲</v>
          </cell>
          <cell r="F12117" t="str">
            <v>松辽黑信鸽-朱向宇</v>
          </cell>
        </row>
        <row r="12118">
          <cell r="C12118" t="str">
            <v>2025-06-1928403</v>
          </cell>
          <cell r="D12118" t="str">
            <v>雨点</v>
          </cell>
          <cell r="E12118" t="str">
            <v>小雪</v>
          </cell>
          <cell r="F12118" t="str">
            <v>松泽鸽舍-李松泽</v>
          </cell>
        </row>
        <row r="12119">
          <cell r="C12119" t="str">
            <v>2025-06-0671176</v>
          </cell>
          <cell r="D12119" t="str">
            <v>雨点</v>
          </cell>
          <cell r="E12119" t="str">
            <v>王德志</v>
          </cell>
          <cell r="F12119" t="str">
            <v>松泽鸽舍-李松泽</v>
          </cell>
        </row>
        <row r="12120">
          <cell r="C12120" t="str">
            <v>2025-06-1915006</v>
          </cell>
          <cell r="D12120" t="str">
            <v>灰</v>
          </cell>
          <cell r="E12120" t="str">
            <v>王德志</v>
          </cell>
          <cell r="F12120" t="str">
            <v>松泽鸽舍-李松泽</v>
          </cell>
        </row>
        <row r="12121">
          <cell r="C12121" t="str">
            <v>2025-06-0671161</v>
          </cell>
          <cell r="D12121" t="str">
            <v>灰</v>
          </cell>
          <cell r="E12121" t="str">
            <v>王德志</v>
          </cell>
          <cell r="F12121" t="str">
            <v>松泽鸽舍-李松泽</v>
          </cell>
        </row>
        <row r="12122">
          <cell r="C12122" t="str">
            <v>2025-06-0671168</v>
          </cell>
          <cell r="D12122" t="str">
            <v>雨点</v>
          </cell>
          <cell r="E12122" t="str">
            <v>王德志</v>
          </cell>
          <cell r="F12122" t="str">
            <v>松泽鸽舍-李松泽</v>
          </cell>
        </row>
        <row r="12123">
          <cell r="C12123" t="str">
            <v>2025-06-0671169</v>
          </cell>
          <cell r="D12123" t="str">
            <v>灰</v>
          </cell>
          <cell r="E12123" t="str">
            <v>王德志</v>
          </cell>
          <cell r="F12123" t="str">
            <v>松泽鸽舍-李松泽</v>
          </cell>
        </row>
        <row r="12124">
          <cell r="C12124" t="str">
            <v>2025-06-1488264</v>
          </cell>
          <cell r="D12124" t="str">
            <v>雨点</v>
          </cell>
          <cell r="E12124" t="str">
            <v>刘玉勇</v>
          </cell>
          <cell r="F12124" t="str">
            <v>宋陈</v>
          </cell>
        </row>
        <row r="12125">
          <cell r="C12125" t="str">
            <v>2025-06-0932578</v>
          </cell>
          <cell r="D12125" t="str">
            <v>灰</v>
          </cell>
          <cell r="E12125" t="str">
            <v>许忠</v>
          </cell>
          <cell r="F12125" t="str">
            <v>宋国伟</v>
          </cell>
        </row>
        <row r="12126">
          <cell r="C12126" t="str">
            <v>2025-06-0932561</v>
          </cell>
          <cell r="D12126" t="str">
            <v>灰</v>
          </cell>
          <cell r="E12126" t="str">
            <v>许忠</v>
          </cell>
          <cell r="F12126" t="str">
            <v>宋国伟</v>
          </cell>
        </row>
        <row r="12127">
          <cell r="C12127" t="str">
            <v>2025-06-0659665</v>
          </cell>
          <cell r="D12127" t="str">
            <v>灰</v>
          </cell>
          <cell r="E12127" t="str">
            <v>邓运吉</v>
          </cell>
          <cell r="F12127" t="str">
            <v>宋丽媛</v>
          </cell>
        </row>
        <row r="12128">
          <cell r="C12128" t="str">
            <v>2025-06-0659669</v>
          </cell>
          <cell r="D12128" t="str">
            <v>灰</v>
          </cell>
          <cell r="E12128" t="str">
            <v>邓运吉</v>
          </cell>
          <cell r="F12128" t="str">
            <v>宋丽媛</v>
          </cell>
        </row>
        <row r="12129">
          <cell r="C12129" t="str">
            <v>2025-06-0652247</v>
          </cell>
          <cell r="D12129" t="str">
            <v>花</v>
          </cell>
          <cell r="E12129" t="str">
            <v>邓运吉</v>
          </cell>
          <cell r="F12129" t="str">
            <v>宋丽媛</v>
          </cell>
        </row>
        <row r="12130">
          <cell r="C12130" t="str">
            <v>2025-06-0609741</v>
          </cell>
          <cell r="D12130" t="str">
            <v>灰</v>
          </cell>
          <cell r="E12130" t="str">
            <v>陈佳永</v>
          </cell>
          <cell r="F12130" t="str">
            <v>宋佩文+梁超</v>
          </cell>
        </row>
        <row r="12131">
          <cell r="C12131" t="str">
            <v>2025-06-0609701</v>
          </cell>
          <cell r="D12131" t="str">
            <v>灰</v>
          </cell>
          <cell r="E12131" t="str">
            <v>陈佳永</v>
          </cell>
          <cell r="F12131" t="str">
            <v>宋佩文+梁超</v>
          </cell>
        </row>
        <row r="12132">
          <cell r="C12132" t="str">
            <v>2025-06-0609712</v>
          </cell>
          <cell r="D12132" t="str">
            <v>灰</v>
          </cell>
          <cell r="E12132" t="str">
            <v>陈佳永</v>
          </cell>
          <cell r="F12132" t="str">
            <v>宋佩文+梁超</v>
          </cell>
        </row>
        <row r="12133">
          <cell r="C12133" t="str">
            <v>2025-06-0748685</v>
          </cell>
          <cell r="D12133" t="str">
            <v>雨点</v>
          </cell>
          <cell r="E12133" t="str">
            <v>李胜斌</v>
          </cell>
          <cell r="F12133" t="str">
            <v>宋学强</v>
          </cell>
        </row>
        <row r="12134">
          <cell r="C12134" t="str">
            <v>2025-06-0748687</v>
          </cell>
          <cell r="D12134" t="str">
            <v>雨点</v>
          </cell>
          <cell r="E12134" t="str">
            <v>李胜斌</v>
          </cell>
          <cell r="F12134" t="str">
            <v>宋学强</v>
          </cell>
        </row>
        <row r="12135">
          <cell r="C12135" t="str">
            <v>2025-06-0748684</v>
          </cell>
          <cell r="D12135" t="str">
            <v>灰</v>
          </cell>
          <cell r="E12135" t="str">
            <v>李胜斌</v>
          </cell>
          <cell r="F12135" t="str">
            <v>宋学强</v>
          </cell>
        </row>
        <row r="12136">
          <cell r="C12136" t="str">
            <v>2025-06-0748672</v>
          </cell>
          <cell r="D12136" t="str">
            <v>雨白条</v>
          </cell>
          <cell r="E12136" t="str">
            <v>李胜斌</v>
          </cell>
          <cell r="F12136" t="str">
            <v>宋学强</v>
          </cell>
        </row>
        <row r="12137">
          <cell r="C12137" t="str">
            <v>2025-06-0748671</v>
          </cell>
          <cell r="D12137" t="str">
            <v>雨白条</v>
          </cell>
          <cell r="E12137" t="str">
            <v>李胜斌</v>
          </cell>
          <cell r="F12137" t="str">
            <v>宋学强</v>
          </cell>
        </row>
        <row r="12138">
          <cell r="C12138" t="str">
            <v>2025-06-1010669</v>
          </cell>
          <cell r="D12138" t="str">
            <v>灰白条</v>
          </cell>
          <cell r="E12138" t="str">
            <v>张立新</v>
          </cell>
          <cell r="F12138" t="str">
            <v>苏建</v>
          </cell>
        </row>
        <row r="12139">
          <cell r="C12139" t="str">
            <v>2025-06-1010672</v>
          </cell>
          <cell r="D12139" t="str">
            <v>灰</v>
          </cell>
          <cell r="E12139" t="str">
            <v>张立新</v>
          </cell>
          <cell r="F12139" t="str">
            <v>苏建</v>
          </cell>
        </row>
        <row r="12140">
          <cell r="C12140" t="str">
            <v>2025-06-1010665</v>
          </cell>
          <cell r="D12140" t="str">
            <v>雨点</v>
          </cell>
          <cell r="E12140" t="str">
            <v>张立新</v>
          </cell>
          <cell r="F12140" t="str">
            <v>苏建</v>
          </cell>
        </row>
        <row r="12141">
          <cell r="C12141" t="str">
            <v>2025-06-1010675</v>
          </cell>
          <cell r="D12141" t="str">
            <v>雨点</v>
          </cell>
          <cell r="E12141" t="str">
            <v>张立新</v>
          </cell>
          <cell r="F12141" t="str">
            <v>苏建</v>
          </cell>
        </row>
        <row r="12142">
          <cell r="C12142" t="str">
            <v>2025-06-1720566</v>
          </cell>
          <cell r="D12142" t="str">
            <v>雨点</v>
          </cell>
          <cell r="E12142" t="str">
            <v>周彬</v>
          </cell>
          <cell r="F12142" t="str">
            <v>苏建</v>
          </cell>
        </row>
        <row r="12143">
          <cell r="C12143" t="str">
            <v>2025-06-1720567</v>
          </cell>
          <cell r="D12143" t="str">
            <v>灰</v>
          </cell>
          <cell r="E12143" t="str">
            <v>周彬</v>
          </cell>
          <cell r="F12143" t="str">
            <v>苏建</v>
          </cell>
        </row>
        <row r="12144">
          <cell r="C12144" t="str">
            <v>2025-02-0101619</v>
          </cell>
          <cell r="D12144" t="str">
            <v>雨点</v>
          </cell>
          <cell r="E12144" t="str">
            <v>张文杰</v>
          </cell>
          <cell r="F12144" t="str">
            <v>苏易甫</v>
          </cell>
        </row>
        <row r="12145">
          <cell r="C12145" t="str">
            <v>2025-02-0101126</v>
          </cell>
          <cell r="D12145" t="str">
            <v>雨点</v>
          </cell>
          <cell r="E12145" t="str">
            <v>张文杰</v>
          </cell>
          <cell r="F12145" t="str">
            <v>苏易甫</v>
          </cell>
        </row>
        <row r="12146">
          <cell r="C12146" t="str">
            <v>2025-02-0101137</v>
          </cell>
          <cell r="D12146" t="str">
            <v>雨点</v>
          </cell>
          <cell r="E12146" t="str">
            <v>张文杰</v>
          </cell>
          <cell r="F12146" t="str">
            <v>苏易甫</v>
          </cell>
        </row>
        <row r="12147">
          <cell r="C12147" t="str">
            <v>2025-02-0101578</v>
          </cell>
          <cell r="D12147" t="str">
            <v>灰</v>
          </cell>
          <cell r="E12147" t="str">
            <v>张文杰</v>
          </cell>
          <cell r="F12147" t="str">
            <v>苏易甫</v>
          </cell>
        </row>
        <row r="12148">
          <cell r="C12148" t="str">
            <v>2025-02-0101708</v>
          </cell>
          <cell r="D12148" t="str">
            <v>灰</v>
          </cell>
          <cell r="E12148" t="str">
            <v>张文杰</v>
          </cell>
          <cell r="F12148" t="str">
            <v>苏易甫</v>
          </cell>
        </row>
        <row r="12149">
          <cell r="C12149" t="str">
            <v>2025-02-0101581</v>
          </cell>
          <cell r="D12149" t="str">
            <v>雨点</v>
          </cell>
          <cell r="E12149" t="str">
            <v>张文杰</v>
          </cell>
          <cell r="F12149" t="str">
            <v>苏易甫</v>
          </cell>
        </row>
        <row r="12150">
          <cell r="C12150" t="str">
            <v>2025-06-0276751</v>
          </cell>
          <cell r="D12150" t="str">
            <v>雨点</v>
          </cell>
          <cell r="E12150" t="str">
            <v>杜立鑫</v>
          </cell>
          <cell r="F12150" t="str">
            <v>苏振峰-莹</v>
          </cell>
        </row>
        <row r="12151">
          <cell r="C12151" t="str">
            <v>2025-06-0276771</v>
          </cell>
          <cell r="D12151" t="str">
            <v>灰</v>
          </cell>
          <cell r="E12151" t="str">
            <v>杜立鑫</v>
          </cell>
          <cell r="F12151" t="str">
            <v>苏振峰-莹</v>
          </cell>
        </row>
        <row r="12152">
          <cell r="C12152" t="str">
            <v>2025-06-0276761</v>
          </cell>
          <cell r="D12152" t="str">
            <v>雨点</v>
          </cell>
          <cell r="E12152" t="str">
            <v>杜立鑫</v>
          </cell>
          <cell r="F12152" t="str">
            <v>苏振峰-莹</v>
          </cell>
        </row>
        <row r="12153">
          <cell r="C12153" t="str">
            <v>2025-06-1898886</v>
          </cell>
          <cell r="D12153" t="str">
            <v>雨点</v>
          </cell>
          <cell r="E12153" t="str">
            <v>于健</v>
          </cell>
          <cell r="F12153" t="str">
            <v>速成鸽业-龙泉</v>
          </cell>
        </row>
        <row r="12154">
          <cell r="C12154" t="str">
            <v>2025-06-1893332</v>
          </cell>
          <cell r="D12154" t="str">
            <v>红轮</v>
          </cell>
          <cell r="E12154" t="str">
            <v>于健</v>
          </cell>
          <cell r="F12154" t="str">
            <v>速成鸽业-龙泉</v>
          </cell>
        </row>
        <row r="12155">
          <cell r="C12155" t="str">
            <v>2025-06-1896678</v>
          </cell>
          <cell r="D12155" t="str">
            <v>雨点</v>
          </cell>
          <cell r="E12155" t="str">
            <v>于健</v>
          </cell>
          <cell r="F12155" t="str">
            <v>速成鸽业-龙泉</v>
          </cell>
        </row>
        <row r="12156">
          <cell r="C12156" t="str">
            <v>2025-06-1648889</v>
          </cell>
          <cell r="D12156" t="str">
            <v>灰</v>
          </cell>
          <cell r="E12156" t="str">
            <v>于健</v>
          </cell>
          <cell r="F12156" t="str">
            <v>速成鸽业-龙泉</v>
          </cell>
        </row>
        <row r="12157">
          <cell r="C12157" t="str">
            <v>2025-06-1892221</v>
          </cell>
          <cell r="D12157" t="str">
            <v>灰</v>
          </cell>
          <cell r="E12157" t="str">
            <v>于健</v>
          </cell>
          <cell r="F12157" t="str">
            <v>速成鸽业-龙泉</v>
          </cell>
        </row>
        <row r="12158">
          <cell r="C12158" t="str">
            <v>2025-06-1894446</v>
          </cell>
          <cell r="D12158" t="str">
            <v>雨花</v>
          </cell>
          <cell r="E12158" t="str">
            <v>于健</v>
          </cell>
          <cell r="F12158" t="str">
            <v>速成鸽业-龙泉</v>
          </cell>
        </row>
        <row r="12159">
          <cell r="C12159" t="str">
            <v>2025-06-1898884</v>
          </cell>
          <cell r="D12159" t="str">
            <v>雨点</v>
          </cell>
          <cell r="E12159" t="str">
            <v>于健</v>
          </cell>
          <cell r="F12159" t="str">
            <v>速成鸽业-龙泉</v>
          </cell>
        </row>
        <row r="12160">
          <cell r="C12160" t="str">
            <v>2025-06-0554448</v>
          </cell>
          <cell r="D12160" t="str">
            <v>雨点</v>
          </cell>
          <cell r="E12160" t="str">
            <v>于健</v>
          </cell>
          <cell r="F12160" t="str">
            <v>速成鸽业-龙泉</v>
          </cell>
        </row>
        <row r="12161">
          <cell r="C12161" t="str">
            <v>2025-06-0554447</v>
          </cell>
          <cell r="D12161" t="str">
            <v>雨花</v>
          </cell>
          <cell r="E12161" t="str">
            <v>于健</v>
          </cell>
          <cell r="F12161" t="str">
            <v>速成鸽业-龙泉</v>
          </cell>
        </row>
        <row r="12162">
          <cell r="C12162" t="str">
            <v>2025-06-1896660</v>
          </cell>
          <cell r="D12162" t="str">
            <v>灰</v>
          </cell>
          <cell r="E12162" t="str">
            <v>于健</v>
          </cell>
          <cell r="F12162" t="str">
            <v>速成鸽业-龙泉</v>
          </cell>
        </row>
        <row r="12163">
          <cell r="C12163" t="str">
            <v>2025-06-1397251</v>
          </cell>
          <cell r="D12163" t="str">
            <v>灰白条</v>
          </cell>
          <cell r="E12163" t="str">
            <v>杜立鑫</v>
          </cell>
          <cell r="F12163" t="str">
            <v>速冠赛鸽-赵海悦</v>
          </cell>
        </row>
        <row r="12164">
          <cell r="C12164" t="str">
            <v>2025-06-1397282</v>
          </cell>
          <cell r="D12164" t="str">
            <v>灰</v>
          </cell>
          <cell r="E12164" t="str">
            <v>杜立鑫</v>
          </cell>
          <cell r="F12164" t="str">
            <v>速冠赛鸽-赵海悦</v>
          </cell>
        </row>
        <row r="12165">
          <cell r="C12165" t="str">
            <v>2025-06-1397294</v>
          </cell>
          <cell r="D12165" t="str">
            <v>雨点</v>
          </cell>
          <cell r="E12165" t="str">
            <v>杜立鑫</v>
          </cell>
          <cell r="F12165" t="str">
            <v>速冠赛鸽-赵海悦</v>
          </cell>
        </row>
        <row r="12166">
          <cell r="C12166" t="str">
            <v>2025-06-1397293</v>
          </cell>
          <cell r="D12166" t="str">
            <v>灰</v>
          </cell>
          <cell r="E12166" t="str">
            <v>杜立鑫</v>
          </cell>
          <cell r="F12166" t="str">
            <v>速冠赛鸽-赵海悦</v>
          </cell>
        </row>
        <row r="12167">
          <cell r="C12167" t="str">
            <v>2025-06-1397267</v>
          </cell>
          <cell r="D12167" t="str">
            <v>雨点</v>
          </cell>
          <cell r="E12167" t="str">
            <v>马辉</v>
          </cell>
          <cell r="F12167" t="str">
            <v>速冠赛鸽-赵海悦</v>
          </cell>
        </row>
        <row r="12168">
          <cell r="C12168" t="str">
            <v>2025-06-1776193</v>
          </cell>
          <cell r="D12168" t="str">
            <v>灰</v>
          </cell>
          <cell r="E12168" t="str">
            <v>李强</v>
          </cell>
          <cell r="F12168" t="str">
            <v>速归缘-姚娇</v>
          </cell>
        </row>
        <row r="12169">
          <cell r="C12169" t="str">
            <v>2025-06-1776101</v>
          </cell>
          <cell r="D12169" t="str">
            <v>雨点</v>
          </cell>
          <cell r="E12169" t="str">
            <v>李强</v>
          </cell>
          <cell r="F12169" t="str">
            <v>速归缘-姚娇</v>
          </cell>
        </row>
        <row r="12170">
          <cell r="C12170" t="str">
            <v>2025-06-1756151</v>
          </cell>
          <cell r="D12170" t="str">
            <v>雨点</v>
          </cell>
          <cell r="E12170" t="str">
            <v>李强</v>
          </cell>
          <cell r="F12170" t="str">
            <v>速归缘-姚娇</v>
          </cell>
        </row>
        <row r="12171">
          <cell r="C12171" t="str">
            <v>2025-06-1754916</v>
          </cell>
          <cell r="D12171" t="str">
            <v>灰</v>
          </cell>
          <cell r="E12171" t="str">
            <v>李强</v>
          </cell>
          <cell r="F12171" t="str">
            <v>速归缘-姚娇</v>
          </cell>
        </row>
        <row r="12172">
          <cell r="C12172" t="str">
            <v>2025-05-0268104</v>
          </cell>
          <cell r="D12172" t="str">
            <v>灰花</v>
          </cell>
          <cell r="E12172" t="str">
            <v>二毛</v>
          </cell>
          <cell r="F12172" t="str">
            <v>速隆鸽苑-任策</v>
          </cell>
        </row>
        <row r="12173">
          <cell r="C12173" t="str">
            <v>2025-05-0258889</v>
          </cell>
          <cell r="D12173" t="str">
            <v>雨点</v>
          </cell>
          <cell r="E12173" t="str">
            <v>二毛</v>
          </cell>
          <cell r="F12173" t="str">
            <v>速隆鸽苑-任策</v>
          </cell>
        </row>
        <row r="12174">
          <cell r="C12174" t="str">
            <v>2025-05-0258890</v>
          </cell>
          <cell r="D12174" t="str">
            <v>灰</v>
          </cell>
          <cell r="E12174" t="str">
            <v>二毛</v>
          </cell>
          <cell r="F12174" t="str">
            <v>速隆鸽苑-任策</v>
          </cell>
        </row>
        <row r="12175">
          <cell r="C12175" t="str">
            <v>2025-06-0066341</v>
          </cell>
          <cell r="D12175" t="str">
            <v>红轮</v>
          </cell>
          <cell r="E12175" t="str">
            <v>毕海</v>
          </cell>
          <cell r="F12175" t="str">
            <v>速翔鸽舍-张有民+孙超</v>
          </cell>
        </row>
        <row r="12176">
          <cell r="C12176" t="str">
            <v>2025-06-0066340</v>
          </cell>
          <cell r="D12176" t="str">
            <v>灰</v>
          </cell>
          <cell r="E12176" t="str">
            <v>毕海</v>
          </cell>
          <cell r="F12176" t="str">
            <v>速翔鸽舍-张有民+孙超</v>
          </cell>
        </row>
        <row r="12177">
          <cell r="C12177" t="str">
            <v>2025-06-1025770</v>
          </cell>
          <cell r="D12177" t="str">
            <v>雨点</v>
          </cell>
          <cell r="E12177" t="str">
            <v>王思达</v>
          </cell>
          <cell r="F12177" t="str">
            <v>速翔鸽舍-张有民+孙超</v>
          </cell>
        </row>
        <row r="12178">
          <cell r="C12178" t="str">
            <v>2025-06-0066331</v>
          </cell>
          <cell r="D12178" t="str">
            <v>雨白条</v>
          </cell>
          <cell r="E12178" t="str">
            <v>王思达</v>
          </cell>
          <cell r="F12178" t="str">
            <v>速翔鸽舍-张有民+孙超</v>
          </cell>
        </row>
        <row r="12179">
          <cell r="C12179" t="str">
            <v>2025-06-0062021</v>
          </cell>
          <cell r="D12179" t="str">
            <v>黄杠</v>
          </cell>
          <cell r="E12179" t="str">
            <v>王思达</v>
          </cell>
          <cell r="F12179" t="str">
            <v>速翔鸽舍-张有民+孙超</v>
          </cell>
        </row>
        <row r="12180">
          <cell r="C12180" t="str">
            <v>2025-06-0322516</v>
          </cell>
          <cell r="D12180" t="str">
            <v>灰</v>
          </cell>
          <cell r="E12180" t="str">
            <v>王园</v>
          </cell>
          <cell r="F12180" t="str">
            <v>绥中三合鸽舍-刘锋</v>
          </cell>
        </row>
        <row r="12181">
          <cell r="C12181" t="str">
            <v>2025-06-0322505</v>
          </cell>
          <cell r="D12181" t="str">
            <v>灰</v>
          </cell>
          <cell r="E12181" t="str">
            <v>王园</v>
          </cell>
          <cell r="F12181" t="str">
            <v>绥中三合鸽舍-刘锋</v>
          </cell>
        </row>
        <row r="12182">
          <cell r="C12182" t="str">
            <v>2025-06-1610776</v>
          </cell>
          <cell r="D12182" t="str">
            <v>灰</v>
          </cell>
          <cell r="E12182" t="str">
            <v>祝峰</v>
          </cell>
          <cell r="F12182" t="str">
            <v>隋军</v>
          </cell>
        </row>
        <row r="12183">
          <cell r="C12183" t="str">
            <v>2025-06-1610724</v>
          </cell>
          <cell r="D12183" t="str">
            <v>灰</v>
          </cell>
          <cell r="E12183" t="str">
            <v>祝峰</v>
          </cell>
          <cell r="F12183" t="str">
            <v>隋军</v>
          </cell>
        </row>
        <row r="12184">
          <cell r="C12184" t="str">
            <v>2025-06-1610746</v>
          </cell>
          <cell r="D12184" t="str">
            <v>雨点</v>
          </cell>
          <cell r="E12184" t="str">
            <v>祝峰</v>
          </cell>
          <cell r="F12184" t="str">
            <v>隋军</v>
          </cell>
        </row>
        <row r="12185">
          <cell r="C12185" t="str">
            <v>2025-06-1610726</v>
          </cell>
          <cell r="D12185" t="str">
            <v>雨点</v>
          </cell>
          <cell r="E12185" t="str">
            <v>祝峰</v>
          </cell>
          <cell r="F12185" t="str">
            <v>隋军</v>
          </cell>
        </row>
        <row r="12186">
          <cell r="C12186" t="str">
            <v>2025-06-1610729</v>
          </cell>
          <cell r="D12186" t="str">
            <v>雨点</v>
          </cell>
          <cell r="E12186" t="str">
            <v>祝峰</v>
          </cell>
          <cell r="F12186" t="str">
            <v>隋军</v>
          </cell>
        </row>
        <row r="12187">
          <cell r="C12187" t="str">
            <v>2025-06-1929918</v>
          </cell>
          <cell r="D12187" t="str">
            <v>雨点</v>
          </cell>
          <cell r="E12187" t="str">
            <v>王德志</v>
          </cell>
          <cell r="F12187" t="str">
            <v>随缘鸽舍-高红阳</v>
          </cell>
        </row>
        <row r="12188">
          <cell r="C12188" t="str">
            <v>2025-06-0278620</v>
          </cell>
          <cell r="D12188" t="str">
            <v>雨点</v>
          </cell>
          <cell r="E12188" t="str">
            <v>杜立鑫</v>
          </cell>
          <cell r="F12188" t="str">
            <v>随缘堂+王鑫</v>
          </cell>
        </row>
        <row r="12189">
          <cell r="C12189" t="str">
            <v>2025-06-0279459</v>
          </cell>
          <cell r="D12189" t="str">
            <v>灰</v>
          </cell>
          <cell r="E12189" t="str">
            <v>杜立鑫</v>
          </cell>
          <cell r="F12189" t="str">
            <v>随缘堂+王鑫</v>
          </cell>
        </row>
        <row r="12190">
          <cell r="C12190" t="str">
            <v>2025-06-0279451</v>
          </cell>
          <cell r="D12190" t="str">
            <v>灰</v>
          </cell>
          <cell r="E12190" t="str">
            <v>杜立鑫</v>
          </cell>
          <cell r="F12190" t="str">
            <v>随缘堂+王鑫</v>
          </cell>
        </row>
        <row r="12191">
          <cell r="C12191" t="str">
            <v>2025-06-0278686</v>
          </cell>
          <cell r="D12191" t="str">
            <v>灰白条</v>
          </cell>
          <cell r="E12191" t="str">
            <v>杜立鑫</v>
          </cell>
          <cell r="F12191" t="str">
            <v>随缘堂+王鑫</v>
          </cell>
        </row>
        <row r="12192">
          <cell r="C12192" t="str">
            <v>2025-06-0278650</v>
          </cell>
          <cell r="D12192" t="str">
            <v>石板</v>
          </cell>
          <cell r="E12192" t="str">
            <v>杜立鑫</v>
          </cell>
          <cell r="F12192" t="str">
            <v>随缘堂+王鑫</v>
          </cell>
        </row>
        <row r="12193">
          <cell r="C12193" t="str">
            <v>2025-03-0856088</v>
          </cell>
          <cell r="D12193" t="str">
            <v>灰花</v>
          </cell>
          <cell r="E12193" t="str">
            <v>王园</v>
          </cell>
          <cell r="F12193" t="str">
            <v>孙皓+任泽亮</v>
          </cell>
        </row>
        <row r="12194">
          <cell r="C12194" t="str">
            <v>2025-01-0744497</v>
          </cell>
          <cell r="D12194" t="str">
            <v>灰</v>
          </cell>
          <cell r="E12194" t="str">
            <v>营口王晨</v>
          </cell>
          <cell r="F12194" t="str">
            <v>孙家小院-孙宇阳</v>
          </cell>
        </row>
        <row r="12195">
          <cell r="C12195" t="str">
            <v>2025-06-0023502</v>
          </cell>
          <cell r="D12195" t="str">
            <v>雨点</v>
          </cell>
          <cell r="E12195" t="str">
            <v>李德家</v>
          </cell>
          <cell r="F12195" t="str">
            <v>孙家小院-孙宇阳</v>
          </cell>
        </row>
        <row r="12196">
          <cell r="C12196" t="str">
            <v>2025-06-0023507</v>
          </cell>
          <cell r="D12196" t="str">
            <v>雨点</v>
          </cell>
          <cell r="E12196" t="str">
            <v>李德家</v>
          </cell>
          <cell r="F12196" t="str">
            <v>孙家小院-孙宇阳</v>
          </cell>
        </row>
        <row r="12197">
          <cell r="C12197" t="str">
            <v>2025-01-0744490</v>
          </cell>
          <cell r="D12197" t="str">
            <v>灰</v>
          </cell>
          <cell r="E12197" t="str">
            <v>李德家</v>
          </cell>
          <cell r="F12197" t="str">
            <v>孙家小院-孙宇阳</v>
          </cell>
        </row>
        <row r="12198">
          <cell r="C12198" t="str">
            <v>2025-02-0525700</v>
          </cell>
          <cell r="D12198" t="str">
            <v>雨点</v>
          </cell>
          <cell r="E12198" t="str">
            <v>李德家</v>
          </cell>
          <cell r="F12198" t="str">
            <v>孙家小院-孙宇阳</v>
          </cell>
        </row>
        <row r="12199">
          <cell r="C12199" t="str">
            <v>2025-01-0744488</v>
          </cell>
          <cell r="D12199" t="str">
            <v>雨点</v>
          </cell>
          <cell r="E12199" t="str">
            <v>李德家</v>
          </cell>
          <cell r="F12199" t="str">
            <v>孙家小院-孙宇阳</v>
          </cell>
        </row>
        <row r="12200">
          <cell r="C12200" t="str">
            <v>2025-08-0213984</v>
          </cell>
          <cell r="D12200" t="str">
            <v>雨点</v>
          </cell>
          <cell r="E12200" t="str">
            <v>二毛</v>
          </cell>
          <cell r="F12200" t="str">
            <v>孙磊</v>
          </cell>
        </row>
        <row r="12201">
          <cell r="C12201" t="str">
            <v>2025-06-0853034</v>
          </cell>
          <cell r="D12201" t="str">
            <v>灰白条</v>
          </cell>
          <cell r="E12201" t="str">
            <v>刘玉勇</v>
          </cell>
          <cell r="F12201" t="str">
            <v>孙明</v>
          </cell>
        </row>
        <row r="12202">
          <cell r="C12202" t="str">
            <v>2025-07-0604058</v>
          </cell>
          <cell r="D12202" t="str">
            <v>灰</v>
          </cell>
          <cell r="E12202" t="str">
            <v>张晓光</v>
          </cell>
          <cell r="F12202" t="str">
            <v>孙明+孙洋</v>
          </cell>
        </row>
        <row r="12203">
          <cell r="C12203" t="str">
            <v>2025-07-0002763</v>
          </cell>
          <cell r="D12203" t="str">
            <v>雨白条</v>
          </cell>
          <cell r="E12203" t="str">
            <v>郑国庆</v>
          </cell>
          <cell r="F12203" t="str">
            <v>孙明+孙洋</v>
          </cell>
        </row>
        <row r="12204">
          <cell r="C12204" t="str">
            <v>2025-07-0002765</v>
          </cell>
          <cell r="D12204" t="str">
            <v>雨点</v>
          </cell>
          <cell r="E12204" t="str">
            <v>郑国庆</v>
          </cell>
          <cell r="F12204" t="str">
            <v>孙明+孙洋</v>
          </cell>
        </row>
        <row r="12205">
          <cell r="C12205" t="str">
            <v>2025-07-0589710</v>
          </cell>
          <cell r="D12205" t="str">
            <v>灰</v>
          </cell>
          <cell r="E12205" t="str">
            <v>张晓光</v>
          </cell>
          <cell r="F12205" t="str">
            <v>孙明+孙洋</v>
          </cell>
        </row>
        <row r="12206">
          <cell r="C12206" t="str">
            <v>2025-07-0661044</v>
          </cell>
          <cell r="D12206" t="str">
            <v>灰</v>
          </cell>
          <cell r="E12206" t="str">
            <v>张晓光</v>
          </cell>
          <cell r="F12206" t="str">
            <v>孙明+孙洋</v>
          </cell>
        </row>
        <row r="12207">
          <cell r="C12207" t="str">
            <v>2025-07-0612066</v>
          </cell>
          <cell r="D12207" t="str">
            <v>雨点</v>
          </cell>
          <cell r="E12207" t="str">
            <v>张晓光</v>
          </cell>
          <cell r="F12207" t="str">
            <v>孙明+孙洋</v>
          </cell>
        </row>
        <row r="12208">
          <cell r="C12208" t="str">
            <v>2025-07-0661038</v>
          </cell>
          <cell r="D12208" t="str">
            <v>雨点</v>
          </cell>
          <cell r="E12208" t="str">
            <v>张晓光</v>
          </cell>
          <cell r="F12208" t="str">
            <v>孙明+孙洋</v>
          </cell>
        </row>
        <row r="12209">
          <cell r="C12209" t="str">
            <v>2025-07-0661081</v>
          </cell>
          <cell r="D12209" t="str">
            <v>石板</v>
          </cell>
          <cell r="E12209" t="str">
            <v>张晓光</v>
          </cell>
          <cell r="F12209" t="str">
            <v>孙明+孙洋</v>
          </cell>
        </row>
        <row r="12210">
          <cell r="C12210" t="str">
            <v>2025-06-0300609</v>
          </cell>
          <cell r="D12210" t="str">
            <v>雨点</v>
          </cell>
          <cell r="E12210" t="str">
            <v>卢健</v>
          </cell>
          <cell r="F12210" t="str">
            <v>孙悟空-杨超</v>
          </cell>
        </row>
        <row r="12211">
          <cell r="C12211" t="str">
            <v>2025-06-0113086</v>
          </cell>
          <cell r="D12211" t="str">
            <v>灰</v>
          </cell>
          <cell r="E12211" t="str">
            <v>卢健</v>
          </cell>
          <cell r="F12211" t="str">
            <v>孙悟空-杨超</v>
          </cell>
        </row>
        <row r="12212">
          <cell r="C12212" t="str">
            <v>2025-06-0113078</v>
          </cell>
          <cell r="D12212" t="str">
            <v>灰</v>
          </cell>
          <cell r="E12212" t="str">
            <v>卢健</v>
          </cell>
          <cell r="F12212" t="str">
            <v>孙悟空-杨超</v>
          </cell>
        </row>
        <row r="12213">
          <cell r="C12213" t="str">
            <v>2025-06-0113049</v>
          </cell>
          <cell r="D12213" t="str">
            <v>灰</v>
          </cell>
          <cell r="E12213" t="str">
            <v>卢健</v>
          </cell>
          <cell r="F12213" t="str">
            <v>孙悟空-杨超</v>
          </cell>
        </row>
        <row r="12214">
          <cell r="C12214" t="str">
            <v>2025-06-0113057</v>
          </cell>
          <cell r="D12214" t="str">
            <v>灰</v>
          </cell>
          <cell r="E12214" t="str">
            <v>卢健</v>
          </cell>
          <cell r="F12214" t="str">
            <v>孙悟空-杨超</v>
          </cell>
        </row>
        <row r="12215">
          <cell r="C12215" t="str">
            <v>2025-06-0113048</v>
          </cell>
          <cell r="D12215" t="str">
            <v>灰</v>
          </cell>
          <cell r="E12215" t="str">
            <v>卢健</v>
          </cell>
          <cell r="F12215" t="str">
            <v>孙悟空-杨超</v>
          </cell>
        </row>
        <row r="12216">
          <cell r="C12216" t="str">
            <v>2025-06-0113043</v>
          </cell>
          <cell r="D12216" t="str">
            <v>灰</v>
          </cell>
          <cell r="E12216" t="str">
            <v>卢健</v>
          </cell>
          <cell r="F12216" t="str">
            <v>孙悟空-杨超</v>
          </cell>
        </row>
        <row r="12217">
          <cell r="C12217" t="str">
            <v>2025-06-0113079</v>
          </cell>
          <cell r="D12217" t="str">
            <v>灰</v>
          </cell>
          <cell r="E12217" t="str">
            <v>卢健</v>
          </cell>
          <cell r="F12217" t="str">
            <v>孙悟空-杨超</v>
          </cell>
        </row>
        <row r="12218">
          <cell r="C12218" t="str">
            <v>2025-06-0443458</v>
          </cell>
          <cell r="D12218" t="str">
            <v>雨点</v>
          </cell>
          <cell r="E12218" t="str">
            <v>王永波</v>
          </cell>
          <cell r="F12218" t="str">
            <v>孙悟空-杨超</v>
          </cell>
        </row>
        <row r="12219">
          <cell r="C12219" t="str">
            <v>2025-06-0443364</v>
          </cell>
          <cell r="D12219" t="str">
            <v>灰</v>
          </cell>
          <cell r="E12219" t="str">
            <v>王永波</v>
          </cell>
          <cell r="F12219" t="str">
            <v>孙悟空-杨超</v>
          </cell>
        </row>
        <row r="12220">
          <cell r="C12220" t="str">
            <v>2025-06-0443454</v>
          </cell>
          <cell r="D12220" t="str">
            <v>灰</v>
          </cell>
          <cell r="E12220" t="str">
            <v>王永波</v>
          </cell>
          <cell r="F12220" t="str">
            <v>孙悟空-杨超</v>
          </cell>
        </row>
        <row r="12221">
          <cell r="C12221" t="str">
            <v>2025-06-0443457</v>
          </cell>
          <cell r="D12221" t="str">
            <v>灰</v>
          </cell>
          <cell r="E12221" t="str">
            <v>王永波</v>
          </cell>
          <cell r="F12221" t="str">
            <v>孙悟空-杨超</v>
          </cell>
        </row>
        <row r="12222">
          <cell r="C12222" t="str">
            <v>2025-06-0443453</v>
          </cell>
          <cell r="D12222" t="str">
            <v>灰</v>
          </cell>
          <cell r="E12222" t="str">
            <v>王永波</v>
          </cell>
          <cell r="F12222" t="str">
            <v>孙悟空-杨超</v>
          </cell>
        </row>
        <row r="12223">
          <cell r="C12223" t="str">
            <v>2025-06-0443345</v>
          </cell>
          <cell r="D12223" t="str">
            <v>雨白条</v>
          </cell>
          <cell r="E12223" t="str">
            <v>王永波</v>
          </cell>
          <cell r="F12223" t="str">
            <v>孙悟空-杨超</v>
          </cell>
        </row>
        <row r="12224">
          <cell r="C12224" t="str">
            <v>2025-06-0443346</v>
          </cell>
          <cell r="D12224" t="str">
            <v>灰</v>
          </cell>
          <cell r="E12224" t="str">
            <v>王永波</v>
          </cell>
          <cell r="F12224" t="str">
            <v>孙悟空-杨超</v>
          </cell>
        </row>
        <row r="12225">
          <cell r="C12225" t="str">
            <v>2025-06-0443348</v>
          </cell>
          <cell r="D12225" t="str">
            <v>灰花</v>
          </cell>
          <cell r="E12225" t="str">
            <v>王永波</v>
          </cell>
          <cell r="F12225" t="str">
            <v>孙悟空-杨超</v>
          </cell>
        </row>
        <row r="12226">
          <cell r="C12226" t="str">
            <v>2025-06-0447910</v>
          </cell>
          <cell r="D12226" t="str">
            <v>灰</v>
          </cell>
          <cell r="E12226" t="str">
            <v>王永波</v>
          </cell>
          <cell r="F12226" t="str">
            <v>孙悟空-杨超</v>
          </cell>
        </row>
        <row r="12227">
          <cell r="C12227" t="str">
            <v>2025-06-0300682</v>
          </cell>
          <cell r="D12227" t="str">
            <v>红轮</v>
          </cell>
          <cell r="E12227" t="str">
            <v>杨晓</v>
          </cell>
          <cell r="F12227" t="str">
            <v>孙悟空-杨超</v>
          </cell>
        </row>
        <row r="12228">
          <cell r="C12228" t="str">
            <v>2025-06-0300728</v>
          </cell>
          <cell r="D12228" t="str">
            <v>灰</v>
          </cell>
          <cell r="E12228" t="str">
            <v>杨晓</v>
          </cell>
          <cell r="F12228" t="str">
            <v>孙悟空-杨超</v>
          </cell>
        </row>
        <row r="12229">
          <cell r="C12229" t="str">
            <v>2025-06-0300727</v>
          </cell>
          <cell r="D12229" t="str">
            <v>灰</v>
          </cell>
          <cell r="E12229" t="str">
            <v>杨晓</v>
          </cell>
          <cell r="F12229" t="str">
            <v>孙悟空-杨超</v>
          </cell>
        </row>
        <row r="12230">
          <cell r="C12230" t="str">
            <v>2025-06-0300527</v>
          </cell>
          <cell r="D12230" t="str">
            <v>红轮</v>
          </cell>
          <cell r="E12230" t="str">
            <v>杨晓</v>
          </cell>
          <cell r="F12230" t="str">
            <v>孙悟空-杨超</v>
          </cell>
        </row>
        <row r="12231">
          <cell r="C12231" t="str">
            <v>2025-06-0300725</v>
          </cell>
          <cell r="D12231" t="str">
            <v>雨花</v>
          </cell>
          <cell r="E12231" t="str">
            <v>杨晓</v>
          </cell>
          <cell r="F12231" t="str">
            <v>孙悟空-杨超</v>
          </cell>
        </row>
        <row r="12232">
          <cell r="C12232" t="str">
            <v>2025-06-0300738</v>
          </cell>
          <cell r="D12232" t="str">
            <v>雨点</v>
          </cell>
          <cell r="E12232" t="str">
            <v>杨晓</v>
          </cell>
          <cell r="F12232" t="str">
            <v>孙悟空-杨超</v>
          </cell>
        </row>
        <row r="12233">
          <cell r="C12233" t="str">
            <v>2025-06-0300528</v>
          </cell>
          <cell r="D12233" t="str">
            <v>红轮</v>
          </cell>
          <cell r="E12233" t="str">
            <v>杨晓</v>
          </cell>
          <cell r="F12233" t="str">
            <v>孙悟空-杨超</v>
          </cell>
        </row>
        <row r="12234">
          <cell r="C12234" t="str">
            <v>2025-06-0300720</v>
          </cell>
          <cell r="D12234" t="str">
            <v>雨点</v>
          </cell>
          <cell r="E12234" t="str">
            <v>杨晓</v>
          </cell>
          <cell r="F12234" t="str">
            <v>孙悟空-杨超</v>
          </cell>
        </row>
        <row r="12235">
          <cell r="C12235" t="str">
            <v>2025-06-0443337</v>
          </cell>
          <cell r="D12235" t="str">
            <v>雨点</v>
          </cell>
          <cell r="E12235" t="str">
            <v>杨晓</v>
          </cell>
          <cell r="F12235" t="str">
            <v>孙悟空-杨超</v>
          </cell>
        </row>
        <row r="12236">
          <cell r="C12236" t="str">
            <v>2025-06-0443321</v>
          </cell>
          <cell r="D12236" t="str">
            <v>灰</v>
          </cell>
          <cell r="E12236" t="str">
            <v>杨晓</v>
          </cell>
          <cell r="F12236" t="str">
            <v>孙悟空-杨超</v>
          </cell>
        </row>
        <row r="12237">
          <cell r="C12237" t="str">
            <v>2025-06-0443322</v>
          </cell>
          <cell r="D12237" t="str">
            <v>灰</v>
          </cell>
          <cell r="E12237" t="str">
            <v>杨晓</v>
          </cell>
          <cell r="F12237" t="str">
            <v>孙悟空-杨超</v>
          </cell>
        </row>
        <row r="12238">
          <cell r="C12238" t="str">
            <v>2025-06-0443402</v>
          </cell>
          <cell r="D12238" t="str">
            <v>灰</v>
          </cell>
          <cell r="E12238" t="str">
            <v>王永波</v>
          </cell>
          <cell r="F12238" t="str">
            <v>孙悟空-杨超</v>
          </cell>
        </row>
        <row r="12239">
          <cell r="C12239" t="str">
            <v>2025-06-0443407</v>
          </cell>
          <cell r="D12239" t="str">
            <v>灰</v>
          </cell>
          <cell r="E12239" t="str">
            <v>王永波</v>
          </cell>
          <cell r="F12239" t="str">
            <v>孙悟空-杨超</v>
          </cell>
        </row>
        <row r="12240">
          <cell r="C12240" t="str">
            <v>2025-06-0443403</v>
          </cell>
          <cell r="D12240" t="str">
            <v>灰</v>
          </cell>
          <cell r="E12240" t="str">
            <v>王永波</v>
          </cell>
          <cell r="F12240" t="str">
            <v>孙悟空-杨超</v>
          </cell>
        </row>
        <row r="12241">
          <cell r="C12241" t="str">
            <v>2025-06-0443314</v>
          </cell>
          <cell r="D12241" t="str">
            <v>红轮</v>
          </cell>
          <cell r="E12241" t="str">
            <v>王永波</v>
          </cell>
          <cell r="F12241" t="str">
            <v>孙悟空-杨超</v>
          </cell>
        </row>
        <row r="12242">
          <cell r="C12242" t="str">
            <v>2025-06-0443303</v>
          </cell>
          <cell r="D12242" t="str">
            <v>灰花</v>
          </cell>
          <cell r="E12242" t="str">
            <v>王永波</v>
          </cell>
          <cell r="F12242" t="str">
            <v>孙悟空-杨超</v>
          </cell>
        </row>
        <row r="12243">
          <cell r="C12243" t="str">
            <v>2025-06-0443339</v>
          </cell>
          <cell r="D12243" t="str">
            <v>灰</v>
          </cell>
          <cell r="E12243" t="str">
            <v>王永波</v>
          </cell>
          <cell r="F12243" t="str">
            <v>孙悟空-杨超</v>
          </cell>
        </row>
        <row r="12244">
          <cell r="C12244" t="str">
            <v>2025-06-0443327</v>
          </cell>
          <cell r="D12244" t="str">
            <v>雨点</v>
          </cell>
          <cell r="E12244" t="str">
            <v>王永波</v>
          </cell>
          <cell r="F12244" t="str">
            <v>孙悟空-杨超</v>
          </cell>
        </row>
        <row r="12245">
          <cell r="C12245" t="str">
            <v>2025-01-0908059</v>
          </cell>
          <cell r="D12245" t="str">
            <v>雨白条</v>
          </cell>
          <cell r="E12245" t="str">
            <v>朱晓磊</v>
          </cell>
          <cell r="F12245" t="str">
            <v>孙晓琳</v>
          </cell>
        </row>
        <row r="12246">
          <cell r="C12246" t="str">
            <v>2025-01-0908061</v>
          </cell>
          <cell r="D12246" t="str">
            <v>灰</v>
          </cell>
          <cell r="E12246" t="str">
            <v>朱晓磊</v>
          </cell>
          <cell r="F12246" t="str">
            <v>孙晓琳</v>
          </cell>
        </row>
        <row r="12247">
          <cell r="C12247" t="str">
            <v>2025-01-0908062</v>
          </cell>
          <cell r="D12247" t="str">
            <v>灰</v>
          </cell>
          <cell r="E12247" t="str">
            <v>朱晓磊</v>
          </cell>
          <cell r="F12247" t="str">
            <v>孙晓琳</v>
          </cell>
        </row>
        <row r="12248">
          <cell r="C12248" t="str">
            <v>2025-01-0908048</v>
          </cell>
          <cell r="D12248" t="str">
            <v>灰</v>
          </cell>
          <cell r="E12248" t="str">
            <v>朱晓磊</v>
          </cell>
          <cell r="F12248" t="str">
            <v>孙晓琳</v>
          </cell>
        </row>
        <row r="12249">
          <cell r="C12249" t="str">
            <v>2025-01-0908058</v>
          </cell>
          <cell r="D12249" t="str">
            <v>灰</v>
          </cell>
          <cell r="E12249" t="str">
            <v>朱晓磊</v>
          </cell>
          <cell r="F12249" t="str">
            <v>孙晓琳</v>
          </cell>
        </row>
        <row r="12250">
          <cell r="C12250" t="str">
            <v>2025-01-0908037</v>
          </cell>
          <cell r="D12250" t="str">
            <v>灰</v>
          </cell>
          <cell r="E12250" t="str">
            <v>朱晓磊</v>
          </cell>
          <cell r="F12250" t="str">
            <v>孙晓琳</v>
          </cell>
        </row>
        <row r="12251">
          <cell r="C12251" t="str">
            <v>2025-01-0908055</v>
          </cell>
          <cell r="D12251" t="str">
            <v>灰</v>
          </cell>
          <cell r="E12251" t="str">
            <v>朱晓磊</v>
          </cell>
          <cell r="F12251" t="str">
            <v>孙晓琳</v>
          </cell>
        </row>
        <row r="12252">
          <cell r="C12252" t="str">
            <v>2025-01-0908036</v>
          </cell>
          <cell r="D12252" t="str">
            <v>灰白条</v>
          </cell>
          <cell r="E12252" t="str">
            <v>朱晓磊</v>
          </cell>
          <cell r="F12252" t="str">
            <v>孙晓琳</v>
          </cell>
        </row>
        <row r="12253">
          <cell r="C12253" t="str">
            <v>2025-01-0908006</v>
          </cell>
          <cell r="D12253" t="str">
            <v>灰</v>
          </cell>
          <cell r="E12253" t="str">
            <v>朱晓磊</v>
          </cell>
          <cell r="F12253" t="str">
            <v>孙晓琳</v>
          </cell>
        </row>
        <row r="12254">
          <cell r="C12254" t="str">
            <v>2025-01-0908005</v>
          </cell>
          <cell r="D12254" t="str">
            <v>灰花</v>
          </cell>
          <cell r="E12254" t="str">
            <v>朱晓磊</v>
          </cell>
          <cell r="F12254" t="str">
            <v>孙晓琳</v>
          </cell>
        </row>
        <row r="12255">
          <cell r="C12255" t="str">
            <v>2025-06-0677178</v>
          </cell>
          <cell r="D12255" t="str">
            <v>灰</v>
          </cell>
          <cell r="E12255" t="str">
            <v>小玉</v>
          </cell>
          <cell r="F12255" t="str">
            <v>孙秀文+李国栋</v>
          </cell>
        </row>
        <row r="12256">
          <cell r="C12256" t="str">
            <v>2025-06-0453211</v>
          </cell>
          <cell r="D12256" t="str">
            <v>灰</v>
          </cell>
          <cell r="E12256" t="str">
            <v>小玉</v>
          </cell>
          <cell r="F12256" t="str">
            <v>孙秀文+李国栋</v>
          </cell>
        </row>
        <row r="12257">
          <cell r="C12257" t="str">
            <v>2025-06-0033340</v>
          </cell>
          <cell r="D12257" t="str">
            <v>雨点</v>
          </cell>
          <cell r="E12257" t="str">
            <v>毕胜</v>
          </cell>
          <cell r="F12257" t="str">
            <v>孙乙馨</v>
          </cell>
        </row>
        <row r="12258">
          <cell r="C12258" t="str">
            <v>2025-06-0033335</v>
          </cell>
          <cell r="D12258" t="str">
            <v>灰</v>
          </cell>
          <cell r="E12258" t="str">
            <v>毕胜</v>
          </cell>
          <cell r="F12258" t="str">
            <v>孙乙馨</v>
          </cell>
        </row>
        <row r="12259">
          <cell r="C12259" t="str">
            <v>2025-06-0333347</v>
          </cell>
          <cell r="D12259" t="str">
            <v>灰</v>
          </cell>
          <cell r="E12259" t="str">
            <v>王毅强</v>
          </cell>
          <cell r="F12259" t="str">
            <v>孙乙馨</v>
          </cell>
        </row>
        <row r="12260">
          <cell r="C12260" t="str">
            <v>2025-06-0333345</v>
          </cell>
          <cell r="D12260" t="str">
            <v>灰</v>
          </cell>
          <cell r="E12260" t="str">
            <v>王毅强</v>
          </cell>
          <cell r="F12260" t="str">
            <v>孙乙馨</v>
          </cell>
        </row>
        <row r="12261">
          <cell r="C12261" t="str">
            <v>2025-03-0910018</v>
          </cell>
          <cell r="D12261" t="str">
            <v>雨点</v>
          </cell>
          <cell r="E12261" t="str">
            <v>张文杰</v>
          </cell>
          <cell r="F12261" t="str">
            <v>孙玉刚</v>
          </cell>
        </row>
        <row r="12262">
          <cell r="C12262" t="str">
            <v>2025-03-0910017</v>
          </cell>
          <cell r="D12262" t="str">
            <v>灰</v>
          </cell>
          <cell r="E12262" t="str">
            <v>张文杰</v>
          </cell>
          <cell r="F12262" t="str">
            <v>孙玉刚</v>
          </cell>
        </row>
        <row r="12263">
          <cell r="C12263" t="str">
            <v>2025-03-0910019</v>
          </cell>
          <cell r="D12263" t="str">
            <v>灰</v>
          </cell>
          <cell r="E12263" t="str">
            <v>张文杰</v>
          </cell>
          <cell r="F12263" t="str">
            <v>孙玉刚</v>
          </cell>
        </row>
        <row r="12264">
          <cell r="C12264" t="str">
            <v>2025-01-1099009</v>
          </cell>
          <cell r="D12264" t="str">
            <v>雨点</v>
          </cell>
          <cell r="E12264" t="str">
            <v>张文杰</v>
          </cell>
          <cell r="F12264" t="str">
            <v>孙玉刚</v>
          </cell>
        </row>
        <row r="12265">
          <cell r="C12265" t="str">
            <v>2025-01-1099041</v>
          </cell>
          <cell r="D12265" t="str">
            <v>雨点</v>
          </cell>
          <cell r="E12265" t="str">
            <v>张文杰</v>
          </cell>
          <cell r="F12265" t="str">
            <v>孙玉刚</v>
          </cell>
        </row>
        <row r="12266">
          <cell r="C12266" t="str">
            <v>2025-06-1606959</v>
          </cell>
          <cell r="D12266" t="str">
            <v>灰</v>
          </cell>
          <cell r="E12266" t="str">
            <v>马辉</v>
          </cell>
          <cell r="F12266" t="str">
            <v>孙泽鹰</v>
          </cell>
        </row>
        <row r="12267">
          <cell r="C12267" t="str">
            <v>2025-06-0447099</v>
          </cell>
          <cell r="D12267" t="str">
            <v>雨点</v>
          </cell>
          <cell r="E12267" t="str">
            <v>王永波</v>
          </cell>
          <cell r="F12267" t="str">
            <v>孙占洋</v>
          </cell>
        </row>
        <row r="12268">
          <cell r="C12268" t="str">
            <v>2025-06-0117336</v>
          </cell>
          <cell r="D12268" t="str">
            <v>灰</v>
          </cell>
          <cell r="E12268" t="str">
            <v>王永波</v>
          </cell>
          <cell r="F12268" t="str">
            <v>孙占洋</v>
          </cell>
        </row>
        <row r="12269">
          <cell r="C12269" t="str">
            <v>2025-06-0117365</v>
          </cell>
          <cell r="D12269" t="str">
            <v>灰</v>
          </cell>
          <cell r="E12269" t="str">
            <v>王永波</v>
          </cell>
          <cell r="F12269" t="str">
            <v>孙占洋</v>
          </cell>
        </row>
        <row r="12270">
          <cell r="C12270" t="str">
            <v>2025-06-0117366</v>
          </cell>
          <cell r="D12270" t="str">
            <v>灰</v>
          </cell>
          <cell r="E12270" t="str">
            <v>王永波</v>
          </cell>
          <cell r="F12270" t="str">
            <v>孙占洋</v>
          </cell>
        </row>
        <row r="12271">
          <cell r="C12271" t="str">
            <v>2025-06-0447093</v>
          </cell>
          <cell r="D12271" t="str">
            <v>灰</v>
          </cell>
          <cell r="E12271" t="str">
            <v>王永波</v>
          </cell>
          <cell r="F12271" t="str">
            <v>孙占洋</v>
          </cell>
        </row>
        <row r="12272">
          <cell r="C12272" t="str">
            <v>2025-06-0117359</v>
          </cell>
          <cell r="D12272" t="str">
            <v>雨点</v>
          </cell>
          <cell r="E12272" t="str">
            <v>王永波</v>
          </cell>
          <cell r="F12272" t="str">
            <v>孙占洋</v>
          </cell>
        </row>
        <row r="12273">
          <cell r="C12273" t="str">
            <v>2025-06-0117358</v>
          </cell>
          <cell r="D12273" t="str">
            <v>雨点</v>
          </cell>
          <cell r="E12273" t="str">
            <v>王永波</v>
          </cell>
          <cell r="F12273" t="str">
            <v>孙占洋</v>
          </cell>
        </row>
        <row r="12274">
          <cell r="C12274" t="str">
            <v>2025-06-0447127</v>
          </cell>
          <cell r="D12274" t="str">
            <v>灰</v>
          </cell>
          <cell r="E12274" t="str">
            <v>王永波</v>
          </cell>
          <cell r="F12274" t="str">
            <v>孙占洋</v>
          </cell>
        </row>
        <row r="12275">
          <cell r="C12275" t="str">
            <v>2025-06-0447106</v>
          </cell>
          <cell r="D12275" t="str">
            <v>灰</v>
          </cell>
          <cell r="E12275" t="str">
            <v>王永波</v>
          </cell>
          <cell r="F12275" t="str">
            <v>孙占洋</v>
          </cell>
        </row>
        <row r="12276">
          <cell r="C12276" t="str">
            <v>2025-06-0447102</v>
          </cell>
          <cell r="D12276" t="str">
            <v>灰花</v>
          </cell>
          <cell r="E12276" t="str">
            <v>王永波</v>
          </cell>
          <cell r="F12276" t="str">
            <v>孙占洋</v>
          </cell>
        </row>
        <row r="12277">
          <cell r="C12277" t="str">
            <v>2025-06-0447101</v>
          </cell>
          <cell r="D12277" t="str">
            <v>雨点</v>
          </cell>
          <cell r="E12277" t="str">
            <v>王永波</v>
          </cell>
          <cell r="F12277" t="str">
            <v>孙占洋</v>
          </cell>
        </row>
        <row r="12278">
          <cell r="C12278" t="str">
            <v>2025-06-0447082</v>
          </cell>
          <cell r="D12278" t="str">
            <v>灰</v>
          </cell>
          <cell r="E12278" t="str">
            <v>王永波</v>
          </cell>
          <cell r="F12278" t="str">
            <v>孙占洋</v>
          </cell>
        </row>
        <row r="12279">
          <cell r="C12279" t="str">
            <v>2025-32-0038228</v>
          </cell>
          <cell r="D12279" t="str">
            <v>灰</v>
          </cell>
          <cell r="E12279" t="str">
            <v>郭春明</v>
          </cell>
          <cell r="F12279" t="str">
            <v>台安王洋鸽舍</v>
          </cell>
        </row>
        <row r="12280">
          <cell r="C12280" t="str">
            <v>2025-06-0415799</v>
          </cell>
          <cell r="D12280" t="str">
            <v>灰</v>
          </cell>
          <cell r="E12280" t="str">
            <v>郭春明</v>
          </cell>
          <cell r="F12280" t="str">
            <v>台安王洋鸽舍</v>
          </cell>
        </row>
        <row r="12281">
          <cell r="C12281" t="str">
            <v>2025-06-0415800</v>
          </cell>
          <cell r="D12281" t="str">
            <v>灰</v>
          </cell>
          <cell r="E12281" t="str">
            <v>郭春明</v>
          </cell>
          <cell r="F12281" t="str">
            <v>台安王洋鸽舍</v>
          </cell>
        </row>
        <row r="12282">
          <cell r="C12282" t="str">
            <v>2025-32-0038669</v>
          </cell>
          <cell r="D12282" t="str">
            <v>雨点</v>
          </cell>
          <cell r="E12282" t="str">
            <v>杨林</v>
          </cell>
          <cell r="F12282" t="str">
            <v>台安王洋鸽舍</v>
          </cell>
        </row>
        <row r="12283">
          <cell r="C12283" t="str">
            <v>2025-06-0075224</v>
          </cell>
          <cell r="D12283" t="str">
            <v>灰</v>
          </cell>
          <cell r="E12283" t="str">
            <v>郭春明</v>
          </cell>
          <cell r="F12283" t="str">
            <v>台安王洋鸽舍</v>
          </cell>
        </row>
        <row r="12284">
          <cell r="C12284" t="str">
            <v>2025-06-0075221</v>
          </cell>
          <cell r="D12284" t="str">
            <v>黑白条</v>
          </cell>
          <cell r="E12284" t="str">
            <v>郭春明</v>
          </cell>
          <cell r="F12284" t="str">
            <v>台安王洋鸽舍</v>
          </cell>
        </row>
        <row r="12285">
          <cell r="C12285" t="str">
            <v>2025-06-0590057</v>
          </cell>
          <cell r="D12285" t="str">
            <v>红轮</v>
          </cell>
          <cell r="E12285" t="str">
            <v>李闯</v>
          </cell>
          <cell r="F12285" t="str">
            <v>台安优越鸽舍-葛优</v>
          </cell>
        </row>
        <row r="12286">
          <cell r="C12286" t="str">
            <v>2025-06-0590042</v>
          </cell>
          <cell r="D12286" t="str">
            <v>灰</v>
          </cell>
          <cell r="E12286" t="str">
            <v>李闯</v>
          </cell>
          <cell r="F12286" t="str">
            <v>台安优越鸽舍-葛优</v>
          </cell>
        </row>
        <row r="12287">
          <cell r="C12287" t="str">
            <v>2025-06-0590047</v>
          </cell>
          <cell r="D12287" t="str">
            <v>绛</v>
          </cell>
          <cell r="E12287" t="str">
            <v>李闯</v>
          </cell>
          <cell r="F12287" t="str">
            <v>台安优越鸽舍-葛优</v>
          </cell>
        </row>
        <row r="12288">
          <cell r="C12288" t="str">
            <v>2025-06-0590037</v>
          </cell>
          <cell r="D12288" t="str">
            <v>绛</v>
          </cell>
          <cell r="E12288" t="str">
            <v>李闯</v>
          </cell>
          <cell r="F12288" t="str">
            <v>台安优越鸽舍-葛优</v>
          </cell>
        </row>
        <row r="12289">
          <cell r="C12289" t="str">
            <v>2025-06-0590008</v>
          </cell>
          <cell r="D12289" t="str">
            <v>灰</v>
          </cell>
          <cell r="E12289" t="str">
            <v>李闯</v>
          </cell>
          <cell r="F12289" t="str">
            <v>台安优越鸽舍-葛优</v>
          </cell>
        </row>
        <row r="12290">
          <cell r="C12290" t="str">
            <v>2025-06-0590022</v>
          </cell>
          <cell r="D12290" t="str">
            <v>灰</v>
          </cell>
          <cell r="E12290" t="str">
            <v>李闯</v>
          </cell>
          <cell r="F12290" t="str">
            <v>台安优越鸽舍-葛优</v>
          </cell>
        </row>
        <row r="12291">
          <cell r="C12291" t="str">
            <v>2025-06-0590009</v>
          </cell>
          <cell r="D12291" t="str">
            <v>灰</v>
          </cell>
          <cell r="E12291" t="str">
            <v>李闯</v>
          </cell>
          <cell r="F12291" t="str">
            <v>台安优越鸽舍-葛优</v>
          </cell>
        </row>
        <row r="12292">
          <cell r="C12292" t="str">
            <v>2025-06-0590013</v>
          </cell>
          <cell r="D12292" t="str">
            <v>灰花</v>
          </cell>
          <cell r="E12292" t="str">
            <v>李闯</v>
          </cell>
          <cell r="F12292" t="str">
            <v>台安优越鸽舍-葛优</v>
          </cell>
        </row>
        <row r="12293">
          <cell r="C12293" t="str">
            <v>2025-06-0590029</v>
          </cell>
          <cell r="D12293" t="str">
            <v>绛</v>
          </cell>
          <cell r="E12293" t="str">
            <v>李闯</v>
          </cell>
          <cell r="F12293" t="str">
            <v>台安优越鸽舍-葛优</v>
          </cell>
        </row>
        <row r="12294">
          <cell r="C12294" t="str">
            <v>2025-06-0590024</v>
          </cell>
          <cell r="D12294" t="str">
            <v>绛</v>
          </cell>
          <cell r="E12294" t="str">
            <v>李闯</v>
          </cell>
          <cell r="F12294" t="str">
            <v>台安优越鸽舍-葛优</v>
          </cell>
        </row>
        <row r="12295">
          <cell r="C12295" t="str">
            <v>2025-06-0095324</v>
          </cell>
          <cell r="D12295" t="str">
            <v>花</v>
          </cell>
          <cell r="E12295" t="str">
            <v>杨军</v>
          </cell>
          <cell r="F12295" t="str">
            <v>邰亚玲</v>
          </cell>
        </row>
        <row r="12296">
          <cell r="C12296" t="str">
            <v>2025-06-0095320</v>
          </cell>
          <cell r="D12296" t="str">
            <v>灰</v>
          </cell>
          <cell r="E12296" t="str">
            <v>杨军</v>
          </cell>
          <cell r="F12296" t="str">
            <v>邰亚玲</v>
          </cell>
        </row>
        <row r="12297">
          <cell r="C12297" t="str">
            <v>2025-06-0095314</v>
          </cell>
          <cell r="D12297" t="str">
            <v>花</v>
          </cell>
          <cell r="E12297" t="str">
            <v>杨军</v>
          </cell>
          <cell r="F12297" t="str">
            <v>邰亚玲</v>
          </cell>
        </row>
        <row r="12298">
          <cell r="C12298" t="str">
            <v>2025-06-0095317</v>
          </cell>
          <cell r="D12298" t="str">
            <v>灰花</v>
          </cell>
          <cell r="E12298" t="str">
            <v>杨军</v>
          </cell>
          <cell r="F12298" t="str">
            <v>邰亚玲</v>
          </cell>
        </row>
        <row r="12299">
          <cell r="C12299" t="str">
            <v>2025-06-1745149</v>
          </cell>
          <cell r="D12299" t="str">
            <v>花</v>
          </cell>
          <cell r="E12299" t="str">
            <v>庞营</v>
          </cell>
          <cell r="F12299" t="str">
            <v>邰亚玲</v>
          </cell>
        </row>
        <row r="12300">
          <cell r="C12300" t="str">
            <v>2025-06-1745147</v>
          </cell>
          <cell r="D12300" t="str">
            <v>灰</v>
          </cell>
          <cell r="E12300" t="str">
            <v>庞营</v>
          </cell>
          <cell r="F12300" t="str">
            <v>邰亚玲</v>
          </cell>
        </row>
        <row r="12301">
          <cell r="C12301" t="str">
            <v>2025-06-1209001</v>
          </cell>
          <cell r="D12301" t="str">
            <v>雨点</v>
          </cell>
          <cell r="E12301" t="str">
            <v>营口王晨</v>
          </cell>
          <cell r="F12301" t="str">
            <v>太和赛鸽-何津</v>
          </cell>
        </row>
        <row r="12302">
          <cell r="C12302" t="str">
            <v>2025-06-1209006</v>
          </cell>
          <cell r="D12302" t="str">
            <v>雨点</v>
          </cell>
          <cell r="E12302" t="str">
            <v>营口王晨</v>
          </cell>
          <cell r="F12302" t="str">
            <v>太和赛鸽-何津</v>
          </cell>
        </row>
        <row r="12303">
          <cell r="C12303" t="str">
            <v>2025-06-1209004</v>
          </cell>
          <cell r="D12303" t="str">
            <v>灰</v>
          </cell>
          <cell r="E12303" t="str">
            <v>营口王晨</v>
          </cell>
          <cell r="F12303" t="str">
            <v>太和赛鸽-何津</v>
          </cell>
        </row>
        <row r="12304">
          <cell r="C12304" t="str">
            <v>2025-06-0027303</v>
          </cell>
          <cell r="D12304" t="str">
            <v>雨点</v>
          </cell>
          <cell r="E12304" t="str">
            <v>营口王晨</v>
          </cell>
          <cell r="F12304" t="str">
            <v>太和赛鸽-何津</v>
          </cell>
        </row>
        <row r="12305">
          <cell r="C12305" t="str">
            <v>2025-06-0027307</v>
          </cell>
          <cell r="D12305" t="str">
            <v>灰</v>
          </cell>
          <cell r="E12305" t="str">
            <v>营口王晨</v>
          </cell>
          <cell r="F12305" t="str">
            <v>太和赛鸽-何津</v>
          </cell>
        </row>
        <row r="12306">
          <cell r="C12306" t="str">
            <v>2025-06-0027305</v>
          </cell>
          <cell r="D12306" t="str">
            <v>雨点</v>
          </cell>
          <cell r="E12306" t="str">
            <v>营口王晨</v>
          </cell>
          <cell r="F12306" t="str">
            <v>太和赛鸽-何津</v>
          </cell>
        </row>
        <row r="12307">
          <cell r="C12307" t="str">
            <v>2025-06-1040035</v>
          </cell>
          <cell r="D12307" t="str">
            <v>灰</v>
          </cell>
          <cell r="E12307" t="str">
            <v>毕胜</v>
          </cell>
          <cell r="F12307" t="str">
            <v>太平鸽舍-靳启军</v>
          </cell>
        </row>
        <row r="12308">
          <cell r="C12308" t="str">
            <v>2025-06-1040005</v>
          </cell>
          <cell r="D12308" t="str">
            <v>灰花</v>
          </cell>
          <cell r="E12308" t="str">
            <v>毕胜</v>
          </cell>
          <cell r="F12308" t="str">
            <v>太平鸽舍-靳启军</v>
          </cell>
        </row>
        <row r="12309">
          <cell r="C12309" t="str">
            <v>2025-06-1040015</v>
          </cell>
          <cell r="D12309" t="str">
            <v>轮</v>
          </cell>
          <cell r="E12309" t="str">
            <v>毕胜</v>
          </cell>
          <cell r="F12309" t="str">
            <v>太平鸽舍-靳启军</v>
          </cell>
        </row>
        <row r="12310">
          <cell r="C12310" t="str">
            <v>2025-06-1040008</v>
          </cell>
          <cell r="D12310" t="str">
            <v>雨点</v>
          </cell>
          <cell r="E12310" t="str">
            <v>毕胜</v>
          </cell>
          <cell r="F12310" t="str">
            <v>太平鸽舍-靳启军</v>
          </cell>
        </row>
        <row r="12311">
          <cell r="C12311" t="str">
            <v>2025-08-0397882</v>
          </cell>
          <cell r="D12311" t="str">
            <v>红轮</v>
          </cell>
          <cell r="E12311" t="str">
            <v>梁洪春</v>
          </cell>
          <cell r="F12311" t="str">
            <v>太平鸽舍-靳启军</v>
          </cell>
        </row>
        <row r="12312">
          <cell r="C12312" t="str">
            <v>2025-08-0397881</v>
          </cell>
          <cell r="D12312" t="str">
            <v>红轮</v>
          </cell>
          <cell r="E12312" t="str">
            <v>梁洪春</v>
          </cell>
          <cell r="F12312" t="str">
            <v>太平鸽舍-靳启军</v>
          </cell>
        </row>
        <row r="12313">
          <cell r="C12313" t="str">
            <v>2025-01-0400456</v>
          </cell>
          <cell r="D12313" t="str">
            <v>灰</v>
          </cell>
          <cell r="E12313" t="str">
            <v>自送</v>
          </cell>
          <cell r="F12313" t="str">
            <v>太平湾兄弟鸽舍-韩庆连</v>
          </cell>
        </row>
        <row r="12314">
          <cell r="C12314" t="str">
            <v>2025-06-0042092</v>
          </cell>
          <cell r="D12314" t="str">
            <v>灰</v>
          </cell>
          <cell r="E12314" t="str">
            <v>王永波</v>
          </cell>
          <cell r="F12314" t="str">
            <v>太阳鸽-吕宝仁</v>
          </cell>
        </row>
        <row r="12315">
          <cell r="C12315" t="str">
            <v>2025-06-0042003</v>
          </cell>
          <cell r="D12315" t="str">
            <v>灰</v>
          </cell>
          <cell r="E12315" t="str">
            <v>王永波</v>
          </cell>
          <cell r="F12315" t="str">
            <v>太阳鸽-吕宝仁</v>
          </cell>
        </row>
        <row r="12316">
          <cell r="C12316" t="str">
            <v>2025-06-0035666</v>
          </cell>
          <cell r="D12316" t="str">
            <v>灰</v>
          </cell>
          <cell r="E12316" t="str">
            <v>王永波</v>
          </cell>
          <cell r="F12316" t="str">
            <v>太阳鸽-吕宝仁</v>
          </cell>
        </row>
        <row r="12317">
          <cell r="C12317" t="str">
            <v>2025-06-0035993</v>
          </cell>
          <cell r="D12317" t="str">
            <v>红轮</v>
          </cell>
          <cell r="E12317" t="str">
            <v>王永波</v>
          </cell>
          <cell r="F12317" t="str">
            <v>太阳鸽-吕宝仁</v>
          </cell>
        </row>
        <row r="12318">
          <cell r="C12318" t="str">
            <v>2025-06-0036000</v>
          </cell>
          <cell r="D12318" t="str">
            <v>灰</v>
          </cell>
          <cell r="E12318" t="str">
            <v>王永波</v>
          </cell>
          <cell r="F12318" t="str">
            <v>太阳鸽-吕宝仁</v>
          </cell>
        </row>
        <row r="12319">
          <cell r="C12319" t="str">
            <v>2025-06-1358897</v>
          </cell>
          <cell r="D12319" t="str">
            <v>雨点</v>
          </cell>
          <cell r="E12319" t="str">
            <v>高建升</v>
          </cell>
          <cell r="F12319" t="str">
            <v>太阳系鸽舍-肖庆强</v>
          </cell>
        </row>
        <row r="12320">
          <cell r="C12320" t="str">
            <v>2025-06-1358885</v>
          </cell>
          <cell r="D12320" t="str">
            <v>雨点</v>
          </cell>
          <cell r="E12320" t="str">
            <v>高建升</v>
          </cell>
          <cell r="F12320" t="str">
            <v>太阳系鸽舍-肖庆强</v>
          </cell>
        </row>
        <row r="12321">
          <cell r="C12321" t="str">
            <v>2025-06-1358886</v>
          </cell>
          <cell r="D12321" t="str">
            <v>雨点</v>
          </cell>
          <cell r="E12321" t="str">
            <v>高建升</v>
          </cell>
          <cell r="F12321" t="str">
            <v>太阳系鸽舍-肖庆强</v>
          </cell>
        </row>
        <row r="12322">
          <cell r="C12322" t="str">
            <v>2025-06-1358873</v>
          </cell>
          <cell r="D12322" t="str">
            <v>灰</v>
          </cell>
          <cell r="E12322" t="str">
            <v>高建升</v>
          </cell>
          <cell r="F12322" t="str">
            <v>太阳系鸽舍-肖庆强</v>
          </cell>
        </row>
        <row r="12323">
          <cell r="C12323" t="str">
            <v>2025-06-1358874</v>
          </cell>
          <cell r="D12323" t="str">
            <v>灰</v>
          </cell>
          <cell r="E12323" t="str">
            <v>高建升</v>
          </cell>
          <cell r="F12323" t="str">
            <v>太阳系鸽舍-肖庆强</v>
          </cell>
        </row>
        <row r="12324">
          <cell r="C12324" t="str">
            <v>2025-06-1358891</v>
          </cell>
          <cell r="D12324" t="str">
            <v>灰</v>
          </cell>
          <cell r="E12324" t="str">
            <v>高建升</v>
          </cell>
          <cell r="F12324" t="str">
            <v>太阳系鸽舍-肖庆强</v>
          </cell>
        </row>
        <row r="12325">
          <cell r="C12325" t="str">
            <v>2025-06-1358896</v>
          </cell>
          <cell r="D12325" t="str">
            <v>雨点</v>
          </cell>
          <cell r="E12325" t="str">
            <v>高建升</v>
          </cell>
          <cell r="F12325" t="str">
            <v>太阳系鸽舍-肖庆强</v>
          </cell>
        </row>
        <row r="12326">
          <cell r="C12326" t="str">
            <v>2025-06-1358895</v>
          </cell>
          <cell r="D12326" t="str">
            <v>雨点</v>
          </cell>
          <cell r="E12326" t="str">
            <v>高建升</v>
          </cell>
          <cell r="F12326" t="str">
            <v>太阳系鸽舍-肖庆强</v>
          </cell>
        </row>
        <row r="12327">
          <cell r="C12327" t="str">
            <v>2025-06-1358877</v>
          </cell>
          <cell r="D12327" t="str">
            <v>雨点</v>
          </cell>
          <cell r="E12327" t="str">
            <v>高建升</v>
          </cell>
          <cell r="F12327" t="str">
            <v>太阳系鸽舍-肖庆强</v>
          </cell>
        </row>
        <row r="12328">
          <cell r="C12328" t="str">
            <v>2025-06-1358878</v>
          </cell>
          <cell r="D12328" t="str">
            <v>绛</v>
          </cell>
          <cell r="E12328" t="str">
            <v>高建升</v>
          </cell>
          <cell r="F12328" t="str">
            <v>太阳系鸽舍-肖庆强</v>
          </cell>
        </row>
        <row r="12329">
          <cell r="C12329" t="str">
            <v>2025-06-1351906</v>
          </cell>
          <cell r="D12329" t="str">
            <v>灰花</v>
          </cell>
          <cell r="E12329" t="str">
            <v>高建升</v>
          </cell>
          <cell r="F12329" t="str">
            <v>太阳系鸽舍-肖庆强</v>
          </cell>
        </row>
        <row r="12330">
          <cell r="C12330" t="str">
            <v>2025-06-0356873</v>
          </cell>
          <cell r="D12330" t="str">
            <v>灰</v>
          </cell>
          <cell r="E12330" t="str">
            <v>李胜斌</v>
          </cell>
          <cell r="F12330" t="str">
            <v>钛合金鸽舍-孙池</v>
          </cell>
        </row>
        <row r="12331">
          <cell r="C12331" t="str">
            <v>2025-06-0356856</v>
          </cell>
          <cell r="D12331" t="str">
            <v>灰</v>
          </cell>
          <cell r="E12331" t="str">
            <v>李胜斌</v>
          </cell>
          <cell r="F12331" t="str">
            <v>钛合金鸽舍-孙池</v>
          </cell>
        </row>
        <row r="12332">
          <cell r="C12332" t="str">
            <v>2025-06-0356847</v>
          </cell>
          <cell r="D12332" t="str">
            <v>雨点</v>
          </cell>
          <cell r="E12332" t="str">
            <v>李胜斌</v>
          </cell>
          <cell r="F12332" t="str">
            <v>钛合金鸽舍-孙池</v>
          </cell>
        </row>
        <row r="12333">
          <cell r="C12333" t="str">
            <v>2025-06-0356848</v>
          </cell>
          <cell r="D12333" t="str">
            <v>雨花</v>
          </cell>
          <cell r="E12333" t="str">
            <v>李胜斌</v>
          </cell>
          <cell r="F12333" t="str">
            <v>钛合金鸽舍-孙池</v>
          </cell>
        </row>
        <row r="12334">
          <cell r="C12334" t="str">
            <v>2025-06-0356843</v>
          </cell>
          <cell r="D12334" t="str">
            <v>雨点</v>
          </cell>
          <cell r="E12334" t="str">
            <v>李胜斌</v>
          </cell>
          <cell r="F12334" t="str">
            <v>钛合金鸽舍-孙池</v>
          </cell>
        </row>
        <row r="12335">
          <cell r="C12335" t="str">
            <v>2025-06-0744943</v>
          </cell>
          <cell r="D12335" t="str">
            <v>雨点</v>
          </cell>
          <cell r="E12335" t="str">
            <v>刘绍科</v>
          </cell>
          <cell r="F12335" t="str">
            <v>谭袁宇旭-谭国友</v>
          </cell>
        </row>
        <row r="12336">
          <cell r="C12336" t="str">
            <v>2025-06-0744947</v>
          </cell>
          <cell r="D12336" t="str">
            <v>雨点</v>
          </cell>
          <cell r="E12336" t="str">
            <v>刘绍科</v>
          </cell>
          <cell r="F12336" t="str">
            <v>谭袁宇旭-谭国友</v>
          </cell>
        </row>
        <row r="12337">
          <cell r="C12337" t="str">
            <v>2025-06-0727454</v>
          </cell>
          <cell r="D12337" t="str">
            <v>雨点</v>
          </cell>
          <cell r="E12337" t="str">
            <v>代小旭</v>
          </cell>
          <cell r="F12337" t="str">
            <v>汤海波</v>
          </cell>
        </row>
        <row r="12338">
          <cell r="C12338" t="str">
            <v>2025-06-0727453</v>
          </cell>
          <cell r="D12338" t="str">
            <v>雨点</v>
          </cell>
          <cell r="E12338" t="str">
            <v>代小旭</v>
          </cell>
          <cell r="F12338" t="str">
            <v>汤海波</v>
          </cell>
        </row>
        <row r="12339">
          <cell r="C12339" t="str">
            <v>2025-06-0196817</v>
          </cell>
          <cell r="D12339" t="str">
            <v>灰</v>
          </cell>
          <cell r="E12339" t="str">
            <v>杜立鑫</v>
          </cell>
          <cell r="F12339" t="str">
            <v>唐大伟</v>
          </cell>
        </row>
        <row r="12340">
          <cell r="C12340" t="str">
            <v>2025-06-0196803</v>
          </cell>
          <cell r="D12340" t="str">
            <v>灰</v>
          </cell>
          <cell r="E12340" t="str">
            <v>杜立鑫</v>
          </cell>
          <cell r="F12340" t="str">
            <v>唐大伟</v>
          </cell>
        </row>
        <row r="12341">
          <cell r="C12341" t="str">
            <v>2025-06-0259844</v>
          </cell>
          <cell r="D12341" t="str">
            <v>雨点</v>
          </cell>
          <cell r="E12341" t="str">
            <v>杨晓</v>
          </cell>
          <cell r="F12341" t="str">
            <v>唐立刚+张野</v>
          </cell>
        </row>
        <row r="12342">
          <cell r="C12342" t="str">
            <v>2025-06-1163740</v>
          </cell>
          <cell r="D12342" t="str">
            <v>轮</v>
          </cell>
          <cell r="E12342" t="str">
            <v>杨晓</v>
          </cell>
          <cell r="F12342" t="str">
            <v>唐立刚+张野</v>
          </cell>
        </row>
        <row r="12343">
          <cell r="C12343" t="str">
            <v>2025-06-1163992</v>
          </cell>
          <cell r="D12343" t="str">
            <v>雨点</v>
          </cell>
          <cell r="E12343" t="str">
            <v>孙志超</v>
          </cell>
          <cell r="F12343" t="str">
            <v>唐立刚+张野</v>
          </cell>
        </row>
        <row r="12344">
          <cell r="C12344" t="str">
            <v>2025-06-1163971</v>
          </cell>
          <cell r="D12344" t="str">
            <v>红轮</v>
          </cell>
          <cell r="E12344" t="str">
            <v>孙志超</v>
          </cell>
          <cell r="F12344" t="str">
            <v>唐立刚+张野</v>
          </cell>
        </row>
        <row r="12345">
          <cell r="C12345" t="str">
            <v>2025-06-0309798</v>
          </cell>
          <cell r="D12345" t="str">
            <v>灰花</v>
          </cell>
          <cell r="E12345" t="str">
            <v>杨晓</v>
          </cell>
          <cell r="F12345" t="str">
            <v>唐立刚+张野</v>
          </cell>
        </row>
        <row r="12346">
          <cell r="C12346" t="str">
            <v>2025-06-0262193</v>
          </cell>
          <cell r="D12346" t="str">
            <v>灰</v>
          </cell>
          <cell r="E12346" t="str">
            <v>杨晓</v>
          </cell>
          <cell r="F12346" t="str">
            <v>唐立刚+张野</v>
          </cell>
        </row>
        <row r="12347">
          <cell r="C12347" t="str">
            <v>2025-06-0309731</v>
          </cell>
          <cell r="D12347" t="str">
            <v>雨点</v>
          </cell>
          <cell r="E12347" t="str">
            <v>杨晓</v>
          </cell>
          <cell r="F12347" t="str">
            <v>唐立刚+张野</v>
          </cell>
        </row>
        <row r="12348">
          <cell r="C12348" t="str">
            <v>2025-06-0309789</v>
          </cell>
          <cell r="D12348" t="str">
            <v>雨点</v>
          </cell>
          <cell r="E12348" t="str">
            <v>杨晓</v>
          </cell>
          <cell r="F12348" t="str">
            <v>唐立刚+张野</v>
          </cell>
        </row>
        <row r="12349">
          <cell r="C12349" t="str">
            <v>2025-06-0309730</v>
          </cell>
          <cell r="D12349" t="str">
            <v>灰</v>
          </cell>
          <cell r="E12349" t="str">
            <v>杨晓</v>
          </cell>
          <cell r="F12349" t="str">
            <v>唐立刚+张野</v>
          </cell>
        </row>
        <row r="12350">
          <cell r="C12350" t="str">
            <v>2025-06-1163774</v>
          </cell>
          <cell r="D12350" t="str">
            <v>雨点</v>
          </cell>
          <cell r="E12350" t="str">
            <v>杨晓</v>
          </cell>
          <cell r="F12350" t="str">
            <v>唐立刚+张野</v>
          </cell>
        </row>
        <row r="12351">
          <cell r="C12351" t="str">
            <v>2025-06-1163921</v>
          </cell>
          <cell r="D12351" t="str">
            <v>灰</v>
          </cell>
          <cell r="E12351" t="str">
            <v>杨晓</v>
          </cell>
          <cell r="F12351" t="str">
            <v>唐立刚+张野</v>
          </cell>
        </row>
        <row r="12352">
          <cell r="C12352" t="str">
            <v>2025-06-1743962</v>
          </cell>
          <cell r="D12352" t="str">
            <v>雨点</v>
          </cell>
          <cell r="E12352" t="str">
            <v>刘玉勇</v>
          </cell>
          <cell r="F12352" t="str">
            <v>唐强</v>
          </cell>
        </row>
        <row r="12353">
          <cell r="C12353" t="str">
            <v>2025-06-1743743</v>
          </cell>
          <cell r="D12353" t="str">
            <v>灰</v>
          </cell>
          <cell r="E12353" t="str">
            <v>刘玉勇</v>
          </cell>
          <cell r="F12353" t="str">
            <v>唐强</v>
          </cell>
        </row>
        <row r="12354">
          <cell r="C12354" t="str">
            <v>2025-06-1743765</v>
          </cell>
          <cell r="D12354" t="str">
            <v>灰</v>
          </cell>
          <cell r="E12354" t="str">
            <v>刘玉勇</v>
          </cell>
          <cell r="F12354" t="str">
            <v>唐强</v>
          </cell>
        </row>
        <row r="12355">
          <cell r="C12355" t="str">
            <v>2025-06-1760547</v>
          </cell>
          <cell r="D12355" t="str">
            <v>灰花</v>
          </cell>
          <cell r="E12355" t="str">
            <v>卢健</v>
          </cell>
          <cell r="F12355" t="str">
            <v>唐强</v>
          </cell>
        </row>
        <row r="12356">
          <cell r="C12356" t="str">
            <v>2025-06-1743793</v>
          </cell>
          <cell r="D12356" t="str">
            <v>雨点</v>
          </cell>
          <cell r="E12356" t="str">
            <v>刘玉勇</v>
          </cell>
          <cell r="F12356" t="str">
            <v>唐强</v>
          </cell>
        </row>
        <row r="12357">
          <cell r="C12357" t="str">
            <v>2025-03-0881545</v>
          </cell>
          <cell r="D12357" t="str">
            <v>灰</v>
          </cell>
          <cell r="E12357" t="str">
            <v>么爱友</v>
          </cell>
          <cell r="F12357" t="str">
            <v>唐山坤鹏赛鸽公棚-张坤</v>
          </cell>
        </row>
        <row r="12358">
          <cell r="C12358" t="str">
            <v>2025-03-0881641</v>
          </cell>
          <cell r="D12358" t="str">
            <v>雨点</v>
          </cell>
          <cell r="E12358" t="str">
            <v>么爱友</v>
          </cell>
          <cell r="F12358" t="str">
            <v>唐山坤鹏赛鸽公棚-张坤</v>
          </cell>
        </row>
        <row r="12359">
          <cell r="C12359" t="str">
            <v>2025-03-0881596</v>
          </cell>
          <cell r="D12359" t="str">
            <v>雨点</v>
          </cell>
          <cell r="E12359" t="str">
            <v>么爱友</v>
          </cell>
          <cell r="F12359" t="str">
            <v>唐山坤鹏赛鸽公棚-张坤</v>
          </cell>
        </row>
        <row r="12360">
          <cell r="C12360" t="str">
            <v>2025-03-0881651</v>
          </cell>
          <cell r="D12360" t="str">
            <v>雨点</v>
          </cell>
          <cell r="E12360" t="str">
            <v>么爱友</v>
          </cell>
          <cell r="F12360" t="str">
            <v>唐山坤鹏赛鸽公棚-张坤</v>
          </cell>
        </row>
        <row r="12361">
          <cell r="C12361" t="str">
            <v>2025-03-0881526</v>
          </cell>
          <cell r="D12361" t="str">
            <v>雨点</v>
          </cell>
          <cell r="E12361" t="str">
            <v>么爱友</v>
          </cell>
          <cell r="F12361" t="str">
            <v>唐山坤鹏赛鸽公棚-张坤</v>
          </cell>
        </row>
        <row r="12362">
          <cell r="C12362" t="str">
            <v>2025-03-0881697</v>
          </cell>
          <cell r="D12362" t="str">
            <v>雨点</v>
          </cell>
          <cell r="E12362" t="str">
            <v>么爱友</v>
          </cell>
          <cell r="F12362" t="str">
            <v>唐山坤鹏赛鸽公棚-张坤</v>
          </cell>
        </row>
        <row r="12363">
          <cell r="C12363" t="str">
            <v>2025-03-0881637</v>
          </cell>
          <cell r="D12363" t="str">
            <v>灰</v>
          </cell>
          <cell r="E12363" t="str">
            <v>么爱友</v>
          </cell>
          <cell r="F12363" t="str">
            <v>唐山坤鹏赛鸽公棚-张坤</v>
          </cell>
        </row>
        <row r="12364">
          <cell r="C12364" t="str">
            <v>2025-03-0881535</v>
          </cell>
          <cell r="D12364" t="str">
            <v>灰</v>
          </cell>
          <cell r="E12364" t="str">
            <v>么爱友</v>
          </cell>
          <cell r="F12364" t="str">
            <v>唐山坤鹏赛鸽公棚-张坤</v>
          </cell>
        </row>
        <row r="12365">
          <cell r="C12365" t="str">
            <v>2025-03-0881567</v>
          </cell>
          <cell r="D12365" t="str">
            <v>灰</v>
          </cell>
          <cell r="E12365" t="str">
            <v>么爱友</v>
          </cell>
          <cell r="F12365" t="str">
            <v>唐山坤鹏赛鸽公棚-张坤</v>
          </cell>
        </row>
        <row r="12366">
          <cell r="C12366" t="str">
            <v>2025-03-0881536</v>
          </cell>
          <cell r="D12366" t="str">
            <v>雨白条</v>
          </cell>
          <cell r="E12366" t="str">
            <v>么爱友</v>
          </cell>
          <cell r="F12366" t="str">
            <v>唐山坤鹏赛鸽公棚-张坤</v>
          </cell>
        </row>
        <row r="12367">
          <cell r="C12367" t="str">
            <v>2025-03-0900052</v>
          </cell>
          <cell r="D12367" t="str">
            <v>灰</v>
          </cell>
          <cell r="E12367" t="str">
            <v>唐山小魏</v>
          </cell>
          <cell r="F12367" t="str">
            <v>唐山尼尔森公棚-董顺友</v>
          </cell>
        </row>
        <row r="12368">
          <cell r="C12368" t="str">
            <v>2025-03-0900003</v>
          </cell>
          <cell r="D12368" t="str">
            <v>雨点</v>
          </cell>
          <cell r="E12368" t="str">
            <v>唐山小魏</v>
          </cell>
          <cell r="F12368" t="str">
            <v>唐山尼尔森公棚-董顺友</v>
          </cell>
        </row>
        <row r="12369">
          <cell r="C12369" t="str">
            <v>2025-03-0900018</v>
          </cell>
          <cell r="D12369" t="str">
            <v>雨点</v>
          </cell>
          <cell r="E12369" t="str">
            <v>唐山小魏</v>
          </cell>
          <cell r="F12369" t="str">
            <v>唐山尼尔森公棚-董顺友</v>
          </cell>
        </row>
        <row r="12370">
          <cell r="C12370" t="str">
            <v>2025-03-0900053</v>
          </cell>
          <cell r="D12370" t="str">
            <v>灰</v>
          </cell>
          <cell r="E12370" t="str">
            <v>唐山小魏</v>
          </cell>
          <cell r="F12370" t="str">
            <v>唐山尼尔森公棚-董顺友</v>
          </cell>
        </row>
        <row r="12371">
          <cell r="C12371" t="str">
            <v>2025-03-0900067</v>
          </cell>
          <cell r="D12371" t="str">
            <v>灰</v>
          </cell>
          <cell r="E12371" t="str">
            <v>唐山小魏</v>
          </cell>
          <cell r="F12371" t="str">
            <v>唐山尼尔森公棚-董顺友</v>
          </cell>
        </row>
        <row r="12372">
          <cell r="C12372" t="str">
            <v>2025-03-0900048</v>
          </cell>
          <cell r="D12372" t="str">
            <v>雨点</v>
          </cell>
          <cell r="E12372" t="str">
            <v>唐山小魏</v>
          </cell>
          <cell r="F12372" t="str">
            <v>唐山尼尔森公棚-董顺友</v>
          </cell>
        </row>
        <row r="12373">
          <cell r="C12373" t="str">
            <v>2025-03-0988814</v>
          </cell>
          <cell r="D12373" t="str">
            <v>雨点</v>
          </cell>
          <cell r="E12373" t="str">
            <v>张文杰</v>
          </cell>
          <cell r="F12373" t="str">
            <v>唐山启航公棚-徐欢</v>
          </cell>
        </row>
        <row r="12374">
          <cell r="C12374" t="str">
            <v>2025-03-3668982</v>
          </cell>
          <cell r="D12374" t="str">
            <v>雨点</v>
          </cell>
          <cell r="E12374" t="str">
            <v>张文杰</v>
          </cell>
          <cell r="F12374" t="str">
            <v>唐山启航公棚-徐欢</v>
          </cell>
        </row>
        <row r="12375">
          <cell r="C12375" t="str">
            <v>2025-03-3668981</v>
          </cell>
          <cell r="D12375" t="str">
            <v>灰</v>
          </cell>
          <cell r="E12375" t="str">
            <v>张文杰</v>
          </cell>
          <cell r="F12375" t="str">
            <v>唐山启航公棚-徐欢</v>
          </cell>
        </row>
        <row r="12376">
          <cell r="C12376" t="str">
            <v>2025-03-3668998</v>
          </cell>
          <cell r="D12376" t="str">
            <v>灰白条</v>
          </cell>
          <cell r="E12376" t="str">
            <v>张文杰</v>
          </cell>
          <cell r="F12376" t="str">
            <v>唐山启航公棚-徐欢</v>
          </cell>
        </row>
        <row r="12377">
          <cell r="C12377" t="str">
            <v>2025-03-3668984</v>
          </cell>
          <cell r="D12377" t="str">
            <v>雨点</v>
          </cell>
          <cell r="E12377" t="str">
            <v>张文杰</v>
          </cell>
          <cell r="F12377" t="str">
            <v>唐山启航公棚-徐欢</v>
          </cell>
        </row>
        <row r="12378">
          <cell r="C12378" t="str">
            <v>2025-03-3668939</v>
          </cell>
          <cell r="D12378" t="str">
            <v>雨点</v>
          </cell>
          <cell r="E12378" t="str">
            <v>张文杰</v>
          </cell>
          <cell r="F12378" t="str">
            <v>唐山启航公棚-徐欢</v>
          </cell>
        </row>
        <row r="12379">
          <cell r="C12379" t="str">
            <v>2025-03-3668937</v>
          </cell>
          <cell r="D12379" t="str">
            <v>雨点</v>
          </cell>
          <cell r="E12379" t="str">
            <v>张文杰</v>
          </cell>
          <cell r="F12379" t="str">
            <v>唐山启航公棚-徐欢</v>
          </cell>
        </row>
        <row r="12380">
          <cell r="C12380" t="str">
            <v>2025-03-3668938</v>
          </cell>
          <cell r="D12380" t="str">
            <v>灰</v>
          </cell>
          <cell r="E12380" t="str">
            <v>张文杰</v>
          </cell>
          <cell r="F12380" t="str">
            <v>唐山启航公棚-徐欢</v>
          </cell>
        </row>
        <row r="12381">
          <cell r="C12381" t="str">
            <v>2025-03-3668983</v>
          </cell>
          <cell r="D12381" t="str">
            <v>雨点</v>
          </cell>
          <cell r="E12381" t="str">
            <v>张文杰</v>
          </cell>
          <cell r="F12381" t="str">
            <v>唐山启航公棚-徐欢</v>
          </cell>
        </row>
        <row r="12382">
          <cell r="C12382" t="str">
            <v>2025-03-0988813</v>
          </cell>
          <cell r="D12382" t="str">
            <v>雨点</v>
          </cell>
          <cell r="E12382" t="str">
            <v>张文杰</v>
          </cell>
          <cell r="F12382" t="str">
            <v>唐山启航公棚-徐欢</v>
          </cell>
        </row>
        <row r="12383">
          <cell r="C12383" t="str">
            <v>2025-03-0910556</v>
          </cell>
          <cell r="D12383" t="str">
            <v>雨点</v>
          </cell>
          <cell r="E12383" t="str">
            <v>张文杰</v>
          </cell>
          <cell r="F12383" t="str">
            <v>唐山双友夺冠-刘志义</v>
          </cell>
        </row>
        <row r="12384">
          <cell r="C12384" t="str">
            <v>2025-03-0910596</v>
          </cell>
          <cell r="D12384" t="str">
            <v>灰</v>
          </cell>
          <cell r="E12384" t="str">
            <v>张文杰</v>
          </cell>
          <cell r="F12384" t="str">
            <v>唐山双友夺冠-刘志义</v>
          </cell>
        </row>
        <row r="12385">
          <cell r="C12385" t="str">
            <v>2025-03-0910591</v>
          </cell>
          <cell r="D12385" t="str">
            <v>灰白条</v>
          </cell>
          <cell r="E12385" t="str">
            <v>张文杰</v>
          </cell>
          <cell r="F12385" t="str">
            <v>唐山双友夺冠-刘志义</v>
          </cell>
        </row>
        <row r="12386">
          <cell r="C12386" t="str">
            <v>2025-03-1049666</v>
          </cell>
          <cell r="D12386" t="str">
            <v>灰</v>
          </cell>
          <cell r="E12386" t="str">
            <v>张文杰</v>
          </cell>
          <cell r="F12386" t="str">
            <v>唐山星星-甘雨生</v>
          </cell>
        </row>
        <row r="12387">
          <cell r="C12387" t="str">
            <v>2025-03-1049610</v>
          </cell>
          <cell r="D12387" t="str">
            <v>灰</v>
          </cell>
          <cell r="E12387" t="str">
            <v>张文杰</v>
          </cell>
          <cell r="F12387" t="str">
            <v>唐山星星-甘雨生</v>
          </cell>
        </row>
        <row r="12388">
          <cell r="C12388" t="str">
            <v>2025-03-0910796</v>
          </cell>
          <cell r="D12388" t="str">
            <v>灰</v>
          </cell>
          <cell r="E12388" t="str">
            <v>张文杰</v>
          </cell>
          <cell r="F12388" t="str">
            <v>唐山尹子建</v>
          </cell>
        </row>
        <row r="12389">
          <cell r="C12389" t="str">
            <v>2025-03-0910768</v>
          </cell>
          <cell r="D12389" t="str">
            <v>灰白条</v>
          </cell>
          <cell r="E12389" t="str">
            <v>张文杰</v>
          </cell>
          <cell r="F12389" t="str">
            <v>唐山尹子建</v>
          </cell>
        </row>
        <row r="12390">
          <cell r="C12390" t="str">
            <v>2025-03-0910799</v>
          </cell>
          <cell r="D12390" t="str">
            <v>灰</v>
          </cell>
          <cell r="E12390" t="str">
            <v>张文杰</v>
          </cell>
          <cell r="F12390" t="str">
            <v>唐山尹子建</v>
          </cell>
        </row>
        <row r="12391">
          <cell r="C12391" t="str">
            <v>2025-03-0910776</v>
          </cell>
          <cell r="D12391" t="str">
            <v>雨点</v>
          </cell>
          <cell r="E12391" t="str">
            <v>张文杰</v>
          </cell>
          <cell r="F12391" t="str">
            <v>唐山尹子建</v>
          </cell>
        </row>
        <row r="12392">
          <cell r="C12392" t="str">
            <v>2025-03-0910794</v>
          </cell>
          <cell r="D12392" t="str">
            <v>灰</v>
          </cell>
          <cell r="E12392" t="str">
            <v>张文杰</v>
          </cell>
          <cell r="F12392" t="str">
            <v>唐山尹子建</v>
          </cell>
        </row>
        <row r="12393">
          <cell r="C12393" t="str">
            <v>2025-03-0910798</v>
          </cell>
          <cell r="D12393" t="str">
            <v>雨点</v>
          </cell>
          <cell r="E12393" t="str">
            <v>张文杰</v>
          </cell>
          <cell r="F12393" t="str">
            <v>唐山尹子建</v>
          </cell>
        </row>
        <row r="12394">
          <cell r="C12394" t="str">
            <v>2025-03-0910793</v>
          </cell>
          <cell r="D12394" t="str">
            <v>灰花</v>
          </cell>
          <cell r="E12394" t="str">
            <v>张文杰</v>
          </cell>
          <cell r="F12394" t="str">
            <v>唐山尹子建</v>
          </cell>
        </row>
        <row r="12395">
          <cell r="C12395" t="str">
            <v>2025-03-0910792</v>
          </cell>
          <cell r="D12395" t="str">
            <v>雨花</v>
          </cell>
          <cell r="E12395" t="str">
            <v>张文杰</v>
          </cell>
          <cell r="F12395" t="str">
            <v>唐山尹子建</v>
          </cell>
        </row>
        <row r="12396">
          <cell r="C12396" t="str">
            <v>2025-03-0910739</v>
          </cell>
          <cell r="D12396" t="str">
            <v>雨点</v>
          </cell>
          <cell r="E12396" t="str">
            <v>张文杰</v>
          </cell>
          <cell r="F12396" t="str">
            <v>唐山尹子建</v>
          </cell>
        </row>
        <row r="12397">
          <cell r="C12397" t="str">
            <v>2025-32-0014834</v>
          </cell>
          <cell r="D12397" t="str">
            <v>灰</v>
          </cell>
          <cell r="E12397" t="str">
            <v>自送</v>
          </cell>
          <cell r="F12397" t="str">
            <v>唐玉双</v>
          </cell>
        </row>
        <row r="12398">
          <cell r="C12398" t="str">
            <v>2025-32-0014824</v>
          </cell>
          <cell r="D12398" t="str">
            <v>灰</v>
          </cell>
          <cell r="E12398" t="str">
            <v>自送</v>
          </cell>
          <cell r="F12398" t="str">
            <v>唐玉双</v>
          </cell>
        </row>
        <row r="12399">
          <cell r="C12399" t="str">
            <v>2025-06-0749664</v>
          </cell>
          <cell r="D12399" t="str">
            <v>灰</v>
          </cell>
          <cell r="E12399" t="str">
            <v>刘绍科</v>
          </cell>
          <cell r="F12399" t="str">
            <v>糖熙赛鸽-冯艳艳</v>
          </cell>
        </row>
        <row r="12400">
          <cell r="C12400" t="str">
            <v>2025-03-2885201</v>
          </cell>
          <cell r="D12400" t="str">
            <v>灰</v>
          </cell>
          <cell r="E12400" t="str">
            <v>李键</v>
          </cell>
          <cell r="F12400" t="str">
            <v>腾博赛鸽-邢东博</v>
          </cell>
        </row>
        <row r="12401">
          <cell r="C12401" t="str">
            <v>2025-03-2885219</v>
          </cell>
          <cell r="D12401" t="str">
            <v>灰</v>
          </cell>
          <cell r="E12401" t="str">
            <v>李键</v>
          </cell>
          <cell r="F12401" t="str">
            <v>腾博赛鸽-邢东博</v>
          </cell>
        </row>
        <row r="12402">
          <cell r="C12402" t="str">
            <v>2025-03-2885354</v>
          </cell>
          <cell r="D12402" t="str">
            <v>灰</v>
          </cell>
          <cell r="E12402" t="str">
            <v>李键</v>
          </cell>
          <cell r="F12402" t="str">
            <v>腾博赛鸽-邢东博</v>
          </cell>
        </row>
        <row r="12403">
          <cell r="C12403" t="str">
            <v>2025-03-2885365</v>
          </cell>
          <cell r="D12403" t="str">
            <v>灰</v>
          </cell>
          <cell r="E12403" t="str">
            <v>李键</v>
          </cell>
          <cell r="F12403" t="str">
            <v>腾博赛鸽-邢东博</v>
          </cell>
        </row>
        <row r="12404">
          <cell r="C12404" t="str">
            <v>2025-03-2885347</v>
          </cell>
          <cell r="D12404" t="str">
            <v>灰</v>
          </cell>
          <cell r="E12404" t="str">
            <v>李键</v>
          </cell>
          <cell r="F12404" t="str">
            <v>腾博赛鸽-邢东博</v>
          </cell>
        </row>
        <row r="12405">
          <cell r="C12405" t="str">
            <v>2025-03-2885312</v>
          </cell>
          <cell r="D12405" t="str">
            <v>雨点</v>
          </cell>
          <cell r="E12405" t="str">
            <v>李键</v>
          </cell>
          <cell r="F12405" t="str">
            <v>腾博赛鸽-邢东博</v>
          </cell>
        </row>
        <row r="12406">
          <cell r="C12406" t="str">
            <v>2025-03-2885362</v>
          </cell>
          <cell r="D12406" t="str">
            <v>红轮</v>
          </cell>
          <cell r="E12406" t="str">
            <v>李键</v>
          </cell>
          <cell r="F12406" t="str">
            <v>腾博赛鸽-邢东博</v>
          </cell>
        </row>
        <row r="12407">
          <cell r="C12407" t="str">
            <v>2025-03-2885358</v>
          </cell>
          <cell r="D12407" t="str">
            <v>灰</v>
          </cell>
          <cell r="E12407" t="str">
            <v>李键</v>
          </cell>
          <cell r="F12407" t="str">
            <v>腾博赛鸽-邢东博</v>
          </cell>
        </row>
        <row r="12408">
          <cell r="C12408" t="str">
            <v>2025-03-2885361</v>
          </cell>
          <cell r="D12408" t="str">
            <v>雨点</v>
          </cell>
          <cell r="E12408" t="str">
            <v>李键</v>
          </cell>
          <cell r="F12408" t="str">
            <v>腾博赛鸽-邢东博</v>
          </cell>
        </row>
        <row r="12409">
          <cell r="C12409" t="str">
            <v>2025-03-2885364</v>
          </cell>
          <cell r="D12409" t="str">
            <v>灰</v>
          </cell>
          <cell r="E12409" t="str">
            <v>李键</v>
          </cell>
          <cell r="F12409" t="str">
            <v>腾博赛鸽-邢东博</v>
          </cell>
        </row>
        <row r="12410">
          <cell r="C12410" t="str">
            <v>2025-03-2885137</v>
          </cell>
          <cell r="D12410" t="str">
            <v>灰</v>
          </cell>
          <cell r="E12410" t="str">
            <v>李键</v>
          </cell>
          <cell r="F12410" t="str">
            <v>腾博赛鸽-邢东博</v>
          </cell>
        </row>
        <row r="12411">
          <cell r="C12411" t="str">
            <v>2025-03-2885125</v>
          </cell>
          <cell r="D12411" t="str">
            <v>花</v>
          </cell>
          <cell r="E12411" t="str">
            <v>李键</v>
          </cell>
          <cell r="F12411" t="str">
            <v>腾博赛鸽-邢东博</v>
          </cell>
        </row>
        <row r="12412">
          <cell r="C12412" t="str">
            <v>2025-03-2885172</v>
          </cell>
          <cell r="D12412" t="str">
            <v>灰</v>
          </cell>
          <cell r="E12412" t="str">
            <v>李键</v>
          </cell>
          <cell r="F12412" t="str">
            <v>腾博赛鸽-邢东博</v>
          </cell>
        </row>
        <row r="12413">
          <cell r="C12413" t="str">
            <v>2025-03-2885193</v>
          </cell>
          <cell r="D12413" t="str">
            <v>灰</v>
          </cell>
          <cell r="E12413" t="str">
            <v>李键</v>
          </cell>
          <cell r="F12413" t="str">
            <v>腾博赛鸽-邢东博</v>
          </cell>
        </row>
        <row r="12414">
          <cell r="C12414" t="str">
            <v>2025-03-2885141</v>
          </cell>
          <cell r="D12414" t="str">
            <v>灰</v>
          </cell>
          <cell r="E12414" t="str">
            <v>李键</v>
          </cell>
          <cell r="F12414" t="str">
            <v>腾博赛鸽-邢东博</v>
          </cell>
        </row>
        <row r="12415">
          <cell r="C12415" t="str">
            <v>2025-06-0383839</v>
          </cell>
          <cell r="D12415" t="str">
            <v>雨点</v>
          </cell>
          <cell r="E12415" t="str">
            <v>孙婉</v>
          </cell>
          <cell r="F12415" t="str">
            <v>腾飞鸽舍-赵明飞+海东鸽业</v>
          </cell>
        </row>
        <row r="12416">
          <cell r="C12416" t="str">
            <v>2025-06-0378866</v>
          </cell>
          <cell r="D12416" t="str">
            <v>雨点</v>
          </cell>
          <cell r="E12416" t="str">
            <v>孙婉</v>
          </cell>
          <cell r="F12416" t="str">
            <v>腾飞鸽舍-赵明飞+海东鸽业</v>
          </cell>
        </row>
        <row r="12417">
          <cell r="C12417" t="str">
            <v>2025-06-0383899</v>
          </cell>
          <cell r="D12417" t="str">
            <v>雨点</v>
          </cell>
          <cell r="E12417" t="str">
            <v>孙婉</v>
          </cell>
          <cell r="F12417" t="str">
            <v>腾飞鸽舍-赵明飞+海东鸽业</v>
          </cell>
        </row>
        <row r="12418">
          <cell r="C12418" t="str">
            <v>2025-06-0383890</v>
          </cell>
          <cell r="D12418" t="str">
            <v>雨点</v>
          </cell>
          <cell r="E12418" t="str">
            <v>孙婉</v>
          </cell>
          <cell r="F12418" t="str">
            <v>腾飞鸽舍-赵明飞+海东鸽业</v>
          </cell>
        </row>
        <row r="12419">
          <cell r="C12419" t="str">
            <v>2025-06-0378887</v>
          </cell>
          <cell r="D12419" t="str">
            <v>雨花</v>
          </cell>
          <cell r="E12419" t="str">
            <v>孙婉</v>
          </cell>
          <cell r="F12419" t="str">
            <v>腾飞鸽舍-赵明飞+海东鸽业</v>
          </cell>
        </row>
        <row r="12420">
          <cell r="C12420" t="str">
            <v>2025-06-0231006</v>
          </cell>
          <cell r="D12420" t="str">
            <v>灰</v>
          </cell>
          <cell r="E12420" t="str">
            <v>杨晓</v>
          </cell>
          <cell r="F12420" t="str">
            <v>腾飞赛鸽-刘建</v>
          </cell>
        </row>
        <row r="12421">
          <cell r="C12421" t="str">
            <v>2025-06-0231003</v>
          </cell>
          <cell r="D12421" t="str">
            <v>灰白条</v>
          </cell>
          <cell r="E12421" t="str">
            <v>杨晓</v>
          </cell>
          <cell r="F12421" t="str">
            <v>腾飞赛鸽-刘建</v>
          </cell>
        </row>
        <row r="12422">
          <cell r="C12422" t="str">
            <v>2025-06-1781504</v>
          </cell>
          <cell r="D12422" t="str">
            <v>灰</v>
          </cell>
          <cell r="E12422" t="str">
            <v>张立新</v>
          </cell>
          <cell r="F12422" t="str">
            <v>腾飞赛鸽-彭福利</v>
          </cell>
        </row>
        <row r="12423">
          <cell r="C12423" t="str">
            <v>2025-06-1781505</v>
          </cell>
          <cell r="D12423" t="str">
            <v>灰</v>
          </cell>
          <cell r="E12423" t="str">
            <v>张立新</v>
          </cell>
          <cell r="F12423" t="str">
            <v>腾飞赛鸽-彭福利</v>
          </cell>
        </row>
        <row r="12424">
          <cell r="C12424" t="str">
            <v>2025-06-0384972</v>
          </cell>
          <cell r="D12424" t="str">
            <v>灰</v>
          </cell>
          <cell r="E12424" t="str">
            <v>张立新</v>
          </cell>
          <cell r="F12424" t="str">
            <v>腾飞赛鸽-彭福利</v>
          </cell>
        </row>
        <row r="12425">
          <cell r="C12425" t="str">
            <v>2025-06-0385000</v>
          </cell>
          <cell r="D12425" t="str">
            <v>雨点</v>
          </cell>
          <cell r="E12425" t="str">
            <v>张立新</v>
          </cell>
          <cell r="F12425" t="str">
            <v>腾飞赛鸽-彭福利</v>
          </cell>
        </row>
        <row r="12426">
          <cell r="C12426" t="str">
            <v>2025-01-0411538</v>
          </cell>
          <cell r="D12426" t="str">
            <v>红轮</v>
          </cell>
          <cell r="E12426" t="str">
            <v>刘雄</v>
          </cell>
          <cell r="F12426" t="str">
            <v>腾翔鸽舍-杨仕杰</v>
          </cell>
        </row>
        <row r="12427">
          <cell r="C12427" t="str">
            <v>2025-01-0411543</v>
          </cell>
          <cell r="D12427" t="str">
            <v>灰</v>
          </cell>
          <cell r="E12427" t="str">
            <v>刘雄</v>
          </cell>
          <cell r="F12427" t="str">
            <v>腾翔鸽舍-杨仕杰</v>
          </cell>
        </row>
        <row r="12428">
          <cell r="C12428" t="str">
            <v>2025-01-0411544</v>
          </cell>
          <cell r="D12428" t="str">
            <v>灰</v>
          </cell>
          <cell r="E12428" t="str">
            <v>刘雄</v>
          </cell>
          <cell r="F12428" t="str">
            <v>腾翔鸽舍-杨仕杰</v>
          </cell>
        </row>
        <row r="12429">
          <cell r="C12429" t="str">
            <v>2025-01-0411549</v>
          </cell>
          <cell r="D12429" t="str">
            <v>灰</v>
          </cell>
          <cell r="E12429" t="str">
            <v>刘雄</v>
          </cell>
          <cell r="F12429" t="str">
            <v>腾翔鸽舍-杨仕杰</v>
          </cell>
        </row>
        <row r="12430">
          <cell r="C12430" t="str">
            <v>2025-01-0411542</v>
          </cell>
          <cell r="D12430" t="str">
            <v>灰</v>
          </cell>
          <cell r="E12430" t="str">
            <v>刘雄</v>
          </cell>
          <cell r="F12430" t="str">
            <v>腾翔鸽舍-杨仕杰</v>
          </cell>
        </row>
        <row r="12431">
          <cell r="C12431" t="str">
            <v>2025-06-0675585</v>
          </cell>
          <cell r="D12431" t="str">
            <v>灰</v>
          </cell>
          <cell r="E12431" t="str">
            <v>自送</v>
          </cell>
          <cell r="F12431" t="str">
            <v>腾越鸽舍-赵鑫</v>
          </cell>
        </row>
        <row r="12432">
          <cell r="C12432" t="str">
            <v>2025-06-0739342</v>
          </cell>
          <cell r="D12432" t="str">
            <v>灰</v>
          </cell>
          <cell r="E12432" t="str">
            <v>代小旭</v>
          </cell>
          <cell r="F12432" t="str">
            <v>腾越赛鸽-王大勇</v>
          </cell>
        </row>
        <row r="12433">
          <cell r="C12433" t="str">
            <v>2025-06-0739333</v>
          </cell>
          <cell r="D12433" t="str">
            <v>石板</v>
          </cell>
          <cell r="E12433" t="str">
            <v>代小旭</v>
          </cell>
          <cell r="F12433" t="str">
            <v>腾越赛鸽-王大勇</v>
          </cell>
        </row>
        <row r="12434">
          <cell r="C12434" t="str">
            <v>2025-06-0739332</v>
          </cell>
          <cell r="D12434" t="str">
            <v>雨点</v>
          </cell>
          <cell r="E12434" t="str">
            <v>代小旭</v>
          </cell>
          <cell r="F12434" t="str">
            <v>腾越赛鸽-王大勇</v>
          </cell>
        </row>
        <row r="12435">
          <cell r="C12435" t="str">
            <v>2025-06-0741974</v>
          </cell>
          <cell r="D12435" t="str">
            <v>雨花</v>
          </cell>
          <cell r="E12435" t="str">
            <v>祝峰</v>
          </cell>
          <cell r="F12435" t="str">
            <v>滕长宽</v>
          </cell>
        </row>
        <row r="12436">
          <cell r="C12436" t="str">
            <v>2025-06-0741977</v>
          </cell>
          <cell r="D12436" t="str">
            <v>灰</v>
          </cell>
          <cell r="E12436" t="str">
            <v>祝峰</v>
          </cell>
          <cell r="F12436" t="str">
            <v>滕长宽</v>
          </cell>
        </row>
        <row r="12437">
          <cell r="C12437" t="str">
            <v>2025-01-1827664</v>
          </cell>
          <cell r="D12437" t="str">
            <v>灰</v>
          </cell>
          <cell r="E12437" t="str">
            <v>刘雄</v>
          </cell>
          <cell r="F12437" t="str">
            <v>藤陇鸽舍-陈成</v>
          </cell>
        </row>
        <row r="12438">
          <cell r="C12438" t="str">
            <v>2025-01-1827663</v>
          </cell>
          <cell r="D12438" t="str">
            <v>灰</v>
          </cell>
          <cell r="E12438" t="str">
            <v>刘雄</v>
          </cell>
          <cell r="F12438" t="str">
            <v>藤陇鸽舍-陈成</v>
          </cell>
        </row>
        <row r="12439">
          <cell r="C12439" t="str">
            <v>2025-01-1827614</v>
          </cell>
          <cell r="D12439" t="str">
            <v>灰</v>
          </cell>
          <cell r="E12439" t="str">
            <v>刘雄</v>
          </cell>
          <cell r="F12439" t="str">
            <v>藤陇鸽舍-陈成</v>
          </cell>
        </row>
        <row r="12440">
          <cell r="C12440" t="str">
            <v>2025-06-1291342</v>
          </cell>
          <cell r="D12440" t="str">
            <v>灰</v>
          </cell>
          <cell r="E12440" t="str">
            <v>马辉</v>
          </cell>
          <cell r="F12440" t="str">
            <v>天霸赛鸽-吴刚</v>
          </cell>
        </row>
        <row r="12441">
          <cell r="C12441" t="str">
            <v>2025-06-1291341</v>
          </cell>
          <cell r="D12441" t="str">
            <v>红轮</v>
          </cell>
          <cell r="E12441" t="str">
            <v>马辉</v>
          </cell>
          <cell r="F12441" t="str">
            <v>天霸赛鸽-吴刚</v>
          </cell>
        </row>
        <row r="12442">
          <cell r="C12442" t="str">
            <v>2025-06-1291340</v>
          </cell>
          <cell r="D12442" t="str">
            <v>雨点</v>
          </cell>
          <cell r="E12442" t="str">
            <v>马辉</v>
          </cell>
          <cell r="F12442" t="str">
            <v>天霸赛鸽-吴刚</v>
          </cell>
        </row>
        <row r="12443">
          <cell r="C12443" t="str">
            <v>2025-06-1291339</v>
          </cell>
          <cell r="D12443" t="str">
            <v>灰</v>
          </cell>
          <cell r="E12443" t="str">
            <v>马辉</v>
          </cell>
          <cell r="F12443" t="str">
            <v>天霸赛鸽-吴刚</v>
          </cell>
        </row>
        <row r="12444">
          <cell r="C12444" t="str">
            <v>2025-06-1291336</v>
          </cell>
          <cell r="D12444" t="str">
            <v>雨点</v>
          </cell>
          <cell r="E12444" t="str">
            <v>马辉</v>
          </cell>
          <cell r="F12444" t="str">
            <v>天霸赛鸽-吴刚</v>
          </cell>
        </row>
        <row r="12445">
          <cell r="C12445" t="str">
            <v>2025-06-1291335</v>
          </cell>
          <cell r="D12445" t="str">
            <v>雨点</v>
          </cell>
          <cell r="E12445" t="str">
            <v>马辉</v>
          </cell>
          <cell r="F12445" t="str">
            <v>天霸赛鸽-吴刚</v>
          </cell>
        </row>
        <row r="12446">
          <cell r="C12446" t="str">
            <v>2025-06-1291332</v>
          </cell>
          <cell r="D12446" t="str">
            <v>雨点</v>
          </cell>
          <cell r="E12446" t="str">
            <v>马辉</v>
          </cell>
          <cell r="F12446" t="str">
            <v>天霸赛鸽-吴刚</v>
          </cell>
        </row>
        <row r="12447">
          <cell r="C12447" t="str">
            <v>2025-06-1291331</v>
          </cell>
          <cell r="D12447" t="str">
            <v>雨点</v>
          </cell>
          <cell r="E12447" t="str">
            <v>马辉</v>
          </cell>
          <cell r="F12447" t="str">
            <v>天霸赛鸽-吴刚</v>
          </cell>
        </row>
        <row r="12448">
          <cell r="C12448" t="str">
            <v>2025-06-1291328</v>
          </cell>
          <cell r="D12448" t="str">
            <v>雨点</v>
          </cell>
          <cell r="E12448" t="str">
            <v>马辉</v>
          </cell>
          <cell r="F12448" t="str">
            <v>天霸赛鸽-吴刚</v>
          </cell>
        </row>
        <row r="12449">
          <cell r="C12449" t="str">
            <v>2025-06-1291327</v>
          </cell>
          <cell r="D12449" t="str">
            <v>雨点</v>
          </cell>
          <cell r="E12449" t="str">
            <v>马辉</v>
          </cell>
          <cell r="F12449" t="str">
            <v>天霸赛鸽-吴刚</v>
          </cell>
        </row>
        <row r="12450">
          <cell r="C12450" t="str">
            <v>2025-06-1558785</v>
          </cell>
          <cell r="D12450" t="str">
            <v>红杠</v>
          </cell>
          <cell r="E12450" t="str">
            <v>刘志刚</v>
          </cell>
          <cell r="F12450" t="str">
            <v>天邦鸽舍-刘志刚</v>
          </cell>
        </row>
        <row r="12451">
          <cell r="C12451" t="str">
            <v>2025-06-0786510</v>
          </cell>
          <cell r="D12451" t="str">
            <v>雨点</v>
          </cell>
          <cell r="E12451" t="str">
            <v>刘志刚</v>
          </cell>
          <cell r="F12451" t="str">
            <v>天邦鸽舍-刘志刚</v>
          </cell>
        </row>
        <row r="12452">
          <cell r="C12452" t="str">
            <v>2025-06-0836117</v>
          </cell>
          <cell r="D12452" t="str">
            <v>雨点</v>
          </cell>
          <cell r="E12452" t="str">
            <v>刘志刚</v>
          </cell>
          <cell r="F12452" t="str">
            <v>天邦鸽舍-刘志刚</v>
          </cell>
        </row>
        <row r="12453">
          <cell r="C12453" t="str">
            <v>2025-06-0835888</v>
          </cell>
          <cell r="D12453" t="str">
            <v>灰</v>
          </cell>
          <cell r="E12453" t="str">
            <v>刘志刚</v>
          </cell>
          <cell r="F12453" t="str">
            <v>天邦鸽舍-刘志刚</v>
          </cell>
        </row>
        <row r="12454">
          <cell r="C12454" t="str">
            <v>2025-06-0836345</v>
          </cell>
          <cell r="D12454" t="str">
            <v>雨点</v>
          </cell>
          <cell r="E12454" t="str">
            <v>刘志刚</v>
          </cell>
          <cell r="F12454" t="str">
            <v>天邦鸽舍-刘志刚</v>
          </cell>
        </row>
        <row r="12455">
          <cell r="C12455" t="str">
            <v>2025-06-0785716</v>
          </cell>
          <cell r="D12455" t="str">
            <v>灰</v>
          </cell>
          <cell r="E12455" t="str">
            <v>刘志刚</v>
          </cell>
          <cell r="F12455" t="str">
            <v>天邦鸽舍-刘志刚</v>
          </cell>
        </row>
        <row r="12456">
          <cell r="C12456" t="str">
            <v>2025-06-0785715</v>
          </cell>
          <cell r="D12456" t="str">
            <v>雨花</v>
          </cell>
          <cell r="E12456" t="str">
            <v>刘志刚</v>
          </cell>
          <cell r="F12456" t="str">
            <v>天邦鸽舍-刘志刚</v>
          </cell>
        </row>
        <row r="12457">
          <cell r="C12457" t="str">
            <v>2025-06-0785714</v>
          </cell>
          <cell r="D12457" t="str">
            <v>绛</v>
          </cell>
          <cell r="E12457" t="str">
            <v>刘志刚</v>
          </cell>
          <cell r="F12457" t="str">
            <v>天邦鸽舍-刘志刚</v>
          </cell>
        </row>
        <row r="12458">
          <cell r="C12458" t="str">
            <v>2025-06-0787355</v>
          </cell>
          <cell r="D12458" t="str">
            <v>红轮</v>
          </cell>
          <cell r="E12458" t="str">
            <v>刘志刚</v>
          </cell>
          <cell r="F12458" t="str">
            <v>天邦鸽舍-刘志刚</v>
          </cell>
        </row>
        <row r="12459">
          <cell r="C12459" t="str">
            <v>2025-06-1558900</v>
          </cell>
          <cell r="D12459" t="str">
            <v>雨点</v>
          </cell>
          <cell r="E12459" t="str">
            <v>刘志刚</v>
          </cell>
          <cell r="F12459" t="str">
            <v>天邦鸽舍-刘志刚</v>
          </cell>
        </row>
        <row r="12460">
          <cell r="C12460" t="str">
            <v>2025-06-1558886</v>
          </cell>
          <cell r="D12460" t="str">
            <v>雨点</v>
          </cell>
          <cell r="E12460" t="str">
            <v>刘志刚</v>
          </cell>
          <cell r="F12460" t="str">
            <v>天邦鸽舍-刘志刚</v>
          </cell>
        </row>
        <row r="12461">
          <cell r="C12461" t="str">
            <v>2025-06-0785589</v>
          </cell>
          <cell r="D12461" t="str">
            <v>灰白条</v>
          </cell>
          <cell r="E12461" t="str">
            <v>刘志刚</v>
          </cell>
          <cell r="F12461" t="str">
            <v>天邦鸽舍-刘志刚</v>
          </cell>
        </row>
        <row r="12462">
          <cell r="C12462" t="str">
            <v>2025-06-1552364</v>
          </cell>
          <cell r="D12462" t="str">
            <v>灰</v>
          </cell>
          <cell r="E12462" t="str">
            <v>刘志刚</v>
          </cell>
          <cell r="F12462" t="str">
            <v>天邦鸽舍-刘志刚</v>
          </cell>
        </row>
        <row r="12463">
          <cell r="C12463" t="str">
            <v>2025-06-1552232</v>
          </cell>
          <cell r="D12463" t="str">
            <v>灰</v>
          </cell>
          <cell r="E12463" t="str">
            <v>刘志刚</v>
          </cell>
          <cell r="F12463" t="str">
            <v>天邦鸽舍-刘志刚</v>
          </cell>
        </row>
        <row r="12464">
          <cell r="C12464" t="str">
            <v>2025-06-1552211</v>
          </cell>
          <cell r="D12464" t="str">
            <v>灰</v>
          </cell>
          <cell r="E12464" t="str">
            <v>刘志刚</v>
          </cell>
          <cell r="F12464" t="str">
            <v>天邦鸽舍-刘志刚</v>
          </cell>
        </row>
        <row r="12465">
          <cell r="C12465" t="str">
            <v>2025-06-1558762</v>
          </cell>
          <cell r="D12465" t="str">
            <v>雨点</v>
          </cell>
          <cell r="E12465" t="str">
            <v>刘志刚</v>
          </cell>
          <cell r="F12465" t="str">
            <v>天邦鸽舍-刘志刚</v>
          </cell>
        </row>
        <row r="12466">
          <cell r="C12466" t="str">
            <v>2025-06-1558761</v>
          </cell>
          <cell r="D12466" t="str">
            <v>雨点</v>
          </cell>
          <cell r="E12466" t="str">
            <v>刘志刚</v>
          </cell>
          <cell r="F12466" t="str">
            <v>天邦鸽舍-刘志刚</v>
          </cell>
        </row>
        <row r="12467">
          <cell r="C12467" t="str">
            <v>2025-06-1558712</v>
          </cell>
          <cell r="D12467" t="str">
            <v>灰花</v>
          </cell>
          <cell r="E12467" t="str">
            <v>刘志刚</v>
          </cell>
          <cell r="F12467" t="str">
            <v>天邦鸽舍-刘志刚</v>
          </cell>
        </row>
        <row r="12468">
          <cell r="C12468" t="str">
            <v>2025-06-1556018</v>
          </cell>
          <cell r="D12468" t="str">
            <v>雨点</v>
          </cell>
          <cell r="E12468" t="str">
            <v>刘志刚</v>
          </cell>
          <cell r="F12468" t="str">
            <v>天邦鸽舍-刘志刚</v>
          </cell>
        </row>
        <row r="12469">
          <cell r="C12469" t="str">
            <v>2025-06-1556055</v>
          </cell>
          <cell r="D12469" t="str">
            <v>灰</v>
          </cell>
          <cell r="E12469" t="str">
            <v>刘志刚</v>
          </cell>
          <cell r="F12469" t="str">
            <v>天邦鸽舍-刘志刚</v>
          </cell>
        </row>
        <row r="12470">
          <cell r="C12470" t="str">
            <v>2025-06-0786234</v>
          </cell>
          <cell r="D12470" t="str">
            <v>灰</v>
          </cell>
          <cell r="E12470" t="str">
            <v>刘志刚</v>
          </cell>
          <cell r="F12470" t="str">
            <v>天邦鸽舍-刘志刚</v>
          </cell>
        </row>
        <row r="12471">
          <cell r="C12471" t="str">
            <v>2025-06-0786233</v>
          </cell>
          <cell r="D12471" t="str">
            <v>灰</v>
          </cell>
          <cell r="E12471" t="str">
            <v>刘志刚</v>
          </cell>
          <cell r="F12471" t="str">
            <v>天邦鸽舍-刘志刚</v>
          </cell>
        </row>
        <row r="12472">
          <cell r="C12472" t="str">
            <v>2025-06-1558447</v>
          </cell>
          <cell r="D12472" t="str">
            <v>雨点</v>
          </cell>
          <cell r="E12472" t="str">
            <v>刘志刚</v>
          </cell>
          <cell r="F12472" t="str">
            <v>天邦鸽舍-刘志刚</v>
          </cell>
        </row>
        <row r="12473">
          <cell r="C12473" t="str">
            <v>2025-06-0786997</v>
          </cell>
          <cell r="D12473" t="str">
            <v>雨点</v>
          </cell>
          <cell r="E12473" t="str">
            <v>刘志刚</v>
          </cell>
          <cell r="F12473" t="str">
            <v>天邦鸽舍-刘志刚</v>
          </cell>
        </row>
        <row r="12474">
          <cell r="C12474" t="str">
            <v>2025-06-0786996</v>
          </cell>
          <cell r="D12474" t="str">
            <v>雨点</v>
          </cell>
          <cell r="E12474" t="str">
            <v>刘志刚</v>
          </cell>
          <cell r="F12474" t="str">
            <v>天邦鸽舍-刘志刚</v>
          </cell>
        </row>
        <row r="12475">
          <cell r="C12475" t="str">
            <v>2025-06-0785166</v>
          </cell>
          <cell r="D12475" t="str">
            <v>灰</v>
          </cell>
          <cell r="E12475" t="str">
            <v>刘志刚</v>
          </cell>
          <cell r="F12475" t="str">
            <v>天邦鸽舍-刘志刚</v>
          </cell>
        </row>
        <row r="12476">
          <cell r="C12476" t="str">
            <v>2025-06-0782188</v>
          </cell>
          <cell r="D12476" t="str">
            <v>灰</v>
          </cell>
          <cell r="E12476" t="str">
            <v>刘志刚</v>
          </cell>
          <cell r="F12476" t="str">
            <v>天邦鸽舍-刘志刚</v>
          </cell>
        </row>
        <row r="12477">
          <cell r="C12477" t="str">
            <v>2025-06-0723523</v>
          </cell>
          <cell r="D12477" t="str">
            <v>灰</v>
          </cell>
          <cell r="E12477" t="str">
            <v>刘志刚</v>
          </cell>
          <cell r="F12477" t="str">
            <v>天邦鸽舍-刘志刚</v>
          </cell>
        </row>
        <row r="12478">
          <cell r="C12478" t="str">
            <v>2025-06-1373273</v>
          </cell>
          <cell r="D12478" t="str">
            <v>灰白条</v>
          </cell>
          <cell r="E12478" t="str">
            <v>马立斌</v>
          </cell>
          <cell r="F12478" t="str">
            <v>天保鸽舍-申卫东</v>
          </cell>
        </row>
        <row r="12479">
          <cell r="C12479" t="str">
            <v>2025-06-1373298</v>
          </cell>
          <cell r="D12479" t="str">
            <v>灰</v>
          </cell>
          <cell r="E12479" t="str">
            <v>马立斌</v>
          </cell>
          <cell r="F12479" t="str">
            <v>天保鸽舍-申卫东</v>
          </cell>
        </row>
        <row r="12480">
          <cell r="C12480" t="str">
            <v>2025-06-0120713</v>
          </cell>
          <cell r="D12480" t="str">
            <v>红轮</v>
          </cell>
          <cell r="E12480" t="str">
            <v>王永波</v>
          </cell>
          <cell r="F12480" t="str">
            <v>天成传奇-庞恒林</v>
          </cell>
        </row>
        <row r="12481">
          <cell r="C12481" t="str">
            <v>2025-06-0120763</v>
          </cell>
          <cell r="D12481" t="str">
            <v>灰</v>
          </cell>
          <cell r="E12481" t="str">
            <v>王永波</v>
          </cell>
          <cell r="F12481" t="str">
            <v>天成传奇-庞恒林</v>
          </cell>
        </row>
        <row r="12482">
          <cell r="C12482" t="str">
            <v>2025-06-0120906</v>
          </cell>
          <cell r="D12482" t="str">
            <v>灰</v>
          </cell>
          <cell r="E12482" t="str">
            <v>王永波</v>
          </cell>
          <cell r="F12482" t="str">
            <v>天成传奇-庞恒林</v>
          </cell>
        </row>
        <row r="12483">
          <cell r="C12483" t="str">
            <v>2025-06-0120902</v>
          </cell>
          <cell r="D12483" t="str">
            <v>红轮</v>
          </cell>
          <cell r="E12483" t="str">
            <v>王永波</v>
          </cell>
          <cell r="F12483" t="str">
            <v>天成传奇-庞恒林</v>
          </cell>
        </row>
        <row r="12484">
          <cell r="C12484" t="str">
            <v>2025-32-0016985</v>
          </cell>
          <cell r="D12484" t="str">
            <v>红轮</v>
          </cell>
          <cell r="E12484" t="str">
            <v>王永波</v>
          </cell>
          <cell r="F12484" t="str">
            <v>天成传奇-庞恒林</v>
          </cell>
        </row>
        <row r="12485">
          <cell r="C12485" t="str">
            <v>2025-32-0016990</v>
          </cell>
          <cell r="D12485" t="str">
            <v>雨点</v>
          </cell>
          <cell r="E12485" t="str">
            <v>王永波</v>
          </cell>
          <cell r="F12485" t="str">
            <v>天成传奇-庞恒林</v>
          </cell>
        </row>
        <row r="12486">
          <cell r="C12486" t="str">
            <v>2025-06-1053518</v>
          </cell>
          <cell r="D12486" t="str">
            <v>轮</v>
          </cell>
          <cell r="E12486" t="str">
            <v>张德龙</v>
          </cell>
          <cell r="F12486" t="str">
            <v>天翅腾飞-王东伟</v>
          </cell>
        </row>
        <row r="12487">
          <cell r="C12487" t="str">
            <v>2025-06-1053516</v>
          </cell>
          <cell r="D12487" t="str">
            <v>雨点</v>
          </cell>
          <cell r="E12487" t="str">
            <v>张德龙</v>
          </cell>
          <cell r="F12487" t="str">
            <v>天翅腾飞-王东伟</v>
          </cell>
        </row>
        <row r="12488">
          <cell r="C12488" t="str">
            <v>2025-06-1790832</v>
          </cell>
          <cell r="D12488" t="str">
            <v>灰</v>
          </cell>
          <cell r="E12488" t="str">
            <v>张德龙</v>
          </cell>
          <cell r="F12488" t="str">
            <v>天翅腾飞-王东伟</v>
          </cell>
        </row>
        <row r="12489">
          <cell r="C12489" t="str">
            <v>2025-06-1790810</v>
          </cell>
          <cell r="D12489" t="str">
            <v>灰</v>
          </cell>
          <cell r="E12489" t="str">
            <v>张德龙</v>
          </cell>
          <cell r="F12489" t="str">
            <v>天翅腾飞-王东伟</v>
          </cell>
        </row>
        <row r="12490">
          <cell r="C12490" t="str">
            <v>2025-06-1790812</v>
          </cell>
          <cell r="D12490" t="str">
            <v>雨点</v>
          </cell>
          <cell r="E12490" t="str">
            <v>张德龙</v>
          </cell>
          <cell r="F12490" t="str">
            <v>天翅腾飞-王东伟</v>
          </cell>
        </row>
        <row r="12491">
          <cell r="C12491" t="str">
            <v>2025-06-1790826</v>
          </cell>
          <cell r="D12491" t="str">
            <v>绛</v>
          </cell>
          <cell r="E12491" t="str">
            <v>张德龙</v>
          </cell>
          <cell r="F12491" t="str">
            <v>天翅腾飞-王东伟</v>
          </cell>
        </row>
        <row r="12492">
          <cell r="C12492" t="str">
            <v>2025-06-1790808</v>
          </cell>
          <cell r="D12492" t="str">
            <v>雨点</v>
          </cell>
          <cell r="E12492" t="str">
            <v>张德龙</v>
          </cell>
          <cell r="F12492" t="str">
            <v>天翅腾飞-王东伟</v>
          </cell>
        </row>
        <row r="12493">
          <cell r="C12493" t="str">
            <v>2025-06-0314558</v>
          </cell>
          <cell r="D12493" t="str">
            <v>雨点</v>
          </cell>
          <cell r="E12493" t="str">
            <v>杨晓</v>
          </cell>
          <cell r="F12493" t="str">
            <v>天赐鸽舍-张恒</v>
          </cell>
        </row>
        <row r="12494">
          <cell r="C12494" t="str">
            <v>2025-06-0350662</v>
          </cell>
          <cell r="D12494" t="str">
            <v>灰</v>
          </cell>
          <cell r="E12494" t="str">
            <v>侯亮</v>
          </cell>
          <cell r="F12494" t="str">
            <v>天赐鸽舍-张恒</v>
          </cell>
        </row>
        <row r="12495">
          <cell r="C12495" t="str">
            <v>2025-06-0350606</v>
          </cell>
          <cell r="D12495" t="str">
            <v>灰</v>
          </cell>
          <cell r="E12495" t="str">
            <v>侯亮</v>
          </cell>
          <cell r="F12495" t="str">
            <v>天赐鸽舍-张恒</v>
          </cell>
        </row>
        <row r="12496">
          <cell r="C12496" t="str">
            <v>2025-06-0966766</v>
          </cell>
          <cell r="D12496" t="str">
            <v>灰</v>
          </cell>
          <cell r="E12496" t="str">
            <v>侯亮</v>
          </cell>
          <cell r="F12496" t="str">
            <v>天赐鸽舍-张恒</v>
          </cell>
        </row>
        <row r="12497">
          <cell r="C12497" t="str">
            <v>2025-06-0966702</v>
          </cell>
          <cell r="D12497" t="str">
            <v>灰白条</v>
          </cell>
          <cell r="E12497" t="str">
            <v>侯亮</v>
          </cell>
          <cell r="F12497" t="str">
            <v>天赐鸽舍-张恒</v>
          </cell>
        </row>
        <row r="12498">
          <cell r="C12498" t="str">
            <v>2025-06-0966769</v>
          </cell>
          <cell r="D12498" t="str">
            <v>灰花</v>
          </cell>
          <cell r="E12498" t="str">
            <v>侯亮</v>
          </cell>
          <cell r="F12498" t="str">
            <v>天赐鸽舍-张恒</v>
          </cell>
        </row>
        <row r="12499">
          <cell r="C12499" t="str">
            <v>2025-07-0015660</v>
          </cell>
          <cell r="D12499" t="str">
            <v>灰</v>
          </cell>
          <cell r="E12499" t="str">
            <v>张晓光</v>
          </cell>
          <cell r="F12499" t="str">
            <v>天赐鸽缘-薛长亮</v>
          </cell>
        </row>
        <row r="12500">
          <cell r="C12500" t="str">
            <v>2025-07-0015667</v>
          </cell>
          <cell r="D12500" t="str">
            <v>灰</v>
          </cell>
          <cell r="E12500" t="str">
            <v>张晓光</v>
          </cell>
          <cell r="F12500" t="str">
            <v>天赐鸽缘-薛长亮</v>
          </cell>
        </row>
        <row r="12501">
          <cell r="C12501" t="str">
            <v>2025-07-0015675</v>
          </cell>
          <cell r="D12501" t="str">
            <v>灰</v>
          </cell>
          <cell r="E12501" t="str">
            <v>张晓光</v>
          </cell>
          <cell r="F12501" t="str">
            <v>天赐鸽缘-薛长亮</v>
          </cell>
        </row>
        <row r="12502">
          <cell r="C12502" t="str">
            <v>2025-07-0015681</v>
          </cell>
          <cell r="D12502" t="str">
            <v>灰</v>
          </cell>
          <cell r="E12502" t="str">
            <v>张晓光</v>
          </cell>
          <cell r="F12502" t="str">
            <v>天赐鸽缘-薛长亮</v>
          </cell>
        </row>
        <row r="12503">
          <cell r="C12503" t="str">
            <v>2025-07-0015679</v>
          </cell>
          <cell r="D12503" t="str">
            <v>雨点</v>
          </cell>
          <cell r="E12503" t="str">
            <v>张晓光</v>
          </cell>
          <cell r="F12503" t="str">
            <v>天赐鸽缘-薛长亮</v>
          </cell>
        </row>
        <row r="12504">
          <cell r="C12504" t="str">
            <v>2025-06-1804669</v>
          </cell>
          <cell r="D12504" t="str">
            <v>雨点</v>
          </cell>
          <cell r="E12504" t="str">
            <v>付军</v>
          </cell>
          <cell r="F12504" t="str">
            <v>天赐鸽缘-张伟</v>
          </cell>
        </row>
        <row r="12505">
          <cell r="C12505" t="str">
            <v>2025-06-1804682</v>
          </cell>
          <cell r="D12505" t="str">
            <v>雨点</v>
          </cell>
          <cell r="E12505" t="str">
            <v>付军</v>
          </cell>
          <cell r="F12505" t="str">
            <v>天赐鸽缘-张伟</v>
          </cell>
        </row>
        <row r="12506">
          <cell r="C12506" t="str">
            <v>2025-06-1821584</v>
          </cell>
          <cell r="D12506" t="str">
            <v>雨花</v>
          </cell>
          <cell r="E12506" t="str">
            <v>付军</v>
          </cell>
          <cell r="F12506" t="str">
            <v>天赐鸽缘-张伟</v>
          </cell>
        </row>
        <row r="12507">
          <cell r="C12507" t="str">
            <v>2025-06-0488886</v>
          </cell>
          <cell r="D12507" t="str">
            <v>灰</v>
          </cell>
          <cell r="E12507" t="str">
            <v>付军</v>
          </cell>
          <cell r="F12507" t="str">
            <v>天赐鸽缘-张伟</v>
          </cell>
        </row>
        <row r="12508">
          <cell r="C12508" t="str">
            <v>2025-06-1821554</v>
          </cell>
          <cell r="D12508" t="str">
            <v>灰</v>
          </cell>
          <cell r="E12508" t="str">
            <v>付军</v>
          </cell>
          <cell r="F12508" t="str">
            <v>天赐鸽缘-张伟</v>
          </cell>
        </row>
        <row r="12509">
          <cell r="C12509" t="str">
            <v>2025-06-0488828</v>
          </cell>
          <cell r="D12509" t="str">
            <v>灰</v>
          </cell>
          <cell r="E12509" t="str">
            <v>付军</v>
          </cell>
          <cell r="F12509" t="str">
            <v>天赐鸽缘-张伟</v>
          </cell>
        </row>
        <row r="12510">
          <cell r="C12510" t="str">
            <v>2025-06-0488872</v>
          </cell>
          <cell r="D12510" t="str">
            <v>雨点</v>
          </cell>
          <cell r="E12510" t="str">
            <v>付军</v>
          </cell>
          <cell r="F12510" t="str">
            <v>天赐鸽缘-张伟</v>
          </cell>
        </row>
        <row r="12511">
          <cell r="C12511" t="str">
            <v>2025-06-0488835</v>
          </cell>
          <cell r="D12511" t="str">
            <v>红杠</v>
          </cell>
          <cell r="E12511" t="str">
            <v>付军</v>
          </cell>
          <cell r="F12511" t="str">
            <v>天赐鸽缘-张伟</v>
          </cell>
        </row>
        <row r="12512">
          <cell r="C12512" t="str">
            <v>2025-06-0755868</v>
          </cell>
          <cell r="D12512" t="str">
            <v>灰</v>
          </cell>
          <cell r="E12512" t="str">
            <v>姚剑</v>
          </cell>
          <cell r="F12512" t="str">
            <v>天赐鸿福-赵宏赏</v>
          </cell>
        </row>
        <row r="12513">
          <cell r="C12513" t="str">
            <v>2025-06-0755852</v>
          </cell>
          <cell r="D12513" t="str">
            <v>灰</v>
          </cell>
          <cell r="E12513" t="str">
            <v>姚剑</v>
          </cell>
          <cell r="F12513" t="str">
            <v>天赐鸿福-赵宏赏</v>
          </cell>
        </row>
        <row r="12514">
          <cell r="C12514" t="str">
            <v>2025-06-0755804</v>
          </cell>
          <cell r="D12514" t="str">
            <v>雨点</v>
          </cell>
          <cell r="E12514" t="str">
            <v>姚剑</v>
          </cell>
          <cell r="F12514" t="str">
            <v>天赐鸿福-赵宏赏</v>
          </cell>
        </row>
        <row r="12515">
          <cell r="C12515" t="str">
            <v>2025-06-1859883</v>
          </cell>
          <cell r="D12515" t="str">
            <v>灰</v>
          </cell>
          <cell r="E12515" t="str">
            <v>邓运吉</v>
          </cell>
          <cell r="F12515" t="str">
            <v>天赐鸿福-赵宏赏</v>
          </cell>
        </row>
        <row r="12516">
          <cell r="C12516" t="str">
            <v>2025-06-0755859</v>
          </cell>
          <cell r="D12516" t="str">
            <v>灰</v>
          </cell>
          <cell r="E12516" t="str">
            <v>姚剑</v>
          </cell>
          <cell r="F12516" t="str">
            <v>天赐鸿福-赵宏赏</v>
          </cell>
        </row>
        <row r="12517">
          <cell r="C12517" t="str">
            <v>2025-07-0608861</v>
          </cell>
          <cell r="D12517" t="str">
            <v>雨点</v>
          </cell>
          <cell r="E12517" t="str">
            <v>张晓光</v>
          </cell>
          <cell r="F12517" t="str">
            <v>天赐荣耀-谢成</v>
          </cell>
        </row>
        <row r="12518">
          <cell r="C12518" t="str">
            <v>2025-07-0608885</v>
          </cell>
          <cell r="D12518" t="str">
            <v>雨点</v>
          </cell>
          <cell r="E12518" t="str">
            <v>张晓光</v>
          </cell>
          <cell r="F12518" t="str">
            <v>天赐荣耀-谢成</v>
          </cell>
        </row>
        <row r="12519">
          <cell r="C12519" t="str">
            <v>2025-07-0608858</v>
          </cell>
          <cell r="D12519" t="str">
            <v>灰</v>
          </cell>
          <cell r="E12519" t="str">
            <v>张晓光</v>
          </cell>
          <cell r="F12519" t="str">
            <v>天赐荣耀-谢成</v>
          </cell>
        </row>
        <row r="12520">
          <cell r="C12520" t="str">
            <v>2025-07-0478881</v>
          </cell>
          <cell r="D12520" t="str">
            <v>雨点</v>
          </cell>
          <cell r="E12520" t="str">
            <v>张晓光</v>
          </cell>
          <cell r="F12520" t="str">
            <v>天赐荣耀-谢成</v>
          </cell>
        </row>
        <row r="12521">
          <cell r="C12521" t="str">
            <v>2025-07-0608856</v>
          </cell>
          <cell r="D12521" t="str">
            <v>雨点</v>
          </cell>
          <cell r="E12521" t="str">
            <v>张晓光</v>
          </cell>
          <cell r="F12521" t="str">
            <v>天赐荣耀-谢成</v>
          </cell>
        </row>
        <row r="12522">
          <cell r="C12522" t="str">
            <v>2025-07-0608855</v>
          </cell>
          <cell r="D12522" t="str">
            <v>雨点</v>
          </cell>
          <cell r="E12522" t="str">
            <v>张晓光</v>
          </cell>
          <cell r="F12522" t="str">
            <v>天赐荣耀-谢成</v>
          </cell>
        </row>
        <row r="12523">
          <cell r="C12523" t="str">
            <v>2025-33-0117022</v>
          </cell>
          <cell r="D12523" t="str">
            <v>雨点</v>
          </cell>
          <cell r="E12523" t="str">
            <v>自送</v>
          </cell>
          <cell r="F12523" t="str">
            <v>天赐赛鸽-郝勇</v>
          </cell>
        </row>
        <row r="12524">
          <cell r="C12524" t="str">
            <v>2025-06-0882662</v>
          </cell>
          <cell r="D12524" t="str">
            <v>灰</v>
          </cell>
          <cell r="E12524" t="str">
            <v>杨作伟</v>
          </cell>
          <cell r="F12524" t="str">
            <v>天赐赛鸽-郝勇</v>
          </cell>
        </row>
        <row r="12525">
          <cell r="C12525" t="str">
            <v>2025-33-0117009</v>
          </cell>
          <cell r="D12525" t="str">
            <v>雨白条</v>
          </cell>
          <cell r="E12525" t="str">
            <v>杨作伟</v>
          </cell>
          <cell r="F12525" t="str">
            <v>天赐赛鸽-郝勇</v>
          </cell>
        </row>
        <row r="12526">
          <cell r="C12526" t="str">
            <v>2025-33-0128156</v>
          </cell>
          <cell r="D12526" t="str">
            <v>雨点</v>
          </cell>
          <cell r="E12526" t="str">
            <v>自送</v>
          </cell>
          <cell r="F12526" t="str">
            <v>天赐赛鸽-郝勇</v>
          </cell>
        </row>
        <row r="12527">
          <cell r="C12527" t="str">
            <v>2025-33-0128155</v>
          </cell>
          <cell r="D12527" t="str">
            <v>灰</v>
          </cell>
          <cell r="E12527" t="str">
            <v>自送</v>
          </cell>
          <cell r="F12527" t="str">
            <v>天赐赛鸽-郝勇</v>
          </cell>
        </row>
        <row r="12528">
          <cell r="C12528" t="str">
            <v>2025-06-0292811</v>
          </cell>
          <cell r="D12528" t="str">
            <v>灰</v>
          </cell>
          <cell r="E12528" t="str">
            <v>石兴业</v>
          </cell>
          <cell r="F12528" t="str">
            <v>天达鸽舍-孙兵</v>
          </cell>
        </row>
        <row r="12529">
          <cell r="C12529" t="str">
            <v>2025-07-0541001</v>
          </cell>
          <cell r="D12529" t="str">
            <v>灰</v>
          </cell>
          <cell r="E12529" t="str">
            <v>张晓光</v>
          </cell>
          <cell r="F12529" t="str">
            <v>天达鸽舍-孙兵</v>
          </cell>
        </row>
        <row r="12530">
          <cell r="C12530" t="str">
            <v>2025-06-1599650</v>
          </cell>
          <cell r="D12530" t="str">
            <v>雨点</v>
          </cell>
          <cell r="E12530" t="str">
            <v>石兴业</v>
          </cell>
          <cell r="F12530" t="str">
            <v>天达鸽舍-孙兵</v>
          </cell>
        </row>
        <row r="12531">
          <cell r="C12531" t="str">
            <v>2025-06-1599649</v>
          </cell>
          <cell r="D12531" t="str">
            <v>雨点</v>
          </cell>
          <cell r="E12531" t="str">
            <v>石兴业</v>
          </cell>
          <cell r="F12531" t="str">
            <v>天达鸽舍-孙兵</v>
          </cell>
        </row>
        <row r="12532">
          <cell r="C12532" t="str">
            <v>2025-06-1599621</v>
          </cell>
          <cell r="D12532" t="str">
            <v>灰</v>
          </cell>
          <cell r="E12532" t="str">
            <v>石兴业</v>
          </cell>
          <cell r="F12532" t="str">
            <v>天达鸽舍-孙兵</v>
          </cell>
        </row>
        <row r="12533">
          <cell r="C12533" t="str">
            <v>2025-06-1599614</v>
          </cell>
          <cell r="D12533" t="str">
            <v>灰</v>
          </cell>
          <cell r="E12533" t="str">
            <v>石兴业</v>
          </cell>
          <cell r="F12533" t="str">
            <v>天达鸽舍-孙兵</v>
          </cell>
        </row>
        <row r="12534">
          <cell r="C12534" t="str">
            <v>2025-02-0084496</v>
          </cell>
          <cell r="D12534" t="str">
            <v>灰</v>
          </cell>
          <cell r="E12534" t="str">
            <v>卢健</v>
          </cell>
          <cell r="F12534" t="str">
            <v>天地翼缘鸽苑-李文海</v>
          </cell>
        </row>
        <row r="12535">
          <cell r="C12535" t="str">
            <v>2025-02-0084460</v>
          </cell>
          <cell r="D12535" t="str">
            <v>灰</v>
          </cell>
          <cell r="E12535" t="str">
            <v>卢健</v>
          </cell>
          <cell r="F12535" t="str">
            <v>天地翼缘鸽苑-李文海</v>
          </cell>
        </row>
        <row r="12536">
          <cell r="C12536" t="str">
            <v>2025-02-0084492</v>
          </cell>
          <cell r="D12536" t="str">
            <v>灰花</v>
          </cell>
          <cell r="E12536" t="str">
            <v>卢健</v>
          </cell>
          <cell r="F12536" t="str">
            <v>天地翼缘鸽苑-李文海</v>
          </cell>
        </row>
        <row r="12537">
          <cell r="C12537" t="str">
            <v>2025-06-1759040</v>
          </cell>
          <cell r="D12537" t="str">
            <v>灰</v>
          </cell>
          <cell r="E12537" t="str">
            <v>卢健</v>
          </cell>
          <cell r="F12537" t="str">
            <v>天都赛鸽-沈阳李冰</v>
          </cell>
        </row>
        <row r="12538">
          <cell r="C12538" t="str">
            <v>2025-06-1759039</v>
          </cell>
          <cell r="D12538" t="str">
            <v>灰</v>
          </cell>
          <cell r="E12538" t="str">
            <v>卢健</v>
          </cell>
          <cell r="F12538" t="str">
            <v>天都赛鸽-沈阳李冰</v>
          </cell>
        </row>
        <row r="12539">
          <cell r="C12539" t="str">
            <v>2025-06-0478667</v>
          </cell>
          <cell r="D12539" t="str">
            <v>灰</v>
          </cell>
          <cell r="E12539" t="str">
            <v>孙立权</v>
          </cell>
          <cell r="F12539" t="str">
            <v>天福成翔-黄继成</v>
          </cell>
        </row>
        <row r="12540">
          <cell r="C12540" t="str">
            <v>2025-06-0475664</v>
          </cell>
          <cell r="D12540" t="str">
            <v>雨点</v>
          </cell>
          <cell r="E12540" t="str">
            <v>孙立权</v>
          </cell>
          <cell r="F12540" t="str">
            <v>天福成翔-黄继成</v>
          </cell>
        </row>
        <row r="12541">
          <cell r="C12541" t="str">
            <v>2025-06-0478670</v>
          </cell>
          <cell r="D12541" t="str">
            <v>雨点</v>
          </cell>
          <cell r="E12541" t="str">
            <v>孙立权</v>
          </cell>
          <cell r="F12541" t="str">
            <v>天福成翔-黄继成</v>
          </cell>
        </row>
        <row r="12542">
          <cell r="C12542" t="str">
            <v>2025-06-0478658</v>
          </cell>
          <cell r="D12542" t="str">
            <v>雨点</v>
          </cell>
          <cell r="E12542" t="str">
            <v>孙立权</v>
          </cell>
          <cell r="F12542" t="str">
            <v>天福成翔-黄继成</v>
          </cell>
        </row>
        <row r="12543">
          <cell r="C12543" t="str">
            <v>2025-06-0478699</v>
          </cell>
          <cell r="D12543" t="str">
            <v>雨点</v>
          </cell>
          <cell r="E12543" t="str">
            <v>孙立权</v>
          </cell>
          <cell r="F12543" t="str">
            <v>天福成翔-黄继成</v>
          </cell>
        </row>
        <row r="12544">
          <cell r="C12544" t="str">
            <v>2025-06-0821114</v>
          </cell>
          <cell r="D12544" t="str">
            <v>雨点</v>
          </cell>
          <cell r="E12544" t="str">
            <v>陈佳永</v>
          </cell>
          <cell r="F12544" t="str">
            <v>天福鸽舍-李春峰</v>
          </cell>
        </row>
        <row r="12545">
          <cell r="C12545" t="str">
            <v>2025-06-0821103</v>
          </cell>
          <cell r="D12545" t="str">
            <v>雨点</v>
          </cell>
          <cell r="E12545" t="str">
            <v>陈佳永</v>
          </cell>
          <cell r="F12545" t="str">
            <v>天福鸽舍-李春峰</v>
          </cell>
        </row>
        <row r="12546">
          <cell r="C12546" t="str">
            <v>2025-06-0821105</v>
          </cell>
          <cell r="D12546" t="str">
            <v>灰</v>
          </cell>
          <cell r="E12546" t="str">
            <v>陈佳永</v>
          </cell>
          <cell r="F12546" t="str">
            <v>天福鸽舍-李春峰</v>
          </cell>
        </row>
        <row r="12547">
          <cell r="C12547" t="str">
            <v>2025-06-0821110</v>
          </cell>
          <cell r="D12547" t="str">
            <v>灰</v>
          </cell>
          <cell r="E12547" t="str">
            <v>陈佳永</v>
          </cell>
          <cell r="F12547" t="str">
            <v>天福鸽舍-李春峰</v>
          </cell>
        </row>
        <row r="12548">
          <cell r="C12548" t="str">
            <v>2025-06-0905966</v>
          </cell>
          <cell r="D12548" t="str">
            <v>灰</v>
          </cell>
          <cell r="E12548" t="str">
            <v>陈佳永</v>
          </cell>
          <cell r="F12548" t="str">
            <v>天福鸽舍-李春峰</v>
          </cell>
        </row>
        <row r="12549">
          <cell r="C12549" t="str">
            <v>2025-06-0821101</v>
          </cell>
          <cell r="D12549" t="str">
            <v>雨点</v>
          </cell>
          <cell r="E12549" t="str">
            <v>陈佳永</v>
          </cell>
          <cell r="F12549" t="str">
            <v>天福鸽舍-李春峰</v>
          </cell>
        </row>
        <row r="12550">
          <cell r="C12550" t="str">
            <v>2025-06-0905953</v>
          </cell>
          <cell r="D12550" t="str">
            <v>灰</v>
          </cell>
          <cell r="E12550" t="str">
            <v>陈佳永</v>
          </cell>
          <cell r="F12550" t="str">
            <v>天福鸽舍-李春峰</v>
          </cell>
        </row>
        <row r="12551">
          <cell r="C12551" t="str">
            <v>2025-06-0905951</v>
          </cell>
          <cell r="D12551" t="str">
            <v>灰</v>
          </cell>
          <cell r="E12551" t="str">
            <v>陈佳永</v>
          </cell>
          <cell r="F12551" t="str">
            <v>天福鸽舍-李春峰</v>
          </cell>
        </row>
        <row r="12552">
          <cell r="C12552" t="str">
            <v>2025-33-0120322</v>
          </cell>
          <cell r="D12552" t="str">
            <v>雨点</v>
          </cell>
          <cell r="E12552" t="str">
            <v>自送</v>
          </cell>
          <cell r="F12552" t="str">
            <v>天福翔-刘志文</v>
          </cell>
        </row>
        <row r="12553">
          <cell r="C12553" t="str">
            <v>2025-33-0120321</v>
          </cell>
          <cell r="D12553" t="str">
            <v>雨点</v>
          </cell>
          <cell r="E12553" t="str">
            <v>自送</v>
          </cell>
          <cell r="F12553" t="str">
            <v>天福翔-刘志文</v>
          </cell>
        </row>
        <row r="12554">
          <cell r="C12554" t="str">
            <v>2025-33-0120318</v>
          </cell>
          <cell r="D12554" t="str">
            <v>雨点</v>
          </cell>
          <cell r="E12554" t="str">
            <v>自送</v>
          </cell>
          <cell r="F12554" t="str">
            <v>天福翔-刘志文</v>
          </cell>
        </row>
        <row r="12555">
          <cell r="C12555" t="str">
            <v>2025-33-0120307</v>
          </cell>
          <cell r="D12555" t="str">
            <v>灰</v>
          </cell>
          <cell r="E12555" t="str">
            <v>自送</v>
          </cell>
          <cell r="F12555" t="str">
            <v>天福翔-刘志文</v>
          </cell>
        </row>
        <row r="12556">
          <cell r="C12556" t="str">
            <v>2025-06-0913811</v>
          </cell>
          <cell r="D12556" t="str">
            <v>黑</v>
          </cell>
          <cell r="E12556" t="str">
            <v>刘鹏</v>
          </cell>
          <cell r="F12556" t="str">
            <v>天福一鸣-李强</v>
          </cell>
        </row>
        <row r="12557">
          <cell r="C12557" t="str">
            <v>2025-06-0913828</v>
          </cell>
          <cell r="D12557" t="str">
            <v>灰</v>
          </cell>
          <cell r="E12557" t="str">
            <v>刘鹏</v>
          </cell>
          <cell r="F12557" t="str">
            <v>天福一鸣-李强</v>
          </cell>
        </row>
        <row r="12558">
          <cell r="C12558" t="str">
            <v>2025-06-1867304</v>
          </cell>
          <cell r="D12558" t="str">
            <v>灰花</v>
          </cell>
          <cell r="E12558" t="str">
            <v>姚剑</v>
          </cell>
          <cell r="F12558" t="str">
            <v>天富鸽舍-汤斌</v>
          </cell>
        </row>
        <row r="12559">
          <cell r="C12559" t="str">
            <v>2025-06-1867302</v>
          </cell>
          <cell r="D12559" t="str">
            <v>花</v>
          </cell>
          <cell r="E12559" t="str">
            <v>姚剑</v>
          </cell>
          <cell r="F12559" t="str">
            <v>天富鸽舍-汤斌</v>
          </cell>
        </row>
        <row r="12560">
          <cell r="C12560" t="str">
            <v>2025-06-1613322</v>
          </cell>
          <cell r="D12560" t="str">
            <v>雨点</v>
          </cell>
          <cell r="E12560" t="str">
            <v>自送</v>
          </cell>
          <cell r="F12560" t="str">
            <v>天官赐福-钱呈仁</v>
          </cell>
        </row>
        <row r="12561">
          <cell r="C12561" t="str">
            <v>2025-06-1613319</v>
          </cell>
          <cell r="D12561" t="str">
            <v>灰</v>
          </cell>
          <cell r="E12561" t="str">
            <v>自送</v>
          </cell>
          <cell r="F12561" t="str">
            <v>天官赐福-钱呈仁</v>
          </cell>
        </row>
        <row r="12562">
          <cell r="C12562" t="str">
            <v>2025-06-1613333</v>
          </cell>
          <cell r="D12562" t="str">
            <v>灰</v>
          </cell>
          <cell r="E12562" t="str">
            <v>自送</v>
          </cell>
          <cell r="F12562" t="str">
            <v>天官赐福-钱呈仁</v>
          </cell>
        </row>
        <row r="12563">
          <cell r="C12563" t="str">
            <v>2025-06-1613331</v>
          </cell>
          <cell r="D12563" t="str">
            <v>雨花</v>
          </cell>
          <cell r="E12563" t="str">
            <v>自送</v>
          </cell>
          <cell r="F12563" t="str">
            <v>天官赐福-钱呈仁</v>
          </cell>
        </row>
        <row r="12564">
          <cell r="C12564" t="str">
            <v>2025-06-1613339</v>
          </cell>
          <cell r="D12564" t="str">
            <v>雨点</v>
          </cell>
          <cell r="E12564" t="str">
            <v>自送</v>
          </cell>
          <cell r="F12564" t="str">
            <v>天官赐福-钱呈仁</v>
          </cell>
        </row>
        <row r="12565">
          <cell r="C12565" t="str">
            <v>2025-01-1266506</v>
          </cell>
          <cell r="D12565" t="str">
            <v>灰</v>
          </cell>
          <cell r="E12565" t="str">
            <v>马辉</v>
          </cell>
          <cell r="F12565" t="str">
            <v>天官赐福-王亮</v>
          </cell>
        </row>
        <row r="12566">
          <cell r="C12566" t="str">
            <v>2025-06-1956712</v>
          </cell>
          <cell r="D12566" t="str">
            <v>雨点</v>
          </cell>
          <cell r="E12566" t="str">
            <v>马辉</v>
          </cell>
          <cell r="F12566" t="str">
            <v>天官赐福-王亮</v>
          </cell>
        </row>
        <row r="12567">
          <cell r="C12567" t="str">
            <v>2025-06-1956711</v>
          </cell>
          <cell r="D12567" t="str">
            <v>雨点</v>
          </cell>
          <cell r="E12567" t="str">
            <v>马辉</v>
          </cell>
          <cell r="F12567" t="str">
            <v>天官赐福-王亮</v>
          </cell>
        </row>
        <row r="12568">
          <cell r="C12568" t="str">
            <v>2025-06-0592102</v>
          </cell>
          <cell r="D12568" t="str">
            <v>雨点</v>
          </cell>
          <cell r="E12568" t="str">
            <v>李闯</v>
          </cell>
          <cell r="F12568" t="str">
            <v>天浩鸽舍-国生</v>
          </cell>
        </row>
        <row r="12569">
          <cell r="C12569" t="str">
            <v>2025-06-0246781</v>
          </cell>
          <cell r="D12569" t="str">
            <v>灰</v>
          </cell>
          <cell r="E12569" t="str">
            <v>李闯</v>
          </cell>
          <cell r="F12569" t="str">
            <v>天浩鸽舍-国生</v>
          </cell>
        </row>
        <row r="12570">
          <cell r="C12570" t="str">
            <v>2025-06-1260375</v>
          </cell>
          <cell r="D12570" t="str">
            <v>雨点</v>
          </cell>
          <cell r="E12570" t="str">
            <v>吴男</v>
          </cell>
          <cell r="F12570" t="str">
            <v>天鸿鸽苑-山贺</v>
          </cell>
        </row>
        <row r="12571">
          <cell r="C12571" t="str">
            <v>2025-06-1260388</v>
          </cell>
          <cell r="D12571" t="str">
            <v>雨点</v>
          </cell>
          <cell r="E12571" t="str">
            <v>吴男</v>
          </cell>
          <cell r="F12571" t="str">
            <v>天鸿鸽苑-山贺</v>
          </cell>
        </row>
        <row r="12572">
          <cell r="C12572" t="str">
            <v>2025-06-1260385</v>
          </cell>
          <cell r="D12572" t="str">
            <v>雨点</v>
          </cell>
          <cell r="E12572" t="str">
            <v>吴男</v>
          </cell>
          <cell r="F12572" t="str">
            <v>天鸿鸽苑-山贺</v>
          </cell>
        </row>
        <row r="12573">
          <cell r="C12573" t="str">
            <v>2025-06-1260355</v>
          </cell>
          <cell r="D12573" t="str">
            <v>灰</v>
          </cell>
          <cell r="E12573" t="str">
            <v>吴男</v>
          </cell>
          <cell r="F12573" t="str">
            <v>天鸿鸽苑-山贺</v>
          </cell>
        </row>
        <row r="12574">
          <cell r="C12574" t="str">
            <v>2025-06-1260324</v>
          </cell>
          <cell r="D12574" t="str">
            <v>雨点</v>
          </cell>
          <cell r="E12574" t="str">
            <v>吴男</v>
          </cell>
          <cell r="F12574" t="str">
            <v>天鸿鸽苑-山贺</v>
          </cell>
        </row>
        <row r="12575">
          <cell r="C12575" t="str">
            <v>2025-06-1266822</v>
          </cell>
          <cell r="D12575" t="str">
            <v>雨点</v>
          </cell>
          <cell r="E12575" t="str">
            <v>吴男</v>
          </cell>
          <cell r="F12575" t="str">
            <v>天护鸽舍-张立春</v>
          </cell>
        </row>
        <row r="12576">
          <cell r="C12576" t="str">
            <v>2025-06-1266858</v>
          </cell>
          <cell r="D12576" t="str">
            <v>雨点</v>
          </cell>
          <cell r="E12576" t="str">
            <v>吴男</v>
          </cell>
          <cell r="F12576" t="str">
            <v>天护鸽舍-张立春</v>
          </cell>
        </row>
        <row r="12577">
          <cell r="C12577" t="str">
            <v>2025-06-0947207</v>
          </cell>
          <cell r="D12577" t="str">
            <v>灰白条</v>
          </cell>
          <cell r="E12577" t="str">
            <v>吴男</v>
          </cell>
          <cell r="F12577" t="str">
            <v>天护鸽舍-张立春</v>
          </cell>
        </row>
        <row r="12578">
          <cell r="C12578" t="str">
            <v>2025-06-0947211</v>
          </cell>
          <cell r="D12578" t="str">
            <v>灰</v>
          </cell>
          <cell r="E12578" t="str">
            <v>吴男</v>
          </cell>
          <cell r="F12578" t="str">
            <v>天护鸽舍-张立春</v>
          </cell>
        </row>
        <row r="12579">
          <cell r="C12579" t="str">
            <v>2025-06-1765196</v>
          </cell>
          <cell r="D12579" t="str">
            <v>灰白条</v>
          </cell>
          <cell r="E12579" t="str">
            <v>吴男</v>
          </cell>
          <cell r="F12579" t="str">
            <v>天护鸽舍-张立春</v>
          </cell>
        </row>
        <row r="12580">
          <cell r="C12580" t="str">
            <v>2025-06-1765190</v>
          </cell>
          <cell r="D12580" t="str">
            <v>灰</v>
          </cell>
          <cell r="E12580" t="str">
            <v>吴男</v>
          </cell>
          <cell r="F12580" t="str">
            <v>天护鸽舍-张立春</v>
          </cell>
        </row>
        <row r="12581">
          <cell r="C12581" t="str">
            <v>2025-06-0916315</v>
          </cell>
          <cell r="D12581" t="str">
            <v>灰</v>
          </cell>
          <cell r="E12581" t="str">
            <v>刘鹏</v>
          </cell>
          <cell r="F12581" t="str">
            <v>天际飞翔一李志刚</v>
          </cell>
        </row>
        <row r="12582">
          <cell r="C12582" t="str">
            <v>2025-06-0916319</v>
          </cell>
          <cell r="D12582" t="str">
            <v>灰</v>
          </cell>
          <cell r="E12582" t="str">
            <v>刘鹏</v>
          </cell>
          <cell r="F12582" t="str">
            <v>天际飞翔一李志刚</v>
          </cell>
        </row>
        <row r="12583">
          <cell r="C12583" t="str">
            <v>2025-06-0150014</v>
          </cell>
          <cell r="D12583" t="str">
            <v>灰白条</v>
          </cell>
          <cell r="E12583" t="str">
            <v>王永波</v>
          </cell>
          <cell r="F12583" t="str">
            <v>天甲飛鸽-孙维彬</v>
          </cell>
        </row>
        <row r="12584">
          <cell r="C12584" t="str">
            <v>2025-06-0119099</v>
          </cell>
          <cell r="D12584" t="str">
            <v>灰</v>
          </cell>
          <cell r="E12584" t="str">
            <v>王永波</v>
          </cell>
          <cell r="F12584" t="str">
            <v>天甲飛鸽-孙维彬</v>
          </cell>
        </row>
        <row r="12585">
          <cell r="C12585" t="str">
            <v>2025-06-0150012</v>
          </cell>
          <cell r="D12585" t="str">
            <v>雨点</v>
          </cell>
          <cell r="E12585" t="str">
            <v>王永波</v>
          </cell>
          <cell r="F12585" t="str">
            <v>天甲飛鸽-孙维彬</v>
          </cell>
        </row>
        <row r="12586">
          <cell r="C12586" t="str">
            <v>2025-06-0150011</v>
          </cell>
          <cell r="D12586" t="str">
            <v>雨点</v>
          </cell>
          <cell r="E12586" t="str">
            <v>王永波</v>
          </cell>
          <cell r="F12586" t="str">
            <v>天甲飛鸽-孙维彬</v>
          </cell>
        </row>
        <row r="12587">
          <cell r="C12587" t="str">
            <v>2025-06-0150003</v>
          </cell>
          <cell r="D12587" t="str">
            <v>雨点</v>
          </cell>
          <cell r="E12587" t="str">
            <v>王永波</v>
          </cell>
          <cell r="F12587" t="str">
            <v>天甲飛鸽-孙维彬</v>
          </cell>
        </row>
        <row r="12588">
          <cell r="C12588" t="str">
            <v>2025-32-0003767</v>
          </cell>
          <cell r="D12588" t="str">
            <v>灰</v>
          </cell>
          <cell r="E12588" t="str">
            <v>李强</v>
          </cell>
          <cell r="F12588" t="str">
            <v>天骄鸿运-包金平</v>
          </cell>
        </row>
        <row r="12589">
          <cell r="C12589" t="str">
            <v>2025-32-0003748</v>
          </cell>
          <cell r="D12589" t="str">
            <v>灰</v>
          </cell>
          <cell r="E12589" t="str">
            <v>李强</v>
          </cell>
          <cell r="F12589" t="str">
            <v>天骄鸿运-包金平</v>
          </cell>
        </row>
        <row r="12590">
          <cell r="C12590" t="str">
            <v>2025-02-0003479</v>
          </cell>
          <cell r="D12590" t="str">
            <v>雨点</v>
          </cell>
          <cell r="E12590" t="str">
            <v>姚剑</v>
          </cell>
          <cell r="F12590" t="str">
            <v>天津皓翔公棚-白建永</v>
          </cell>
        </row>
        <row r="12591">
          <cell r="C12591" t="str">
            <v>2025-02-0003763</v>
          </cell>
          <cell r="D12591" t="str">
            <v>雨点</v>
          </cell>
          <cell r="E12591" t="str">
            <v>姚剑</v>
          </cell>
          <cell r="F12591" t="str">
            <v>天津皓翔公棚-白建永</v>
          </cell>
        </row>
        <row r="12592">
          <cell r="C12592" t="str">
            <v>2025-02-0003744</v>
          </cell>
          <cell r="D12592" t="str">
            <v>雨花</v>
          </cell>
          <cell r="E12592" t="str">
            <v>姚剑</v>
          </cell>
          <cell r="F12592" t="str">
            <v>天津皓翔公棚-白建永</v>
          </cell>
        </row>
        <row r="12593">
          <cell r="C12593" t="str">
            <v>2025-02-0003766</v>
          </cell>
          <cell r="D12593" t="str">
            <v>灰</v>
          </cell>
          <cell r="E12593" t="str">
            <v>姚剑</v>
          </cell>
          <cell r="F12593" t="str">
            <v>天津皓翔公棚-白建永</v>
          </cell>
        </row>
        <row r="12594">
          <cell r="C12594" t="str">
            <v>2025-02-0003756</v>
          </cell>
          <cell r="D12594" t="str">
            <v>雨点</v>
          </cell>
          <cell r="E12594" t="str">
            <v>姚剑</v>
          </cell>
          <cell r="F12594" t="str">
            <v>天津皓翔公棚-白建永</v>
          </cell>
        </row>
        <row r="12595">
          <cell r="C12595" t="str">
            <v>2025-02-0230084</v>
          </cell>
          <cell r="D12595" t="str">
            <v>灰</v>
          </cell>
          <cell r="E12595" t="str">
            <v>李兆刚</v>
          </cell>
          <cell r="F12595" t="str">
            <v>天津卢丰-杨玉海</v>
          </cell>
        </row>
        <row r="12596">
          <cell r="C12596" t="str">
            <v>2025-02-0230125</v>
          </cell>
          <cell r="D12596" t="str">
            <v>灰花</v>
          </cell>
          <cell r="E12596" t="str">
            <v>李兆刚</v>
          </cell>
          <cell r="F12596" t="str">
            <v>天津卢丰-杨玉海</v>
          </cell>
        </row>
        <row r="12597">
          <cell r="C12597" t="str">
            <v>2025-02-0230060</v>
          </cell>
          <cell r="D12597" t="str">
            <v>灰白条</v>
          </cell>
          <cell r="E12597" t="str">
            <v>李兆刚</v>
          </cell>
          <cell r="F12597" t="str">
            <v>天津卢丰-杨玉海</v>
          </cell>
        </row>
        <row r="12598">
          <cell r="C12598" t="str">
            <v>2025-02-0230061</v>
          </cell>
          <cell r="D12598" t="str">
            <v>灰</v>
          </cell>
          <cell r="E12598" t="str">
            <v>李兆刚</v>
          </cell>
          <cell r="F12598" t="str">
            <v>天津卢丰-杨玉海</v>
          </cell>
        </row>
        <row r="12599">
          <cell r="C12599" t="str">
            <v>2025-02-0230058</v>
          </cell>
          <cell r="D12599" t="str">
            <v>灰</v>
          </cell>
          <cell r="E12599" t="str">
            <v>李兆刚</v>
          </cell>
          <cell r="F12599" t="str">
            <v>天津卢丰-杨玉海</v>
          </cell>
        </row>
        <row r="12600">
          <cell r="C12600" t="str">
            <v>2025-02-0230079</v>
          </cell>
          <cell r="D12600" t="str">
            <v>灰</v>
          </cell>
          <cell r="E12600" t="str">
            <v>李兆刚</v>
          </cell>
          <cell r="F12600" t="str">
            <v>天津卢丰-杨玉海</v>
          </cell>
        </row>
        <row r="12601">
          <cell r="C12601" t="str">
            <v>2025-06-0180023</v>
          </cell>
          <cell r="D12601" t="str">
            <v>灰</v>
          </cell>
          <cell r="E12601" t="str">
            <v>石兴业</v>
          </cell>
          <cell r="F12601" t="str">
            <v>天津宇翔公棚-盖满仓</v>
          </cell>
        </row>
        <row r="12602">
          <cell r="C12602" t="str">
            <v>2025-06-0180035</v>
          </cell>
          <cell r="D12602" t="str">
            <v>雨点</v>
          </cell>
          <cell r="E12602" t="str">
            <v>石兴业</v>
          </cell>
          <cell r="F12602" t="str">
            <v>天津宇翔公棚-盖满仓</v>
          </cell>
        </row>
        <row r="12603">
          <cell r="C12603" t="str">
            <v>2025-06-0180030</v>
          </cell>
          <cell r="D12603" t="str">
            <v>灰花</v>
          </cell>
          <cell r="E12603" t="str">
            <v>石兴业</v>
          </cell>
          <cell r="F12603" t="str">
            <v>天津宇翔公棚-盖满仓</v>
          </cell>
        </row>
        <row r="12604">
          <cell r="C12604" t="str">
            <v>2025-06-0180025</v>
          </cell>
          <cell r="D12604" t="str">
            <v>灰</v>
          </cell>
          <cell r="E12604" t="str">
            <v>石兴业</v>
          </cell>
          <cell r="F12604" t="str">
            <v>天津宇翔公棚-盖满仓</v>
          </cell>
        </row>
        <row r="12605">
          <cell r="C12605" t="str">
            <v>2025-06-0180008</v>
          </cell>
          <cell r="D12605" t="str">
            <v>雨点</v>
          </cell>
          <cell r="E12605" t="str">
            <v>石兴业</v>
          </cell>
          <cell r="F12605" t="str">
            <v>天津宇翔公棚-盖满仓</v>
          </cell>
        </row>
        <row r="12606">
          <cell r="C12606" t="str">
            <v>2025-06-0180010</v>
          </cell>
          <cell r="D12606" t="str">
            <v>雨点</v>
          </cell>
          <cell r="E12606" t="str">
            <v>石兴业</v>
          </cell>
          <cell r="F12606" t="str">
            <v>天津宇翔公棚-盖满仓</v>
          </cell>
        </row>
        <row r="12607">
          <cell r="C12607" t="str">
            <v>2025-02-0025497</v>
          </cell>
          <cell r="D12607" t="str">
            <v>灰</v>
          </cell>
          <cell r="E12607" t="str">
            <v>李德家</v>
          </cell>
          <cell r="F12607" t="str">
            <v>天津卓翔公棚-王军</v>
          </cell>
        </row>
        <row r="12608">
          <cell r="C12608" t="str">
            <v>2025-02-0025505</v>
          </cell>
          <cell r="D12608" t="str">
            <v>雨点</v>
          </cell>
          <cell r="E12608" t="str">
            <v>李德家</v>
          </cell>
          <cell r="F12608" t="str">
            <v>天津卓翔公棚-王军</v>
          </cell>
        </row>
        <row r="12609">
          <cell r="C12609" t="str">
            <v>2025-02-0025472</v>
          </cell>
          <cell r="D12609" t="str">
            <v>灰</v>
          </cell>
          <cell r="E12609" t="str">
            <v>李德家</v>
          </cell>
          <cell r="F12609" t="str">
            <v>天津卓翔公棚-王军</v>
          </cell>
        </row>
        <row r="12610">
          <cell r="C12610" t="str">
            <v>2025-02-0025445</v>
          </cell>
          <cell r="D12610" t="str">
            <v>灰</v>
          </cell>
          <cell r="E12610" t="str">
            <v>李德家</v>
          </cell>
          <cell r="F12610" t="str">
            <v>天津卓翔公棚-王军</v>
          </cell>
        </row>
        <row r="12611">
          <cell r="C12611" t="str">
            <v>2025-02-0025318</v>
          </cell>
          <cell r="D12611" t="str">
            <v>灰</v>
          </cell>
          <cell r="E12611" t="str">
            <v>李德家</v>
          </cell>
          <cell r="F12611" t="str">
            <v>天津卓翔公棚-王军</v>
          </cell>
        </row>
        <row r="12612">
          <cell r="C12612" t="str">
            <v>2025-02-0025054</v>
          </cell>
          <cell r="D12612" t="str">
            <v>雨点</v>
          </cell>
          <cell r="E12612" t="str">
            <v>李德家</v>
          </cell>
          <cell r="F12612" t="str">
            <v>天津卓翔公棚-王军</v>
          </cell>
        </row>
        <row r="12613">
          <cell r="C12613" t="str">
            <v>2025-02-0025053</v>
          </cell>
          <cell r="D12613" t="str">
            <v>雨点</v>
          </cell>
          <cell r="E12613" t="str">
            <v>李德家</v>
          </cell>
          <cell r="F12613" t="str">
            <v>天津卓翔公棚-王军</v>
          </cell>
        </row>
        <row r="12614">
          <cell r="C12614" t="str">
            <v>2025-02-0025110</v>
          </cell>
          <cell r="D12614" t="str">
            <v>雨点</v>
          </cell>
          <cell r="E12614" t="str">
            <v>李德家</v>
          </cell>
          <cell r="F12614" t="str">
            <v>天津卓翔公棚-王军</v>
          </cell>
        </row>
        <row r="12615">
          <cell r="C12615" t="str">
            <v>2025-02-0025072</v>
          </cell>
          <cell r="D12615" t="str">
            <v>雨白条</v>
          </cell>
          <cell r="E12615" t="str">
            <v>李德家</v>
          </cell>
          <cell r="F12615" t="str">
            <v>天津卓翔公棚-王军</v>
          </cell>
        </row>
        <row r="12616">
          <cell r="C12616" t="str">
            <v>2025-02-0025164</v>
          </cell>
          <cell r="D12616" t="str">
            <v>灰</v>
          </cell>
          <cell r="E12616" t="str">
            <v>李德家</v>
          </cell>
          <cell r="F12616" t="str">
            <v>天津卓翔公棚-王军</v>
          </cell>
        </row>
        <row r="12617">
          <cell r="C12617" t="str">
            <v>2025-06-1508867</v>
          </cell>
          <cell r="D12617" t="str">
            <v>雨点</v>
          </cell>
          <cell r="E12617" t="str">
            <v>二旭</v>
          </cell>
          <cell r="F12617" t="str">
            <v>天爵鸽舍+胡宝鸽苑-张琦</v>
          </cell>
        </row>
        <row r="12618">
          <cell r="C12618" t="str">
            <v>2025-06-1508872</v>
          </cell>
          <cell r="D12618" t="str">
            <v>雨点</v>
          </cell>
          <cell r="E12618" t="str">
            <v>二旭</v>
          </cell>
          <cell r="F12618" t="str">
            <v>天爵鸽舍+胡宝鸽苑-张琦</v>
          </cell>
        </row>
        <row r="12619">
          <cell r="C12619" t="str">
            <v>2025-06-1508858</v>
          </cell>
          <cell r="D12619" t="str">
            <v>红轮</v>
          </cell>
          <cell r="E12619" t="str">
            <v>二旭</v>
          </cell>
          <cell r="F12619" t="str">
            <v>天爵鸽舍+胡宝鸽苑-张琦</v>
          </cell>
        </row>
        <row r="12620">
          <cell r="C12620" t="str">
            <v>2025-06-1885767</v>
          </cell>
          <cell r="D12620" t="str">
            <v>灰</v>
          </cell>
          <cell r="E12620" t="str">
            <v>朱晓磊</v>
          </cell>
          <cell r="F12620" t="str">
            <v>天爵鸽舍+胡宝鸽苑-张琦</v>
          </cell>
        </row>
        <row r="12621">
          <cell r="C12621" t="str">
            <v>2025-06-1885806</v>
          </cell>
          <cell r="D12621" t="str">
            <v>雨点</v>
          </cell>
          <cell r="E12621" t="str">
            <v>朱晓磊</v>
          </cell>
          <cell r="F12621" t="str">
            <v>天爵鸽舍+胡宝鸽苑-张琦</v>
          </cell>
        </row>
        <row r="12622">
          <cell r="C12622" t="str">
            <v>2025-06-1885658</v>
          </cell>
          <cell r="D12622" t="str">
            <v>灰</v>
          </cell>
          <cell r="E12622" t="str">
            <v>朱晓磊</v>
          </cell>
          <cell r="F12622" t="str">
            <v>天爵鸽舍+胡宝鸽苑-张琦</v>
          </cell>
        </row>
        <row r="12623">
          <cell r="C12623" t="str">
            <v>2025-06-1885653</v>
          </cell>
          <cell r="D12623" t="str">
            <v>灰</v>
          </cell>
          <cell r="E12623" t="str">
            <v>朱晓磊</v>
          </cell>
          <cell r="F12623" t="str">
            <v>天爵鸽舍+胡宝鸽苑-张琦</v>
          </cell>
        </row>
        <row r="12624">
          <cell r="C12624" t="str">
            <v>2025-06-1885657</v>
          </cell>
          <cell r="D12624" t="str">
            <v>灰</v>
          </cell>
          <cell r="E12624" t="str">
            <v>朱晓磊</v>
          </cell>
          <cell r="F12624" t="str">
            <v>天爵鸽舍+胡宝鸽苑-张琦</v>
          </cell>
        </row>
        <row r="12625">
          <cell r="C12625" t="str">
            <v>2025-06-1885656</v>
          </cell>
          <cell r="D12625" t="str">
            <v>灰</v>
          </cell>
          <cell r="E12625" t="str">
            <v>朱晓磊</v>
          </cell>
          <cell r="F12625" t="str">
            <v>天爵鸽舍+胡宝鸽苑-张琦</v>
          </cell>
        </row>
        <row r="12626">
          <cell r="C12626" t="str">
            <v>2025-06-1885652</v>
          </cell>
          <cell r="D12626" t="str">
            <v>灰</v>
          </cell>
          <cell r="E12626" t="str">
            <v>朱晓磊</v>
          </cell>
          <cell r="F12626" t="str">
            <v>天爵鸽舍+胡宝鸽苑-张琦</v>
          </cell>
        </row>
        <row r="12627">
          <cell r="C12627" t="str">
            <v>2025-06-1885651</v>
          </cell>
          <cell r="D12627" t="str">
            <v>灰</v>
          </cell>
          <cell r="E12627" t="str">
            <v>朱晓磊</v>
          </cell>
          <cell r="F12627" t="str">
            <v>天爵鸽舍+胡宝鸽苑-张琦</v>
          </cell>
        </row>
        <row r="12628">
          <cell r="C12628" t="str">
            <v>2025-06-1885756</v>
          </cell>
          <cell r="D12628" t="str">
            <v>灰</v>
          </cell>
          <cell r="E12628" t="str">
            <v>朱晓磊</v>
          </cell>
          <cell r="F12628" t="str">
            <v>天爵鸽舍+胡宝鸽苑-张琦</v>
          </cell>
        </row>
        <row r="12629">
          <cell r="C12629" t="str">
            <v>2025-06-1885608</v>
          </cell>
          <cell r="D12629" t="str">
            <v>灰</v>
          </cell>
          <cell r="E12629" t="str">
            <v>朱晓磊</v>
          </cell>
          <cell r="F12629" t="str">
            <v>天爵鸽舍+胡宝鸽苑-张琦</v>
          </cell>
        </row>
        <row r="12630">
          <cell r="C12630" t="str">
            <v>2025-06-1885620</v>
          </cell>
          <cell r="D12630" t="str">
            <v>雨点</v>
          </cell>
          <cell r="E12630" t="str">
            <v>朱晓磊</v>
          </cell>
          <cell r="F12630" t="str">
            <v>天爵鸽舍+胡宝鸽苑-张琦</v>
          </cell>
        </row>
        <row r="12631">
          <cell r="C12631" t="str">
            <v>2025-06-1885605</v>
          </cell>
          <cell r="D12631" t="str">
            <v>灰</v>
          </cell>
          <cell r="E12631" t="str">
            <v>朱晓磊</v>
          </cell>
          <cell r="F12631" t="str">
            <v>天爵鸽舍+胡宝鸽苑-张琦</v>
          </cell>
        </row>
        <row r="12632">
          <cell r="C12632" t="str">
            <v>2025-06-0778342</v>
          </cell>
          <cell r="D12632" t="str">
            <v>雨花</v>
          </cell>
          <cell r="E12632" t="str">
            <v>邓运吉</v>
          </cell>
          <cell r="F12632" t="str">
            <v>天蓝蓝鸽舍-孙建华</v>
          </cell>
        </row>
        <row r="12633">
          <cell r="C12633" t="str">
            <v>2025-06-0778344</v>
          </cell>
          <cell r="D12633" t="str">
            <v>灰</v>
          </cell>
          <cell r="E12633" t="str">
            <v>邓运吉</v>
          </cell>
          <cell r="F12633" t="str">
            <v>天蓝蓝鸽舍-孙建华</v>
          </cell>
        </row>
        <row r="12634">
          <cell r="C12634" t="str">
            <v>2025-06-1854195</v>
          </cell>
          <cell r="D12634" t="str">
            <v>灰</v>
          </cell>
          <cell r="E12634" t="str">
            <v>邓运吉</v>
          </cell>
          <cell r="F12634" t="str">
            <v>天力鸽舍-王家峰</v>
          </cell>
        </row>
        <row r="12635">
          <cell r="C12635" t="str">
            <v>2025-06-1854196</v>
          </cell>
          <cell r="D12635" t="str">
            <v>雨点</v>
          </cell>
          <cell r="E12635" t="str">
            <v>邓运吉</v>
          </cell>
          <cell r="F12635" t="str">
            <v>天力鸽舍-王家峰</v>
          </cell>
        </row>
        <row r="12636">
          <cell r="C12636" t="str">
            <v>2025-06-1854194</v>
          </cell>
          <cell r="D12636" t="str">
            <v>雨点</v>
          </cell>
          <cell r="E12636" t="str">
            <v>邓运吉</v>
          </cell>
          <cell r="F12636" t="str">
            <v>天力鸽舍-王家峰</v>
          </cell>
        </row>
        <row r="12637">
          <cell r="C12637" t="str">
            <v>2025-06-1854193</v>
          </cell>
          <cell r="D12637" t="str">
            <v>雨点</v>
          </cell>
          <cell r="E12637" t="str">
            <v>邓运吉</v>
          </cell>
          <cell r="F12637" t="str">
            <v>天力鸽舍-王家峰</v>
          </cell>
        </row>
        <row r="12638">
          <cell r="C12638" t="str">
            <v>2025-06-0025868</v>
          </cell>
          <cell r="D12638" t="str">
            <v>灰</v>
          </cell>
          <cell r="E12638" t="str">
            <v>李德家</v>
          </cell>
          <cell r="F12638" t="str">
            <v>天力鸽舍-王家峰</v>
          </cell>
        </row>
        <row r="12639">
          <cell r="C12639" t="str">
            <v>2025-06-0025863</v>
          </cell>
          <cell r="D12639" t="str">
            <v>雨点</v>
          </cell>
          <cell r="E12639" t="str">
            <v>李德家</v>
          </cell>
          <cell r="F12639" t="str">
            <v>天力鸽舍-王家峰</v>
          </cell>
        </row>
        <row r="12640">
          <cell r="C12640" t="str">
            <v>2025-06-1854107</v>
          </cell>
          <cell r="D12640" t="str">
            <v>灰</v>
          </cell>
          <cell r="E12640" t="str">
            <v>邓运吉</v>
          </cell>
          <cell r="F12640" t="str">
            <v>天力鸽舍-王家峰</v>
          </cell>
        </row>
        <row r="12641">
          <cell r="C12641" t="str">
            <v>2025-06-1854161</v>
          </cell>
          <cell r="D12641" t="str">
            <v>灰</v>
          </cell>
          <cell r="E12641" t="str">
            <v>邓运吉</v>
          </cell>
          <cell r="F12641" t="str">
            <v>天力鸽舍-王家峰</v>
          </cell>
        </row>
        <row r="12642">
          <cell r="C12642" t="str">
            <v>2025-06-1854116</v>
          </cell>
          <cell r="D12642" t="str">
            <v>雨花</v>
          </cell>
          <cell r="E12642" t="str">
            <v>邓运吉</v>
          </cell>
          <cell r="F12642" t="str">
            <v>天力鸽舍-王家峰</v>
          </cell>
        </row>
        <row r="12643">
          <cell r="C12643" t="str">
            <v>2025-06-1854154</v>
          </cell>
          <cell r="D12643" t="str">
            <v>灰白条</v>
          </cell>
          <cell r="E12643" t="str">
            <v>邓运吉</v>
          </cell>
          <cell r="F12643" t="str">
            <v>天力鸽舍-王家峰</v>
          </cell>
        </row>
        <row r="12644">
          <cell r="C12644" t="str">
            <v>2025-06-1854179</v>
          </cell>
          <cell r="D12644" t="str">
            <v>雨点</v>
          </cell>
          <cell r="E12644" t="str">
            <v>邓运吉</v>
          </cell>
          <cell r="F12644" t="str">
            <v>天力鸽舍-王家峰</v>
          </cell>
        </row>
        <row r="12645">
          <cell r="C12645" t="str">
            <v>2025-06-1854114</v>
          </cell>
          <cell r="D12645" t="str">
            <v>灰</v>
          </cell>
          <cell r="E12645" t="str">
            <v>邓运吉</v>
          </cell>
          <cell r="F12645" t="str">
            <v>天力鸽舍-王家峰</v>
          </cell>
        </row>
        <row r="12646">
          <cell r="C12646" t="str">
            <v>2025-06-1854152</v>
          </cell>
          <cell r="D12646" t="str">
            <v>灰</v>
          </cell>
          <cell r="E12646" t="str">
            <v>邓运吉</v>
          </cell>
          <cell r="F12646" t="str">
            <v>天力鸽舍-王家峰</v>
          </cell>
        </row>
        <row r="12647">
          <cell r="C12647" t="str">
            <v>2025-06-1854186</v>
          </cell>
          <cell r="D12647" t="str">
            <v>灰</v>
          </cell>
          <cell r="E12647" t="str">
            <v>邓运吉</v>
          </cell>
          <cell r="F12647" t="str">
            <v>天力鸽舍-王家峰</v>
          </cell>
        </row>
        <row r="12648">
          <cell r="C12648" t="str">
            <v>2025-06-1854157</v>
          </cell>
          <cell r="D12648" t="str">
            <v>灰</v>
          </cell>
          <cell r="E12648" t="str">
            <v>邓运吉</v>
          </cell>
          <cell r="F12648" t="str">
            <v>天力鸽舍-王家峰</v>
          </cell>
        </row>
        <row r="12649">
          <cell r="C12649" t="str">
            <v>2025-06-0025860</v>
          </cell>
          <cell r="D12649" t="str">
            <v>雨点</v>
          </cell>
          <cell r="E12649" t="str">
            <v>李德家</v>
          </cell>
          <cell r="F12649" t="str">
            <v>天力鸽舍-王家峰</v>
          </cell>
        </row>
        <row r="12650">
          <cell r="C12650" t="str">
            <v>2025-07-0474787</v>
          </cell>
          <cell r="D12650" t="str">
            <v>灰</v>
          </cell>
          <cell r="E12650" t="str">
            <v>郑国庆</v>
          </cell>
          <cell r="F12650" t="str">
            <v>天龙纵横鸽苑李闯王海洋</v>
          </cell>
        </row>
        <row r="12651">
          <cell r="C12651" t="str">
            <v>2025-07-0615389</v>
          </cell>
          <cell r="D12651" t="str">
            <v>灰</v>
          </cell>
          <cell r="E12651" t="str">
            <v>张晓光</v>
          </cell>
          <cell r="F12651" t="str">
            <v>天龙纵横鸽苑李闯王海洋</v>
          </cell>
        </row>
        <row r="12652">
          <cell r="C12652" t="str">
            <v>2025-07-0474788</v>
          </cell>
          <cell r="D12652" t="str">
            <v>灰</v>
          </cell>
          <cell r="E12652" t="str">
            <v>张晓光</v>
          </cell>
          <cell r="F12652" t="str">
            <v>天龙纵横鸽苑李闯王海洋</v>
          </cell>
        </row>
        <row r="12653">
          <cell r="C12653" t="str">
            <v>2025-07-0479280</v>
          </cell>
          <cell r="D12653" t="str">
            <v>灰</v>
          </cell>
          <cell r="E12653" t="str">
            <v>刘景权</v>
          </cell>
          <cell r="F12653" t="str">
            <v>天龙纵横鸽苑李闯王海洋</v>
          </cell>
        </row>
        <row r="12654">
          <cell r="C12654" t="str">
            <v>2025-07-0615358</v>
          </cell>
          <cell r="D12654" t="str">
            <v>灰</v>
          </cell>
          <cell r="E12654" t="str">
            <v>刘景权</v>
          </cell>
          <cell r="F12654" t="str">
            <v>天龙纵横鸽苑李闯王海洋</v>
          </cell>
        </row>
        <row r="12655">
          <cell r="C12655" t="str">
            <v>2025-06-0109809</v>
          </cell>
          <cell r="D12655" t="str">
            <v>雨点</v>
          </cell>
          <cell r="E12655" t="str">
            <v>王园</v>
          </cell>
          <cell r="F12655" t="str">
            <v>天落之家-猛牛鸽业-李东</v>
          </cell>
        </row>
        <row r="12656">
          <cell r="C12656" t="str">
            <v>2025-06-0109808</v>
          </cell>
          <cell r="D12656" t="str">
            <v>灰</v>
          </cell>
          <cell r="E12656" t="str">
            <v>王园</v>
          </cell>
          <cell r="F12656" t="str">
            <v>天落之家-猛牛鸽业-李东</v>
          </cell>
        </row>
        <row r="12657">
          <cell r="C12657" t="str">
            <v>2025-01-1913301</v>
          </cell>
          <cell r="D12657" t="str">
            <v>灰</v>
          </cell>
          <cell r="E12657" t="str">
            <v>杨腾</v>
          </cell>
          <cell r="F12657" t="str">
            <v>天麒鸽舍～冯嵬～永利</v>
          </cell>
        </row>
        <row r="12658">
          <cell r="C12658" t="str">
            <v>2025-01-1913331</v>
          </cell>
          <cell r="D12658" t="str">
            <v>雨白条</v>
          </cell>
          <cell r="E12658" t="str">
            <v>杨腾</v>
          </cell>
          <cell r="F12658" t="str">
            <v>天麒鸽舍～冯嵬～永利</v>
          </cell>
        </row>
        <row r="12659">
          <cell r="C12659" t="str">
            <v>2025-01-1913306</v>
          </cell>
          <cell r="D12659" t="str">
            <v>雨点</v>
          </cell>
          <cell r="E12659" t="str">
            <v>杨腾</v>
          </cell>
          <cell r="F12659" t="str">
            <v>天麒鸽舍～冯嵬～永利</v>
          </cell>
        </row>
        <row r="12660">
          <cell r="C12660" t="str">
            <v>2025-01-1913334</v>
          </cell>
          <cell r="D12660" t="str">
            <v>雨点</v>
          </cell>
          <cell r="E12660" t="str">
            <v>杨腾</v>
          </cell>
          <cell r="F12660" t="str">
            <v>天麒鸽舍～冯嵬～永利</v>
          </cell>
        </row>
        <row r="12661">
          <cell r="C12661" t="str">
            <v>2025-01-1913323</v>
          </cell>
          <cell r="D12661" t="str">
            <v>雨点</v>
          </cell>
          <cell r="E12661" t="str">
            <v>杨腾</v>
          </cell>
          <cell r="F12661" t="str">
            <v>天麒鸽舍～冯嵬～永利</v>
          </cell>
        </row>
        <row r="12662">
          <cell r="C12662" t="str">
            <v>2025-01-1913330</v>
          </cell>
          <cell r="D12662" t="str">
            <v>雨点</v>
          </cell>
          <cell r="E12662" t="str">
            <v>杨腾</v>
          </cell>
          <cell r="F12662" t="str">
            <v>天麒鸽舍～冯嵬～永利</v>
          </cell>
        </row>
        <row r="12663">
          <cell r="C12663" t="str">
            <v>2025-03-2558506</v>
          </cell>
          <cell r="D12663" t="str">
            <v>灰</v>
          </cell>
          <cell r="E12663" t="str">
            <v>自送</v>
          </cell>
          <cell r="F12663" t="str">
            <v>天仁公棚-闫万军</v>
          </cell>
        </row>
        <row r="12664">
          <cell r="C12664" t="str">
            <v>2025-03-2558503</v>
          </cell>
          <cell r="D12664" t="str">
            <v>灰</v>
          </cell>
          <cell r="E12664" t="str">
            <v>自送</v>
          </cell>
          <cell r="F12664" t="str">
            <v>天仁公棚-闫万军</v>
          </cell>
        </row>
        <row r="12665">
          <cell r="C12665" t="str">
            <v>2025-03-2558816</v>
          </cell>
          <cell r="D12665" t="str">
            <v>灰花</v>
          </cell>
          <cell r="E12665" t="str">
            <v>自送</v>
          </cell>
          <cell r="F12665" t="str">
            <v>天仁公棚-闫万军</v>
          </cell>
        </row>
        <row r="12666">
          <cell r="C12666" t="str">
            <v>2025-03-2558810</v>
          </cell>
          <cell r="D12666" t="str">
            <v>雨点</v>
          </cell>
          <cell r="E12666" t="str">
            <v>自送</v>
          </cell>
          <cell r="F12666" t="str">
            <v>天仁公棚-闫万军</v>
          </cell>
        </row>
        <row r="12667">
          <cell r="C12667" t="str">
            <v>2025-03-2558519</v>
          </cell>
          <cell r="D12667" t="str">
            <v>雨点</v>
          </cell>
          <cell r="E12667" t="str">
            <v>自送</v>
          </cell>
          <cell r="F12667" t="str">
            <v>天仁公棚-闫万军</v>
          </cell>
        </row>
        <row r="12668">
          <cell r="C12668" t="str">
            <v>2025-03-2558322</v>
          </cell>
          <cell r="D12668" t="str">
            <v>灰</v>
          </cell>
          <cell r="E12668" t="str">
            <v>自送</v>
          </cell>
          <cell r="F12668" t="str">
            <v>天仁公棚-闫万军</v>
          </cell>
        </row>
        <row r="12669">
          <cell r="C12669" t="str">
            <v>2025-03-2558335</v>
          </cell>
          <cell r="D12669" t="str">
            <v>灰</v>
          </cell>
          <cell r="E12669" t="str">
            <v>自送</v>
          </cell>
          <cell r="F12669" t="str">
            <v>天仁公棚-闫万军</v>
          </cell>
        </row>
        <row r="12670">
          <cell r="C12670" t="str">
            <v>2025-03-2558313</v>
          </cell>
          <cell r="D12670" t="str">
            <v>雨白条</v>
          </cell>
          <cell r="E12670" t="str">
            <v>自送</v>
          </cell>
          <cell r="F12670" t="str">
            <v>天仁公棚-闫万军</v>
          </cell>
        </row>
        <row r="12671">
          <cell r="C12671" t="str">
            <v>2025-03-2558309</v>
          </cell>
          <cell r="D12671" t="str">
            <v>灰</v>
          </cell>
          <cell r="E12671" t="str">
            <v>自送</v>
          </cell>
          <cell r="F12671" t="str">
            <v>天仁公棚-闫万军</v>
          </cell>
        </row>
        <row r="12672">
          <cell r="C12672" t="str">
            <v>2025-03-2558317</v>
          </cell>
          <cell r="D12672" t="str">
            <v>雨点</v>
          </cell>
          <cell r="E12672" t="str">
            <v>自送</v>
          </cell>
          <cell r="F12672" t="str">
            <v>天仁公棚-闫万军</v>
          </cell>
        </row>
        <row r="12673">
          <cell r="C12673" t="str">
            <v>2025-01-1986314</v>
          </cell>
          <cell r="D12673" t="str">
            <v>灰</v>
          </cell>
          <cell r="E12673" t="str">
            <v>刘雄</v>
          </cell>
          <cell r="F12673" t="str">
            <v>天润翔龙-王骞</v>
          </cell>
        </row>
        <row r="12674">
          <cell r="C12674" t="str">
            <v>2025-01-1986310</v>
          </cell>
          <cell r="D12674" t="str">
            <v>雨点</v>
          </cell>
          <cell r="E12674" t="str">
            <v>刘雄</v>
          </cell>
          <cell r="F12674" t="str">
            <v>天润翔龙-王骞</v>
          </cell>
        </row>
        <row r="12675">
          <cell r="C12675" t="str">
            <v>2025-01-1986309</v>
          </cell>
          <cell r="D12675" t="str">
            <v>雨点</v>
          </cell>
          <cell r="E12675" t="str">
            <v>刘雄</v>
          </cell>
          <cell r="F12675" t="str">
            <v>天润翔龙-王骞</v>
          </cell>
        </row>
        <row r="12676">
          <cell r="C12676" t="str">
            <v>2025-01-1986302</v>
          </cell>
          <cell r="D12676" t="str">
            <v>灰</v>
          </cell>
          <cell r="E12676" t="str">
            <v>刘雄</v>
          </cell>
          <cell r="F12676" t="str">
            <v>天润翔龙-王骞</v>
          </cell>
        </row>
        <row r="12677">
          <cell r="C12677" t="str">
            <v>2025-01-1986301</v>
          </cell>
          <cell r="D12677" t="str">
            <v>灰</v>
          </cell>
          <cell r="E12677" t="str">
            <v>刘雄</v>
          </cell>
          <cell r="F12677" t="str">
            <v>天润翔龙-王骞</v>
          </cell>
        </row>
        <row r="12678">
          <cell r="C12678" t="str">
            <v>2025-01-1986313</v>
          </cell>
          <cell r="D12678" t="str">
            <v>灰</v>
          </cell>
          <cell r="E12678" t="str">
            <v>刘雄</v>
          </cell>
          <cell r="F12678" t="str">
            <v>天润翔龙-王骞</v>
          </cell>
        </row>
        <row r="12679">
          <cell r="C12679" t="str">
            <v>2025-07-0634520</v>
          </cell>
          <cell r="D12679" t="str">
            <v>雨点</v>
          </cell>
          <cell r="E12679" t="str">
            <v>张晓光</v>
          </cell>
          <cell r="F12679" t="str">
            <v>天时玄羽-刘运汉</v>
          </cell>
        </row>
        <row r="12680">
          <cell r="C12680" t="str">
            <v>2025-07-0634519</v>
          </cell>
          <cell r="D12680" t="str">
            <v>灰</v>
          </cell>
          <cell r="E12680" t="str">
            <v>张晓光</v>
          </cell>
          <cell r="F12680" t="str">
            <v>天时玄羽-刘运汉</v>
          </cell>
        </row>
        <row r="12681">
          <cell r="C12681" t="str">
            <v>2025-07-0634514</v>
          </cell>
          <cell r="D12681" t="str">
            <v>雨点</v>
          </cell>
          <cell r="E12681" t="str">
            <v>张晓光</v>
          </cell>
          <cell r="F12681" t="str">
            <v>天时玄羽-刘运汉</v>
          </cell>
        </row>
        <row r="12682">
          <cell r="C12682" t="str">
            <v>2025-07-0634513</v>
          </cell>
          <cell r="D12682" t="str">
            <v>雨点</v>
          </cell>
          <cell r="E12682" t="str">
            <v>张晓光</v>
          </cell>
          <cell r="F12682" t="str">
            <v>天时玄羽-刘运汉</v>
          </cell>
        </row>
        <row r="12683">
          <cell r="C12683" t="str">
            <v>2025-07-0634507</v>
          </cell>
          <cell r="D12683" t="str">
            <v>雨点</v>
          </cell>
          <cell r="E12683" t="str">
            <v>张晓光</v>
          </cell>
          <cell r="F12683" t="str">
            <v>天时玄羽-刘运汉</v>
          </cell>
        </row>
        <row r="12684">
          <cell r="C12684" t="str">
            <v>2025-07-0634538</v>
          </cell>
          <cell r="D12684" t="str">
            <v>花</v>
          </cell>
          <cell r="E12684" t="str">
            <v>张晓光</v>
          </cell>
          <cell r="F12684" t="str">
            <v>天时玄羽-刘运汉</v>
          </cell>
        </row>
        <row r="12685">
          <cell r="C12685" t="str">
            <v>2025-07-0634533</v>
          </cell>
          <cell r="D12685" t="str">
            <v>雨点</v>
          </cell>
          <cell r="E12685" t="str">
            <v>张晓光</v>
          </cell>
          <cell r="F12685" t="str">
            <v>天时玄羽-刘运汉</v>
          </cell>
        </row>
        <row r="12686">
          <cell r="C12686" t="str">
            <v>2025-07-0634526</v>
          </cell>
          <cell r="D12686" t="str">
            <v>灰</v>
          </cell>
          <cell r="E12686" t="str">
            <v>张晓光</v>
          </cell>
          <cell r="F12686" t="str">
            <v>天时玄羽-刘运汉</v>
          </cell>
        </row>
        <row r="12687">
          <cell r="C12687" t="str">
            <v>2025-07-0634524</v>
          </cell>
          <cell r="D12687" t="str">
            <v>灰</v>
          </cell>
          <cell r="E12687" t="str">
            <v>张晓光</v>
          </cell>
          <cell r="F12687" t="str">
            <v>天时玄羽-刘运汉</v>
          </cell>
        </row>
        <row r="12688">
          <cell r="C12688" t="str">
            <v>2025-07-0634518</v>
          </cell>
          <cell r="D12688" t="str">
            <v>花</v>
          </cell>
          <cell r="E12688" t="str">
            <v>张晓光</v>
          </cell>
          <cell r="F12688" t="str">
            <v>天时玄羽-刘运汉</v>
          </cell>
        </row>
        <row r="12689">
          <cell r="C12689" t="str">
            <v>2025-07-0634510</v>
          </cell>
          <cell r="D12689" t="str">
            <v>雨白条</v>
          </cell>
          <cell r="E12689" t="str">
            <v>张晓光</v>
          </cell>
          <cell r="F12689" t="str">
            <v>天时玄羽-刘运汉</v>
          </cell>
        </row>
        <row r="12690">
          <cell r="C12690" t="str">
            <v>2025-07-0634509</v>
          </cell>
          <cell r="D12690" t="str">
            <v>雨点</v>
          </cell>
          <cell r="E12690" t="str">
            <v>张晓光</v>
          </cell>
          <cell r="F12690" t="str">
            <v>天时玄羽-刘运汉</v>
          </cell>
        </row>
        <row r="12691">
          <cell r="C12691" t="str">
            <v>2025-06-0265654</v>
          </cell>
          <cell r="D12691" t="str">
            <v>雨点</v>
          </cell>
          <cell r="E12691" t="str">
            <v>孙志超</v>
          </cell>
          <cell r="F12691" t="str">
            <v>天顺宏满吉祥-李伟</v>
          </cell>
        </row>
        <row r="12692">
          <cell r="C12692" t="str">
            <v>2025-06-0265670</v>
          </cell>
          <cell r="D12692" t="str">
            <v>灰</v>
          </cell>
          <cell r="E12692" t="str">
            <v>孙志超</v>
          </cell>
          <cell r="F12692" t="str">
            <v>天顺宏满吉祥-李伟</v>
          </cell>
        </row>
        <row r="12693">
          <cell r="C12693" t="str">
            <v>2025-06-0265672</v>
          </cell>
          <cell r="D12693" t="str">
            <v>灰</v>
          </cell>
          <cell r="E12693" t="str">
            <v>孙志超</v>
          </cell>
          <cell r="F12693" t="str">
            <v>天顺宏满吉祥-李伟</v>
          </cell>
        </row>
        <row r="12694">
          <cell r="C12694" t="str">
            <v>2025-06-0265656</v>
          </cell>
          <cell r="D12694" t="str">
            <v>灰</v>
          </cell>
          <cell r="E12694" t="str">
            <v>孙志超</v>
          </cell>
          <cell r="F12694" t="str">
            <v>天顺宏满吉祥-李伟</v>
          </cell>
        </row>
        <row r="12695">
          <cell r="C12695" t="str">
            <v>2025-06-0265658</v>
          </cell>
          <cell r="D12695" t="str">
            <v>灰</v>
          </cell>
          <cell r="E12695" t="str">
            <v>孙志超</v>
          </cell>
          <cell r="F12695" t="str">
            <v>天顺宏满吉祥-李伟</v>
          </cell>
        </row>
        <row r="12696">
          <cell r="C12696" t="str">
            <v>2025-06-0252312</v>
          </cell>
          <cell r="D12696" t="str">
            <v>雨点</v>
          </cell>
          <cell r="E12696" t="str">
            <v>孙志超</v>
          </cell>
          <cell r="F12696" t="str">
            <v>天顺宏满吉祥-李伟</v>
          </cell>
        </row>
        <row r="12697">
          <cell r="C12697" t="str">
            <v>2025-06-0263336</v>
          </cell>
          <cell r="D12697" t="str">
            <v>雨点</v>
          </cell>
          <cell r="E12697" t="str">
            <v>孙志超</v>
          </cell>
          <cell r="F12697" t="str">
            <v>天顺宏满吉祥-李伟</v>
          </cell>
        </row>
        <row r="12698">
          <cell r="C12698" t="str">
            <v>2025-06-0263338</v>
          </cell>
          <cell r="D12698" t="str">
            <v>灰</v>
          </cell>
          <cell r="E12698" t="str">
            <v>孙志超</v>
          </cell>
          <cell r="F12698" t="str">
            <v>天顺宏满吉祥-李伟</v>
          </cell>
        </row>
        <row r="12699">
          <cell r="C12699" t="str">
            <v>2025-07-0262012</v>
          </cell>
          <cell r="D12699" t="str">
            <v>灰</v>
          </cell>
          <cell r="E12699" t="str">
            <v>张晓光</v>
          </cell>
          <cell r="F12699" t="str">
            <v>天顺联赢鸽舍-王成军+刘国娟</v>
          </cell>
        </row>
        <row r="12700">
          <cell r="C12700" t="str">
            <v>2025-07-0262004</v>
          </cell>
          <cell r="D12700" t="str">
            <v>灰</v>
          </cell>
          <cell r="E12700" t="str">
            <v>张晓光</v>
          </cell>
          <cell r="F12700" t="str">
            <v>天顺联赢鸽舍-王成军+刘国娟</v>
          </cell>
        </row>
        <row r="12701">
          <cell r="C12701" t="str">
            <v>2025-07-0276139</v>
          </cell>
          <cell r="D12701" t="str">
            <v>灰</v>
          </cell>
          <cell r="E12701" t="str">
            <v>张晓光</v>
          </cell>
          <cell r="F12701" t="str">
            <v>天顺联赢鸽舍-王成军+刘国娟</v>
          </cell>
        </row>
        <row r="12702">
          <cell r="C12702" t="str">
            <v>2025-06-0129677</v>
          </cell>
          <cell r="D12702" t="str">
            <v>灰</v>
          </cell>
          <cell r="E12702" t="str">
            <v>王永波</v>
          </cell>
          <cell r="F12702" t="str">
            <v>天外神韵-周希占</v>
          </cell>
        </row>
        <row r="12703">
          <cell r="C12703" t="str">
            <v>2025-06-0006979</v>
          </cell>
          <cell r="D12703" t="str">
            <v>灰</v>
          </cell>
          <cell r="E12703" t="str">
            <v>杨晓</v>
          </cell>
          <cell r="F12703" t="str">
            <v>天喜鸽舍-白晓明</v>
          </cell>
        </row>
        <row r="12704">
          <cell r="C12704" t="str">
            <v>2025-06-0006950</v>
          </cell>
          <cell r="D12704" t="str">
            <v>灰</v>
          </cell>
          <cell r="E12704" t="str">
            <v>杨晓</v>
          </cell>
          <cell r="F12704" t="str">
            <v>天喜鸽舍-白晓明</v>
          </cell>
        </row>
        <row r="12705">
          <cell r="C12705" t="str">
            <v>2025-06-0006965</v>
          </cell>
          <cell r="D12705" t="str">
            <v>灰</v>
          </cell>
          <cell r="E12705" t="str">
            <v>杨晓</v>
          </cell>
          <cell r="F12705" t="str">
            <v>天喜鸽舍-白晓明</v>
          </cell>
        </row>
        <row r="12706">
          <cell r="C12706" t="str">
            <v>2025-06-0006967</v>
          </cell>
          <cell r="D12706" t="str">
            <v>灰</v>
          </cell>
          <cell r="E12706" t="str">
            <v>杨晓</v>
          </cell>
          <cell r="F12706" t="str">
            <v>天喜鸽舍-白晓明</v>
          </cell>
        </row>
        <row r="12707">
          <cell r="C12707" t="str">
            <v>2025-06-0006944</v>
          </cell>
          <cell r="D12707" t="str">
            <v>花</v>
          </cell>
          <cell r="E12707" t="str">
            <v>杨晓</v>
          </cell>
          <cell r="F12707" t="str">
            <v>天喜鸽舍-白晓明</v>
          </cell>
        </row>
        <row r="12708">
          <cell r="C12708" t="str">
            <v>2025-06-0006959</v>
          </cell>
          <cell r="D12708" t="str">
            <v>灰</v>
          </cell>
          <cell r="E12708" t="str">
            <v>杨晓</v>
          </cell>
          <cell r="F12708" t="str">
            <v>天喜鸽舍-白晓明</v>
          </cell>
        </row>
        <row r="12709">
          <cell r="C12709" t="str">
            <v>2025-06-0006906</v>
          </cell>
          <cell r="D12709" t="str">
            <v>灰</v>
          </cell>
          <cell r="E12709" t="str">
            <v>杨晓</v>
          </cell>
          <cell r="F12709" t="str">
            <v>天喜鸽舍-白晓明</v>
          </cell>
        </row>
        <row r="12710">
          <cell r="C12710" t="str">
            <v>2025-06-0006933</v>
          </cell>
          <cell r="D12710" t="str">
            <v>轮</v>
          </cell>
          <cell r="E12710" t="str">
            <v>杨晓</v>
          </cell>
          <cell r="F12710" t="str">
            <v>天喜鸽舍-白晓明</v>
          </cell>
        </row>
        <row r="12711">
          <cell r="C12711" t="str">
            <v>2025-06-0006905</v>
          </cell>
          <cell r="D12711" t="str">
            <v>灰</v>
          </cell>
          <cell r="E12711" t="str">
            <v>杨晓</v>
          </cell>
          <cell r="F12711" t="str">
            <v>天喜鸽舍-白晓明</v>
          </cell>
        </row>
        <row r="12712">
          <cell r="C12712" t="str">
            <v>2025-06-0006911</v>
          </cell>
          <cell r="D12712" t="str">
            <v>灰</v>
          </cell>
          <cell r="E12712" t="str">
            <v>杨晓</v>
          </cell>
          <cell r="F12712" t="str">
            <v>天喜鸽舍-白晓明</v>
          </cell>
        </row>
        <row r="12713">
          <cell r="C12713" t="str">
            <v>2025-05-0600164</v>
          </cell>
          <cell r="D12713" t="str">
            <v>红轮</v>
          </cell>
          <cell r="E12713" t="str">
            <v>白乙拉</v>
          </cell>
          <cell r="F12713" t="str">
            <v>天翔-井宝焱</v>
          </cell>
        </row>
        <row r="12714">
          <cell r="C12714" t="str">
            <v>2025-06-0003759</v>
          </cell>
          <cell r="D12714" t="str">
            <v>灰</v>
          </cell>
          <cell r="E12714" t="str">
            <v>白乙拉</v>
          </cell>
          <cell r="F12714" t="str">
            <v>天翔-井宝焱</v>
          </cell>
        </row>
        <row r="12715">
          <cell r="C12715" t="str">
            <v>2025-06-0003768</v>
          </cell>
          <cell r="D12715" t="str">
            <v>雨点</v>
          </cell>
          <cell r="E12715" t="str">
            <v>白乙拉</v>
          </cell>
          <cell r="F12715" t="str">
            <v>天翔-井宝焱</v>
          </cell>
        </row>
        <row r="12716">
          <cell r="C12716" t="str">
            <v>2025-06-0485298</v>
          </cell>
          <cell r="D12716" t="str">
            <v>雨点</v>
          </cell>
          <cell r="E12716" t="str">
            <v>梁洪春</v>
          </cell>
          <cell r="F12716" t="str">
            <v>天兴鸽舍-孙旭</v>
          </cell>
        </row>
        <row r="12717">
          <cell r="C12717" t="str">
            <v>2025-06-0485748</v>
          </cell>
          <cell r="D12717" t="str">
            <v>灰</v>
          </cell>
          <cell r="E12717" t="str">
            <v>郭春明</v>
          </cell>
          <cell r="F12717" t="str">
            <v>天兴鸽舍-孙旭</v>
          </cell>
        </row>
        <row r="12718">
          <cell r="C12718" t="str">
            <v>2025-06-0485747</v>
          </cell>
          <cell r="D12718" t="str">
            <v>灰</v>
          </cell>
          <cell r="E12718" t="str">
            <v>郭春明</v>
          </cell>
          <cell r="F12718" t="str">
            <v>天兴鸽舍-孙旭</v>
          </cell>
        </row>
        <row r="12719">
          <cell r="C12719" t="str">
            <v>2025-06-0485731</v>
          </cell>
          <cell r="D12719" t="str">
            <v>灰</v>
          </cell>
          <cell r="E12719" t="str">
            <v>郭春明</v>
          </cell>
          <cell r="F12719" t="str">
            <v>天兴鸽舍-孙旭</v>
          </cell>
        </row>
        <row r="12720">
          <cell r="C12720" t="str">
            <v>2025-06-0485707</v>
          </cell>
          <cell r="D12720" t="str">
            <v>灰</v>
          </cell>
          <cell r="E12720" t="str">
            <v>郭春明</v>
          </cell>
          <cell r="F12720" t="str">
            <v>天兴鸽舍-孙旭</v>
          </cell>
        </row>
        <row r="12721">
          <cell r="C12721" t="str">
            <v>2025-06-1882505</v>
          </cell>
          <cell r="D12721" t="str">
            <v>雨点</v>
          </cell>
          <cell r="E12721" t="str">
            <v>朱晓磊</v>
          </cell>
          <cell r="F12721" t="str">
            <v>天阳鸽舍-关洪涛</v>
          </cell>
        </row>
        <row r="12722">
          <cell r="C12722" t="str">
            <v>2025-06-1882525</v>
          </cell>
          <cell r="D12722" t="str">
            <v>雨点</v>
          </cell>
          <cell r="E12722" t="str">
            <v>朱晓磊</v>
          </cell>
          <cell r="F12722" t="str">
            <v>天阳鸽舍-关洪涛</v>
          </cell>
        </row>
        <row r="12723">
          <cell r="C12723" t="str">
            <v>2025-03-0911498</v>
          </cell>
          <cell r="D12723" t="str">
            <v>雨点</v>
          </cell>
          <cell r="E12723" t="str">
            <v>张文杰</v>
          </cell>
          <cell r="F12723" t="str">
            <v>天业鸽舍-刘忠民</v>
          </cell>
        </row>
        <row r="12724">
          <cell r="C12724" t="str">
            <v>2025-05-1056767</v>
          </cell>
          <cell r="D12724" t="str">
            <v>灰</v>
          </cell>
          <cell r="E12724" t="str">
            <v>梁洪春</v>
          </cell>
          <cell r="F12724" t="str">
            <v>天一鸽舍-郭永双+冯云龙</v>
          </cell>
        </row>
        <row r="12725">
          <cell r="C12725" t="str">
            <v>2025-05-1056783</v>
          </cell>
          <cell r="D12725" t="str">
            <v>雨点</v>
          </cell>
          <cell r="E12725" t="str">
            <v>梁洪春</v>
          </cell>
          <cell r="F12725" t="str">
            <v>天一鸽舍-郭永双+冯云龙</v>
          </cell>
        </row>
        <row r="12726">
          <cell r="C12726" t="str">
            <v>2025-05-1056776</v>
          </cell>
          <cell r="D12726" t="str">
            <v>雨点</v>
          </cell>
          <cell r="E12726" t="str">
            <v>梁洪春</v>
          </cell>
          <cell r="F12726" t="str">
            <v>天一鸽舍-郭永双+冯云龙</v>
          </cell>
        </row>
        <row r="12727">
          <cell r="C12727" t="str">
            <v>2025-05-1056785</v>
          </cell>
          <cell r="D12727" t="str">
            <v>灰</v>
          </cell>
          <cell r="E12727" t="str">
            <v>梁洪春</v>
          </cell>
          <cell r="F12727" t="str">
            <v>天一鸽舍-郭永双+冯云龙</v>
          </cell>
        </row>
        <row r="12728">
          <cell r="C12728" t="str">
            <v>2025-06-1635570</v>
          </cell>
          <cell r="D12728" t="str">
            <v>雨点</v>
          </cell>
          <cell r="E12728" t="str">
            <v>刘景权</v>
          </cell>
          <cell r="F12728" t="str">
            <v>天一鸽苑-官永峰</v>
          </cell>
        </row>
        <row r="12729">
          <cell r="C12729" t="str">
            <v>2025-06-1635528</v>
          </cell>
          <cell r="D12729" t="str">
            <v>雨点</v>
          </cell>
          <cell r="E12729" t="str">
            <v>刘景权</v>
          </cell>
          <cell r="F12729" t="str">
            <v>天一鸽苑-官永峰</v>
          </cell>
        </row>
        <row r="12730">
          <cell r="C12730" t="str">
            <v>2025-06-1635529</v>
          </cell>
          <cell r="D12730" t="str">
            <v>雨点</v>
          </cell>
          <cell r="E12730" t="str">
            <v>刘景权</v>
          </cell>
          <cell r="F12730" t="str">
            <v>天一鸽苑-官永峰</v>
          </cell>
        </row>
        <row r="12731">
          <cell r="C12731" t="str">
            <v>2025-06-1635568</v>
          </cell>
          <cell r="D12731" t="str">
            <v>雨点</v>
          </cell>
          <cell r="E12731" t="str">
            <v>刘景权</v>
          </cell>
          <cell r="F12731" t="str">
            <v>天一鸽苑-官永峰</v>
          </cell>
        </row>
        <row r="12732">
          <cell r="C12732" t="str">
            <v>2025-06-1635597</v>
          </cell>
          <cell r="D12732" t="str">
            <v>灰</v>
          </cell>
          <cell r="E12732" t="str">
            <v>刘景权</v>
          </cell>
          <cell r="F12732" t="str">
            <v>天一鸽苑-官永峰</v>
          </cell>
        </row>
        <row r="12733">
          <cell r="C12733" t="str">
            <v>2025-06-1635565</v>
          </cell>
          <cell r="D12733" t="str">
            <v>灰</v>
          </cell>
          <cell r="E12733" t="str">
            <v>刘景权</v>
          </cell>
          <cell r="F12733" t="str">
            <v>天一鸽苑-官永峰</v>
          </cell>
        </row>
        <row r="12734">
          <cell r="C12734" t="str">
            <v>2025-06-1635566</v>
          </cell>
          <cell r="D12734" t="str">
            <v>灰</v>
          </cell>
          <cell r="E12734" t="str">
            <v>刘景权</v>
          </cell>
          <cell r="F12734" t="str">
            <v>天一鸽苑-官永峰</v>
          </cell>
        </row>
        <row r="12735">
          <cell r="C12735" t="str">
            <v>2025-06-1635557</v>
          </cell>
          <cell r="D12735" t="str">
            <v>雨点</v>
          </cell>
          <cell r="E12735" t="str">
            <v>刘景权</v>
          </cell>
          <cell r="F12735" t="str">
            <v>天一鸽苑-官永峰</v>
          </cell>
        </row>
        <row r="12736">
          <cell r="C12736" t="str">
            <v>2025-06-1635558</v>
          </cell>
          <cell r="D12736" t="str">
            <v>雨点</v>
          </cell>
          <cell r="E12736" t="str">
            <v>刘景权</v>
          </cell>
          <cell r="F12736" t="str">
            <v>天一鸽苑-官永峰</v>
          </cell>
        </row>
        <row r="12737">
          <cell r="C12737" t="str">
            <v>2025-06-1635503</v>
          </cell>
          <cell r="D12737" t="str">
            <v>雨点</v>
          </cell>
          <cell r="E12737" t="str">
            <v>刘景权</v>
          </cell>
          <cell r="F12737" t="str">
            <v>天一鸽苑-官永峰</v>
          </cell>
        </row>
        <row r="12738">
          <cell r="C12738" t="str">
            <v>2025-06-1635502</v>
          </cell>
          <cell r="D12738" t="str">
            <v>雨点</v>
          </cell>
          <cell r="E12738" t="str">
            <v>刘景权</v>
          </cell>
          <cell r="F12738" t="str">
            <v>天一鸽苑-官永峰</v>
          </cell>
        </row>
        <row r="12739">
          <cell r="C12739" t="str">
            <v>2025-06-1635505</v>
          </cell>
          <cell r="D12739" t="str">
            <v>灰</v>
          </cell>
          <cell r="E12739" t="str">
            <v>刘景权</v>
          </cell>
          <cell r="F12739" t="str">
            <v>天一鸽苑-官永峰</v>
          </cell>
        </row>
        <row r="12740">
          <cell r="C12740" t="str">
            <v>2025-06-1635559</v>
          </cell>
          <cell r="D12740" t="str">
            <v>雨点</v>
          </cell>
          <cell r="E12740" t="str">
            <v>刘景权</v>
          </cell>
          <cell r="F12740" t="str">
            <v>天一鸽苑-官永峰</v>
          </cell>
        </row>
        <row r="12741">
          <cell r="C12741" t="str">
            <v>2025-32-0023699</v>
          </cell>
          <cell r="D12741" t="str">
            <v>绛</v>
          </cell>
          <cell r="E12741" t="str">
            <v>卢健</v>
          </cell>
          <cell r="F12741" t="str">
            <v>天一鸽苑-梁立军</v>
          </cell>
        </row>
        <row r="12742">
          <cell r="C12742" t="str">
            <v>2025-32-0023700</v>
          </cell>
          <cell r="D12742" t="str">
            <v>绛</v>
          </cell>
          <cell r="E12742" t="str">
            <v>卢健</v>
          </cell>
          <cell r="F12742" t="str">
            <v>天一鸽苑-梁立军</v>
          </cell>
        </row>
        <row r="12743">
          <cell r="C12743" t="str">
            <v>2025-06-0117660</v>
          </cell>
          <cell r="D12743" t="str">
            <v>雨点</v>
          </cell>
          <cell r="E12743" t="str">
            <v>王永波</v>
          </cell>
          <cell r="F12743" t="str">
            <v>天一鸽苑-梁立军</v>
          </cell>
        </row>
        <row r="12744">
          <cell r="C12744" t="str">
            <v>2025-06-0033660</v>
          </cell>
          <cell r="D12744" t="str">
            <v>雨点</v>
          </cell>
          <cell r="E12744" t="str">
            <v>王永波</v>
          </cell>
          <cell r="F12744" t="str">
            <v>天一鸽苑-梁立军</v>
          </cell>
        </row>
        <row r="12745">
          <cell r="C12745" t="str">
            <v>2025-03-1099726</v>
          </cell>
          <cell r="D12745" t="str">
            <v>雨点</v>
          </cell>
          <cell r="E12745" t="str">
            <v>许坤岭</v>
          </cell>
          <cell r="F12745" t="str">
            <v>天奕博翔-郑振超</v>
          </cell>
        </row>
        <row r="12746">
          <cell r="C12746" t="str">
            <v>2025-03-1099727</v>
          </cell>
          <cell r="D12746" t="str">
            <v>雨点</v>
          </cell>
          <cell r="E12746" t="str">
            <v>许坤岭</v>
          </cell>
          <cell r="F12746" t="str">
            <v>天奕博翔-郑振超</v>
          </cell>
        </row>
        <row r="12747">
          <cell r="C12747" t="str">
            <v>2025-06-1626663</v>
          </cell>
          <cell r="D12747" t="str">
            <v>雨点</v>
          </cell>
          <cell r="E12747" t="str">
            <v>自送</v>
          </cell>
          <cell r="F12747" t="str">
            <v>天翊彩虹-陈鹏善</v>
          </cell>
        </row>
        <row r="12748">
          <cell r="C12748" t="str">
            <v>2025-06-1626667</v>
          </cell>
          <cell r="D12748" t="str">
            <v>雨点</v>
          </cell>
          <cell r="E12748" t="str">
            <v>自送</v>
          </cell>
          <cell r="F12748" t="str">
            <v>天翊彩虹-陈鹏善</v>
          </cell>
        </row>
        <row r="12749">
          <cell r="C12749" t="str">
            <v>2025-06-1626687</v>
          </cell>
          <cell r="D12749" t="str">
            <v>花</v>
          </cell>
          <cell r="E12749" t="str">
            <v>自送</v>
          </cell>
          <cell r="F12749" t="str">
            <v>天翊彩虹-陈鹏善</v>
          </cell>
        </row>
        <row r="12750">
          <cell r="C12750" t="str">
            <v>2025-06-1626611</v>
          </cell>
          <cell r="D12750" t="str">
            <v>绛</v>
          </cell>
          <cell r="E12750" t="str">
            <v>自送</v>
          </cell>
          <cell r="F12750" t="str">
            <v>天翊彩虹-陈鹏善</v>
          </cell>
        </row>
        <row r="12751">
          <cell r="C12751" t="str">
            <v>2025-06-1626603</v>
          </cell>
          <cell r="D12751" t="str">
            <v>雨点</v>
          </cell>
          <cell r="E12751" t="str">
            <v>自送</v>
          </cell>
          <cell r="F12751" t="str">
            <v>天翊彩虹-陈鹏善</v>
          </cell>
        </row>
        <row r="12752">
          <cell r="C12752" t="str">
            <v>2025-06-1626604</v>
          </cell>
          <cell r="D12752" t="str">
            <v>雨点</v>
          </cell>
          <cell r="E12752" t="str">
            <v>自送</v>
          </cell>
          <cell r="F12752" t="str">
            <v>天翊彩虹-陈鹏善</v>
          </cell>
        </row>
        <row r="12753">
          <cell r="C12753" t="str">
            <v>2025-06-0353767</v>
          </cell>
          <cell r="D12753" t="str">
            <v>石板</v>
          </cell>
          <cell r="E12753" t="str">
            <v>侯亮</v>
          </cell>
          <cell r="F12753" t="str">
            <v>天翼鸽舍-张丽军</v>
          </cell>
        </row>
        <row r="12754">
          <cell r="C12754" t="str">
            <v>2025-06-0353763</v>
          </cell>
          <cell r="D12754" t="str">
            <v>雨点</v>
          </cell>
          <cell r="E12754" t="str">
            <v>侯亮</v>
          </cell>
          <cell r="F12754" t="str">
            <v>天翼鸽舍-张丽军</v>
          </cell>
        </row>
        <row r="12755">
          <cell r="C12755" t="str">
            <v>2025-06-0353765</v>
          </cell>
          <cell r="D12755" t="str">
            <v>雨点</v>
          </cell>
          <cell r="E12755" t="str">
            <v>侯亮</v>
          </cell>
          <cell r="F12755" t="str">
            <v>天翼鸽舍-张丽军</v>
          </cell>
        </row>
        <row r="12756">
          <cell r="C12756" t="str">
            <v>2025-03-1308062</v>
          </cell>
          <cell r="D12756" t="str">
            <v>雨点</v>
          </cell>
          <cell r="E12756" t="str">
            <v>高小东</v>
          </cell>
          <cell r="F12756" t="str">
            <v>天翼赛鸽-马春杨</v>
          </cell>
        </row>
        <row r="12757">
          <cell r="C12757" t="str">
            <v>2025-03-1308052</v>
          </cell>
          <cell r="D12757" t="str">
            <v>雨点</v>
          </cell>
          <cell r="E12757" t="str">
            <v>高小东</v>
          </cell>
          <cell r="F12757" t="str">
            <v>天翼赛鸽-马春杨</v>
          </cell>
        </row>
        <row r="12758">
          <cell r="C12758" t="str">
            <v>2025-03-1308063</v>
          </cell>
          <cell r="D12758" t="str">
            <v>雨点</v>
          </cell>
          <cell r="E12758" t="str">
            <v>高小东</v>
          </cell>
          <cell r="F12758" t="str">
            <v>天翼赛鸽-马春杨</v>
          </cell>
        </row>
        <row r="12759">
          <cell r="C12759" t="str">
            <v>2025-03-1307666</v>
          </cell>
          <cell r="D12759" t="str">
            <v>灰花</v>
          </cell>
          <cell r="E12759" t="str">
            <v>高小东</v>
          </cell>
          <cell r="F12759" t="str">
            <v>天翼赛鸽-马春杨</v>
          </cell>
        </row>
        <row r="12760">
          <cell r="C12760" t="str">
            <v>2025-06-0423097</v>
          </cell>
          <cell r="D12760" t="str">
            <v>灰</v>
          </cell>
          <cell r="E12760" t="str">
            <v>郭春明</v>
          </cell>
          <cell r="F12760" t="str">
            <v>天鹰鸽舍-齐春涛</v>
          </cell>
        </row>
        <row r="12761">
          <cell r="C12761" t="str">
            <v>2025-06-0423100</v>
          </cell>
          <cell r="D12761" t="str">
            <v>灰</v>
          </cell>
          <cell r="E12761" t="str">
            <v>郭春明</v>
          </cell>
          <cell r="F12761" t="str">
            <v>天鹰鸽舍-齐春涛</v>
          </cell>
        </row>
        <row r="12762">
          <cell r="C12762" t="str">
            <v>2025-06-1942763</v>
          </cell>
          <cell r="D12762" t="str">
            <v>灰白条</v>
          </cell>
          <cell r="E12762" t="str">
            <v>毕胜</v>
          </cell>
          <cell r="F12762" t="str">
            <v>天宇鸽舍-王庆宇</v>
          </cell>
        </row>
        <row r="12763">
          <cell r="C12763" t="str">
            <v>2025-06-1942741</v>
          </cell>
          <cell r="D12763" t="str">
            <v>灰花</v>
          </cell>
          <cell r="E12763" t="str">
            <v>毕胜</v>
          </cell>
          <cell r="F12763" t="str">
            <v>天宇鸽舍-王庆宇</v>
          </cell>
        </row>
        <row r="12764">
          <cell r="C12764" t="str">
            <v>2025-06-1942743</v>
          </cell>
          <cell r="D12764" t="str">
            <v>灰</v>
          </cell>
          <cell r="E12764" t="str">
            <v>毕胜</v>
          </cell>
          <cell r="F12764" t="str">
            <v>天宇鸽舍-王庆宇</v>
          </cell>
        </row>
        <row r="12765">
          <cell r="C12765" t="str">
            <v>2025-06-1942714</v>
          </cell>
          <cell r="D12765" t="str">
            <v>灰</v>
          </cell>
          <cell r="E12765" t="str">
            <v>毕胜</v>
          </cell>
          <cell r="F12765" t="str">
            <v>天宇鸽舍-王庆宇</v>
          </cell>
        </row>
        <row r="12766">
          <cell r="C12766" t="str">
            <v>2025-06-1942728</v>
          </cell>
          <cell r="D12766" t="str">
            <v>灰</v>
          </cell>
          <cell r="E12766" t="str">
            <v>毕胜</v>
          </cell>
          <cell r="F12766" t="str">
            <v>天宇鸽舍-王庆宇</v>
          </cell>
        </row>
        <row r="12767">
          <cell r="C12767" t="str">
            <v>2025-06-1942727</v>
          </cell>
          <cell r="D12767" t="str">
            <v>灰</v>
          </cell>
          <cell r="E12767" t="str">
            <v>毕胜</v>
          </cell>
          <cell r="F12767" t="str">
            <v>天宇鸽舍-王庆宇</v>
          </cell>
        </row>
        <row r="12768">
          <cell r="C12768" t="str">
            <v>2025-06-1176966</v>
          </cell>
          <cell r="D12768" t="str">
            <v>灰</v>
          </cell>
          <cell r="E12768" t="str">
            <v>王园</v>
          </cell>
          <cell r="F12768" t="str">
            <v>天宇鸽业-李东</v>
          </cell>
        </row>
        <row r="12769">
          <cell r="C12769" t="str">
            <v>2025-01-1181135</v>
          </cell>
          <cell r="D12769" t="str">
            <v>雨点</v>
          </cell>
          <cell r="E12769" t="str">
            <v>自送</v>
          </cell>
          <cell r="F12769" t="str">
            <v>天羽鸽舍-王刚</v>
          </cell>
        </row>
        <row r="12770">
          <cell r="C12770" t="str">
            <v>2025-01-1181133</v>
          </cell>
          <cell r="D12770" t="str">
            <v>灰</v>
          </cell>
          <cell r="E12770" t="str">
            <v>自送</v>
          </cell>
          <cell r="F12770" t="str">
            <v>天羽鸽舍-王刚</v>
          </cell>
        </row>
        <row r="12771">
          <cell r="C12771" t="str">
            <v>2025-01-1181101</v>
          </cell>
          <cell r="D12771" t="str">
            <v>雨点</v>
          </cell>
          <cell r="E12771" t="str">
            <v>自送</v>
          </cell>
          <cell r="F12771" t="str">
            <v>天羽鸽舍-王刚</v>
          </cell>
        </row>
        <row r="12772">
          <cell r="C12772" t="str">
            <v>2025-01-1181102</v>
          </cell>
          <cell r="D12772" t="str">
            <v>雨点</v>
          </cell>
          <cell r="E12772" t="str">
            <v>自送</v>
          </cell>
          <cell r="F12772" t="str">
            <v>天羽鸽舍-王刚</v>
          </cell>
        </row>
        <row r="12773">
          <cell r="C12773" t="str">
            <v>2025-01-1181107</v>
          </cell>
          <cell r="D12773" t="str">
            <v>灰</v>
          </cell>
          <cell r="E12773" t="str">
            <v>自送</v>
          </cell>
          <cell r="F12773" t="str">
            <v>天羽鸽舍-王刚</v>
          </cell>
        </row>
        <row r="12774">
          <cell r="C12774" t="str">
            <v>2025-01-1181134</v>
          </cell>
          <cell r="D12774" t="str">
            <v>灰花</v>
          </cell>
          <cell r="E12774" t="str">
            <v>自送</v>
          </cell>
          <cell r="F12774" t="str">
            <v>天羽鸽舍-王刚</v>
          </cell>
        </row>
        <row r="12775">
          <cell r="C12775" t="str">
            <v>2025-01-1181123</v>
          </cell>
          <cell r="D12775" t="str">
            <v>雨点</v>
          </cell>
          <cell r="E12775" t="str">
            <v>自送</v>
          </cell>
          <cell r="F12775" t="str">
            <v>天羽鸽舍-王刚</v>
          </cell>
        </row>
        <row r="12776">
          <cell r="C12776" t="str">
            <v>2025-01-1181124</v>
          </cell>
          <cell r="D12776" t="str">
            <v>雨点</v>
          </cell>
          <cell r="E12776" t="str">
            <v>自送</v>
          </cell>
          <cell r="F12776" t="str">
            <v>天羽鸽舍-王刚</v>
          </cell>
        </row>
        <row r="12777">
          <cell r="C12777" t="str">
            <v>2025-01-1181125</v>
          </cell>
          <cell r="D12777" t="str">
            <v>雨点</v>
          </cell>
          <cell r="E12777" t="str">
            <v>自送</v>
          </cell>
          <cell r="F12777" t="str">
            <v>天羽鸽舍-王刚</v>
          </cell>
        </row>
        <row r="12778">
          <cell r="C12778" t="str">
            <v>2025-01-1181103</v>
          </cell>
          <cell r="D12778" t="str">
            <v>雨点</v>
          </cell>
          <cell r="E12778" t="str">
            <v>自送</v>
          </cell>
          <cell r="F12778" t="str">
            <v>天羽鸽舍-王刚</v>
          </cell>
        </row>
        <row r="12779">
          <cell r="C12779" t="str">
            <v>2025-01-1181105</v>
          </cell>
          <cell r="D12779" t="str">
            <v>灰</v>
          </cell>
          <cell r="E12779" t="str">
            <v>自送</v>
          </cell>
          <cell r="F12779" t="str">
            <v>天羽鸽舍-王刚</v>
          </cell>
        </row>
        <row r="12780">
          <cell r="C12780" t="str">
            <v>2025-01-1181126</v>
          </cell>
          <cell r="D12780" t="str">
            <v>雨点</v>
          </cell>
          <cell r="E12780" t="str">
            <v>自送</v>
          </cell>
          <cell r="F12780" t="str">
            <v>天羽鸽舍-王刚</v>
          </cell>
        </row>
        <row r="12781">
          <cell r="C12781" t="str">
            <v>2025-01-1181108</v>
          </cell>
          <cell r="D12781" t="str">
            <v>灰</v>
          </cell>
          <cell r="E12781" t="str">
            <v>自送</v>
          </cell>
          <cell r="F12781" t="str">
            <v>天羽鸽舍-王刚</v>
          </cell>
        </row>
        <row r="12782">
          <cell r="C12782" t="str">
            <v>2025-01-1181198</v>
          </cell>
          <cell r="D12782" t="str">
            <v>雨点</v>
          </cell>
          <cell r="E12782" t="str">
            <v>自送</v>
          </cell>
          <cell r="F12782" t="str">
            <v>天羽鸽舍-王刚</v>
          </cell>
        </row>
        <row r="12783">
          <cell r="C12783" t="str">
            <v>2025-01-1181104</v>
          </cell>
          <cell r="D12783" t="str">
            <v>灰</v>
          </cell>
          <cell r="E12783" t="str">
            <v>自送</v>
          </cell>
          <cell r="F12783" t="str">
            <v>天羽鸽舍-王刚</v>
          </cell>
        </row>
        <row r="12784">
          <cell r="C12784" t="str">
            <v>2025-06-1710602</v>
          </cell>
          <cell r="D12784" t="str">
            <v>雨点</v>
          </cell>
          <cell r="E12784" t="str">
            <v>二毛</v>
          </cell>
          <cell r="F12784" t="str">
            <v>天元赛鸽-张华春</v>
          </cell>
        </row>
        <row r="12785">
          <cell r="C12785" t="str">
            <v>2025-06-0365687</v>
          </cell>
          <cell r="D12785" t="str">
            <v>雨点</v>
          </cell>
          <cell r="E12785" t="str">
            <v>二毛</v>
          </cell>
          <cell r="F12785" t="str">
            <v>天元赛鸽-张华春</v>
          </cell>
        </row>
        <row r="12786">
          <cell r="C12786" t="str">
            <v>2025-06-1710604</v>
          </cell>
          <cell r="D12786" t="str">
            <v>雨点</v>
          </cell>
          <cell r="E12786" t="str">
            <v>二毛</v>
          </cell>
          <cell r="F12786" t="str">
            <v>天元赛鸽-张华春</v>
          </cell>
        </row>
        <row r="12787">
          <cell r="C12787" t="str">
            <v>2025-06-0263228</v>
          </cell>
          <cell r="D12787" t="str">
            <v>雨点</v>
          </cell>
          <cell r="E12787" t="str">
            <v>王毅强</v>
          </cell>
          <cell r="F12787" t="str">
            <v>天缘赛鸽郭凯旋</v>
          </cell>
        </row>
        <row r="12788">
          <cell r="C12788" t="str">
            <v>2025-01-0908651</v>
          </cell>
          <cell r="D12788" t="str">
            <v>灰白条</v>
          </cell>
          <cell r="E12788" t="str">
            <v>自送</v>
          </cell>
          <cell r="F12788" t="str">
            <v>天源俱胜-何峰</v>
          </cell>
        </row>
        <row r="12789">
          <cell r="C12789" t="str">
            <v>2025-01-1436731</v>
          </cell>
          <cell r="D12789" t="str">
            <v>雨点</v>
          </cell>
          <cell r="E12789" t="str">
            <v>自送</v>
          </cell>
          <cell r="F12789" t="str">
            <v>天源俱胜-何峰</v>
          </cell>
        </row>
        <row r="12790">
          <cell r="C12790" t="str">
            <v>2025-01-0908680</v>
          </cell>
          <cell r="D12790" t="str">
            <v>灰</v>
          </cell>
          <cell r="E12790" t="str">
            <v>唐山小魏</v>
          </cell>
          <cell r="F12790" t="str">
            <v>天源俱胜-何峰</v>
          </cell>
        </row>
        <row r="12791">
          <cell r="C12791" t="str">
            <v>2025-01-0908608</v>
          </cell>
          <cell r="D12791" t="str">
            <v>灰</v>
          </cell>
          <cell r="E12791" t="str">
            <v>唐山小魏</v>
          </cell>
          <cell r="F12791" t="str">
            <v>天源俱胜-何峰</v>
          </cell>
        </row>
        <row r="12792">
          <cell r="C12792" t="str">
            <v>2025-01-0908607</v>
          </cell>
          <cell r="D12792" t="str">
            <v>灰</v>
          </cell>
          <cell r="E12792" t="str">
            <v>唐山小魏</v>
          </cell>
          <cell r="F12792" t="str">
            <v>天源俱胜-何峰</v>
          </cell>
        </row>
        <row r="12793">
          <cell r="C12793" t="str">
            <v>2025-01-0908664</v>
          </cell>
          <cell r="D12793" t="str">
            <v>雨点</v>
          </cell>
          <cell r="E12793" t="str">
            <v>唐山小魏</v>
          </cell>
          <cell r="F12793" t="str">
            <v>天源俱胜-何峰</v>
          </cell>
        </row>
        <row r="12794">
          <cell r="C12794" t="str">
            <v>2025-07-0256901</v>
          </cell>
          <cell r="D12794" t="str">
            <v>灰</v>
          </cell>
          <cell r="E12794" t="str">
            <v>张晓光</v>
          </cell>
          <cell r="F12794" t="str">
            <v>天之星-张伟清</v>
          </cell>
        </row>
        <row r="12795">
          <cell r="C12795" t="str">
            <v>2025-06-1983655</v>
          </cell>
          <cell r="D12795" t="str">
            <v>灰</v>
          </cell>
          <cell r="E12795" t="str">
            <v>张晓光</v>
          </cell>
          <cell r="F12795" t="str">
            <v>天之星-张伟清</v>
          </cell>
        </row>
        <row r="12796">
          <cell r="C12796" t="str">
            <v>2025-06-1983653</v>
          </cell>
          <cell r="D12796" t="str">
            <v>灰</v>
          </cell>
          <cell r="E12796" t="str">
            <v>张晓光</v>
          </cell>
          <cell r="F12796" t="str">
            <v>天之星-张伟清</v>
          </cell>
        </row>
        <row r="12797">
          <cell r="C12797" t="str">
            <v>2025-06-1211299</v>
          </cell>
          <cell r="D12797" t="str">
            <v>雨点</v>
          </cell>
          <cell r="E12797" t="str">
            <v>耿毅</v>
          </cell>
          <cell r="F12797" t="str">
            <v>天之翼-耿毅</v>
          </cell>
        </row>
        <row r="12798">
          <cell r="C12798" t="str">
            <v>2025-06-1211295</v>
          </cell>
          <cell r="D12798" t="str">
            <v>灰</v>
          </cell>
          <cell r="E12798" t="str">
            <v>耿毅</v>
          </cell>
          <cell r="F12798" t="str">
            <v>天之翼-耿毅</v>
          </cell>
        </row>
        <row r="12799">
          <cell r="C12799" t="str">
            <v>2025-06-1215821</v>
          </cell>
          <cell r="D12799" t="str">
            <v>雨点</v>
          </cell>
          <cell r="E12799" t="str">
            <v>耿毅</v>
          </cell>
          <cell r="F12799" t="str">
            <v>天之翼-耿毅</v>
          </cell>
        </row>
        <row r="12800">
          <cell r="C12800" t="str">
            <v>2025-06-1215830</v>
          </cell>
          <cell r="D12800" t="str">
            <v>灰</v>
          </cell>
          <cell r="E12800" t="str">
            <v>耿毅</v>
          </cell>
          <cell r="F12800" t="str">
            <v>天之翼-耿毅</v>
          </cell>
        </row>
        <row r="12801">
          <cell r="C12801" t="str">
            <v>2025-06-0806016</v>
          </cell>
          <cell r="D12801" t="str">
            <v>灰</v>
          </cell>
          <cell r="E12801" t="str">
            <v>耿毅</v>
          </cell>
          <cell r="F12801" t="str">
            <v>天之翼-耿毅</v>
          </cell>
        </row>
        <row r="12802">
          <cell r="C12802" t="str">
            <v>2025-06-0806017</v>
          </cell>
          <cell r="D12802" t="str">
            <v>灰</v>
          </cell>
          <cell r="E12802" t="str">
            <v>耿毅</v>
          </cell>
          <cell r="F12802" t="str">
            <v>天之翼-耿毅</v>
          </cell>
        </row>
        <row r="12803">
          <cell r="C12803" t="str">
            <v>2025-06-1219568</v>
          </cell>
          <cell r="D12803" t="str">
            <v>雨点</v>
          </cell>
          <cell r="E12803" t="str">
            <v>耿毅</v>
          </cell>
          <cell r="F12803" t="str">
            <v>天之翼-耿毅</v>
          </cell>
        </row>
        <row r="12804">
          <cell r="C12804" t="str">
            <v>2025-06-1210554</v>
          </cell>
          <cell r="D12804" t="str">
            <v>灰</v>
          </cell>
          <cell r="E12804" t="str">
            <v>耿毅</v>
          </cell>
          <cell r="F12804" t="str">
            <v>天之翼-耿毅</v>
          </cell>
        </row>
        <row r="12805">
          <cell r="C12805" t="str">
            <v>2025-06-1210553</v>
          </cell>
          <cell r="D12805" t="str">
            <v>灰花</v>
          </cell>
          <cell r="E12805" t="str">
            <v>耿毅</v>
          </cell>
          <cell r="F12805" t="str">
            <v>天之翼-耿毅</v>
          </cell>
        </row>
        <row r="12806">
          <cell r="C12806" t="str">
            <v>2025-06-1210565</v>
          </cell>
          <cell r="D12806" t="str">
            <v>雨点</v>
          </cell>
          <cell r="E12806" t="str">
            <v>耿毅</v>
          </cell>
          <cell r="F12806" t="str">
            <v>天之翼-耿毅</v>
          </cell>
        </row>
        <row r="12807">
          <cell r="C12807" t="str">
            <v>2025-06-1219332</v>
          </cell>
          <cell r="D12807" t="str">
            <v>雨点</v>
          </cell>
          <cell r="E12807" t="str">
            <v>耿毅</v>
          </cell>
          <cell r="F12807" t="str">
            <v>天之翼-耿毅</v>
          </cell>
        </row>
        <row r="12808">
          <cell r="C12808" t="str">
            <v>2025-06-1219334</v>
          </cell>
          <cell r="D12808" t="str">
            <v>灰白条</v>
          </cell>
          <cell r="E12808" t="str">
            <v>耿毅</v>
          </cell>
          <cell r="F12808" t="str">
            <v>天之翼-耿毅</v>
          </cell>
        </row>
        <row r="12809">
          <cell r="C12809" t="str">
            <v>2025-06-1212106</v>
          </cell>
          <cell r="D12809" t="str">
            <v>石板</v>
          </cell>
          <cell r="E12809" t="str">
            <v>耿毅</v>
          </cell>
          <cell r="F12809" t="str">
            <v>天之翼-耿毅</v>
          </cell>
        </row>
        <row r="12810">
          <cell r="C12810" t="str">
            <v>2025-06-1210995</v>
          </cell>
          <cell r="D12810" t="str">
            <v>雨点</v>
          </cell>
          <cell r="E12810" t="str">
            <v>耿毅</v>
          </cell>
          <cell r="F12810" t="str">
            <v>天之翼-耿毅</v>
          </cell>
        </row>
        <row r="12811">
          <cell r="C12811" t="str">
            <v>2025-06-1216218</v>
          </cell>
          <cell r="D12811" t="str">
            <v>灰</v>
          </cell>
          <cell r="E12811" t="str">
            <v>耿毅</v>
          </cell>
          <cell r="F12811" t="str">
            <v>天之翼-耿毅</v>
          </cell>
        </row>
        <row r="12812">
          <cell r="C12812" t="str">
            <v>2025-06-1212756</v>
          </cell>
          <cell r="D12812" t="str">
            <v>灰</v>
          </cell>
          <cell r="E12812" t="str">
            <v>耿毅</v>
          </cell>
          <cell r="F12812" t="str">
            <v>天之翼-耿毅</v>
          </cell>
        </row>
        <row r="12813">
          <cell r="C12813" t="str">
            <v>2025-06-1212898</v>
          </cell>
          <cell r="D12813" t="str">
            <v>灰</v>
          </cell>
          <cell r="E12813" t="str">
            <v>耿毅</v>
          </cell>
          <cell r="F12813" t="str">
            <v>天之翼-耿毅</v>
          </cell>
        </row>
        <row r="12814">
          <cell r="C12814" t="str">
            <v>2025-06-1210518</v>
          </cell>
          <cell r="D12814" t="str">
            <v>灰</v>
          </cell>
          <cell r="E12814" t="str">
            <v>耿毅</v>
          </cell>
          <cell r="F12814" t="str">
            <v>天之翼-耿毅</v>
          </cell>
        </row>
        <row r="12815">
          <cell r="C12815" t="str">
            <v>2025-06-1210517</v>
          </cell>
          <cell r="D12815" t="str">
            <v>灰</v>
          </cell>
          <cell r="E12815" t="str">
            <v>耿毅</v>
          </cell>
          <cell r="F12815" t="str">
            <v>天之翼-耿毅</v>
          </cell>
        </row>
        <row r="12816">
          <cell r="C12816" t="str">
            <v>2025-06-1210515</v>
          </cell>
          <cell r="D12816" t="str">
            <v>灰</v>
          </cell>
          <cell r="E12816" t="str">
            <v>耿毅</v>
          </cell>
          <cell r="F12816" t="str">
            <v>天之翼-耿毅</v>
          </cell>
        </row>
        <row r="12817">
          <cell r="C12817" t="str">
            <v>2025-06-1210205</v>
          </cell>
          <cell r="D12817" t="str">
            <v>灰</v>
          </cell>
          <cell r="E12817" t="str">
            <v>耿毅</v>
          </cell>
          <cell r="F12817" t="str">
            <v>天之翼-耿毅</v>
          </cell>
        </row>
        <row r="12818">
          <cell r="C12818" t="str">
            <v>2025-06-1210204</v>
          </cell>
          <cell r="D12818" t="str">
            <v>灰</v>
          </cell>
          <cell r="E12818" t="str">
            <v>耿毅</v>
          </cell>
          <cell r="F12818" t="str">
            <v>天之翼-耿毅</v>
          </cell>
        </row>
        <row r="12819">
          <cell r="C12819" t="str">
            <v>2025-06-1212323</v>
          </cell>
          <cell r="D12819" t="str">
            <v>灰</v>
          </cell>
          <cell r="E12819" t="str">
            <v>耿毅</v>
          </cell>
          <cell r="F12819" t="str">
            <v>天之翼-耿毅</v>
          </cell>
        </row>
        <row r="12820">
          <cell r="C12820" t="str">
            <v>2025-06-1210778</v>
          </cell>
          <cell r="D12820" t="str">
            <v>灰</v>
          </cell>
          <cell r="E12820" t="str">
            <v>耿毅</v>
          </cell>
          <cell r="F12820" t="str">
            <v>天之翼-耿毅</v>
          </cell>
        </row>
        <row r="12821">
          <cell r="C12821" t="str">
            <v>2025-06-1215203</v>
          </cell>
          <cell r="D12821" t="str">
            <v>灰</v>
          </cell>
          <cell r="E12821" t="str">
            <v>耿毅</v>
          </cell>
          <cell r="F12821" t="str">
            <v>天之翼-耿毅</v>
          </cell>
        </row>
        <row r="12822">
          <cell r="C12822" t="str">
            <v>2025-07-0342712</v>
          </cell>
          <cell r="D12822" t="str">
            <v>灰</v>
          </cell>
          <cell r="E12822" t="str">
            <v>张晓光</v>
          </cell>
          <cell r="F12822" t="str">
            <v>添赐羽然-侯宝君</v>
          </cell>
        </row>
        <row r="12823">
          <cell r="C12823" t="str">
            <v>2025-07-0342711</v>
          </cell>
          <cell r="D12823" t="str">
            <v>灰</v>
          </cell>
          <cell r="E12823" t="str">
            <v>张晓光</v>
          </cell>
          <cell r="F12823" t="str">
            <v>添赐羽然-侯宝君</v>
          </cell>
        </row>
        <row r="12824">
          <cell r="C12824" t="str">
            <v>2025-07-0342706</v>
          </cell>
          <cell r="D12824" t="str">
            <v>雨点</v>
          </cell>
          <cell r="E12824" t="str">
            <v>张晓光</v>
          </cell>
          <cell r="F12824" t="str">
            <v>添赐羽然-侯宝君</v>
          </cell>
        </row>
        <row r="12825">
          <cell r="C12825" t="str">
            <v>2025-07-0342702</v>
          </cell>
          <cell r="D12825" t="str">
            <v>灰</v>
          </cell>
          <cell r="E12825" t="str">
            <v>张晓光</v>
          </cell>
          <cell r="F12825" t="str">
            <v>添赐羽然-侯宝君</v>
          </cell>
        </row>
        <row r="12826">
          <cell r="C12826" t="str">
            <v>2025-07-0342701</v>
          </cell>
          <cell r="D12826" t="str">
            <v>灰</v>
          </cell>
          <cell r="E12826" t="str">
            <v>张晓光</v>
          </cell>
          <cell r="F12826" t="str">
            <v>添赐羽然-侯宝君</v>
          </cell>
        </row>
        <row r="12827">
          <cell r="C12827" t="str">
            <v>2025-07-0343523</v>
          </cell>
          <cell r="D12827" t="str">
            <v>灰</v>
          </cell>
          <cell r="E12827" t="str">
            <v>张晓光</v>
          </cell>
          <cell r="F12827" t="str">
            <v>添赐羽然-侯宝君</v>
          </cell>
        </row>
        <row r="12828">
          <cell r="C12828" t="str">
            <v>2025-06-1689300</v>
          </cell>
          <cell r="D12828" t="str">
            <v>红轮</v>
          </cell>
          <cell r="E12828" t="str">
            <v>刘景权</v>
          </cell>
          <cell r="F12828" t="str">
            <v>添美鸽舍-刘景洋</v>
          </cell>
        </row>
        <row r="12829">
          <cell r="C12829" t="str">
            <v>2025-06-1970067</v>
          </cell>
          <cell r="D12829" t="str">
            <v>红轮</v>
          </cell>
          <cell r="E12829" t="str">
            <v>侯亮</v>
          </cell>
          <cell r="F12829" t="str">
            <v>添翼小冠军赛鸽-吴庆哲</v>
          </cell>
        </row>
        <row r="12830">
          <cell r="C12830" t="str">
            <v>2025-06-1970099</v>
          </cell>
          <cell r="D12830" t="str">
            <v>雨点</v>
          </cell>
          <cell r="E12830" t="str">
            <v>侯亮</v>
          </cell>
          <cell r="F12830" t="str">
            <v>添翼小冠军赛鸽-吴庆哲</v>
          </cell>
        </row>
        <row r="12831">
          <cell r="C12831" t="str">
            <v>2025-06-1970063</v>
          </cell>
          <cell r="D12831" t="str">
            <v>灰</v>
          </cell>
          <cell r="E12831" t="str">
            <v>侯亮</v>
          </cell>
          <cell r="F12831" t="str">
            <v>添翼小冠军赛鸽-吴庆哲</v>
          </cell>
        </row>
        <row r="12832">
          <cell r="C12832" t="str">
            <v>2025-06-0446143</v>
          </cell>
          <cell r="D12832" t="str">
            <v>雨点</v>
          </cell>
          <cell r="E12832" t="str">
            <v>王永波</v>
          </cell>
          <cell r="F12832" t="str">
            <v>添羽天翔+李超</v>
          </cell>
        </row>
        <row r="12833">
          <cell r="C12833" t="str">
            <v>2025-06-0446144</v>
          </cell>
          <cell r="D12833" t="str">
            <v>雨白条</v>
          </cell>
          <cell r="E12833" t="str">
            <v>王永波</v>
          </cell>
          <cell r="F12833" t="str">
            <v>添羽天翔+李超</v>
          </cell>
        </row>
        <row r="12834">
          <cell r="C12834" t="str">
            <v>2025-06-0783633</v>
          </cell>
          <cell r="D12834" t="str">
            <v>灰白条</v>
          </cell>
          <cell r="E12834" t="str">
            <v>刘景权</v>
          </cell>
          <cell r="F12834" t="str">
            <v>添源鸽舍-张裕国</v>
          </cell>
        </row>
        <row r="12835">
          <cell r="C12835" t="str">
            <v>2025-06-0783609</v>
          </cell>
          <cell r="D12835" t="str">
            <v>灰</v>
          </cell>
          <cell r="E12835" t="str">
            <v>刘景权</v>
          </cell>
          <cell r="F12835" t="str">
            <v>添源鸽舍-张裕国</v>
          </cell>
        </row>
        <row r="12836">
          <cell r="C12836" t="str">
            <v>2025-06-0783611</v>
          </cell>
          <cell r="D12836" t="str">
            <v>红轮</v>
          </cell>
          <cell r="E12836" t="str">
            <v>刘景权</v>
          </cell>
          <cell r="F12836" t="str">
            <v>添源鸽舍-张裕国</v>
          </cell>
        </row>
        <row r="12837">
          <cell r="C12837" t="str">
            <v>2025-06-1021666</v>
          </cell>
          <cell r="D12837" t="str">
            <v>雨点</v>
          </cell>
          <cell r="E12837" t="str">
            <v>王思达</v>
          </cell>
          <cell r="F12837" t="str">
            <v>田川彭宏+李凯王思雨</v>
          </cell>
        </row>
        <row r="12838">
          <cell r="C12838" t="str">
            <v>2025-06-1023663</v>
          </cell>
          <cell r="D12838" t="str">
            <v>灰</v>
          </cell>
          <cell r="E12838" t="str">
            <v>王思达</v>
          </cell>
          <cell r="F12838" t="str">
            <v>田川彭宏+李凯王思雨</v>
          </cell>
        </row>
        <row r="12839">
          <cell r="C12839" t="str">
            <v>2025-06-1023640</v>
          </cell>
          <cell r="D12839" t="str">
            <v>灰</v>
          </cell>
          <cell r="E12839" t="str">
            <v>王思达</v>
          </cell>
          <cell r="F12839" t="str">
            <v>田川彭宏+李凯王思雨</v>
          </cell>
        </row>
        <row r="12840">
          <cell r="C12840" t="str">
            <v>2025-06-1023635</v>
          </cell>
          <cell r="D12840" t="str">
            <v>灰</v>
          </cell>
          <cell r="E12840" t="str">
            <v>王思达</v>
          </cell>
          <cell r="F12840" t="str">
            <v>田川彭宏+李凯王思雨</v>
          </cell>
        </row>
        <row r="12841">
          <cell r="C12841" t="str">
            <v>2025-06-1023555</v>
          </cell>
          <cell r="D12841" t="str">
            <v>灰</v>
          </cell>
          <cell r="E12841" t="str">
            <v>王思达</v>
          </cell>
          <cell r="F12841" t="str">
            <v>田川彭宏+李凯王思雨</v>
          </cell>
        </row>
        <row r="12842">
          <cell r="C12842" t="str">
            <v>2025-06-0465466</v>
          </cell>
          <cell r="D12842" t="str">
            <v>灰</v>
          </cell>
          <cell r="E12842" t="str">
            <v>项忠全</v>
          </cell>
          <cell r="F12842" t="str">
            <v>田国栋</v>
          </cell>
        </row>
        <row r="12843">
          <cell r="C12843" t="str">
            <v>2025-06-0315208</v>
          </cell>
          <cell r="D12843" t="str">
            <v>雨点</v>
          </cell>
          <cell r="E12843" t="str">
            <v>鸽壮鸽粮</v>
          </cell>
          <cell r="F12843" t="str">
            <v>田阔+张蛟</v>
          </cell>
        </row>
        <row r="12844">
          <cell r="C12844" t="str">
            <v>2025-03-2886953</v>
          </cell>
          <cell r="D12844" t="str">
            <v>雨点</v>
          </cell>
          <cell r="E12844" t="str">
            <v>鸽壮鸽粮</v>
          </cell>
          <cell r="F12844" t="str">
            <v>田阔+张蛟</v>
          </cell>
        </row>
        <row r="12845">
          <cell r="C12845" t="str">
            <v>2025-06-1098780</v>
          </cell>
          <cell r="D12845" t="str">
            <v>灰</v>
          </cell>
          <cell r="E12845" t="str">
            <v>张希成</v>
          </cell>
          <cell r="F12845" t="str">
            <v>田喜芳</v>
          </cell>
        </row>
        <row r="12846">
          <cell r="C12846" t="str">
            <v>2025-06-1099723</v>
          </cell>
          <cell r="D12846" t="str">
            <v>灰</v>
          </cell>
          <cell r="E12846" t="str">
            <v>张希成</v>
          </cell>
          <cell r="F12846" t="str">
            <v>田喜芳</v>
          </cell>
        </row>
        <row r="12847">
          <cell r="C12847" t="str">
            <v>2025-06-1098796</v>
          </cell>
          <cell r="D12847" t="str">
            <v>雨点</v>
          </cell>
          <cell r="E12847" t="str">
            <v>张希成</v>
          </cell>
          <cell r="F12847" t="str">
            <v>田喜芳</v>
          </cell>
        </row>
        <row r="12848">
          <cell r="C12848" t="str">
            <v>2025-06-1098751</v>
          </cell>
          <cell r="D12848" t="str">
            <v>雨点</v>
          </cell>
          <cell r="E12848" t="str">
            <v>张希成</v>
          </cell>
          <cell r="F12848" t="str">
            <v>田喜芳</v>
          </cell>
        </row>
        <row r="12849">
          <cell r="C12849" t="str">
            <v>2025-06-1098750</v>
          </cell>
          <cell r="D12849" t="str">
            <v>雨点</v>
          </cell>
          <cell r="E12849" t="str">
            <v>张希成</v>
          </cell>
          <cell r="F12849" t="str">
            <v>田喜芳</v>
          </cell>
        </row>
        <row r="12850">
          <cell r="C12850" t="str">
            <v>2025-08-0432895</v>
          </cell>
          <cell r="D12850" t="str">
            <v>雨点</v>
          </cell>
          <cell r="E12850" t="str">
            <v>梁洪春</v>
          </cell>
          <cell r="F12850" t="str">
            <v>田新征</v>
          </cell>
        </row>
        <row r="12851">
          <cell r="C12851" t="str">
            <v>2025-06-0768007</v>
          </cell>
          <cell r="D12851" t="str">
            <v>灰</v>
          </cell>
          <cell r="E12851" t="str">
            <v>张晓光</v>
          </cell>
          <cell r="F12851" t="str">
            <v>田英杰</v>
          </cell>
        </row>
        <row r="12852">
          <cell r="C12852" t="str">
            <v>2025-06-0764867</v>
          </cell>
          <cell r="D12852" t="str">
            <v>灰</v>
          </cell>
          <cell r="E12852" t="str">
            <v>张立新</v>
          </cell>
          <cell r="F12852" t="str">
            <v>田英杰</v>
          </cell>
        </row>
        <row r="12853">
          <cell r="C12853" t="str">
            <v>2025-06-0764866</v>
          </cell>
          <cell r="D12853" t="str">
            <v>灰</v>
          </cell>
          <cell r="E12853" t="str">
            <v>张立新</v>
          </cell>
          <cell r="F12853" t="str">
            <v>田英杰</v>
          </cell>
        </row>
        <row r="12854">
          <cell r="C12854" t="str">
            <v>2025-32-0039357</v>
          </cell>
          <cell r="D12854" t="str">
            <v>花</v>
          </cell>
          <cell r="E12854" t="str">
            <v>张立新</v>
          </cell>
          <cell r="F12854" t="str">
            <v>田英杰</v>
          </cell>
        </row>
        <row r="12855">
          <cell r="C12855" t="str">
            <v>2025-06-0768005</v>
          </cell>
          <cell r="D12855" t="str">
            <v>石板</v>
          </cell>
          <cell r="E12855" t="str">
            <v>张晓光</v>
          </cell>
          <cell r="F12855" t="str">
            <v>田英杰</v>
          </cell>
        </row>
        <row r="12856">
          <cell r="C12856" t="str">
            <v>2025-06-0768006</v>
          </cell>
          <cell r="D12856" t="str">
            <v>灰</v>
          </cell>
          <cell r="E12856" t="str">
            <v>张晓光</v>
          </cell>
          <cell r="F12856" t="str">
            <v>田英杰</v>
          </cell>
        </row>
        <row r="12857">
          <cell r="C12857" t="str">
            <v>2025-06-1545332</v>
          </cell>
          <cell r="D12857" t="str">
            <v>灰</v>
          </cell>
          <cell r="E12857" t="str">
            <v>李胜斌</v>
          </cell>
          <cell r="F12857" t="str">
            <v>田雨</v>
          </cell>
        </row>
        <row r="12858">
          <cell r="C12858" t="str">
            <v>2025-06-1029952</v>
          </cell>
          <cell r="D12858" t="str">
            <v>灰</v>
          </cell>
          <cell r="E12858" t="str">
            <v>张立新</v>
          </cell>
          <cell r="F12858" t="str">
            <v>铁军农资-项铁军</v>
          </cell>
        </row>
        <row r="12859">
          <cell r="C12859" t="str">
            <v>2025-06-1029901</v>
          </cell>
          <cell r="D12859" t="str">
            <v>灰</v>
          </cell>
          <cell r="E12859" t="str">
            <v>张立新</v>
          </cell>
          <cell r="F12859" t="str">
            <v>铁军农资-项铁军</v>
          </cell>
        </row>
        <row r="12860">
          <cell r="C12860" t="str">
            <v>2025-18-0088703</v>
          </cell>
          <cell r="D12860" t="str">
            <v>灰</v>
          </cell>
          <cell r="E12860" t="str">
            <v>马洪海</v>
          </cell>
          <cell r="F12860" t="str">
            <v>铁岭-刘洋</v>
          </cell>
        </row>
        <row r="12861">
          <cell r="C12861" t="str">
            <v>2025-05-0731065</v>
          </cell>
          <cell r="D12861" t="str">
            <v>灰</v>
          </cell>
          <cell r="E12861" t="str">
            <v>王海富</v>
          </cell>
          <cell r="F12861" t="str">
            <v>铁鹰鸽友俱乐部-黄晓旭</v>
          </cell>
        </row>
        <row r="12862">
          <cell r="C12862" t="str">
            <v>2025-01-1717550</v>
          </cell>
          <cell r="D12862" t="str">
            <v>灰白条</v>
          </cell>
          <cell r="E12862" t="str">
            <v>王海富</v>
          </cell>
          <cell r="F12862" t="str">
            <v>铁鹰鸽友俱乐部-黄晓旭</v>
          </cell>
        </row>
        <row r="12863">
          <cell r="C12863" t="str">
            <v>2025-05-1366059</v>
          </cell>
          <cell r="D12863" t="str">
            <v>雨点</v>
          </cell>
          <cell r="E12863" t="str">
            <v>王海富</v>
          </cell>
          <cell r="F12863" t="str">
            <v>铁鹰鸽友俱乐部-黄晓旭</v>
          </cell>
        </row>
        <row r="12864">
          <cell r="C12864" t="str">
            <v>2025-05-1366068</v>
          </cell>
          <cell r="D12864" t="str">
            <v>灰</v>
          </cell>
          <cell r="E12864" t="str">
            <v>王海富</v>
          </cell>
          <cell r="F12864" t="str">
            <v>铁鹰鸽友俱乐部-黄晓旭</v>
          </cell>
        </row>
        <row r="12865">
          <cell r="C12865" t="str">
            <v>2025-05-1366056</v>
          </cell>
          <cell r="D12865" t="str">
            <v>灰</v>
          </cell>
          <cell r="E12865" t="str">
            <v>王海富</v>
          </cell>
          <cell r="F12865" t="str">
            <v>铁鹰鸽友俱乐部-黄晓旭</v>
          </cell>
        </row>
        <row r="12866">
          <cell r="C12866" t="str">
            <v>2025-05-0733668</v>
          </cell>
          <cell r="D12866" t="str">
            <v>雨点</v>
          </cell>
          <cell r="E12866" t="str">
            <v>王海富</v>
          </cell>
          <cell r="F12866" t="str">
            <v>铁鹰鸽友俱乐部-黄晓旭</v>
          </cell>
        </row>
        <row r="12867">
          <cell r="C12867" t="str">
            <v>2025-05-1102006</v>
          </cell>
          <cell r="D12867" t="str">
            <v>雨点</v>
          </cell>
          <cell r="E12867" t="str">
            <v>自送</v>
          </cell>
          <cell r="F12867" t="str">
            <v>铁鹰鸽友俱乐部-黄晓旭</v>
          </cell>
        </row>
        <row r="12868">
          <cell r="C12868" t="str">
            <v>2025-05-0735759</v>
          </cell>
          <cell r="D12868" t="str">
            <v>雨点</v>
          </cell>
          <cell r="E12868" t="str">
            <v>王海富</v>
          </cell>
          <cell r="F12868" t="str">
            <v>铁鹰鸽友俱乐部-黄晓旭</v>
          </cell>
        </row>
        <row r="12869">
          <cell r="C12869" t="str">
            <v>2025-05-0735768</v>
          </cell>
          <cell r="D12869" t="str">
            <v>雨点</v>
          </cell>
          <cell r="E12869" t="str">
            <v>王海富</v>
          </cell>
          <cell r="F12869" t="str">
            <v>铁鹰鸽友俱乐部-黄晓旭</v>
          </cell>
        </row>
        <row r="12870">
          <cell r="C12870" t="str">
            <v>2025-06-1571522</v>
          </cell>
          <cell r="D12870" t="str">
            <v>雨白条</v>
          </cell>
          <cell r="E12870" t="str">
            <v>李德家</v>
          </cell>
          <cell r="F12870" t="str">
            <v>庭宇鸽舍</v>
          </cell>
        </row>
        <row r="12871">
          <cell r="C12871" t="str">
            <v>2025-06-1886157</v>
          </cell>
          <cell r="D12871" t="str">
            <v>灰</v>
          </cell>
          <cell r="E12871" t="str">
            <v>朱晓磊</v>
          </cell>
          <cell r="F12871" t="str">
            <v>通力宾馆洗浴用品商行-陈学东</v>
          </cell>
        </row>
        <row r="12872">
          <cell r="C12872" t="str">
            <v>2025-06-1886155</v>
          </cell>
          <cell r="D12872" t="str">
            <v>灰</v>
          </cell>
          <cell r="E12872" t="str">
            <v>朱晓磊</v>
          </cell>
          <cell r="F12872" t="str">
            <v>通力宾馆洗浴用品商行-陈学东</v>
          </cell>
        </row>
        <row r="12873">
          <cell r="C12873" t="str">
            <v>2025-06-1878247</v>
          </cell>
          <cell r="D12873" t="str">
            <v>雨点</v>
          </cell>
          <cell r="E12873" t="str">
            <v>朱晓磊</v>
          </cell>
          <cell r="F12873" t="str">
            <v>通力宾馆洗浴用品商行-陈学东</v>
          </cell>
        </row>
        <row r="12874">
          <cell r="C12874" t="str">
            <v>2025-06-1878221</v>
          </cell>
          <cell r="D12874" t="str">
            <v>灰白条</v>
          </cell>
          <cell r="E12874" t="str">
            <v>朱晓磊</v>
          </cell>
          <cell r="F12874" t="str">
            <v>通力宾馆洗浴用品商行-陈学东</v>
          </cell>
        </row>
        <row r="12875">
          <cell r="C12875" t="str">
            <v>2025-06-1878204</v>
          </cell>
          <cell r="D12875" t="str">
            <v>灰</v>
          </cell>
          <cell r="E12875" t="str">
            <v>朱晓磊</v>
          </cell>
          <cell r="F12875" t="str">
            <v>通力宾馆洗浴用品商行-陈学东</v>
          </cell>
        </row>
        <row r="12876">
          <cell r="C12876" t="str">
            <v>2025-06-1878225</v>
          </cell>
          <cell r="D12876" t="str">
            <v>灰</v>
          </cell>
          <cell r="E12876" t="str">
            <v>朱晓磊</v>
          </cell>
          <cell r="F12876" t="str">
            <v>通力宾馆洗浴用品商行-陈学东</v>
          </cell>
        </row>
        <row r="12877">
          <cell r="C12877" t="str">
            <v>2025-06-1878201</v>
          </cell>
          <cell r="D12877" t="str">
            <v>灰</v>
          </cell>
          <cell r="E12877" t="str">
            <v>朱晓磊</v>
          </cell>
          <cell r="F12877" t="str">
            <v>通力宾馆洗浴用品商行-陈学东</v>
          </cell>
        </row>
        <row r="12878">
          <cell r="C12878" t="str">
            <v>2025-05-0667017</v>
          </cell>
          <cell r="D12878" t="str">
            <v>灰</v>
          </cell>
          <cell r="E12878" t="str">
            <v>白乙拉</v>
          </cell>
          <cell r="F12878" t="str">
            <v>通辽安健</v>
          </cell>
        </row>
        <row r="12879">
          <cell r="C12879" t="str">
            <v>2025-05-0667033</v>
          </cell>
          <cell r="D12879" t="str">
            <v>雨点</v>
          </cell>
          <cell r="E12879" t="str">
            <v>白乙拉</v>
          </cell>
          <cell r="F12879" t="str">
            <v>通辽安健</v>
          </cell>
        </row>
        <row r="12880">
          <cell r="C12880" t="str">
            <v>2025-05-0696995</v>
          </cell>
          <cell r="D12880" t="str">
            <v>灰</v>
          </cell>
          <cell r="E12880" t="str">
            <v>王海富</v>
          </cell>
          <cell r="F12880" t="str">
            <v>通辽王建国</v>
          </cell>
        </row>
        <row r="12881">
          <cell r="C12881" t="str">
            <v>2025-05-0616762</v>
          </cell>
          <cell r="D12881" t="str">
            <v>灰</v>
          </cell>
          <cell r="E12881" t="str">
            <v>王海富</v>
          </cell>
          <cell r="F12881" t="str">
            <v>通辽阳阳鸽舍-钟宝瑞</v>
          </cell>
        </row>
        <row r="12882">
          <cell r="C12882" t="str">
            <v>2025-05-0635335</v>
          </cell>
          <cell r="D12882" t="str">
            <v>灰</v>
          </cell>
          <cell r="E12882" t="str">
            <v>白乙拉</v>
          </cell>
          <cell r="F12882" t="str">
            <v>通辽阳阳鸽舍-钟宝瑞</v>
          </cell>
        </row>
        <row r="12883">
          <cell r="C12883" t="str">
            <v>2025-05-0635333</v>
          </cell>
          <cell r="D12883" t="str">
            <v>灰</v>
          </cell>
          <cell r="E12883" t="str">
            <v>白乙拉</v>
          </cell>
          <cell r="F12883" t="str">
            <v>通辽阳阳鸽舍-钟宝瑞</v>
          </cell>
        </row>
        <row r="12884">
          <cell r="C12884" t="str">
            <v>2025-05-0590139</v>
          </cell>
          <cell r="D12884" t="str">
            <v>灰</v>
          </cell>
          <cell r="E12884" t="str">
            <v>王海富</v>
          </cell>
          <cell r="F12884" t="str">
            <v>通辽张鹏</v>
          </cell>
        </row>
        <row r="12885">
          <cell r="C12885" t="str">
            <v>2025-05-0590763</v>
          </cell>
          <cell r="D12885" t="str">
            <v>灰</v>
          </cell>
          <cell r="E12885" t="str">
            <v>王海富</v>
          </cell>
          <cell r="F12885" t="str">
            <v>通辽张鹏</v>
          </cell>
        </row>
        <row r="12886">
          <cell r="C12886" t="str">
            <v>2025-05-0593771</v>
          </cell>
          <cell r="D12886" t="str">
            <v>雨花</v>
          </cell>
          <cell r="E12886" t="str">
            <v>王海富</v>
          </cell>
          <cell r="F12886" t="str">
            <v>通辽张鹏</v>
          </cell>
        </row>
        <row r="12887">
          <cell r="C12887" t="str">
            <v>2025-05-0590121</v>
          </cell>
          <cell r="D12887" t="str">
            <v>灰</v>
          </cell>
          <cell r="E12887" t="str">
            <v>王海富</v>
          </cell>
          <cell r="F12887" t="str">
            <v>通辽张鹏</v>
          </cell>
        </row>
        <row r="12888">
          <cell r="C12888" t="str">
            <v>2025-05-0590719</v>
          </cell>
          <cell r="D12888" t="str">
            <v>雨花</v>
          </cell>
          <cell r="E12888" t="str">
            <v>王海富</v>
          </cell>
          <cell r="F12888" t="str">
            <v>通辽张鹏</v>
          </cell>
        </row>
        <row r="12889">
          <cell r="C12889" t="str">
            <v>2025-05-0590722</v>
          </cell>
          <cell r="D12889" t="str">
            <v>灰</v>
          </cell>
          <cell r="E12889" t="str">
            <v>王海富</v>
          </cell>
          <cell r="F12889" t="str">
            <v>通辽张鹏</v>
          </cell>
        </row>
        <row r="12890">
          <cell r="C12890" t="str">
            <v>2025-05-0599927</v>
          </cell>
          <cell r="D12890" t="str">
            <v>灰</v>
          </cell>
          <cell r="E12890" t="str">
            <v>白乙拉</v>
          </cell>
          <cell r="F12890" t="str">
            <v>通辽子为鸽舍-殷雷</v>
          </cell>
        </row>
        <row r="12891">
          <cell r="C12891" t="str">
            <v>2025-05-0599932</v>
          </cell>
          <cell r="D12891" t="str">
            <v>灰</v>
          </cell>
          <cell r="E12891" t="str">
            <v>白乙拉</v>
          </cell>
          <cell r="F12891" t="str">
            <v>通辽子为鸽舍-殷雷</v>
          </cell>
        </row>
        <row r="12892">
          <cell r="C12892" t="str">
            <v>2025-05-0599968</v>
          </cell>
          <cell r="D12892" t="str">
            <v>雨点</v>
          </cell>
          <cell r="E12892" t="str">
            <v>白乙拉</v>
          </cell>
          <cell r="F12892" t="str">
            <v>通辽子为鸽舍-殷雷</v>
          </cell>
        </row>
        <row r="12893">
          <cell r="C12893" t="str">
            <v>2025-05-0599977</v>
          </cell>
          <cell r="D12893" t="str">
            <v>灰</v>
          </cell>
          <cell r="E12893" t="str">
            <v>白乙拉</v>
          </cell>
          <cell r="F12893" t="str">
            <v>通辽子为鸽舍-殷雷</v>
          </cell>
        </row>
        <row r="12894">
          <cell r="C12894" t="str">
            <v>2025-05-0599966</v>
          </cell>
          <cell r="D12894" t="str">
            <v>灰</v>
          </cell>
          <cell r="E12894" t="str">
            <v>白乙拉</v>
          </cell>
          <cell r="F12894" t="str">
            <v>通辽子为鸽舍-殷雷</v>
          </cell>
        </row>
        <row r="12895">
          <cell r="C12895" t="str">
            <v>2025-01-1351116</v>
          </cell>
          <cell r="D12895" t="str">
            <v>轮</v>
          </cell>
          <cell r="E12895" t="str">
            <v>韩亮</v>
          </cell>
          <cell r="F12895" t="str">
            <v>通杀鸽舍-张大勇+王冰</v>
          </cell>
        </row>
        <row r="12896">
          <cell r="C12896" t="str">
            <v>2025-01-1351112</v>
          </cell>
          <cell r="D12896" t="str">
            <v>灰</v>
          </cell>
          <cell r="E12896" t="str">
            <v>韩亮</v>
          </cell>
          <cell r="F12896" t="str">
            <v>通杀鸽舍-张大勇+王冰</v>
          </cell>
        </row>
        <row r="12897">
          <cell r="C12897" t="str">
            <v>2025-06-0006470</v>
          </cell>
          <cell r="D12897" t="str">
            <v>灰</v>
          </cell>
          <cell r="E12897" t="str">
            <v>马兵</v>
          </cell>
          <cell r="F12897" t="str">
            <v>通胜鸽舍-陈野</v>
          </cell>
        </row>
        <row r="12898">
          <cell r="C12898" t="str">
            <v>2025-06-0006469</v>
          </cell>
          <cell r="D12898" t="str">
            <v>雨点</v>
          </cell>
          <cell r="E12898" t="str">
            <v>马兵</v>
          </cell>
          <cell r="F12898" t="str">
            <v>通胜鸽舍-陈野</v>
          </cell>
        </row>
        <row r="12899">
          <cell r="C12899" t="str">
            <v>2025-28-0122260</v>
          </cell>
          <cell r="D12899" t="str">
            <v>灰</v>
          </cell>
          <cell r="E12899" t="str">
            <v>石兴业</v>
          </cell>
          <cell r="F12899" t="str">
            <v>通榆-赵亮</v>
          </cell>
        </row>
        <row r="12900">
          <cell r="C12900" t="str">
            <v>2025-28-0122262</v>
          </cell>
          <cell r="D12900" t="str">
            <v>灰白条</v>
          </cell>
          <cell r="E12900" t="str">
            <v>石兴业</v>
          </cell>
          <cell r="F12900" t="str">
            <v>通榆-赵亮</v>
          </cell>
        </row>
        <row r="12901">
          <cell r="C12901" t="str">
            <v>2025-28-0122237</v>
          </cell>
          <cell r="D12901" t="str">
            <v>灰</v>
          </cell>
          <cell r="E12901" t="str">
            <v>石兴业</v>
          </cell>
          <cell r="F12901" t="str">
            <v>通榆-赵亮</v>
          </cell>
        </row>
        <row r="12902">
          <cell r="C12902" t="str">
            <v>2025-28-0122205</v>
          </cell>
          <cell r="D12902" t="str">
            <v>雨花</v>
          </cell>
          <cell r="E12902" t="str">
            <v>石兴业</v>
          </cell>
          <cell r="F12902" t="str">
            <v>通榆-赵亮</v>
          </cell>
        </row>
        <row r="12903">
          <cell r="C12903" t="str">
            <v>2025-28-0122240</v>
          </cell>
          <cell r="D12903" t="str">
            <v>红轮</v>
          </cell>
          <cell r="E12903" t="str">
            <v>石兴业</v>
          </cell>
          <cell r="F12903" t="str">
            <v>通榆-赵亮</v>
          </cell>
        </row>
        <row r="12904">
          <cell r="C12904" t="str">
            <v>2025-28-0122216</v>
          </cell>
          <cell r="D12904" t="str">
            <v>绛</v>
          </cell>
          <cell r="E12904" t="str">
            <v>石兴业</v>
          </cell>
          <cell r="F12904" t="str">
            <v>通榆-赵亮</v>
          </cell>
        </row>
        <row r="12905">
          <cell r="C12905" t="str">
            <v>2025-28-0122231</v>
          </cell>
          <cell r="D12905" t="str">
            <v>灰</v>
          </cell>
          <cell r="E12905" t="str">
            <v>石兴业</v>
          </cell>
          <cell r="F12905" t="str">
            <v>通榆-赵亮</v>
          </cell>
        </row>
        <row r="12906">
          <cell r="C12906" t="str">
            <v>2025-28-0122253</v>
          </cell>
          <cell r="D12906" t="str">
            <v>灰</v>
          </cell>
          <cell r="E12906" t="str">
            <v>石兴业</v>
          </cell>
          <cell r="F12906" t="str">
            <v>通榆-赵亮</v>
          </cell>
        </row>
        <row r="12907">
          <cell r="C12907" t="str">
            <v>2025-28-0122235</v>
          </cell>
          <cell r="D12907" t="str">
            <v>绛</v>
          </cell>
          <cell r="E12907" t="str">
            <v>石兴业</v>
          </cell>
          <cell r="F12907" t="str">
            <v>通榆-赵亮</v>
          </cell>
        </row>
        <row r="12908">
          <cell r="C12908" t="str">
            <v>2025-28-0122213</v>
          </cell>
          <cell r="D12908" t="str">
            <v>雨点</v>
          </cell>
          <cell r="E12908" t="str">
            <v>石兴业</v>
          </cell>
          <cell r="F12908" t="str">
            <v>通榆-赵亮</v>
          </cell>
        </row>
        <row r="12909">
          <cell r="C12909" t="str">
            <v>2025-07-0557121</v>
          </cell>
          <cell r="D12909" t="str">
            <v>灰</v>
          </cell>
          <cell r="E12909" t="str">
            <v>张晓光</v>
          </cell>
          <cell r="F12909" t="str">
            <v>通榆-赵亮</v>
          </cell>
        </row>
        <row r="12910">
          <cell r="C12910" t="str">
            <v>2025-07-0557127</v>
          </cell>
          <cell r="D12910" t="str">
            <v>灰</v>
          </cell>
          <cell r="E12910" t="str">
            <v>张晓光</v>
          </cell>
          <cell r="F12910" t="str">
            <v>通榆-赵亮</v>
          </cell>
        </row>
        <row r="12911">
          <cell r="C12911" t="str">
            <v>2025-07-0557136</v>
          </cell>
          <cell r="D12911" t="str">
            <v>灰</v>
          </cell>
          <cell r="E12911" t="str">
            <v>张晓光</v>
          </cell>
          <cell r="F12911" t="str">
            <v>通榆-赵亮</v>
          </cell>
        </row>
        <row r="12912">
          <cell r="C12912" t="str">
            <v>2025-07-0557117</v>
          </cell>
          <cell r="D12912" t="str">
            <v>雨点</v>
          </cell>
          <cell r="E12912" t="str">
            <v>张晓光</v>
          </cell>
          <cell r="F12912" t="str">
            <v>通榆-赵亮</v>
          </cell>
        </row>
        <row r="12913">
          <cell r="C12913" t="str">
            <v>2025-05-0588058</v>
          </cell>
          <cell r="D12913" t="str">
            <v>灰</v>
          </cell>
          <cell r="E12913" t="str">
            <v>白乙拉</v>
          </cell>
          <cell r="F12913" t="str">
            <v>同仕药店-乔文</v>
          </cell>
        </row>
        <row r="12914">
          <cell r="C12914" t="str">
            <v>2025-05-0588048</v>
          </cell>
          <cell r="D12914" t="str">
            <v>灰</v>
          </cell>
          <cell r="E12914" t="str">
            <v>白乙拉</v>
          </cell>
          <cell r="F12914" t="str">
            <v>同仕药店-乔文</v>
          </cell>
        </row>
        <row r="12915">
          <cell r="C12915" t="str">
            <v>2025-05-0588029</v>
          </cell>
          <cell r="D12915" t="str">
            <v>灰</v>
          </cell>
          <cell r="E12915" t="str">
            <v>白乙拉</v>
          </cell>
          <cell r="F12915" t="str">
            <v>同仕药店-乔文</v>
          </cell>
        </row>
        <row r="12916">
          <cell r="C12916" t="str">
            <v>2025-22-2723813</v>
          </cell>
          <cell r="D12916" t="str">
            <v>灰白条</v>
          </cell>
          <cell r="E12916" t="str">
            <v>谢兵</v>
          </cell>
          <cell r="F12916" t="str">
            <v>同心鸽舍-曾传兵</v>
          </cell>
        </row>
        <row r="12917">
          <cell r="C12917" t="str">
            <v>2025-22-2723809</v>
          </cell>
          <cell r="D12917" t="str">
            <v>灰</v>
          </cell>
          <cell r="E12917" t="str">
            <v>谢兵</v>
          </cell>
          <cell r="F12917" t="str">
            <v>同心鸽舍-曾传兵</v>
          </cell>
        </row>
        <row r="12918">
          <cell r="C12918" t="str">
            <v>2025-22-2723896</v>
          </cell>
          <cell r="D12918" t="str">
            <v>雨点</v>
          </cell>
          <cell r="E12918" t="str">
            <v>谢兵</v>
          </cell>
          <cell r="F12918" t="str">
            <v>同心鸽舍-曾传兵</v>
          </cell>
        </row>
        <row r="12919">
          <cell r="C12919" t="str">
            <v>2025-03-0024448</v>
          </cell>
          <cell r="D12919" t="str">
            <v>雨点</v>
          </cell>
          <cell r="E12919" t="str">
            <v>梁洪春</v>
          </cell>
          <cell r="F12919" t="str">
            <v>佟宏亮</v>
          </cell>
        </row>
        <row r="12920">
          <cell r="C12920" t="str">
            <v>2025-03-2770444</v>
          </cell>
          <cell r="D12920" t="str">
            <v>灰</v>
          </cell>
          <cell r="E12920" t="str">
            <v>梁洪春</v>
          </cell>
          <cell r="F12920" t="str">
            <v>佟宏亮</v>
          </cell>
        </row>
        <row r="12921">
          <cell r="C12921" t="str">
            <v>2025-33-0124566</v>
          </cell>
          <cell r="D12921" t="str">
            <v>灰白条</v>
          </cell>
          <cell r="E12921" t="str">
            <v>王磊</v>
          </cell>
          <cell r="F12921" t="str">
            <v>佟昕颢-佟军</v>
          </cell>
        </row>
        <row r="12922">
          <cell r="C12922" t="str">
            <v>2025-33-0000427</v>
          </cell>
          <cell r="D12922" t="str">
            <v>灰</v>
          </cell>
          <cell r="E12922" t="str">
            <v>王磊</v>
          </cell>
          <cell r="F12922" t="str">
            <v>佟昕颢-佟军</v>
          </cell>
        </row>
        <row r="12923">
          <cell r="C12923" t="str">
            <v>2025-06-1316002</v>
          </cell>
          <cell r="D12923" t="str">
            <v>雨点</v>
          </cell>
          <cell r="E12923" t="str">
            <v>王磊</v>
          </cell>
          <cell r="F12923" t="str">
            <v>佟昕颢-佟军</v>
          </cell>
        </row>
        <row r="12924">
          <cell r="C12924" t="str">
            <v>2025-06-1803186</v>
          </cell>
          <cell r="D12924" t="str">
            <v>灰花</v>
          </cell>
          <cell r="E12924" t="str">
            <v>付军</v>
          </cell>
          <cell r="F12924" t="str">
            <v>佟宇</v>
          </cell>
        </row>
        <row r="12925">
          <cell r="C12925" t="str">
            <v>2025-03-1222281</v>
          </cell>
          <cell r="D12925" t="str">
            <v>灰</v>
          </cell>
          <cell r="E12925" t="str">
            <v>高文尚</v>
          </cell>
          <cell r="F12925" t="str">
            <v>彤程鸽舍-赵金磊</v>
          </cell>
        </row>
        <row r="12926">
          <cell r="C12926" t="str">
            <v>2025-01-1288870</v>
          </cell>
          <cell r="D12926" t="str">
            <v>灰</v>
          </cell>
          <cell r="E12926" t="str">
            <v>高文尚</v>
          </cell>
          <cell r="F12926" t="str">
            <v>彤程鸽舍-赵金磊</v>
          </cell>
        </row>
        <row r="12927">
          <cell r="C12927" t="str">
            <v>2025-01-0297115</v>
          </cell>
          <cell r="D12927" t="str">
            <v>灰</v>
          </cell>
          <cell r="E12927" t="str">
            <v>自送</v>
          </cell>
          <cell r="F12927" t="str">
            <v>彤程鸽舍-赵金磊</v>
          </cell>
        </row>
        <row r="12928">
          <cell r="C12928" t="str">
            <v>2025-01-0297114</v>
          </cell>
          <cell r="D12928" t="str">
            <v>雨点</v>
          </cell>
          <cell r="E12928" t="str">
            <v>自送</v>
          </cell>
          <cell r="F12928" t="str">
            <v>彤程鸽舍-赵金磊</v>
          </cell>
        </row>
        <row r="12929">
          <cell r="C12929" t="str">
            <v>2025-01-0298114</v>
          </cell>
          <cell r="D12929" t="str">
            <v>灰</v>
          </cell>
          <cell r="E12929" t="str">
            <v>自送</v>
          </cell>
          <cell r="F12929" t="str">
            <v>彤程鸽舍-赵金磊</v>
          </cell>
        </row>
        <row r="12930">
          <cell r="C12930" t="str">
            <v>2025-06-0230721</v>
          </cell>
          <cell r="D12930" t="str">
            <v>灰</v>
          </cell>
          <cell r="E12930" t="str">
            <v>王园</v>
          </cell>
          <cell r="F12930" t="str">
            <v>彤旭鸽舍-马文忠</v>
          </cell>
        </row>
        <row r="12931">
          <cell r="C12931" t="str">
            <v>2025-06-0230722</v>
          </cell>
          <cell r="D12931" t="str">
            <v>灰花</v>
          </cell>
          <cell r="E12931" t="str">
            <v>王园</v>
          </cell>
          <cell r="F12931" t="str">
            <v>彤旭鸽舍-马文忠</v>
          </cell>
        </row>
        <row r="12932">
          <cell r="C12932" t="str">
            <v>2025-06-0230865</v>
          </cell>
          <cell r="D12932" t="str">
            <v>雨点</v>
          </cell>
          <cell r="E12932" t="str">
            <v>王园</v>
          </cell>
          <cell r="F12932" t="str">
            <v>彤旭鸽舍-马文忠</v>
          </cell>
        </row>
        <row r="12933">
          <cell r="C12933" t="str">
            <v>2025-06-0230866</v>
          </cell>
          <cell r="D12933" t="str">
            <v>雨点</v>
          </cell>
          <cell r="E12933" t="str">
            <v>王园</v>
          </cell>
          <cell r="F12933" t="str">
            <v>彤旭鸽舍-马文忠</v>
          </cell>
        </row>
        <row r="12934">
          <cell r="C12934" t="str">
            <v>2025-06-0230882</v>
          </cell>
          <cell r="D12934" t="str">
            <v>灰</v>
          </cell>
          <cell r="E12934" t="str">
            <v>王园</v>
          </cell>
          <cell r="F12934" t="str">
            <v>彤旭鸽舍-马文忠</v>
          </cell>
        </row>
        <row r="12935">
          <cell r="C12935" t="str">
            <v>2025-06-0230794</v>
          </cell>
          <cell r="D12935" t="str">
            <v>灰</v>
          </cell>
          <cell r="E12935" t="str">
            <v>王园</v>
          </cell>
          <cell r="F12935" t="str">
            <v>彤旭鸽舍-马文忠</v>
          </cell>
        </row>
        <row r="12936">
          <cell r="C12936" t="str">
            <v>2025-06-1214322</v>
          </cell>
          <cell r="D12936" t="str">
            <v>灰</v>
          </cell>
          <cell r="E12936" t="str">
            <v>耿毅</v>
          </cell>
          <cell r="F12936" t="str">
            <v>桐研鸽舍-丁超</v>
          </cell>
        </row>
        <row r="12937">
          <cell r="C12937" t="str">
            <v>2025-06-1213460</v>
          </cell>
          <cell r="D12937" t="str">
            <v>雨点</v>
          </cell>
          <cell r="E12937" t="str">
            <v>耿毅</v>
          </cell>
          <cell r="F12937" t="str">
            <v>桐研鸽舍-丁超</v>
          </cell>
        </row>
        <row r="12938">
          <cell r="C12938" t="str">
            <v>2025-06-1213452</v>
          </cell>
          <cell r="D12938" t="str">
            <v>雨点</v>
          </cell>
          <cell r="E12938" t="str">
            <v>耿毅</v>
          </cell>
          <cell r="F12938" t="str">
            <v>桐研鸽舍-丁超</v>
          </cell>
        </row>
        <row r="12939">
          <cell r="C12939" t="str">
            <v>2025-06-1214391</v>
          </cell>
          <cell r="D12939" t="str">
            <v>花</v>
          </cell>
          <cell r="E12939" t="str">
            <v>耿毅</v>
          </cell>
          <cell r="F12939" t="str">
            <v>桐研鸽舍-丁超</v>
          </cell>
        </row>
        <row r="12940">
          <cell r="C12940" t="str">
            <v>2025-06-1214351</v>
          </cell>
          <cell r="D12940" t="str">
            <v>灰</v>
          </cell>
          <cell r="E12940" t="str">
            <v>耿毅</v>
          </cell>
          <cell r="F12940" t="str">
            <v>桐研鸽舍-丁超</v>
          </cell>
        </row>
        <row r="12941">
          <cell r="C12941" t="str">
            <v>2025-06-0784891</v>
          </cell>
          <cell r="D12941" t="str">
            <v>灰花</v>
          </cell>
          <cell r="E12941" t="str">
            <v>刘志刚</v>
          </cell>
          <cell r="F12941" t="str">
            <v>突飞猛进-郭永祥</v>
          </cell>
        </row>
        <row r="12942">
          <cell r="C12942" t="str">
            <v>2025-06-0786353</v>
          </cell>
          <cell r="D12942" t="str">
            <v>绛</v>
          </cell>
          <cell r="E12942" t="str">
            <v>刘志刚</v>
          </cell>
          <cell r="F12942" t="str">
            <v>突飞猛进-郭永祥</v>
          </cell>
        </row>
        <row r="12943">
          <cell r="C12943" t="str">
            <v>2025-06-0786354</v>
          </cell>
          <cell r="D12943" t="str">
            <v>红轮</v>
          </cell>
          <cell r="E12943" t="str">
            <v>刘志刚</v>
          </cell>
          <cell r="F12943" t="str">
            <v>突飞猛进-郭永祥</v>
          </cell>
        </row>
        <row r="12944">
          <cell r="C12944" t="str">
            <v>2025-06-1156321</v>
          </cell>
          <cell r="D12944" t="str">
            <v>灰花</v>
          </cell>
          <cell r="E12944" t="str">
            <v>杜立鑫</v>
          </cell>
          <cell r="F12944" t="str">
            <v>土匪鸽舍-殷玉文</v>
          </cell>
        </row>
        <row r="12945">
          <cell r="C12945" t="str">
            <v>2025-06-1156315</v>
          </cell>
          <cell r="D12945" t="str">
            <v>灰</v>
          </cell>
          <cell r="E12945" t="str">
            <v>杜立鑫</v>
          </cell>
          <cell r="F12945" t="str">
            <v>土匪鸽舍-殷玉文</v>
          </cell>
        </row>
        <row r="12946">
          <cell r="C12946" t="str">
            <v>2025-06-2085207</v>
          </cell>
          <cell r="D12946" t="str">
            <v>灰</v>
          </cell>
          <cell r="E12946" t="str">
            <v>马辉</v>
          </cell>
          <cell r="F12946" t="str">
            <v>土匪鸽舍-殷玉文</v>
          </cell>
        </row>
        <row r="12947">
          <cell r="C12947" t="str">
            <v>2025-06-1156301</v>
          </cell>
          <cell r="D12947" t="str">
            <v>灰</v>
          </cell>
          <cell r="E12947" t="str">
            <v>杜立鑫</v>
          </cell>
          <cell r="F12947" t="str">
            <v>土匪鸽舍-殷玉文</v>
          </cell>
        </row>
        <row r="12948">
          <cell r="C12948" t="str">
            <v>2025-06-1156303</v>
          </cell>
          <cell r="D12948" t="str">
            <v>红杠</v>
          </cell>
          <cell r="E12948" t="str">
            <v>杜立鑫</v>
          </cell>
          <cell r="F12948" t="str">
            <v>土匪鸽舍-殷玉文</v>
          </cell>
        </row>
        <row r="12949">
          <cell r="C12949" t="str">
            <v>2025-06-1156308</v>
          </cell>
          <cell r="D12949" t="str">
            <v>雨点</v>
          </cell>
          <cell r="E12949" t="str">
            <v>杜立鑫</v>
          </cell>
          <cell r="F12949" t="str">
            <v>土匪鸽舍-殷玉文</v>
          </cell>
        </row>
        <row r="12950">
          <cell r="C12950" t="str">
            <v>2025-06-1848843</v>
          </cell>
          <cell r="D12950" t="str">
            <v>雨花</v>
          </cell>
          <cell r="E12950" t="str">
            <v>马兵</v>
          </cell>
          <cell r="F12950" t="str">
            <v>团山子赛鸽-周奕彤</v>
          </cell>
        </row>
        <row r="12951">
          <cell r="C12951" t="str">
            <v>2025-06-1848828</v>
          </cell>
          <cell r="D12951" t="str">
            <v>雨点</v>
          </cell>
          <cell r="E12951" t="str">
            <v>马兵</v>
          </cell>
          <cell r="F12951" t="str">
            <v>团山子赛鸽-周奕彤</v>
          </cell>
        </row>
        <row r="12952">
          <cell r="C12952" t="str">
            <v>2025-06-0310123</v>
          </cell>
          <cell r="D12952" t="str">
            <v>灰</v>
          </cell>
          <cell r="E12952" t="str">
            <v>马兵</v>
          </cell>
          <cell r="F12952" t="str">
            <v>团山子赛鸽-周奕彤</v>
          </cell>
        </row>
        <row r="12953">
          <cell r="C12953" t="str">
            <v>2025-06-1848802</v>
          </cell>
          <cell r="D12953" t="str">
            <v>雨点</v>
          </cell>
          <cell r="E12953" t="str">
            <v>马兵</v>
          </cell>
          <cell r="F12953" t="str">
            <v>团山子赛鸽-周奕彤</v>
          </cell>
        </row>
        <row r="12954">
          <cell r="C12954" t="str">
            <v>2025-06-1848809</v>
          </cell>
          <cell r="D12954" t="str">
            <v>灰白条</v>
          </cell>
          <cell r="E12954" t="str">
            <v>马兵</v>
          </cell>
          <cell r="F12954" t="str">
            <v>团山子赛鸽-周奕彤</v>
          </cell>
        </row>
        <row r="12955">
          <cell r="C12955" t="str">
            <v>2025-06-0652761</v>
          </cell>
          <cell r="D12955" t="str">
            <v>灰</v>
          </cell>
          <cell r="E12955" t="str">
            <v>邓运吉</v>
          </cell>
          <cell r="F12955" t="str">
            <v>瓦房店陈波</v>
          </cell>
        </row>
        <row r="12956">
          <cell r="C12956" t="str">
            <v>2025-06-0652718</v>
          </cell>
          <cell r="D12956" t="str">
            <v>灰</v>
          </cell>
          <cell r="E12956" t="str">
            <v>邓运吉</v>
          </cell>
          <cell r="F12956" t="str">
            <v>瓦房店陈波</v>
          </cell>
        </row>
        <row r="12957">
          <cell r="C12957" t="str">
            <v>2025-06-0652799</v>
          </cell>
          <cell r="D12957" t="str">
            <v>灰</v>
          </cell>
          <cell r="E12957" t="str">
            <v>邓运吉</v>
          </cell>
          <cell r="F12957" t="str">
            <v>瓦房店陈波</v>
          </cell>
        </row>
        <row r="12958">
          <cell r="C12958" t="str">
            <v>2025-06-0652717</v>
          </cell>
          <cell r="D12958" t="str">
            <v>灰</v>
          </cell>
          <cell r="E12958" t="str">
            <v>邓运吉</v>
          </cell>
          <cell r="F12958" t="str">
            <v>瓦房店陈波</v>
          </cell>
        </row>
        <row r="12959">
          <cell r="C12959" t="str">
            <v>2025-06-0652800</v>
          </cell>
          <cell r="D12959" t="str">
            <v>灰白条</v>
          </cell>
          <cell r="E12959" t="str">
            <v>邓运吉</v>
          </cell>
          <cell r="F12959" t="str">
            <v>瓦房店陈波</v>
          </cell>
        </row>
        <row r="12960">
          <cell r="C12960" t="str">
            <v>2025-06-0652777</v>
          </cell>
          <cell r="D12960" t="str">
            <v>灰</v>
          </cell>
          <cell r="E12960" t="str">
            <v>邓运吉</v>
          </cell>
          <cell r="F12960" t="str">
            <v>瓦房店陈波</v>
          </cell>
        </row>
        <row r="12961">
          <cell r="C12961" t="str">
            <v>2025-06-0408129</v>
          </cell>
          <cell r="D12961" t="str">
            <v>灰</v>
          </cell>
          <cell r="E12961" t="str">
            <v>张德龙</v>
          </cell>
          <cell r="F12961" t="str">
            <v>玩才是正事-于长义</v>
          </cell>
        </row>
        <row r="12962">
          <cell r="C12962" t="str">
            <v>2025-06-0408106</v>
          </cell>
          <cell r="D12962" t="str">
            <v>雨点</v>
          </cell>
          <cell r="E12962" t="str">
            <v>张德龙</v>
          </cell>
          <cell r="F12962" t="str">
            <v>玩才是正事-于长义</v>
          </cell>
        </row>
        <row r="12963">
          <cell r="C12963" t="str">
            <v>2025-06-0451141</v>
          </cell>
          <cell r="D12963" t="str">
            <v>灰</v>
          </cell>
          <cell r="E12963" t="str">
            <v>王磊</v>
          </cell>
          <cell r="F12963" t="str">
            <v>万丰化工-陈雷</v>
          </cell>
        </row>
        <row r="12964">
          <cell r="C12964" t="str">
            <v>2025-06-0451140</v>
          </cell>
          <cell r="D12964" t="str">
            <v>灰</v>
          </cell>
          <cell r="E12964" t="str">
            <v>王磊</v>
          </cell>
          <cell r="F12964" t="str">
            <v>万丰化工-陈雷</v>
          </cell>
        </row>
        <row r="12965">
          <cell r="C12965" t="str">
            <v>2025-06-0451124</v>
          </cell>
          <cell r="D12965" t="str">
            <v>灰</v>
          </cell>
          <cell r="E12965" t="str">
            <v>王磊</v>
          </cell>
          <cell r="F12965" t="str">
            <v>万丰化工-陈雷</v>
          </cell>
        </row>
        <row r="12966">
          <cell r="C12966" t="str">
            <v>2025-06-0455522</v>
          </cell>
          <cell r="D12966" t="str">
            <v>灰</v>
          </cell>
          <cell r="E12966" t="str">
            <v>王磊</v>
          </cell>
          <cell r="F12966" t="str">
            <v>万丰化工-陈雷</v>
          </cell>
        </row>
        <row r="12967">
          <cell r="C12967" t="str">
            <v>2025-06-0455523</v>
          </cell>
          <cell r="D12967" t="str">
            <v>灰</v>
          </cell>
          <cell r="E12967" t="str">
            <v>王磊</v>
          </cell>
          <cell r="F12967" t="str">
            <v>万丰化工-陈雷</v>
          </cell>
        </row>
        <row r="12968">
          <cell r="C12968" t="str">
            <v>2025-06-0451123</v>
          </cell>
          <cell r="D12968" t="str">
            <v>灰花</v>
          </cell>
          <cell r="E12968" t="str">
            <v>王磊</v>
          </cell>
          <cell r="F12968" t="str">
            <v>万丰化工-陈雷</v>
          </cell>
        </row>
        <row r="12969">
          <cell r="C12969" t="str">
            <v>2025-06-0455510</v>
          </cell>
          <cell r="D12969" t="str">
            <v>雨点</v>
          </cell>
          <cell r="E12969" t="str">
            <v>王磊</v>
          </cell>
          <cell r="F12969" t="str">
            <v>万丰化工-陈雷</v>
          </cell>
        </row>
        <row r="12970">
          <cell r="C12970" t="str">
            <v>2025-06-0455524</v>
          </cell>
          <cell r="D12970" t="str">
            <v>灰</v>
          </cell>
          <cell r="E12970" t="str">
            <v>王磊</v>
          </cell>
          <cell r="F12970" t="str">
            <v>万丰化工-陈雷</v>
          </cell>
        </row>
        <row r="12971">
          <cell r="C12971" t="str">
            <v>2025-06-0455509</v>
          </cell>
          <cell r="D12971" t="str">
            <v>雨点</v>
          </cell>
          <cell r="E12971" t="str">
            <v>王磊</v>
          </cell>
          <cell r="F12971" t="str">
            <v>万丰化工-陈雷</v>
          </cell>
        </row>
        <row r="12972">
          <cell r="C12972" t="str">
            <v>2025-06-0455505</v>
          </cell>
          <cell r="D12972" t="str">
            <v>雨白条</v>
          </cell>
          <cell r="E12972" t="str">
            <v>王磊</v>
          </cell>
          <cell r="F12972" t="str">
            <v>万丰化工-陈雷</v>
          </cell>
        </row>
        <row r="12973">
          <cell r="C12973" t="str">
            <v>2025-06-1624037</v>
          </cell>
          <cell r="D12973" t="str">
            <v>雨白条</v>
          </cell>
          <cell r="E12973" t="str">
            <v>自送</v>
          </cell>
          <cell r="F12973" t="str">
            <v>万虹鸽舍-张万波</v>
          </cell>
        </row>
        <row r="12974">
          <cell r="C12974" t="str">
            <v>2025-06-1624027</v>
          </cell>
          <cell r="D12974" t="str">
            <v>灰</v>
          </cell>
          <cell r="E12974" t="str">
            <v>自送</v>
          </cell>
          <cell r="F12974" t="str">
            <v>万虹鸽舍-张万波</v>
          </cell>
        </row>
        <row r="12975">
          <cell r="C12975" t="str">
            <v>2025-06-0073923</v>
          </cell>
          <cell r="D12975" t="str">
            <v>灰</v>
          </cell>
          <cell r="E12975" t="str">
            <v>自送</v>
          </cell>
          <cell r="F12975" t="str">
            <v>万利鸽业-崔万利</v>
          </cell>
        </row>
        <row r="12976">
          <cell r="C12976" t="str">
            <v>2025-06-0073995</v>
          </cell>
          <cell r="D12976" t="str">
            <v>灰</v>
          </cell>
          <cell r="E12976" t="str">
            <v>自送</v>
          </cell>
          <cell r="F12976" t="str">
            <v>万利鸽业-崔万利</v>
          </cell>
        </row>
        <row r="12977">
          <cell r="C12977" t="str">
            <v>2025-06-0073903</v>
          </cell>
          <cell r="D12977" t="str">
            <v>灰</v>
          </cell>
          <cell r="E12977" t="str">
            <v>自送</v>
          </cell>
          <cell r="F12977" t="str">
            <v>万利鸽业-崔万利</v>
          </cell>
        </row>
        <row r="12978">
          <cell r="C12978" t="str">
            <v>2025-06-0074000</v>
          </cell>
          <cell r="D12978" t="str">
            <v>灰</v>
          </cell>
          <cell r="E12978" t="str">
            <v>自送</v>
          </cell>
          <cell r="F12978" t="str">
            <v>万利鸽业-崔万利</v>
          </cell>
        </row>
        <row r="12979">
          <cell r="C12979" t="str">
            <v>2025-06-0073909</v>
          </cell>
          <cell r="D12979" t="str">
            <v>雨点</v>
          </cell>
          <cell r="E12979" t="str">
            <v>自送</v>
          </cell>
          <cell r="F12979" t="str">
            <v>万利鸽业-崔万利</v>
          </cell>
        </row>
        <row r="12980">
          <cell r="C12980" t="str">
            <v>2025-07-0517326</v>
          </cell>
          <cell r="D12980" t="str">
            <v>灰白条</v>
          </cell>
          <cell r="E12980" t="str">
            <v>张晓光</v>
          </cell>
          <cell r="F12980" t="str">
            <v>万利盛鸽</v>
          </cell>
        </row>
        <row r="12981">
          <cell r="C12981" t="str">
            <v>2025-06-0860907</v>
          </cell>
          <cell r="D12981" t="str">
            <v>雨点</v>
          </cell>
          <cell r="E12981" t="str">
            <v>王园</v>
          </cell>
          <cell r="F12981" t="str">
            <v>万隆鸽舍-王岐</v>
          </cell>
        </row>
        <row r="12982">
          <cell r="C12982" t="str">
            <v>2025-06-0860981</v>
          </cell>
          <cell r="D12982" t="str">
            <v>灰</v>
          </cell>
          <cell r="E12982" t="str">
            <v>王园</v>
          </cell>
          <cell r="F12982" t="str">
            <v>万隆鸽舍-王岐</v>
          </cell>
        </row>
        <row r="12983">
          <cell r="C12983" t="str">
            <v>2025-08-0033873</v>
          </cell>
          <cell r="D12983" t="str">
            <v>绛</v>
          </cell>
          <cell r="E12983" t="str">
            <v>高小东</v>
          </cell>
          <cell r="F12983" t="str">
            <v>万隆赛鸽-吴旭</v>
          </cell>
        </row>
        <row r="12984">
          <cell r="C12984" t="str">
            <v>2025-06-1479966</v>
          </cell>
          <cell r="D12984" t="str">
            <v>雨点</v>
          </cell>
          <cell r="E12984" t="str">
            <v>刘景权</v>
          </cell>
          <cell r="F12984" t="str">
            <v>万起赛鸽-李国发</v>
          </cell>
        </row>
        <row r="12985">
          <cell r="C12985" t="str">
            <v>2025-06-1479958</v>
          </cell>
          <cell r="D12985" t="str">
            <v>灰</v>
          </cell>
          <cell r="E12985" t="str">
            <v>刘景权</v>
          </cell>
          <cell r="F12985" t="str">
            <v>万起赛鸽-李国发</v>
          </cell>
        </row>
        <row r="12986">
          <cell r="C12986" t="str">
            <v>2025-06-1479955</v>
          </cell>
          <cell r="D12986" t="str">
            <v>灰</v>
          </cell>
          <cell r="E12986" t="str">
            <v>刘景权</v>
          </cell>
          <cell r="F12986" t="str">
            <v>万起赛鸽-李国发</v>
          </cell>
        </row>
        <row r="12987">
          <cell r="C12987" t="str">
            <v>2025-03-1558929</v>
          </cell>
          <cell r="D12987" t="str">
            <v>灰白条</v>
          </cell>
          <cell r="E12987" t="str">
            <v>自送</v>
          </cell>
          <cell r="F12987" t="str">
            <v>万润公棚-金学增</v>
          </cell>
        </row>
        <row r="12988">
          <cell r="C12988" t="str">
            <v>2025-03-1558923</v>
          </cell>
          <cell r="D12988" t="str">
            <v>灰</v>
          </cell>
          <cell r="E12988" t="str">
            <v>自送</v>
          </cell>
          <cell r="F12988" t="str">
            <v>万润公棚-金学增</v>
          </cell>
        </row>
        <row r="12989">
          <cell r="C12989" t="str">
            <v>2025-03-1558910</v>
          </cell>
          <cell r="D12989" t="str">
            <v>雨点</v>
          </cell>
          <cell r="E12989" t="str">
            <v>自送</v>
          </cell>
          <cell r="F12989" t="str">
            <v>万润公棚-金学增</v>
          </cell>
        </row>
        <row r="12990">
          <cell r="C12990" t="str">
            <v>2025-03-1558906</v>
          </cell>
          <cell r="D12990" t="str">
            <v>灰</v>
          </cell>
          <cell r="E12990" t="str">
            <v>自送</v>
          </cell>
          <cell r="F12990" t="str">
            <v>万润公棚-金学增</v>
          </cell>
        </row>
        <row r="12991">
          <cell r="C12991" t="str">
            <v>2025-03-1558918</v>
          </cell>
          <cell r="D12991" t="str">
            <v>雨点</v>
          </cell>
          <cell r="E12991" t="str">
            <v>自送</v>
          </cell>
          <cell r="F12991" t="str">
            <v>万润公棚-金学增</v>
          </cell>
        </row>
        <row r="12992">
          <cell r="C12992" t="str">
            <v>2025-03-1558909</v>
          </cell>
          <cell r="D12992" t="str">
            <v>雨点</v>
          </cell>
          <cell r="E12992" t="str">
            <v>自送</v>
          </cell>
          <cell r="F12992" t="str">
            <v>万润公棚-金学增</v>
          </cell>
        </row>
        <row r="12993">
          <cell r="C12993" t="str">
            <v>2025-03-1558920</v>
          </cell>
          <cell r="D12993" t="str">
            <v>雨点</v>
          </cell>
          <cell r="E12993" t="str">
            <v>自送</v>
          </cell>
          <cell r="F12993" t="str">
            <v>万润公棚-金学增</v>
          </cell>
        </row>
        <row r="12994">
          <cell r="C12994" t="str">
            <v>2025-03-2844611</v>
          </cell>
          <cell r="D12994" t="str">
            <v>灰</v>
          </cell>
          <cell r="E12994" t="str">
            <v>解铁志</v>
          </cell>
          <cell r="F12994" t="str">
            <v>萬冠嘉元-龚民</v>
          </cell>
        </row>
        <row r="12995">
          <cell r="C12995" t="str">
            <v>2025-03-2844617</v>
          </cell>
          <cell r="D12995" t="str">
            <v>灰</v>
          </cell>
          <cell r="E12995" t="str">
            <v>解铁志</v>
          </cell>
          <cell r="F12995" t="str">
            <v>萬冠嘉元-龚民</v>
          </cell>
        </row>
        <row r="12996">
          <cell r="C12996" t="str">
            <v>2025-03-2844632</v>
          </cell>
          <cell r="D12996" t="str">
            <v>灰</v>
          </cell>
          <cell r="E12996" t="str">
            <v>解铁志</v>
          </cell>
          <cell r="F12996" t="str">
            <v>萬冠嘉元-龚民</v>
          </cell>
        </row>
        <row r="12997">
          <cell r="C12997" t="str">
            <v>2025-03-2844607</v>
          </cell>
          <cell r="D12997" t="str">
            <v>灰</v>
          </cell>
          <cell r="E12997" t="str">
            <v>解铁志</v>
          </cell>
          <cell r="F12997" t="str">
            <v>萬冠嘉元-龚民</v>
          </cell>
        </row>
        <row r="12998">
          <cell r="C12998" t="str">
            <v>2025-03-2844601</v>
          </cell>
          <cell r="D12998" t="str">
            <v>雨点</v>
          </cell>
          <cell r="E12998" t="str">
            <v>解铁志</v>
          </cell>
          <cell r="F12998" t="str">
            <v>萬冠嘉元-龚民</v>
          </cell>
        </row>
        <row r="12999">
          <cell r="C12999" t="str">
            <v>2025-06-0278199</v>
          </cell>
          <cell r="D12999" t="str">
            <v>灰白条</v>
          </cell>
          <cell r="E12999" t="str">
            <v>杜立鑫</v>
          </cell>
          <cell r="F12999" t="str">
            <v>汪东</v>
          </cell>
        </row>
        <row r="13000">
          <cell r="C13000" t="str">
            <v>2025-06-0278168</v>
          </cell>
          <cell r="D13000" t="str">
            <v>雨点</v>
          </cell>
          <cell r="E13000" t="str">
            <v>杜立鑫</v>
          </cell>
          <cell r="F13000" t="str">
            <v>汪东</v>
          </cell>
        </row>
        <row r="13001">
          <cell r="C13001" t="str">
            <v>2025-06-0491003</v>
          </cell>
          <cell r="D13001" t="str">
            <v>雨白条</v>
          </cell>
          <cell r="E13001" t="str">
            <v>张勇</v>
          </cell>
          <cell r="F13001" t="str">
            <v>王柏刚</v>
          </cell>
        </row>
        <row r="13002">
          <cell r="C13002" t="str">
            <v>2025-06-0491006</v>
          </cell>
          <cell r="D13002" t="str">
            <v>灰</v>
          </cell>
          <cell r="E13002" t="str">
            <v>张勇</v>
          </cell>
          <cell r="F13002" t="str">
            <v>王柏刚</v>
          </cell>
        </row>
        <row r="13003">
          <cell r="C13003" t="str">
            <v>2025-06-0491018</v>
          </cell>
          <cell r="D13003" t="str">
            <v>雨点</v>
          </cell>
          <cell r="E13003" t="str">
            <v>张勇</v>
          </cell>
          <cell r="F13003" t="str">
            <v>王柏刚</v>
          </cell>
        </row>
        <row r="13004">
          <cell r="C13004" t="str">
            <v>2025-06-0122775</v>
          </cell>
          <cell r="D13004" t="str">
            <v>雨点</v>
          </cell>
          <cell r="E13004" t="str">
            <v>王永波</v>
          </cell>
          <cell r="F13004" t="str">
            <v>王彪</v>
          </cell>
        </row>
        <row r="13005">
          <cell r="C13005" t="str">
            <v>2025-06-0122779</v>
          </cell>
          <cell r="D13005" t="str">
            <v>灰</v>
          </cell>
          <cell r="E13005" t="str">
            <v>王永波</v>
          </cell>
          <cell r="F13005" t="str">
            <v>王彪</v>
          </cell>
        </row>
        <row r="13006">
          <cell r="C13006" t="str">
            <v>2025-06-0122761</v>
          </cell>
          <cell r="D13006" t="str">
            <v>雨点</v>
          </cell>
          <cell r="E13006" t="str">
            <v>自送</v>
          </cell>
          <cell r="F13006" t="str">
            <v>王彪</v>
          </cell>
        </row>
        <row r="13007">
          <cell r="C13007" t="str">
            <v>2025-06-0122717</v>
          </cell>
          <cell r="D13007" t="str">
            <v>灰花</v>
          </cell>
          <cell r="E13007" t="str">
            <v>王永波</v>
          </cell>
          <cell r="F13007" t="str">
            <v>王彪</v>
          </cell>
        </row>
        <row r="13008">
          <cell r="C13008" t="str">
            <v>2025-06-0122711</v>
          </cell>
          <cell r="D13008" t="str">
            <v>灰</v>
          </cell>
          <cell r="E13008" t="str">
            <v>王永波</v>
          </cell>
          <cell r="F13008" t="str">
            <v>王彪</v>
          </cell>
        </row>
        <row r="13009">
          <cell r="C13009" t="str">
            <v>2025-06-0122754</v>
          </cell>
          <cell r="D13009" t="str">
            <v>灰</v>
          </cell>
          <cell r="E13009" t="str">
            <v>王永波</v>
          </cell>
          <cell r="F13009" t="str">
            <v>王彪</v>
          </cell>
        </row>
        <row r="13010">
          <cell r="C13010" t="str">
            <v>2025-06-1889319</v>
          </cell>
          <cell r="D13010" t="str">
            <v>灰</v>
          </cell>
          <cell r="E13010" t="str">
            <v>自送</v>
          </cell>
          <cell r="F13010" t="str">
            <v>王才智</v>
          </cell>
        </row>
        <row r="13011">
          <cell r="C13011" t="str">
            <v>2025-06-1889312</v>
          </cell>
          <cell r="D13011" t="str">
            <v>雨花</v>
          </cell>
          <cell r="E13011" t="str">
            <v>自送</v>
          </cell>
          <cell r="F13011" t="str">
            <v>王才智</v>
          </cell>
        </row>
        <row r="13012">
          <cell r="C13012" t="str">
            <v>2025-06-1889310</v>
          </cell>
          <cell r="D13012" t="str">
            <v>灰</v>
          </cell>
          <cell r="E13012" t="str">
            <v>自送</v>
          </cell>
          <cell r="F13012" t="str">
            <v>王才智</v>
          </cell>
        </row>
        <row r="13013">
          <cell r="C13013" t="str">
            <v>2025-06-1897022</v>
          </cell>
          <cell r="D13013" t="str">
            <v>灰</v>
          </cell>
          <cell r="E13013" t="str">
            <v>自送</v>
          </cell>
          <cell r="F13013" t="str">
            <v>王才智</v>
          </cell>
        </row>
        <row r="13014">
          <cell r="C13014" t="str">
            <v>2025-06-1897019</v>
          </cell>
          <cell r="D13014" t="str">
            <v>灰花</v>
          </cell>
          <cell r="E13014" t="str">
            <v>自送</v>
          </cell>
          <cell r="F13014" t="str">
            <v>王才智</v>
          </cell>
        </row>
        <row r="13015">
          <cell r="C13015" t="str">
            <v>2025-01-1803865</v>
          </cell>
          <cell r="D13015" t="str">
            <v>灰</v>
          </cell>
          <cell r="E13015" t="str">
            <v>刘雄</v>
          </cell>
          <cell r="F13015" t="str">
            <v>王超</v>
          </cell>
        </row>
        <row r="13016">
          <cell r="C13016" t="str">
            <v>2025-08-0035821</v>
          </cell>
          <cell r="D13016" t="str">
            <v>灰</v>
          </cell>
          <cell r="E13016" t="str">
            <v>韩亮</v>
          </cell>
          <cell r="F13016" t="str">
            <v>王东</v>
          </cell>
        </row>
        <row r="13017">
          <cell r="C13017" t="str">
            <v>2025-08-0035819</v>
          </cell>
          <cell r="D13017" t="str">
            <v>灰</v>
          </cell>
          <cell r="E13017" t="str">
            <v>韩亮</v>
          </cell>
          <cell r="F13017" t="str">
            <v>王东</v>
          </cell>
        </row>
        <row r="13018">
          <cell r="C13018" t="str">
            <v>2025-08-0035804</v>
          </cell>
          <cell r="D13018" t="str">
            <v>灰</v>
          </cell>
          <cell r="E13018" t="str">
            <v>韩亮</v>
          </cell>
          <cell r="F13018" t="str">
            <v>王东</v>
          </cell>
        </row>
        <row r="13019">
          <cell r="C13019" t="str">
            <v>2025-08-0035807</v>
          </cell>
          <cell r="D13019" t="str">
            <v>灰</v>
          </cell>
          <cell r="E13019" t="str">
            <v>梁洪春</v>
          </cell>
          <cell r="F13019" t="str">
            <v>王东</v>
          </cell>
        </row>
        <row r="13020">
          <cell r="C13020" t="str">
            <v>2025-06-1525859</v>
          </cell>
          <cell r="D13020" t="str">
            <v>雨点</v>
          </cell>
          <cell r="E13020" t="str">
            <v>杨晓</v>
          </cell>
          <cell r="F13020" t="str">
            <v>王二鸽粮店-王彦立</v>
          </cell>
        </row>
        <row r="13021">
          <cell r="C13021" t="str">
            <v>2025-06-1525681</v>
          </cell>
          <cell r="D13021" t="str">
            <v>雨点</v>
          </cell>
          <cell r="E13021" t="str">
            <v>杨晓</v>
          </cell>
          <cell r="F13021" t="str">
            <v>王二鸽粮店-王彦立</v>
          </cell>
        </row>
        <row r="13022">
          <cell r="C13022" t="str">
            <v>2025-06-1525682</v>
          </cell>
          <cell r="D13022" t="str">
            <v>雨点</v>
          </cell>
          <cell r="E13022" t="str">
            <v>杨晓</v>
          </cell>
          <cell r="F13022" t="str">
            <v>王二鸽粮店-王彦立</v>
          </cell>
        </row>
        <row r="13023">
          <cell r="C13023" t="str">
            <v>2025-06-1525688</v>
          </cell>
          <cell r="D13023" t="str">
            <v>石板</v>
          </cell>
          <cell r="E13023" t="str">
            <v>杨晓</v>
          </cell>
          <cell r="F13023" t="str">
            <v>王二鸽粮店-王彦立</v>
          </cell>
        </row>
        <row r="13024">
          <cell r="C13024" t="str">
            <v>2025-06-2076881</v>
          </cell>
          <cell r="D13024" t="str">
            <v>灰</v>
          </cell>
          <cell r="E13024" t="str">
            <v>杨晓</v>
          </cell>
          <cell r="F13024" t="str">
            <v>王二鸽粮店-王彦立</v>
          </cell>
        </row>
        <row r="13025">
          <cell r="C13025" t="str">
            <v>2025-06-0951781</v>
          </cell>
          <cell r="D13025" t="str">
            <v>雨点</v>
          </cell>
          <cell r="E13025" t="str">
            <v>杨晓</v>
          </cell>
          <cell r="F13025" t="str">
            <v>王二鸽粮店-王彦立</v>
          </cell>
        </row>
        <row r="13026">
          <cell r="C13026" t="str">
            <v>2025-06-1858566</v>
          </cell>
          <cell r="D13026" t="str">
            <v>雨点</v>
          </cell>
          <cell r="E13026" t="str">
            <v>邓运吉</v>
          </cell>
          <cell r="F13026" t="str">
            <v>王丰鸽舍-王殿奉</v>
          </cell>
        </row>
        <row r="13027">
          <cell r="C13027" t="str">
            <v>2025-06-1858527</v>
          </cell>
          <cell r="D13027" t="str">
            <v>雨点</v>
          </cell>
          <cell r="E13027" t="str">
            <v>邓运吉</v>
          </cell>
          <cell r="F13027" t="str">
            <v>王丰鸽舍-王殿奉</v>
          </cell>
        </row>
        <row r="13028">
          <cell r="C13028" t="str">
            <v>2025-06-1858558</v>
          </cell>
          <cell r="D13028" t="str">
            <v>雨点</v>
          </cell>
          <cell r="E13028" t="str">
            <v>邓运吉</v>
          </cell>
          <cell r="F13028" t="str">
            <v>王丰鸽舍-王殿奉</v>
          </cell>
        </row>
        <row r="13029">
          <cell r="C13029" t="str">
            <v>2025-06-1858567</v>
          </cell>
          <cell r="D13029" t="str">
            <v>灰花</v>
          </cell>
          <cell r="E13029" t="str">
            <v>邓运吉</v>
          </cell>
          <cell r="F13029" t="str">
            <v>王丰鸽舍-王殿奉</v>
          </cell>
        </row>
        <row r="13030">
          <cell r="C13030" t="str">
            <v>2025-06-1858510</v>
          </cell>
          <cell r="D13030" t="str">
            <v>灰</v>
          </cell>
          <cell r="E13030" t="str">
            <v>邓运吉</v>
          </cell>
          <cell r="F13030" t="str">
            <v>王丰鸽舍-王殿奉</v>
          </cell>
        </row>
        <row r="13031">
          <cell r="C13031" t="str">
            <v>2025-06-1858552</v>
          </cell>
          <cell r="D13031" t="str">
            <v>灰</v>
          </cell>
          <cell r="E13031" t="str">
            <v>邓运吉</v>
          </cell>
          <cell r="F13031" t="str">
            <v>王丰鸽舍-王殿奉</v>
          </cell>
        </row>
        <row r="13032">
          <cell r="C13032" t="str">
            <v>2025-06-1858559</v>
          </cell>
          <cell r="D13032" t="str">
            <v>灰</v>
          </cell>
          <cell r="E13032" t="str">
            <v>邓运吉</v>
          </cell>
          <cell r="F13032" t="str">
            <v>王丰鸽舍-王殿奉</v>
          </cell>
        </row>
        <row r="13033">
          <cell r="C13033" t="str">
            <v>2025-06-1858549</v>
          </cell>
          <cell r="D13033" t="str">
            <v>灰</v>
          </cell>
          <cell r="E13033" t="str">
            <v>邓运吉</v>
          </cell>
          <cell r="F13033" t="str">
            <v>王丰鸽舍-王殿奉</v>
          </cell>
        </row>
        <row r="13034">
          <cell r="C13034" t="str">
            <v>2025-06-1858560</v>
          </cell>
          <cell r="D13034" t="str">
            <v>灰</v>
          </cell>
          <cell r="E13034" t="str">
            <v>邓运吉</v>
          </cell>
          <cell r="F13034" t="str">
            <v>王丰鸽舍-王殿奉</v>
          </cell>
        </row>
        <row r="13035">
          <cell r="C13035" t="str">
            <v>2025-06-1858555</v>
          </cell>
          <cell r="D13035" t="str">
            <v>灰</v>
          </cell>
          <cell r="E13035" t="str">
            <v>邓运吉</v>
          </cell>
          <cell r="F13035" t="str">
            <v>王丰鸽舍-王殿奉</v>
          </cell>
        </row>
        <row r="13036">
          <cell r="C13036" t="str">
            <v>2025-06-1626111</v>
          </cell>
          <cell r="D13036" t="str">
            <v>灰</v>
          </cell>
          <cell r="E13036" t="str">
            <v>自送</v>
          </cell>
          <cell r="F13036" t="str">
            <v>王府飞戈-王军</v>
          </cell>
        </row>
        <row r="13037">
          <cell r="C13037" t="str">
            <v>2025-06-1626112</v>
          </cell>
          <cell r="D13037" t="str">
            <v>灰</v>
          </cell>
          <cell r="E13037" t="str">
            <v>自送</v>
          </cell>
          <cell r="F13037" t="str">
            <v>王府飞戈-王军</v>
          </cell>
        </row>
        <row r="13038">
          <cell r="C13038" t="str">
            <v>2025-06-0461496</v>
          </cell>
          <cell r="D13038" t="str">
            <v>灰</v>
          </cell>
          <cell r="E13038" t="str">
            <v>陈佳永</v>
          </cell>
          <cell r="F13038" t="str">
            <v>王府天翔-吴常明</v>
          </cell>
        </row>
        <row r="13039">
          <cell r="C13039" t="str">
            <v>2025-06-0461497</v>
          </cell>
          <cell r="D13039" t="str">
            <v>灰</v>
          </cell>
          <cell r="E13039" t="str">
            <v>陈佳永</v>
          </cell>
          <cell r="F13039" t="str">
            <v>王府天翔-吴常明</v>
          </cell>
        </row>
        <row r="13040">
          <cell r="C13040" t="str">
            <v>2025-06-0174482</v>
          </cell>
          <cell r="D13040" t="str">
            <v>灰白条</v>
          </cell>
          <cell r="E13040" t="str">
            <v>陈佳永</v>
          </cell>
          <cell r="F13040" t="str">
            <v>王府天翔-吴常明</v>
          </cell>
        </row>
        <row r="13041">
          <cell r="C13041" t="str">
            <v>2025-06-0430790</v>
          </cell>
          <cell r="D13041" t="str">
            <v>灰</v>
          </cell>
          <cell r="E13041" t="str">
            <v>朱晓磊</v>
          </cell>
          <cell r="F13041" t="str">
            <v>王刚</v>
          </cell>
        </row>
        <row r="13042">
          <cell r="C13042" t="str">
            <v>2025-08-0036010</v>
          </cell>
          <cell r="D13042" t="str">
            <v>灰</v>
          </cell>
          <cell r="E13042" t="str">
            <v>梁洪春</v>
          </cell>
          <cell r="F13042" t="str">
            <v>王刚</v>
          </cell>
        </row>
        <row r="13043">
          <cell r="C13043" t="str">
            <v>2025-08-0039968</v>
          </cell>
          <cell r="D13043" t="str">
            <v>雨点</v>
          </cell>
          <cell r="E13043" t="str">
            <v>韩亮</v>
          </cell>
          <cell r="F13043" t="str">
            <v>王刚</v>
          </cell>
        </row>
        <row r="13044">
          <cell r="C13044" t="str">
            <v>2025-06-0847567</v>
          </cell>
          <cell r="D13044" t="str">
            <v>雨白条</v>
          </cell>
          <cell r="E13044" t="str">
            <v>陈佳永</v>
          </cell>
          <cell r="F13044" t="str">
            <v>王浩+李梓宁</v>
          </cell>
        </row>
        <row r="13045">
          <cell r="C13045" t="str">
            <v>2025-06-0849709</v>
          </cell>
          <cell r="D13045" t="str">
            <v>雨点</v>
          </cell>
          <cell r="E13045" t="str">
            <v>陈佳永</v>
          </cell>
          <cell r="F13045" t="str">
            <v>王浩+李梓宁</v>
          </cell>
        </row>
        <row r="13046">
          <cell r="C13046" t="str">
            <v>2025-08-0009112</v>
          </cell>
          <cell r="D13046" t="str">
            <v>灰</v>
          </cell>
          <cell r="E13046" t="str">
            <v>二毛</v>
          </cell>
          <cell r="F13046" t="str">
            <v>王洪祥</v>
          </cell>
        </row>
        <row r="13047">
          <cell r="C13047" t="str">
            <v>2025-07-0354188</v>
          </cell>
          <cell r="D13047" t="str">
            <v>灰</v>
          </cell>
          <cell r="E13047" t="str">
            <v>张晓光</v>
          </cell>
          <cell r="F13047" t="str">
            <v>王华鸽舍-王文华</v>
          </cell>
        </row>
        <row r="13048">
          <cell r="C13048" t="str">
            <v>2025-07-0169759</v>
          </cell>
          <cell r="D13048" t="str">
            <v>雨点</v>
          </cell>
          <cell r="E13048" t="str">
            <v>王治新</v>
          </cell>
          <cell r="F13048" t="str">
            <v>王华鸽舍-王文华</v>
          </cell>
        </row>
        <row r="13049">
          <cell r="C13049" t="str">
            <v>2025-07-0141340</v>
          </cell>
          <cell r="D13049" t="str">
            <v>灰</v>
          </cell>
          <cell r="E13049" t="str">
            <v>自送</v>
          </cell>
          <cell r="F13049" t="str">
            <v>王华鸽舍-王文华</v>
          </cell>
        </row>
        <row r="13050">
          <cell r="C13050" t="str">
            <v>2025-07-0141230</v>
          </cell>
          <cell r="D13050" t="str">
            <v>灰</v>
          </cell>
          <cell r="E13050" t="str">
            <v>自送</v>
          </cell>
          <cell r="F13050" t="str">
            <v>王华鸽舍-王文华</v>
          </cell>
        </row>
        <row r="13051">
          <cell r="C13051" t="str">
            <v>2025-07-0141228</v>
          </cell>
          <cell r="D13051" t="str">
            <v>灰</v>
          </cell>
          <cell r="E13051" t="str">
            <v>自送</v>
          </cell>
          <cell r="F13051" t="str">
            <v>王华鸽舍-王文华</v>
          </cell>
        </row>
        <row r="13052">
          <cell r="C13052" t="str">
            <v>2025-07-0354166</v>
          </cell>
          <cell r="D13052" t="str">
            <v>灰</v>
          </cell>
          <cell r="E13052" t="str">
            <v>张晓光</v>
          </cell>
          <cell r="F13052" t="str">
            <v>王华鸽舍-王文华</v>
          </cell>
        </row>
        <row r="13053">
          <cell r="C13053" t="str">
            <v>2025-07-0354162</v>
          </cell>
          <cell r="D13053" t="str">
            <v>灰</v>
          </cell>
          <cell r="E13053" t="str">
            <v>张晓光</v>
          </cell>
          <cell r="F13053" t="str">
            <v>王华鸽舍-王文华</v>
          </cell>
        </row>
        <row r="13054">
          <cell r="C13054" t="str">
            <v>2025-07-0354158</v>
          </cell>
          <cell r="D13054" t="str">
            <v>雨花</v>
          </cell>
          <cell r="E13054" t="str">
            <v>张晓光</v>
          </cell>
          <cell r="F13054" t="str">
            <v>王华鸽舍-王文华</v>
          </cell>
        </row>
        <row r="13055">
          <cell r="C13055" t="str">
            <v>2025-06-1364511</v>
          </cell>
          <cell r="D13055" t="str">
            <v>灰</v>
          </cell>
          <cell r="E13055" t="str">
            <v>唐国君</v>
          </cell>
          <cell r="F13055" t="str">
            <v>王辉</v>
          </cell>
        </row>
        <row r="13056">
          <cell r="C13056" t="str">
            <v>2025-06-0219759</v>
          </cell>
          <cell r="D13056" t="str">
            <v>灰</v>
          </cell>
          <cell r="E13056" t="str">
            <v>唐国君</v>
          </cell>
          <cell r="F13056" t="str">
            <v>王辉</v>
          </cell>
        </row>
        <row r="13057">
          <cell r="C13057" t="str">
            <v>2025-06-0219753</v>
          </cell>
          <cell r="D13057" t="str">
            <v>雨点</v>
          </cell>
          <cell r="E13057" t="str">
            <v>唐国君</v>
          </cell>
          <cell r="F13057" t="str">
            <v>王辉</v>
          </cell>
        </row>
        <row r="13058">
          <cell r="C13058" t="str">
            <v>2025-07-0572666</v>
          </cell>
          <cell r="D13058" t="str">
            <v>雨点</v>
          </cell>
          <cell r="E13058" t="str">
            <v>杨林</v>
          </cell>
          <cell r="F13058" t="str">
            <v>王简鸽友俱乐部+王俭</v>
          </cell>
        </row>
        <row r="13059">
          <cell r="C13059" t="str">
            <v>2025-06-0762276</v>
          </cell>
          <cell r="D13059" t="str">
            <v>灰</v>
          </cell>
          <cell r="E13059" t="str">
            <v>杨林</v>
          </cell>
          <cell r="F13059" t="str">
            <v>王简鸽友俱乐部+王俭</v>
          </cell>
        </row>
        <row r="13060">
          <cell r="C13060" t="str">
            <v>2025-07-0324510</v>
          </cell>
          <cell r="D13060" t="str">
            <v>灰</v>
          </cell>
          <cell r="E13060" t="str">
            <v>杨林</v>
          </cell>
          <cell r="F13060" t="str">
            <v>王简鸽友俱乐部+王俭</v>
          </cell>
        </row>
        <row r="13061">
          <cell r="C13061" t="str">
            <v>2025-07-0121917</v>
          </cell>
          <cell r="D13061" t="str">
            <v>雨点</v>
          </cell>
          <cell r="E13061" t="str">
            <v>杨林</v>
          </cell>
          <cell r="F13061" t="str">
            <v>王简鸽友俱乐部+王俭</v>
          </cell>
        </row>
        <row r="13062">
          <cell r="C13062" t="str">
            <v>2025-07-0538555</v>
          </cell>
          <cell r="D13062" t="str">
            <v>灰</v>
          </cell>
          <cell r="E13062" t="str">
            <v>杨林</v>
          </cell>
          <cell r="F13062" t="str">
            <v>王简鸽友俱乐部+王俭</v>
          </cell>
        </row>
        <row r="13063">
          <cell r="C13063" t="str">
            <v>2025-07-0323613</v>
          </cell>
          <cell r="D13063" t="str">
            <v>红轮</v>
          </cell>
          <cell r="E13063" t="str">
            <v>杨林</v>
          </cell>
          <cell r="F13063" t="str">
            <v>王简鸽友俱乐部+王俭</v>
          </cell>
        </row>
        <row r="13064">
          <cell r="C13064" t="str">
            <v>2025-07-0122888</v>
          </cell>
          <cell r="D13064" t="str">
            <v>雨点</v>
          </cell>
          <cell r="E13064" t="str">
            <v>杨林</v>
          </cell>
          <cell r="F13064" t="str">
            <v>王简鸽友俱乐部+王俭</v>
          </cell>
        </row>
        <row r="13065">
          <cell r="C13065" t="str">
            <v>2025-07-0323618</v>
          </cell>
          <cell r="D13065" t="str">
            <v>绛</v>
          </cell>
          <cell r="E13065" t="str">
            <v>杨林</v>
          </cell>
          <cell r="F13065" t="str">
            <v>王简鸽友俱乐部+王俭</v>
          </cell>
        </row>
        <row r="13066">
          <cell r="C13066" t="str">
            <v>2025-07-0110112</v>
          </cell>
          <cell r="D13066" t="str">
            <v>雨白条</v>
          </cell>
          <cell r="E13066" t="str">
            <v>杨林</v>
          </cell>
          <cell r="F13066" t="str">
            <v>王简鸽友俱乐部+王俭</v>
          </cell>
        </row>
        <row r="13067">
          <cell r="C13067" t="str">
            <v>2025-07-0110117</v>
          </cell>
          <cell r="D13067" t="str">
            <v>雨点</v>
          </cell>
          <cell r="E13067" t="str">
            <v>杨林</v>
          </cell>
          <cell r="F13067" t="str">
            <v>王简鸽友俱乐部+王俭</v>
          </cell>
        </row>
        <row r="13068">
          <cell r="C13068" t="str">
            <v>2025-07-0096222</v>
          </cell>
          <cell r="D13068" t="str">
            <v>雨点</v>
          </cell>
          <cell r="E13068" t="str">
            <v>杨林</v>
          </cell>
          <cell r="F13068" t="str">
            <v>王简鸽友俱乐部+王俭</v>
          </cell>
        </row>
        <row r="13069">
          <cell r="C13069" t="str">
            <v>2025-07-0123084</v>
          </cell>
          <cell r="D13069" t="str">
            <v>灰</v>
          </cell>
          <cell r="E13069" t="str">
            <v>杨林</v>
          </cell>
          <cell r="F13069" t="str">
            <v>王简鸽友俱乐部+王俭</v>
          </cell>
        </row>
        <row r="13070">
          <cell r="C13070" t="str">
            <v>2025-07-0123087</v>
          </cell>
          <cell r="D13070" t="str">
            <v>灰</v>
          </cell>
          <cell r="E13070" t="str">
            <v>杨林</v>
          </cell>
          <cell r="F13070" t="str">
            <v>王简鸽友俱乐部+王俭</v>
          </cell>
        </row>
        <row r="13071">
          <cell r="C13071" t="str">
            <v>2025-02-0502666</v>
          </cell>
          <cell r="D13071" t="str">
            <v>雨点</v>
          </cell>
          <cell r="E13071" t="str">
            <v>杨林</v>
          </cell>
          <cell r="F13071" t="str">
            <v>王简鸽友俱乐部+王俭</v>
          </cell>
        </row>
        <row r="13072">
          <cell r="C13072" t="str">
            <v>2025-07-0123464</v>
          </cell>
          <cell r="D13072" t="str">
            <v>雨点</v>
          </cell>
          <cell r="E13072" t="str">
            <v>杨林</v>
          </cell>
          <cell r="F13072" t="str">
            <v>王简鸽友俱乐部+王俭</v>
          </cell>
        </row>
        <row r="13073">
          <cell r="C13073" t="str">
            <v>2025-07-0113213</v>
          </cell>
          <cell r="D13073" t="str">
            <v>灰</v>
          </cell>
          <cell r="E13073" t="str">
            <v>杨林</v>
          </cell>
          <cell r="F13073" t="str">
            <v>王简鸽友俱乐部+王俭</v>
          </cell>
        </row>
        <row r="13074">
          <cell r="C13074" t="str">
            <v>2025-07-0122881</v>
          </cell>
          <cell r="D13074" t="str">
            <v>灰</v>
          </cell>
          <cell r="E13074" t="str">
            <v>杨林</v>
          </cell>
          <cell r="F13074" t="str">
            <v>王简鸽友俱乐部+王俭</v>
          </cell>
        </row>
        <row r="13075">
          <cell r="C13075" t="str">
            <v>2025-07-0096812</v>
          </cell>
          <cell r="D13075" t="str">
            <v>灰</v>
          </cell>
          <cell r="E13075" t="str">
            <v>杨林</v>
          </cell>
          <cell r="F13075" t="str">
            <v>王简鸽友俱乐部+王俭</v>
          </cell>
        </row>
        <row r="13076">
          <cell r="C13076" t="str">
            <v>2025-07-0096872</v>
          </cell>
          <cell r="D13076" t="str">
            <v>灰</v>
          </cell>
          <cell r="E13076" t="str">
            <v>杨林</v>
          </cell>
          <cell r="F13076" t="str">
            <v>王简鸽友俱乐部+王俭</v>
          </cell>
        </row>
        <row r="13077">
          <cell r="C13077" t="str">
            <v>2025-06-0879273</v>
          </cell>
          <cell r="D13077" t="str">
            <v>雨点</v>
          </cell>
          <cell r="E13077" t="str">
            <v>宁大勇</v>
          </cell>
          <cell r="F13077" t="str">
            <v>王建宇</v>
          </cell>
        </row>
        <row r="13078">
          <cell r="C13078" t="str">
            <v>2025-06-0879280</v>
          </cell>
          <cell r="D13078" t="str">
            <v>红轮</v>
          </cell>
          <cell r="E13078" t="str">
            <v>宁大勇</v>
          </cell>
          <cell r="F13078" t="str">
            <v>王建宇</v>
          </cell>
        </row>
        <row r="13079">
          <cell r="C13079" t="str">
            <v>2025-06-0989530</v>
          </cell>
          <cell r="D13079" t="str">
            <v>灰</v>
          </cell>
          <cell r="E13079" t="str">
            <v>宁大勇</v>
          </cell>
          <cell r="F13079" t="str">
            <v>王建宇</v>
          </cell>
        </row>
        <row r="13080">
          <cell r="C13080" t="str">
            <v>2025-06-0989517</v>
          </cell>
          <cell r="D13080" t="str">
            <v>雨点</v>
          </cell>
          <cell r="E13080" t="str">
            <v>宁大勇</v>
          </cell>
          <cell r="F13080" t="str">
            <v>王建宇</v>
          </cell>
        </row>
        <row r="13081">
          <cell r="C13081" t="str">
            <v>2025-06-0989518</v>
          </cell>
          <cell r="D13081" t="str">
            <v>灰</v>
          </cell>
          <cell r="E13081" t="str">
            <v>宁大勇</v>
          </cell>
          <cell r="F13081" t="str">
            <v>王建宇</v>
          </cell>
        </row>
        <row r="13082">
          <cell r="C13082" t="str">
            <v>2025-06-1869063</v>
          </cell>
          <cell r="D13082" t="str">
            <v>灰</v>
          </cell>
          <cell r="E13082" t="str">
            <v>门传立</v>
          </cell>
          <cell r="F13082" t="str">
            <v>王进</v>
          </cell>
        </row>
        <row r="13083">
          <cell r="C13083" t="str">
            <v>2025-06-1867893</v>
          </cell>
          <cell r="D13083" t="str">
            <v>灰</v>
          </cell>
          <cell r="E13083" t="str">
            <v>门传立</v>
          </cell>
          <cell r="F13083" t="str">
            <v>王进</v>
          </cell>
        </row>
        <row r="13084">
          <cell r="C13084" t="str">
            <v>2025-06-1867896</v>
          </cell>
          <cell r="D13084" t="str">
            <v>雨点</v>
          </cell>
          <cell r="E13084" t="str">
            <v>门传立</v>
          </cell>
          <cell r="F13084" t="str">
            <v>王进</v>
          </cell>
        </row>
        <row r="13085">
          <cell r="C13085" t="str">
            <v>2025-06-1869031</v>
          </cell>
          <cell r="D13085" t="str">
            <v>灰</v>
          </cell>
          <cell r="E13085" t="str">
            <v>门传立</v>
          </cell>
          <cell r="F13085" t="str">
            <v>王进</v>
          </cell>
        </row>
        <row r="13086">
          <cell r="C13086" t="str">
            <v>2025-06-1866006</v>
          </cell>
          <cell r="D13086" t="str">
            <v>灰</v>
          </cell>
          <cell r="E13086" t="str">
            <v>门传立</v>
          </cell>
          <cell r="F13086" t="str">
            <v>王进</v>
          </cell>
        </row>
        <row r="13087">
          <cell r="C13087" t="str">
            <v>2025-03-3667880</v>
          </cell>
          <cell r="D13087" t="str">
            <v>灰</v>
          </cell>
          <cell r="E13087" t="str">
            <v>张文杰</v>
          </cell>
          <cell r="F13087" t="str">
            <v>王久杰+柴宝亮</v>
          </cell>
        </row>
        <row r="13088">
          <cell r="C13088" t="str">
            <v>2025-03-2665717</v>
          </cell>
          <cell r="D13088" t="str">
            <v>灰</v>
          </cell>
          <cell r="E13088" t="str">
            <v>张文杰</v>
          </cell>
          <cell r="F13088" t="str">
            <v>王久杰+柴宝亮</v>
          </cell>
        </row>
        <row r="13089">
          <cell r="C13089" t="str">
            <v>2025-03-2665710</v>
          </cell>
          <cell r="D13089" t="str">
            <v>灰</v>
          </cell>
          <cell r="E13089" t="str">
            <v>张文杰</v>
          </cell>
          <cell r="F13089" t="str">
            <v>王久杰+柴宝亮</v>
          </cell>
        </row>
        <row r="13090">
          <cell r="C13090" t="str">
            <v>2025-03-2665716</v>
          </cell>
          <cell r="D13090" t="str">
            <v>灰</v>
          </cell>
          <cell r="E13090" t="str">
            <v>张文杰</v>
          </cell>
          <cell r="F13090" t="str">
            <v>王久杰+柴宝亮</v>
          </cell>
        </row>
        <row r="13091">
          <cell r="C13091" t="str">
            <v>2025-03-0002507</v>
          </cell>
          <cell r="D13091" t="str">
            <v>雨点</v>
          </cell>
          <cell r="E13091" t="str">
            <v>张文杰</v>
          </cell>
          <cell r="F13091" t="str">
            <v>王久杰+柴宝亮</v>
          </cell>
        </row>
        <row r="13092">
          <cell r="C13092" t="str">
            <v>2025-06-1370879</v>
          </cell>
          <cell r="D13092" t="str">
            <v>红轮</v>
          </cell>
          <cell r="E13092" t="str">
            <v>高建升</v>
          </cell>
          <cell r="F13092" t="str">
            <v>王俊宏</v>
          </cell>
        </row>
        <row r="13093">
          <cell r="C13093" t="str">
            <v>2025-06-1370890</v>
          </cell>
          <cell r="D13093" t="str">
            <v>灰</v>
          </cell>
          <cell r="E13093" t="str">
            <v>高建升</v>
          </cell>
          <cell r="F13093" t="str">
            <v>王俊宏</v>
          </cell>
        </row>
        <row r="13094">
          <cell r="C13094" t="str">
            <v>2025-06-1370880</v>
          </cell>
          <cell r="D13094" t="str">
            <v>灰</v>
          </cell>
          <cell r="E13094" t="str">
            <v>高建升</v>
          </cell>
          <cell r="F13094" t="str">
            <v>王俊宏</v>
          </cell>
        </row>
        <row r="13095">
          <cell r="C13095" t="str">
            <v>2025-06-1370859</v>
          </cell>
          <cell r="D13095" t="str">
            <v>灰</v>
          </cell>
          <cell r="E13095" t="str">
            <v>高建升</v>
          </cell>
          <cell r="F13095" t="str">
            <v>王俊宏</v>
          </cell>
        </row>
        <row r="13096">
          <cell r="C13096" t="str">
            <v>2025-06-1370858</v>
          </cell>
          <cell r="D13096" t="str">
            <v>灰</v>
          </cell>
          <cell r="E13096" t="str">
            <v>高建升</v>
          </cell>
          <cell r="F13096" t="str">
            <v>王俊宏</v>
          </cell>
        </row>
        <row r="13097">
          <cell r="C13097" t="str">
            <v>2025-06-1370883</v>
          </cell>
          <cell r="D13097" t="str">
            <v>灰</v>
          </cell>
          <cell r="E13097" t="str">
            <v>高建升</v>
          </cell>
          <cell r="F13097" t="str">
            <v>王俊宏</v>
          </cell>
        </row>
        <row r="13098">
          <cell r="C13098" t="str">
            <v>2025-06-0600885</v>
          </cell>
          <cell r="D13098" t="str">
            <v>雨点</v>
          </cell>
          <cell r="E13098" t="str">
            <v>孙立权</v>
          </cell>
          <cell r="F13098" t="str">
            <v>王昆仑</v>
          </cell>
        </row>
        <row r="13099">
          <cell r="C13099" t="str">
            <v>2025-06-0002001</v>
          </cell>
          <cell r="D13099" t="str">
            <v>雨点</v>
          </cell>
          <cell r="E13099" t="str">
            <v>孙立权</v>
          </cell>
          <cell r="F13099" t="str">
            <v>王昆仑</v>
          </cell>
        </row>
        <row r="13100">
          <cell r="C13100" t="str">
            <v>2025-06-0002039</v>
          </cell>
          <cell r="D13100" t="str">
            <v>灰</v>
          </cell>
          <cell r="E13100" t="str">
            <v>孙立权</v>
          </cell>
          <cell r="F13100" t="str">
            <v>王昆仑</v>
          </cell>
        </row>
        <row r="13101">
          <cell r="C13101" t="str">
            <v>2025-06-0002006</v>
          </cell>
          <cell r="D13101" t="str">
            <v>灰</v>
          </cell>
          <cell r="E13101" t="str">
            <v>孙立权</v>
          </cell>
          <cell r="F13101" t="str">
            <v>王昆仑</v>
          </cell>
        </row>
        <row r="13102">
          <cell r="C13102" t="str">
            <v>2025-06-0600816</v>
          </cell>
          <cell r="D13102" t="str">
            <v>雨白条</v>
          </cell>
          <cell r="E13102" t="str">
            <v>孙立权</v>
          </cell>
          <cell r="F13102" t="str">
            <v>王昆仑</v>
          </cell>
        </row>
        <row r="13103">
          <cell r="C13103" t="str">
            <v>2025-06-0600818</v>
          </cell>
          <cell r="D13103" t="str">
            <v>灰</v>
          </cell>
          <cell r="E13103" t="str">
            <v>孙立权</v>
          </cell>
          <cell r="F13103" t="str">
            <v>王昆仑</v>
          </cell>
        </row>
        <row r="13104">
          <cell r="C13104" t="str">
            <v>2025-33-0126839</v>
          </cell>
          <cell r="D13104" t="str">
            <v>雨点</v>
          </cell>
          <cell r="E13104" t="str">
            <v>王磊</v>
          </cell>
          <cell r="F13104" t="str">
            <v>王磊鸽店-文文</v>
          </cell>
        </row>
        <row r="13105">
          <cell r="C13105" t="str">
            <v>2025-06-1307142</v>
          </cell>
          <cell r="D13105" t="str">
            <v>灰</v>
          </cell>
          <cell r="E13105" t="str">
            <v>王磊</v>
          </cell>
          <cell r="F13105" t="str">
            <v>王磊鸽店-文文</v>
          </cell>
        </row>
        <row r="13106">
          <cell r="C13106" t="str">
            <v>2025-06-1307133</v>
          </cell>
          <cell r="D13106" t="str">
            <v>雨点</v>
          </cell>
          <cell r="E13106" t="str">
            <v>王磊</v>
          </cell>
          <cell r="F13106" t="str">
            <v>王磊鸽店-文文</v>
          </cell>
        </row>
        <row r="13107">
          <cell r="C13107" t="str">
            <v>2025-06-1307128</v>
          </cell>
          <cell r="D13107" t="str">
            <v>灰</v>
          </cell>
          <cell r="E13107" t="str">
            <v>王磊</v>
          </cell>
          <cell r="F13107" t="str">
            <v>王磊鸽店-文文</v>
          </cell>
        </row>
        <row r="13108">
          <cell r="C13108" t="str">
            <v>2025-06-1327232</v>
          </cell>
          <cell r="D13108" t="str">
            <v>灰</v>
          </cell>
          <cell r="E13108" t="str">
            <v>王磊</v>
          </cell>
          <cell r="F13108" t="str">
            <v>王磊鸽店-文文</v>
          </cell>
        </row>
        <row r="13109">
          <cell r="C13109" t="str">
            <v>2025-06-1327233</v>
          </cell>
          <cell r="D13109" t="str">
            <v>红轮</v>
          </cell>
          <cell r="E13109" t="str">
            <v>王磊</v>
          </cell>
          <cell r="F13109" t="str">
            <v>王磊鸽店-文文</v>
          </cell>
        </row>
        <row r="13110">
          <cell r="C13110" t="str">
            <v>2025-33-0123706</v>
          </cell>
          <cell r="D13110" t="str">
            <v>绛</v>
          </cell>
          <cell r="E13110" t="str">
            <v>王磊</v>
          </cell>
          <cell r="F13110" t="str">
            <v>王磊鸽店-文文</v>
          </cell>
        </row>
        <row r="13111">
          <cell r="C13111" t="str">
            <v>2025-06-1319204</v>
          </cell>
          <cell r="D13111" t="str">
            <v>黑</v>
          </cell>
          <cell r="E13111" t="str">
            <v>王磊</v>
          </cell>
          <cell r="F13111" t="str">
            <v>王磊鸽店-文文</v>
          </cell>
        </row>
        <row r="13112">
          <cell r="C13112" t="str">
            <v>2025-06-1307203</v>
          </cell>
          <cell r="D13112" t="str">
            <v>灰</v>
          </cell>
          <cell r="E13112" t="str">
            <v>王磊</v>
          </cell>
          <cell r="F13112" t="str">
            <v>王磊鸽店-文文</v>
          </cell>
        </row>
        <row r="13113">
          <cell r="C13113" t="str">
            <v>2025-33-0126849</v>
          </cell>
          <cell r="D13113" t="str">
            <v>灰白条</v>
          </cell>
          <cell r="E13113" t="str">
            <v>王磊</v>
          </cell>
          <cell r="F13113" t="str">
            <v>王磊鸽店-文文</v>
          </cell>
        </row>
        <row r="13114">
          <cell r="C13114" t="str">
            <v>2025-06-1815580</v>
          </cell>
          <cell r="D13114" t="str">
            <v>雨点</v>
          </cell>
          <cell r="E13114" t="str">
            <v>王磊</v>
          </cell>
          <cell r="F13114" t="str">
            <v>王磊鸽店-文文</v>
          </cell>
        </row>
        <row r="13115">
          <cell r="C13115" t="str">
            <v>2025-06-1317290</v>
          </cell>
          <cell r="D13115" t="str">
            <v>雨点</v>
          </cell>
          <cell r="E13115" t="str">
            <v>王磊</v>
          </cell>
          <cell r="F13115" t="str">
            <v>王磊鸽店-文文</v>
          </cell>
        </row>
        <row r="13116">
          <cell r="C13116" t="str">
            <v>2025-05-0606436</v>
          </cell>
          <cell r="D13116" t="str">
            <v>雨点</v>
          </cell>
          <cell r="E13116" t="str">
            <v>杨作伟</v>
          </cell>
          <cell r="F13116" t="str">
            <v>王立强</v>
          </cell>
        </row>
        <row r="13117">
          <cell r="C13117" t="str">
            <v>2025-05-0606441</v>
          </cell>
          <cell r="D13117" t="str">
            <v>雨点</v>
          </cell>
          <cell r="E13117" t="str">
            <v>杨作伟</v>
          </cell>
          <cell r="F13117" t="str">
            <v>王立强</v>
          </cell>
        </row>
        <row r="13118">
          <cell r="C13118" t="str">
            <v>2025-03-3105319</v>
          </cell>
          <cell r="D13118" t="str">
            <v>雨点</v>
          </cell>
          <cell r="E13118" t="str">
            <v>自送</v>
          </cell>
          <cell r="F13118" t="str">
            <v>王立强</v>
          </cell>
        </row>
        <row r="13119">
          <cell r="C13119" t="str">
            <v>2025-03-3105329</v>
          </cell>
          <cell r="D13119" t="str">
            <v>灰</v>
          </cell>
          <cell r="E13119" t="str">
            <v>自送</v>
          </cell>
          <cell r="F13119" t="str">
            <v>王立强</v>
          </cell>
        </row>
        <row r="13120">
          <cell r="C13120" t="str">
            <v>2025-03-3105313</v>
          </cell>
          <cell r="D13120" t="str">
            <v>灰</v>
          </cell>
          <cell r="E13120" t="str">
            <v>自送</v>
          </cell>
          <cell r="F13120" t="str">
            <v>王立强</v>
          </cell>
        </row>
        <row r="13121">
          <cell r="C13121" t="str">
            <v>2025-06-0885012</v>
          </cell>
          <cell r="D13121" t="str">
            <v>雨点</v>
          </cell>
          <cell r="E13121" t="str">
            <v>刘景权</v>
          </cell>
          <cell r="F13121" t="str">
            <v>王良</v>
          </cell>
        </row>
        <row r="13122">
          <cell r="C13122" t="str">
            <v>2025-06-0067965</v>
          </cell>
          <cell r="D13122" t="str">
            <v>灰</v>
          </cell>
          <cell r="E13122" t="str">
            <v>刘景权</v>
          </cell>
          <cell r="F13122" t="str">
            <v>王良</v>
          </cell>
        </row>
        <row r="13123">
          <cell r="C13123" t="str">
            <v>2025-06-0067991</v>
          </cell>
          <cell r="D13123" t="str">
            <v>雨点</v>
          </cell>
          <cell r="E13123" t="str">
            <v>刘景权</v>
          </cell>
          <cell r="F13123" t="str">
            <v>王良</v>
          </cell>
        </row>
        <row r="13124">
          <cell r="C13124" t="str">
            <v>2025-06-0067939</v>
          </cell>
          <cell r="D13124" t="str">
            <v>灰</v>
          </cell>
          <cell r="E13124" t="str">
            <v>刘景权</v>
          </cell>
          <cell r="F13124" t="str">
            <v>王良</v>
          </cell>
        </row>
        <row r="13125">
          <cell r="C13125" t="str">
            <v>2025-06-0067964</v>
          </cell>
          <cell r="D13125" t="str">
            <v>灰</v>
          </cell>
          <cell r="E13125" t="str">
            <v>刘景权</v>
          </cell>
          <cell r="F13125" t="str">
            <v>王良</v>
          </cell>
        </row>
        <row r="13126">
          <cell r="C13126" t="str">
            <v>2025-06-0067967</v>
          </cell>
          <cell r="D13126" t="str">
            <v>灰</v>
          </cell>
          <cell r="E13126" t="str">
            <v>刘景权</v>
          </cell>
          <cell r="F13126" t="str">
            <v>王良</v>
          </cell>
        </row>
        <row r="13127">
          <cell r="C13127" t="str">
            <v>2025-06-0166680</v>
          </cell>
          <cell r="D13127" t="str">
            <v>雨点</v>
          </cell>
          <cell r="E13127" t="str">
            <v>马兵</v>
          </cell>
          <cell r="F13127" t="str">
            <v>王良</v>
          </cell>
        </row>
        <row r="13128">
          <cell r="C13128" t="str">
            <v>2025-06-0211177</v>
          </cell>
          <cell r="D13128" t="str">
            <v>灰</v>
          </cell>
          <cell r="E13128" t="str">
            <v>马兵</v>
          </cell>
          <cell r="F13128" t="str">
            <v>王良</v>
          </cell>
        </row>
        <row r="13129">
          <cell r="C13129" t="str">
            <v>2025-06-0166685</v>
          </cell>
          <cell r="D13129" t="str">
            <v>灰</v>
          </cell>
          <cell r="E13129" t="str">
            <v>马兵</v>
          </cell>
          <cell r="F13129" t="str">
            <v>王良</v>
          </cell>
        </row>
        <row r="13130">
          <cell r="C13130" t="str">
            <v>2025-06-0166683</v>
          </cell>
          <cell r="D13130" t="str">
            <v>灰</v>
          </cell>
          <cell r="E13130" t="str">
            <v>马兵</v>
          </cell>
          <cell r="F13130" t="str">
            <v>王良</v>
          </cell>
        </row>
        <row r="13131">
          <cell r="C13131" t="str">
            <v>2025-06-0166681</v>
          </cell>
          <cell r="D13131" t="str">
            <v>灰白条</v>
          </cell>
          <cell r="E13131" t="str">
            <v>马兵</v>
          </cell>
          <cell r="F13131" t="str">
            <v>王良</v>
          </cell>
        </row>
        <row r="13132">
          <cell r="C13132" t="str">
            <v>2025-06-0166682</v>
          </cell>
          <cell r="D13132" t="str">
            <v>灰</v>
          </cell>
          <cell r="E13132" t="str">
            <v>马兵</v>
          </cell>
          <cell r="F13132" t="str">
            <v>王良</v>
          </cell>
        </row>
        <row r="13133">
          <cell r="C13133" t="str">
            <v>2025-06-0166687</v>
          </cell>
          <cell r="D13133" t="str">
            <v>灰白条</v>
          </cell>
          <cell r="E13133" t="str">
            <v>马兵</v>
          </cell>
          <cell r="F13133" t="str">
            <v>王良</v>
          </cell>
        </row>
        <row r="13134">
          <cell r="C13134" t="str">
            <v>2025-06-0166690</v>
          </cell>
          <cell r="D13134" t="str">
            <v>雨点</v>
          </cell>
          <cell r="E13134" t="str">
            <v>马兵</v>
          </cell>
          <cell r="F13134" t="str">
            <v>王良</v>
          </cell>
        </row>
        <row r="13135">
          <cell r="C13135" t="str">
            <v>2025-06-0166689</v>
          </cell>
          <cell r="D13135" t="str">
            <v>雨点</v>
          </cell>
          <cell r="E13135" t="str">
            <v>马兵</v>
          </cell>
          <cell r="F13135" t="str">
            <v>王良</v>
          </cell>
        </row>
        <row r="13136">
          <cell r="C13136" t="str">
            <v>2025-06-0211110</v>
          </cell>
          <cell r="D13136" t="str">
            <v>灰</v>
          </cell>
          <cell r="E13136" t="str">
            <v>马兵</v>
          </cell>
          <cell r="F13136" t="str">
            <v>王良</v>
          </cell>
        </row>
        <row r="13137">
          <cell r="C13137" t="str">
            <v>2025-06-0166679</v>
          </cell>
          <cell r="D13137" t="str">
            <v>雨点</v>
          </cell>
          <cell r="E13137" t="str">
            <v>马兵</v>
          </cell>
          <cell r="F13137" t="str">
            <v>王良</v>
          </cell>
        </row>
        <row r="13138">
          <cell r="C13138" t="str">
            <v>2025-06-0590917</v>
          </cell>
          <cell r="D13138" t="str">
            <v>灰</v>
          </cell>
          <cell r="E13138" t="str">
            <v>代小旭</v>
          </cell>
          <cell r="F13138" t="str">
            <v>王亮</v>
          </cell>
        </row>
        <row r="13139">
          <cell r="C13139" t="str">
            <v>2025-06-0721123</v>
          </cell>
          <cell r="D13139" t="str">
            <v>雨点</v>
          </cell>
          <cell r="E13139" t="str">
            <v>代小旭</v>
          </cell>
          <cell r="F13139" t="str">
            <v>王亮</v>
          </cell>
        </row>
        <row r="13140">
          <cell r="C13140" t="str">
            <v>2025-06-0721122</v>
          </cell>
          <cell r="D13140" t="str">
            <v>雨点</v>
          </cell>
          <cell r="E13140" t="str">
            <v>代小旭</v>
          </cell>
          <cell r="F13140" t="str">
            <v>王亮</v>
          </cell>
        </row>
        <row r="13141">
          <cell r="C13141" t="str">
            <v>2025-06-1313633</v>
          </cell>
          <cell r="D13141" t="str">
            <v>灰</v>
          </cell>
          <cell r="E13141" t="str">
            <v>杜立鑫</v>
          </cell>
          <cell r="F13141" t="str">
            <v>王猛-金大新</v>
          </cell>
        </row>
        <row r="13142">
          <cell r="C13142" t="str">
            <v>2025-06-1313658</v>
          </cell>
          <cell r="D13142" t="str">
            <v>雨花</v>
          </cell>
          <cell r="E13142" t="str">
            <v>杜立鑫</v>
          </cell>
          <cell r="F13142" t="str">
            <v>王猛-金大新</v>
          </cell>
        </row>
        <row r="13143">
          <cell r="C13143" t="str">
            <v>2025-06-1313657</v>
          </cell>
          <cell r="D13143" t="str">
            <v>雨点</v>
          </cell>
          <cell r="E13143" t="str">
            <v>杜立鑫</v>
          </cell>
          <cell r="F13143" t="str">
            <v>王猛-金大新</v>
          </cell>
        </row>
        <row r="13144">
          <cell r="C13144" t="str">
            <v>2025-06-1313623</v>
          </cell>
          <cell r="D13144" t="str">
            <v>雨白条</v>
          </cell>
          <cell r="E13144" t="str">
            <v>杜立鑫</v>
          </cell>
          <cell r="F13144" t="str">
            <v>王猛-金大新</v>
          </cell>
        </row>
        <row r="13145">
          <cell r="C13145" t="str">
            <v>2025-06-1313624</v>
          </cell>
          <cell r="D13145" t="str">
            <v>雨点</v>
          </cell>
          <cell r="E13145" t="str">
            <v>杜立鑫</v>
          </cell>
          <cell r="F13145" t="str">
            <v>王猛-金大新</v>
          </cell>
        </row>
        <row r="13146">
          <cell r="C13146" t="str">
            <v>2025-06-1313634</v>
          </cell>
          <cell r="D13146" t="str">
            <v>灰白条</v>
          </cell>
          <cell r="E13146" t="str">
            <v>杜立鑫</v>
          </cell>
          <cell r="F13146" t="str">
            <v>王猛-金大新</v>
          </cell>
        </row>
        <row r="13147">
          <cell r="C13147" t="str">
            <v>2025-06-1313629</v>
          </cell>
          <cell r="D13147" t="str">
            <v>灰</v>
          </cell>
          <cell r="E13147" t="str">
            <v>杜立鑫</v>
          </cell>
          <cell r="F13147" t="str">
            <v>王猛-金大新</v>
          </cell>
        </row>
        <row r="13148">
          <cell r="C13148" t="str">
            <v>2025-06-0155520</v>
          </cell>
          <cell r="D13148" t="str">
            <v>雨花</v>
          </cell>
          <cell r="E13148" t="str">
            <v>马辉</v>
          </cell>
          <cell r="F13148" t="str">
            <v>王猛-金大新</v>
          </cell>
        </row>
        <row r="13149">
          <cell r="C13149" t="str">
            <v>2025-06-1313458</v>
          </cell>
          <cell r="D13149" t="str">
            <v>雨点</v>
          </cell>
          <cell r="E13149" t="str">
            <v>马辉</v>
          </cell>
          <cell r="F13149" t="str">
            <v>王猛-金大新</v>
          </cell>
        </row>
        <row r="13150">
          <cell r="C13150" t="str">
            <v>2025-06-0155505</v>
          </cell>
          <cell r="D13150" t="str">
            <v>雨点</v>
          </cell>
          <cell r="E13150" t="str">
            <v>马辉</v>
          </cell>
          <cell r="F13150" t="str">
            <v>王猛-金大新</v>
          </cell>
        </row>
        <row r="13151">
          <cell r="C13151" t="str">
            <v>2025-06-0155515</v>
          </cell>
          <cell r="D13151" t="str">
            <v>灰</v>
          </cell>
          <cell r="E13151" t="str">
            <v>马辉</v>
          </cell>
          <cell r="F13151" t="str">
            <v>王猛-金大新</v>
          </cell>
        </row>
        <row r="13152">
          <cell r="C13152" t="str">
            <v>2025-06-1313599</v>
          </cell>
          <cell r="D13152" t="str">
            <v>灰白条</v>
          </cell>
          <cell r="E13152" t="str">
            <v>马辉</v>
          </cell>
          <cell r="F13152" t="str">
            <v>王猛-金大新</v>
          </cell>
        </row>
        <row r="13153">
          <cell r="C13153" t="str">
            <v>2025-06-0155528</v>
          </cell>
          <cell r="D13153" t="str">
            <v>雨点</v>
          </cell>
          <cell r="E13153" t="str">
            <v>杜立鑫</v>
          </cell>
          <cell r="F13153" t="str">
            <v>王猛-金大新</v>
          </cell>
        </row>
        <row r="13154">
          <cell r="C13154" t="str">
            <v>2025-06-0155527</v>
          </cell>
          <cell r="D13154" t="str">
            <v>雨花</v>
          </cell>
          <cell r="E13154" t="str">
            <v>杜立鑫</v>
          </cell>
          <cell r="F13154" t="str">
            <v>王猛-金大新</v>
          </cell>
        </row>
        <row r="13155">
          <cell r="C13155" t="str">
            <v>2025-06-0155529</v>
          </cell>
          <cell r="D13155" t="str">
            <v>灰</v>
          </cell>
          <cell r="E13155" t="str">
            <v>杜立鑫</v>
          </cell>
          <cell r="F13155" t="str">
            <v>王猛-金大新</v>
          </cell>
        </row>
        <row r="13156">
          <cell r="C13156" t="str">
            <v>2025-06-0155530</v>
          </cell>
          <cell r="D13156" t="str">
            <v>灰</v>
          </cell>
          <cell r="E13156" t="str">
            <v>杜立鑫</v>
          </cell>
          <cell r="F13156" t="str">
            <v>王猛-金大新</v>
          </cell>
        </row>
        <row r="13157">
          <cell r="C13157" t="str">
            <v>2025-06-0155588</v>
          </cell>
          <cell r="D13157" t="str">
            <v>雨白条</v>
          </cell>
          <cell r="E13157" t="str">
            <v>杜立鑫</v>
          </cell>
          <cell r="F13157" t="str">
            <v>王猛-金大新</v>
          </cell>
        </row>
        <row r="13158">
          <cell r="C13158" t="str">
            <v>2025-06-0155587</v>
          </cell>
          <cell r="D13158" t="str">
            <v>雨点</v>
          </cell>
          <cell r="E13158" t="str">
            <v>杜立鑫</v>
          </cell>
          <cell r="F13158" t="str">
            <v>王猛-金大新</v>
          </cell>
        </row>
        <row r="13159">
          <cell r="C13159" t="str">
            <v>2025-06-1350451</v>
          </cell>
          <cell r="D13159" t="str">
            <v>灰花</v>
          </cell>
          <cell r="E13159" t="str">
            <v>陈佳永</v>
          </cell>
          <cell r="F13159" t="str">
            <v>王敏</v>
          </cell>
        </row>
        <row r="13160">
          <cell r="C13160" t="str">
            <v>2025-22-2318552</v>
          </cell>
          <cell r="D13160" t="str">
            <v>花</v>
          </cell>
          <cell r="E13160" t="str">
            <v>李兆刚</v>
          </cell>
          <cell r="F13160" t="str">
            <v>王朋+嘚的呵主播</v>
          </cell>
        </row>
        <row r="13161">
          <cell r="C13161" t="str">
            <v>2025-03-0987100</v>
          </cell>
          <cell r="D13161" t="str">
            <v>灰</v>
          </cell>
          <cell r="E13161" t="str">
            <v>么爱友</v>
          </cell>
          <cell r="F13161" t="str">
            <v>王朋+嘚的呵主播</v>
          </cell>
        </row>
        <row r="13162">
          <cell r="C13162" t="str">
            <v>2025-03-0987146</v>
          </cell>
          <cell r="D13162" t="str">
            <v>雨点</v>
          </cell>
          <cell r="E13162" t="str">
            <v>么爱友</v>
          </cell>
          <cell r="F13162" t="str">
            <v>王朋+嘚的呵主播</v>
          </cell>
        </row>
        <row r="13163">
          <cell r="C13163" t="str">
            <v>2025-06-0381568</v>
          </cell>
          <cell r="D13163" t="str">
            <v>雨点</v>
          </cell>
          <cell r="E13163" t="str">
            <v>孙婉</v>
          </cell>
          <cell r="F13163" t="str">
            <v>王鹏</v>
          </cell>
        </row>
        <row r="13164">
          <cell r="C13164" t="str">
            <v>2025-06-0514118</v>
          </cell>
          <cell r="D13164" t="str">
            <v>雨点</v>
          </cell>
          <cell r="E13164" t="str">
            <v>庞营</v>
          </cell>
          <cell r="F13164" t="str">
            <v>王鹏电汽-王洪鹏</v>
          </cell>
        </row>
        <row r="13165">
          <cell r="C13165" t="str">
            <v>2025-06-0514113</v>
          </cell>
          <cell r="D13165" t="str">
            <v>灰</v>
          </cell>
          <cell r="E13165" t="str">
            <v>庞营</v>
          </cell>
          <cell r="F13165" t="str">
            <v>王鹏电汽-王洪鹏</v>
          </cell>
        </row>
        <row r="13166">
          <cell r="C13166" t="str">
            <v>2025-03-0793297</v>
          </cell>
          <cell r="D13166" t="str">
            <v>雨点</v>
          </cell>
          <cell r="E13166" t="str">
            <v>张文杰</v>
          </cell>
          <cell r="F13166" t="str">
            <v>王鹏凯</v>
          </cell>
        </row>
        <row r="13167">
          <cell r="C13167" t="str">
            <v>2025-03-0793260</v>
          </cell>
          <cell r="D13167" t="str">
            <v>灰</v>
          </cell>
          <cell r="E13167" t="str">
            <v>张文杰</v>
          </cell>
          <cell r="F13167" t="str">
            <v>王鹏凯</v>
          </cell>
        </row>
        <row r="13168">
          <cell r="C13168" t="str">
            <v>2025-03-0793266</v>
          </cell>
          <cell r="D13168" t="str">
            <v>雨点</v>
          </cell>
          <cell r="E13168" t="str">
            <v>张文杰</v>
          </cell>
          <cell r="F13168" t="str">
            <v>王鹏凯</v>
          </cell>
        </row>
        <row r="13169">
          <cell r="C13169" t="str">
            <v>2025-03-2806986</v>
          </cell>
          <cell r="D13169" t="str">
            <v>灰花</v>
          </cell>
          <cell r="E13169" t="str">
            <v>张文杰</v>
          </cell>
          <cell r="F13169" t="str">
            <v>王鹏凯</v>
          </cell>
        </row>
        <row r="13170">
          <cell r="C13170" t="str">
            <v>2025-03-0793264</v>
          </cell>
          <cell r="D13170" t="str">
            <v>雨花</v>
          </cell>
          <cell r="E13170" t="str">
            <v>张文杰</v>
          </cell>
          <cell r="F13170" t="str">
            <v>王鹏凯</v>
          </cell>
        </row>
        <row r="13171">
          <cell r="C13171" t="str">
            <v>2025-03-0793268</v>
          </cell>
          <cell r="D13171" t="str">
            <v>灰</v>
          </cell>
          <cell r="E13171" t="str">
            <v>张文杰</v>
          </cell>
          <cell r="F13171" t="str">
            <v>王鹏凯</v>
          </cell>
        </row>
        <row r="13172">
          <cell r="C13172" t="str">
            <v>2025-06-1720962</v>
          </cell>
          <cell r="D13172" t="str">
            <v>灰</v>
          </cell>
          <cell r="E13172" t="str">
            <v>周彬</v>
          </cell>
          <cell r="F13172" t="str">
            <v>王强鸽舍</v>
          </cell>
        </row>
        <row r="13173">
          <cell r="C13173" t="str">
            <v>2025-06-1720909</v>
          </cell>
          <cell r="D13173" t="str">
            <v>灰</v>
          </cell>
          <cell r="E13173" t="str">
            <v>周彬</v>
          </cell>
          <cell r="F13173" t="str">
            <v>王强鸽舍</v>
          </cell>
        </row>
        <row r="13174">
          <cell r="C13174" t="str">
            <v>2025-06-1757673</v>
          </cell>
          <cell r="D13174" t="str">
            <v>灰</v>
          </cell>
          <cell r="E13174" t="str">
            <v>沈阳天祺鸽店</v>
          </cell>
          <cell r="F13174" t="str">
            <v>王清平</v>
          </cell>
        </row>
        <row r="13175">
          <cell r="C13175" t="str">
            <v>2025-06-2065450</v>
          </cell>
          <cell r="D13175" t="str">
            <v>雨白条</v>
          </cell>
          <cell r="E13175" t="str">
            <v>刘景权</v>
          </cell>
          <cell r="F13175" t="str">
            <v>王清平</v>
          </cell>
        </row>
        <row r="13176">
          <cell r="C13176" t="str">
            <v>2025-06-0701813</v>
          </cell>
          <cell r="D13176" t="str">
            <v>雨点</v>
          </cell>
          <cell r="E13176" t="str">
            <v>刘景权</v>
          </cell>
          <cell r="F13176" t="str">
            <v>王清平</v>
          </cell>
        </row>
        <row r="13177">
          <cell r="C13177" t="str">
            <v>2025-06-2064442</v>
          </cell>
          <cell r="D13177" t="str">
            <v>红轮</v>
          </cell>
          <cell r="E13177" t="str">
            <v>刘景权</v>
          </cell>
          <cell r="F13177" t="str">
            <v>王清平</v>
          </cell>
        </row>
        <row r="13178">
          <cell r="C13178" t="str">
            <v>2025-06-1680811</v>
          </cell>
          <cell r="D13178" t="str">
            <v>雨点</v>
          </cell>
          <cell r="E13178" t="str">
            <v>刘景权</v>
          </cell>
          <cell r="F13178" t="str">
            <v>王清平</v>
          </cell>
        </row>
        <row r="13179">
          <cell r="C13179" t="str">
            <v>2025-06-0799768</v>
          </cell>
          <cell r="D13179" t="str">
            <v>雨点</v>
          </cell>
          <cell r="E13179" t="str">
            <v>张德龙</v>
          </cell>
          <cell r="F13179" t="str">
            <v>王庆彪+王庆斌</v>
          </cell>
        </row>
        <row r="13180">
          <cell r="C13180" t="str">
            <v>2025-06-1988013</v>
          </cell>
          <cell r="D13180" t="str">
            <v>雨点</v>
          </cell>
          <cell r="E13180" t="str">
            <v>李德家</v>
          </cell>
          <cell r="F13180" t="str">
            <v>王庆彪+王庆斌</v>
          </cell>
        </row>
        <row r="13181">
          <cell r="C13181" t="str">
            <v>2025-06-1988014</v>
          </cell>
          <cell r="D13181" t="str">
            <v>灰</v>
          </cell>
          <cell r="E13181" t="str">
            <v>李德家</v>
          </cell>
          <cell r="F13181" t="str">
            <v>王庆彪+王庆斌</v>
          </cell>
        </row>
        <row r="13182">
          <cell r="C13182" t="str">
            <v>2025-06-1988285</v>
          </cell>
          <cell r="D13182" t="str">
            <v>雨花</v>
          </cell>
          <cell r="E13182" t="str">
            <v>张德龙</v>
          </cell>
          <cell r="F13182" t="str">
            <v>王庆彪+王庆斌</v>
          </cell>
        </row>
        <row r="13183">
          <cell r="C13183" t="str">
            <v>2025-06-1988202</v>
          </cell>
          <cell r="D13183" t="str">
            <v>灰</v>
          </cell>
          <cell r="E13183" t="str">
            <v>张德龙</v>
          </cell>
          <cell r="F13183" t="str">
            <v>王庆彪+王庆斌</v>
          </cell>
        </row>
        <row r="13184">
          <cell r="C13184" t="str">
            <v>2025-06-0401507</v>
          </cell>
          <cell r="D13184" t="str">
            <v>灰</v>
          </cell>
          <cell r="E13184" t="str">
            <v>张德龙</v>
          </cell>
          <cell r="F13184" t="str">
            <v>王庆彪+王庆斌</v>
          </cell>
        </row>
        <row r="13185">
          <cell r="C13185" t="str">
            <v>2025-06-1988211</v>
          </cell>
          <cell r="D13185" t="str">
            <v>灰</v>
          </cell>
          <cell r="E13185" t="str">
            <v>张德龙</v>
          </cell>
          <cell r="F13185" t="str">
            <v>王庆彪+王庆斌</v>
          </cell>
        </row>
        <row r="13186">
          <cell r="C13186" t="str">
            <v>2025-06-1988212</v>
          </cell>
          <cell r="D13186" t="str">
            <v>灰白条</v>
          </cell>
          <cell r="E13186" t="str">
            <v>张德龙</v>
          </cell>
          <cell r="F13186" t="str">
            <v>王庆彪+王庆斌</v>
          </cell>
        </row>
        <row r="13187">
          <cell r="C13187" t="str">
            <v>2025-06-1791409</v>
          </cell>
          <cell r="D13187" t="str">
            <v>灰</v>
          </cell>
          <cell r="E13187" t="str">
            <v>张德龙</v>
          </cell>
          <cell r="F13187" t="str">
            <v>王庆彪+王庆斌</v>
          </cell>
        </row>
        <row r="13188">
          <cell r="C13188" t="str">
            <v>2025-06-1988286</v>
          </cell>
          <cell r="D13188" t="str">
            <v>灰</v>
          </cell>
          <cell r="E13188" t="str">
            <v>张德龙</v>
          </cell>
          <cell r="F13188" t="str">
            <v>王庆彪+王庆斌</v>
          </cell>
        </row>
        <row r="13189">
          <cell r="C13189" t="str">
            <v>2025-32-0023879</v>
          </cell>
          <cell r="D13189" t="str">
            <v>灰</v>
          </cell>
          <cell r="E13189" t="str">
            <v>王永波</v>
          </cell>
          <cell r="F13189" t="str">
            <v>王任飞</v>
          </cell>
        </row>
        <row r="13190">
          <cell r="C13190" t="str">
            <v>2025-06-0630020</v>
          </cell>
          <cell r="D13190" t="str">
            <v>雨点</v>
          </cell>
          <cell r="E13190" t="str">
            <v>营口王晨</v>
          </cell>
          <cell r="F13190" t="str">
            <v>王任飞</v>
          </cell>
        </row>
        <row r="13191">
          <cell r="C13191" t="str">
            <v>2025-06-0630029</v>
          </cell>
          <cell r="D13191" t="str">
            <v>雨点</v>
          </cell>
          <cell r="E13191" t="str">
            <v>营口王晨</v>
          </cell>
          <cell r="F13191" t="str">
            <v>王任飞</v>
          </cell>
        </row>
        <row r="13192">
          <cell r="C13192" t="str">
            <v>2025-06-0630008</v>
          </cell>
          <cell r="D13192" t="str">
            <v>灰</v>
          </cell>
          <cell r="E13192" t="str">
            <v>营口王晨</v>
          </cell>
          <cell r="F13192" t="str">
            <v>王任飞</v>
          </cell>
        </row>
        <row r="13193">
          <cell r="C13193" t="str">
            <v>2025-06-0630022</v>
          </cell>
          <cell r="D13193" t="str">
            <v>灰</v>
          </cell>
          <cell r="E13193" t="str">
            <v>营口王晨</v>
          </cell>
          <cell r="F13193" t="str">
            <v>王任飞</v>
          </cell>
        </row>
        <row r="13194">
          <cell r="C13194" t="str">
            <v>2025-06-0111941</v>
          </cell>
          <cell r="D13194" t="str">
            <v>灰</v>
          </cell>
          <cell r="E13194" t="str">
            <v>王永波</v>
          </cell>
          <cell r="F13194" t="str">
            <v>王任飞</v>
          </cell>
        </row>
        <row r="13195">
          <cell r="C13195" t="str">
            <v>2025-06-0111932</v>
          </cell>
          <cell r="D13195" t="str">
            <v>雨点</v>
          </cell>
          <cell r="E13195" t="str">
            <v>王永波</v>
          </cell>
          <cell r="F13195" t="str">
            <v>王任飞</v>
          </cell>
        </row>
        <row r="13196">
          <cell r="C13196" t="str">
            <v>2025-06-0111995</v>
          </cell>
          <cell r="D13196" t="str">
            <v>灰</v>
          </cell>
          <cell r="E13196" t="str">
            <v>王永波</v>
          </cell>
          <cell r="F13196" t="str">
            <v>王任飞</v>
          </cell>
        </row>
        <row r="13197">
          <cell r="C13197" t="str">
            <v>2025-01-0063076</v>
          </cell>
          <cell r="D13197" t="str">
            <v>灰</v>
          </cell>
          <cell r="E13197" t="str">
            <v>陈雷</v>
          </cell>
          <cell r="F13197" t="str">
            <v>王士伟</v>
          </cell>
        </row>
        <row r="13198">
          <cell r="C13198" t="str">
            <v>2025-01-0063093</v>
          </cell>
          <cell r="D13198" t="str">
            <v>灰</v>
          </cell>
          <cell r="E13198" t="str">
            <v>陈雷</v>
          </cell>
          <cell r="F13198" t="str">
            <v>王士伟</v>
          </cell>
        </row>
        <row r="13199">
          <cell r="C13199" t="str">
            <v>2025-01-0063353</v>
          </cell>
          <cell r="D13199" t="str">
            <v>灰</v>
          </cell>
          <cell r="E13199" t="str">
            <v>陈雷</v>
          </cell>
          <cell r="F13199" t="str">
            <v>王士伟</v>
          </cell>
        </row>
        <row r="13200">
          <cell r="C13200" t="str">
            <v>2025-01-0063136</v>
          </cell>
          <cell r="D13200" t="str">
            <v>灰</v>
          </cell>
          <cell r="E13200" t="str">
            <v>陈雷</v>
          </cell>
          <cell r="F13200" t="str">
            <v>王士伟</v>
          </cell>
        </row>
        <row r="13201">
          <cell r="C13201" t="str">
            <v>2025-01-0063146</v>
          </cell>
          <cell r="D13201" t="str">
            <v>灰</v>
          </cell>
          <cell r="E13201" t="str">
            <v>陈雷</v>
          </cell>
          <cell r="F13201" t="str">
            <v>王士伟</v>
          </cell>
        </row>
        <row r="13202">
          <cell r="C13202" t="str">
            <v>2025-06-1937541</v>
          </cell>
          <cell r="D13202" t="str">
            <v>灰</v>
          </cell>
          <cell r="E13202" t="str">
            <v>祝峰</v>
          </cell>
          <cell r="F13202" t="str">
            <v>王世松</v>
          </cell>
        </row>
        <row r="13203">
          <cell r="C13203" t="str">
            <v>2025-06-1937566</v>
          </cell>
          <cell r="D13203" t="str">
            <v>雨点</v>
          </cell>
          <cell r="E13203" t="str">
            <v>祝峰</v>
          </cell>
          <cell r="F13203" t="str">
            <v>王世松</v>
          </cell>
        </row>
        <row r="13204">
          <cell r="C13204" t="str">
            <v>2025-06-1937569</v>
          </cell>
          <cell r="D13204" t="str">
            <v>雨点</v>
          </cell>
          <cell r="E13204" t="str">
            <v>祝峰</v>
          </cell>
          <cell r="F13204" t="str">
            <v>王世松</v>
          </cell>
        </row>
        <row r="13205">
          <cell r="C13205" t="str">
            <v>2025-06-1937556</v>
          </cell>
          <cell r="D13205" t="str">
            <v>灰白条</v>
          </cell>
          <cell r="E13205" t="str">
            <v>祝峰</v>
          </cell>
          <cell r="F13205" t="str">
            <v>王世松</v>
          </cell>
        </row>
        <row r="13206">
          <cell r="C13206" t="str">
            <v>2025-06-1937560</v>
          </cell>
          <cell r="D13206" t="str">
            <v>雨点</v>
          </cell>
          <cell r="E13206" t="str">
            <v>祝峰</v>
          </cell>
          <cell r="F13206" t="str">
            <v>王世松</v>
          </cell>
        </row>
        <row r="13207">
          <cell r="C13207" t="str">
            <v>2025-06-1937565</v>
          </cell>
          <cell r="D13207" t="str">
            <v>雨点</v>
          </cell>
          <cell r="E13207" t="str">
            <v>祝峰</v>
          </cell>
          <cell r="F13207" t="str">
            <v>王世松</v>
          </cell>
        </row>
        <row r="13208">
          <cell r="C13208" t="str">
            <v>2025-06-1937558</v>
          </cell>
          <cell r="D13208" t="str">
            <v>雨点</v>
          </cell>
          <cell r="E13208" t="str">
            <v>祝峰</v>
          </cell>
          <cell r="F13208" t="str">
            <v>王世松</v>
          </cell>
        </row>
        <row r="13209">
          <cell r="C13209" t="str">
            <v>2025-06-1937554</v>
          </cell>
          <cell r="D13209" t="str">
            <v>灰</v>
          </cell>
          <cell r="E13209" t="str">
            <v>祝峰</v>
          </cell>
          <cell r="F13209" t="str">
            <v>王世松</v>
          </cell>
        </row>
        <row r="13210">
          <cell r="C13210" t="str">
            <v>2025-06-1937557</v>
          </cell>
          <cell r="D13210" t="str">
            <v>灰白条</v>
          </cell>
          <cell r="E13210" t="str">
            <v>祝峰</v>
          </cell>
          <cell r="F13210" t="str">
            <v>王世松</v>
          </cell>
        </row>
        <row r="13211">
          <cell r="C13211" t="str">
            <v>2025-06-1937573</v>
          </cell>
          <cell r="D13211" t="str">
            <v>灰</v>
          </cell>
          <cell r="E13211" t="str">
            <v>祝峰</v>
          </cell>
          <cell r="F13211" t="str">
            <v>王世松</v>
          </cell>
        </row>
        <row r="13212">
          <cell r="C13212" t="str">
            <v>2025-06-1937571</v>
          </cell>
          <cell r="D13212" t="str">
            <v>灰</v>
          </cell>
          <cell r="E13212" t="str">
            <v>祝峰</v>
          </cell>
          <cell r="F13212" t="str">
            <v>王世松</v>
          </cell>
        </row>
        <row r="13213">
          <cell r="C13213" t="str">
            <v>2025-06-1937572</v>
          </cell>
          <cell r="D13213" t="str">
            <v>灰</v>
          </cell>
          <cell r="E13213" t="str">
            <v>祝峰</v>
          </cell>
          <cell r="F13213" t="str">
            <v>王世松</v>
          </cell>
        </row>
        <row r="13214">
          <cell r="C13214" t="str">
            <v>2025-06-0079979</v>
          </cell>
          <cell r="D13214" t="str">
            <v>灰</v>
          </cell>
          <cell r="E13214" t="str">
            <v>张勇</v>
          </cell>
          <cell r="F13214" t="str">
            <v>王守业</v>
          </cell>
        </row>
        <row r="13215">
          <cell r="C13215" t="str">
            <v>2025-06-0079986</v>
          </cell>
          <cell r="D13215" t="str">
            <v>灰</v>
          </cell>
          <cell r="E13215" t="str">
            <v>张勇</v>
          </cell>
          <cell r="F13215" t="str">
            <v>王守业</v>
          </cell>
        </row>
        <row r="13216">
          <cell r="C13216" t="str">
            <v>2025-06-0079980</v>
          </cell>
          <cell r="D13216" t="str">
            <v>灰</v>
          </cell>
          <cell r="E13216" t="str">
            <v>张勇</v>
          </cell>
          <cell r="F13216" t="str">
            <v>王守业</v>
          </cell>
        </row>
        <row r="13217">
          <cell r="C13217" t="str">
            <v>2025-06-0499962</v>
          </cell>
          <cell r="D13217" t="str">
            <v>灰</v>
          </cell>
          <cell r="E13217" t="str">
            <v>张勇</v>
          </cell>
          <cell r="F13217" t="str">
            <v>王守业</v>
          </cell>
        </row>
        <row r="13218">
          <cell r="C13218" t="str">
            <v>2025-06-0499961</v>
          </cell>
          <cell r="D13218" t="str">
            <v>灰</v>
          </cell>
          <cell r="E13218" t="str">
            <v>张勇</v>
          </cell>
          <cell r="F13218" t="str">
            <v>王守业</v>
          </cell>
        </row>
        <row r="13219">
          <cell r="C13219" t="str">
            <v>2025-06-1016531</v>
          </cell>
          <cell r="D13219" t="str">
            <v>灰</v>
          </cell>
          <cell r="E13219" t="str">
            <v>张立新</v>
          </cell>
          <cell r="F13219" t="str">
            <v>王爽</v>
          </cell>
        </row>
        <row r="13220">
          <cell r="C13220" t="str">
            <v>2025-06-1016508</v>
          </cell>
          <cell r="D13220" t="str">
            <v>灰</v>
          </cell>
          <cell r="E13220" t="str">
            <v>张立新</v>
          </cell>
          <cell r="F13220" t="str">
            <v>王爽</v>
          </cell>
        </row>
        <row r="13221">
          <cell r="C13221" t="str">
            <v>2025-06-0757478</v>
          </cell>
          <cell r="D13221" t="str">
            <v>雨点</v>
          </cell>
          <cell r="E13221" t="str">
            <v>姚剑</v>
          </cell>
          <cell r="F13221" t="str">
            <v>王铁基</v>
          </cell>
        </row>
        <row r="13222">
          <cell r="C13222" t="str">
            <v>2025-06-0757418</v>
          </cell>
          <cell r="D13222" t="str">
            <v>灰</v>
          </cell>
          <cell r="E13222" t="str">
            <v>姚剑</v>
          </cell>
          <cell r="F13222" t="str">
            <v>王铁基</v>
          </cell>
        </row>
        <row r="13223">
          <cell r="C13223" t="str">
            <v>2025-06-0757428</v>
          </cell>
          <cell r="D13223" t="str">
            <v>雨点</v>
          </cell>
          <cell r="E13223" t="str">
            <v>姚剑</v>
          </cell>
          <cell r="F13223" t="str">
            <v>王铁基</v>
          </cell>
        </row>
        <row r="13224">
          <cell r="C13224" t="str">
            <v>2025-06-1291053</v>
          </cell>
          <cell r="D13224" t="str">
            <v>灰</v>
          </cell>
          <cell r="E13224" t="str">
            <v>马辉</v>
          </cell>
          <cell r="F13224" t="str">
            <v>王文华</v>
          </cell>
        </row>
        <row r="13225">
          <cell r="C13225" t="str">
            <v>2025-06-1291054</v>
          </cell>
          <cell r="D13225" t="str">
            <v>灰</v>
          </cell>
          <cell r="E13225" t="str">
            <v>马辉</v>
          </cell>
          <cell r="F13225" t="str">
            <v>王文华</v>
          </cell>
        </row>
        <row r="13226">
          <cell r="C13226" t="str">
            <v>2025-06-1292036</v>
          </cell>
          <cell r="D13226" t="str">
            <v>雨白条</v>
          </cell>
          <cell r="E13226" t="str">
            <v>高建升</v>
          </cell>
          <cell r="F13226" t="str">
            <v>王文华</v>
          </cell>
        </row>
        <row r="13227">
          <cell r="C13227" t="str">
            <v>2025-06-1292021</v>
          </cell>
          <cell r="D13227" t="str">
            <v>灰</v>
          </cell>
          <cell r="E13227" t="str">
            <v>高建升</v>
          </cell>
          <cell r="F13227" t="str">
            <v>王文华</v>
          </cell>
        </row>
        <row r="13228">
          <cell r="C13228" t="str">
            <v>2025-06-1292029</v>
          </cell>
          <cell r="D13228" t="str">
            <v>灰</v>
          </cell>
          <cell r="E13228" t="str">
            <v>高建升</v>
          </cell>
          <cell r="F13228" t="str">
            <v>王文华</v>
          </cell>
        </row>
        <row r="13229">
          <cell r="C13229" t="str">
            <v>2025-06-1292039</v>
          </cell>
          <cell r="D13229" t="str">
            <v>灰</v>
          </cell>
          <cell r="E13229" t="str">
            <v>高建升</v>
          </cell>
          <cell r="F13229" t="str">
            <v>王文华</v>
          </cell>
        </row>
        <row r="13230">
          <cell r="C13230" t="str">
            <v>2025-06-1292024</v>
          </cell>
          <cell r="D13230" t="str">
            <v>灰</v>
          </cell>
          <cell r="E13230" t="str">
            <v>高建升</v>
          </cell>
          <cell r="F13230" t="str">
            <v>王文华</v>
          </cell>
        </row>
        <row r="13231">
          <cell r="C13231" t="str">
            <v>2025-06-1292022</v>
          </cell>
          <cell r="D13231" t="str">
            <v>灰</v>
          </cell>
          <cell r="E13231" t="str">
            <v>高建升</v>
          </cell>
          <cell r="F13231" t="str">
            <v>王文华</v>
          </cell>
        </row>
        <row r="13232">
          <cell r="C13232" t="str">
            <v>2025-01-1952917</v>
          </cell>
          <cell r="D13232" t="str">
            <v>灰</v>
          </cell>
          <cell r="E13232" t="str">
            <v>唐国君</v>
          </cell>
          <cell r="F13232" t="str">
            <v>王晓兵</v>
          </cell>
        </row>
        <row r="13233">
          <cell r="C13233" t="str">
            <v>2025-01-1952918</v>
          </cell>
          <cell r="D13233" t="str">
            <v>灰</v>
          </cell>
          <cell r="E13233" t="str">
            <v>唐国君</v>
          </cell>
          <cell r="F13233" t="str">
            <v>王晓兵</v>
          </cell>
        </row>
        <row r="13234">
          <cell r="C13234" t="str">
            <v>2025-06-1774413</v>
          </cell>
          <cell r="D13234" t="str">
            <v>灰</v>
          </cell>
          <cell r="E13234" t="str">
            <v>杨军</v>
          </cell>
          <cell r="F13234" t="str">
            <v>王晓东</v>
          </cell>
        </row>
        <row r="13235">
          <cell r="C13235" t="str">
            <v>2025-06-1774419</v>
          </cell>
          <cell r="D13235" t="str">
            <v>灰</v>
          </cell>
          <cell r="E13235" t="str">
            <v>杨军</v>
          </cell>
          <cell r="F13235" t="str">
            <v>王晓东</v>
          </cell>
        </row>
        <row r="13236">
          <cell r="C13236" t="str">
            <v>2025-06-1774416</v>
          </cell>
          <cell r="D13236" t="str">
            <v>灰</v>
          </cell>
          <cell r="E13236" t="str">
            <v>杨军</v>
          </cell>
          <cell r="F13236" t="str">
            <v>王晓东</v>
          </cell>
        </row>
        <row r="13237">
          <cell r="C13237" t="str">
            <v>2025-06-1774409</v>
          </cell>
          <cell r="D13237" t="str">
            <v>灰</v>
          </cell>
          <cell r="E13237" t="str">
            <v>杨军</v>
          </cell>
          <cell r="F13237" t="str">
            <v>王晓东</v>
          </cell>
        </row>
        <row r="13238">
          <cell r="C13238" t="str">
            <v>2025-06-1774418</v>
          </cell>
          <cell r="D13238" t="str">
            <v>雨点</v>
          </cell>
          <cell r="E13238" t="str">
            <v>杨军</v>
          </cell>
          <cell r="F13238" t="str">
            <v>王晓东</v>
          </cell>
        </row>
        <row r="13239">
          <cell r="C13239" t="str">
            <v>2025-06-0847315</v>
          </cell>
          <cell r="D13239" t="str">
            <v>灰</v>
          </cell>
          <cell r="E13239" t="str">
            <v>陈佳永</v>
          </cell>
          <cell r="F13239" t="str">
            <v>王晓华</v>
          </cell>
        </row>
        <row r="13240">
          <cell r="C13240" t="str">
            <v>2025-06-0847301</v>
          </cell>
          <cell r="D13240" t="str">
            <v>雨点</v>
          </cell>
          <cell r="E13240" t="str">
            <v>陈佳永</v>
          </cell>
          <cell r="F13240" t="str">
            <v>王晓华</v>
          </cell>
        </row>
        <row r="13241">
          <cell r="C13241" t="str">
            <v>2025-06-0847366</v>
          </cell>
          <cell r="D13241" t="str">
            <v>灰</v>
          </cell>
          <cell r="E13241" t="str">
            <v>陈佳永</v>
          </cell>
          <cell r="F13241" t="str">
            <v>王晓华</v>
          </cell>
        </row>
        <row r="13242">
          <cell r="C13242" t="str">
            <v>2025-06-1396612</v>
          </cell>
          <cell r="D13242" t="str">
            <v>雨点</v>
          </cell>
          <cell r="E13242" t="str">
            <v>杜立鑫</v>
          </cell>
          <cell r="F13242" t="str">
            <v>王晓军</v>
          </cell>
        </row>
        <row r="13243">
          <cell r="C13243" t="str">
            <v>2025-06-1886785</v>
          </cell>
          <cell r="D13243" t="str">
            <v>绛</v>
          </cell>
          <cell r="E13243" t="str">
            <v>杜立鑫</v>
          </cell>
          <cell r="F13243" t="str">
            <v>王晓军</v>
          </cell>
        </row>
        <row r="13244">
          <cell r="C13244" t="str">
            <v>2025-06-1156678</v>
          </cell>
          <cell r="D13244" t="str">
            <v>灰花</v>
          </cell>
          <cell r="E13244" t="str">
            <v>杜立鑫</v>
          </cell>
          <cell r="F13244" t="str">
            <v>王晓军</v>
          </cell>
        </row>
        <row r="13245">
          <cell r="C13245" t="str">
            <v>2025-06-1156675</v>
          </cell>
          <cell r="D13245" t="str">
            <v>石板</v>
          </cell>
          <cell r="E13245" t="str">
            <v>杜立鑫</v>
          </cell>
          <cell r="F13245" t="str">
            <v>王晓军</v>
          </cell>
        </row>
        <row r="13246">
          <cell r="C13246" t="str">
            <v>2025-06-1886787</v>
          </cell>
          <cell r="D13246" t="str">
            <v>灰</v>
          </cell>
          <cell r="E13246" t="str">
            <v>杜立鑫</v>
          </cell>
          <cell r="F13246" t="str">
            <v>王晓军</v>
          </cell>
        </row>
        <row r="13247">
          <cell r="C13247" t="str">
            <v>2025-01-0303868</v>
          </cell>
          <cell r="D13247" t="str">
            <v>灰</v>
          </cell>
          <cell r="E13247" t="str">
            <v>王俊兵+郝勇</v>
          </cell>
          <cell r="F13247" t="str">
            <v>王星宇</v>
          </cell>
        </row>
        <row r="13248">
          <cell r="C13248" t="str">
            <v>2025-06-0200285</v>
          </cell>
          <cell r="D13248" t="str">
            <v>花</v>
          </cell>
          <cell r="E13248" t="str">
            <v>侯亮</v>
          </cell>
          <cell r="F13248" t="str">
            <v>王兴旺+徐进</v>
          </cell>
        </row>
        <row r="13249">
          <cell r="C13249" t="str">
            <v>2025-06-0200281</v>
          </cell>
          <cell r="D13249" t="str">
            <v>灰</v>
          </cell>
          <cell r="E13249" t="str">
            <v>侯亮</v>
          </cell>
          <cell r="F13249" t="str">
            <v>王兴旺+徐进</v>
          </cell>
        </row>
        <row r="13250">
          <cell r="C13250" t="str">
            <v>2025-06-0200227</v>
          </cell>
          <cell r="D13250" t="str">
            <v>雨白条</v>
          </cell>
          <cell r="E13250" t="str">
            <v>孙志超</v>
          </cell>
          <cell r="F13250" t="str">
            <v>王兴旺+徐进</v>
          </cell>
        </row>
        <row r="13251">
          <cell r="C13251" t="str">
            <v>2025-06-0200055</v>
          </cell>
          <cell r="D13251" t="str">
            <v>灰</v>
          </cell>
          <cell r="E13251" t="str">
            <v>孙志超</v>
          </cell>
          <cell r="F13251" t="str">
            <v>王兴旺+徐进</v>
          </cell>
        </row>
        <row r="13252">
          <cell r="C13252" t="str">
            <v>2025-06-0200016</v>
          </cell>
          <cell r="D13252" t="str">
            <v>雨点</v>
          </cell>
          <cell r="E13252" t="str">
            <v>孙志超</v>
          </cell>
          <cell r="F13252" t="str">
            <v>王兴旺+徐进</v>
          </cell>
        </row>
        <row r="13253">
          <cell r="C13253" t="str">
            <v>2025-06-0200007</v>
          </cell>
          <cell r="D13253" t="str">
            <v>绛</v>
          </cell>
          <cell r="E13253" t="str">
            <v>孙志超</v>
          </cell>
          <cell r="F13253" t="str">
            <v>王兴旺+徐进</v>
          </cell>
        </row>
        <row r="13254">
          <cell r="C13254" t="str">
            <v>2025-06-0628658</v>
          </cell>
          <cell r="D13254" t="str">
            <v>雨点</v>
          </cell>
          <cell r="E13254" t="str">
            <v>庞营</v>
          </cell>
          <cell r="F13254" t="str">
            <v>王雅楠</v>
          </cell>
        </row>
        <row r="13255">
          <cell r="C13255" t="str">
            <v>2025-06-0628652</v>
          </cell>
          <cell r="D13255" t="str">
            <v>雨点</v>
          </cell>
          <cell r="E13255" t="str">
            <v>庞营</v>
          </cell>
          <cell r="F13255" t="str">
            <v>王雅楠</v>
          </cell>
        </row>
        <row r="13256">
          <cell r="C13256" t="str">
            <v>2025-06-0096333</v>
          </cell>
          <cell r="D13256" t="str">
            <v>灰</v>
          </cell>
          <cell r="E13256" t="str">
            <v>张立新</v>
          </cell>
          <cell r="F13256" t="str">
            <v>王岩鸽舍</v>
          </cell>
        </row>
        <row r="13257">
          <cell r="C13257" t="str">
            <v>2025-06-0880666</v>
          </cell>
          <cell r="D13257" t="str">
            <v>灰</v>
          </cell>
          <cell r="E13257" t="str">
            <v>张立新</v>
          </cell>
          <cell r="F13257" t="str">
            <v>王岩鸽舍</v>
          </cell>
        </row>
        <row r="13258">
          <cell r="C13258" t="str">
            <v>2025-06-0767678</v>
          </cell>
          <cell r="D13258" t="str">
            <v>灰</v>
          </cell>
          <cell r="E13258" t="str">
            <v>张立新</v>
          </cell>
          <cell r="F13258" t="str">
            <v>王岩鸽舍</v>
          </cell>
        </row>
        <row r="13259">
          <cell r="C13259" t="str">
            <v>2025-06-0767677</v>
          </cell>
          <cell r="D13259" t="str">
            <v>雨点</v>
          </cell>
          <cell r="E13259" t="str">
            <v>张立新</v>
          </cell>
          <cell r="F13259" t="str">
            <v>王岩鸽舍</v>
          </cell>
        </row>
        <row r="13260">
          <cell r="C13260" t="str">
            <v>2025-06-0763998</v>
          </cell>
          <cell r="D13260" t="str">
            <v>雨点</v>
          </cell>
          <cell r="E13260" t="str">
            <v>张立新</v>
          </cell>
          <cell r="F13260" t="str">
            <v>王岩鸽舍</v>
          </cell>
        </row>
        <row r="13261">
          <cell r="C13261" t="str">
            <v>2025-06-0763992</v>
          </cell>
          <cell r="D13261" t="str">
            <v>雨点</v>
          </cell>
          <cell r="E13261" t="str">
            <v>张立新</v>
          </cell>
          <cell r="F13261" t="str">
            <v>王岩鸽舍</v>
          </cell>
        </row>
        <row r="13262">
          <cell r="C13262" t="str">
            <v>2025-07-0219046</v>
          </cell>
          <cell r="D13262" t="str">
            <v>雨点</v>
          </cell>
          <cell r="E13262" t="str">
            <v>张晓光</v>
          </cell>
          <cell r="F13262" t="str">
            <v>王彦杰</v>
          </cell>
        </row>
        <row r="13263">
          <cell r="C13263" t="str">
            <v>2025-07-0219052</v>
          </cell>
          <cell r="D13263" t="str">
            <v>雨点</v>
          </cell>
          <cell r="E13263" t="str">
            <v>张晓光</v>
          </cell>
          <cell r="F13263" t="str">
            <v>王彦杰</v>
          </cell>
        </row>
        <row r="13264">
          <cell r="C13264" t="str">
            <v>2025-07-0219053</v>
          </cell>
          <cell r="D13264" t="str">
            <v>雨点</v>
          </cell>
          <cell r="E13264" t="str">
            <v>张晓光</v>
          </cell>
          <cell r="F13264" t="str">
            <v>王彦杰</v>
          </cell>
        </row>
        <row r="13265">
          <cell r="C13265" t="str">
            <v>2025-06-0746513</v>
          </cell>
          <cell r="D13265" t="str">
            <v>雨点</v>
          </cell>
          <cell r="E13265" t="str">
            <v>刘绍科</v>
          </cell>
          <cell r="F13265" t="str">
            <v>王义洲+丁元才</v>
          </cell>
        </row>
        <row r="13266">
          <cell r="C13266" t="str">
            <v>2025-06-0746504</v>
          </cell>
          <cell r="D13266" t="str">
            <v>灰</v>
          </cell>
          <cell r="E13266" t="str">
            <v>刘绍科</v>
          </cell>
          <cell r="F13266" t="str">
            <v>王义洲+丁元才</v>
          </cell>
        </row>
        <row r="13267">
          <cell r="C13267" t="str">
            <v>2025-06-0746364</v>
          </cell>
          <cell r="D13267" t="str">
            <v>雨点</v>
          </cell>
          <cell r="E13267" t="str">
            <v>刘绍科</v>
          </cell>
          <cell r="F13267" t="str">
            <v>王义洲+丁元才</v>
          </cell>
        </row>
        <row r="13268">
          <cell r="C13268" t="str">
            <v>2025-06-0746366</v>
          </cell>
          <cell r="D13268" t="str">
            <v>石板</v>
          </cell>
          <cell r="E13268" t="str">
            <v>刘绍科</v>
          </cell>
          <cell r="F13268" t="str">
            <v>王义洲+丁元才</v>
          </cell>
        </row>
        <row r="13269">
          <cell r="C13269" t="str">
            <v>2025-06-0746378</v>
          </cell>
          <cell r="D13269" t="str">
            <v>灰</v>
          </cell>
          <cell r="E13269" t="str">
            <v>刘绍科</v>
          </cell>
          <cell r="F13269" t="str">
            <v>王义洲+丁元才</v>
          </cell>
        </row>
        <row r="13270">
          <cell r="C13270" t="str">
            <v>2025-06-1706610</v>
          </cell>
          <cell r="D13270" t="str">
            <v>灰</v>
          </cell>
          <cell r="E13270" t="str">
            <v>郭春明</v>
          </cell>
          <cell r="F13270" t="str">
            <v>王艺潼</v>
          </cell>
        </row>
        <row r="13271">
          <cell r="C13271" t="str">
            <v>2025-06-1706601</v>
          </cell>
          <cell r="D13271" t="str">
            <v>灰</v>
          </cell>
          <cell r="E13271" t="str">
            <v>郭春明</v>
          </cell>
          <cell r="F13271" t="str">
            <v>王艺潼</v>
          </cell>
        </row>
        <row r="13272">
          <cell r="C13272" t="str">
            <v>2025-06-1501123</v>
          </cell>
          <cell r="D13272" t="str">
            <v>雨点</v>
          </cell>
          <cell r="E13272" t="str">
            <v>王毅强</v>
          </cell>
          <cell r="F13272" t="str">
            <v>王毅强</v>
          </cell>
        </row>
        <row r="13273">
          <cell r="C13273" t="str">
            <v>2025-06-1501111</v>
          </cell>
          <cell r="D13273" t="str">
            <v>红轮</v>
          </cell>
          <cell r="E13273" t="str">
            <v>王毅强</v>
          </cell>
          <cell r="F13273" t="str">
            <v>王毅强</v>
          </cell>
        </row>
        <row r="13274">
          <cell r="C13274" t="str">
            <v>2025-06-0393908</v>
          </cell>
          <cell r="D13274" t="str">
            <v>灰</v>
          </cell>
          <cell r="E13274" t="str">
            <v>王毅强</v>
          </cell>
          <cell r="F13274" t="str">
            <v>王毅强</v>
          </cell>
        </row>
        <row r="13275">
          <cell r="C13275" t="str">
            <v>2025-06-0393949</v>
          </cell>
          <cell r="D13275" t="str">
            <v>灰</v>
          </cell>
          <cell r="E13275" t="str">
            <v>王毅强</v>
          </cell>
          <cell r="F13275" t="str">
            <v>王毅强</v>
          </cell>
        </row>
        <row r="13276">
          <cell r="C13276" t="str">
            <v>2025-06-0393918</v>
          </cell>
          <cell r="D13276" t="str">
            <v>雨点</v>
          </cell>
          <cell r="E13276" t="str">
            <v>王毅强</v>
          </cell>
          <cell r="F13276" t="str">
            <v>王毅强</v>
          </cell>
        </row>
        <row r="13277">
          <cell r="C13277" t="str">
            <v>2025-06-1293611</v>
          </cell>
          <cell r="D13277" t="str">
            <v>雨点</v>
          </cell>
          <cell r="E13277" t="str">
            <v>王毅强</v>
          </cell>
          <cell r="F13277" t="str">
            <v>王毅强</v>
          </cell>
        </row>
        <row r="13278">
          <cell r="C13278" t="str">
            <v>2025-06-1942001</v>
          </cell>
          <cell r="D13278" t="str">
            <v>雨点</v>
          </cell>
          <cell r="E13278" t="str">
            <v>王毅强</v>
          </cell>
          <cell r="F13278" t="str">
            <v>王毅强</v>
          </cell>
        </row>
        <row r="13279">
          <cell r="C13279" t="str">
            <v>2025-06-1904549</v>
          </cell>
          <cell r="D13279" t="str">
            <v>红轮</v>
          </cell>
          <cell r="E13279" t="str">
            <v>祝峰</v>
          </cell>
          <cell r="F13279" t="str">
            <v>王永超</v>
          </cell>
        </row>
        <row r="13280">
          <cell r="C13280" t="str">
            <v>2025-06-1904542</v>
          </cell>
          <cell r="D13280" t="str">
            <v>灰白条</v>
          </cell>
          <cell r="E13280" t="str">
            <v>祝峰</v>
          </cell>
          <cell r="F13280" t="str">
            <v>王永超</v>
          </cell>
        </row>
        <row r="13281">
          <cell r="C13281" t="str">
            <v>2025-06-1904544</v>
          </cell>
          <cell r="D13281" t="str">
            <v>雨点</v>
          </cell>
          <cell r="E13281" t="str">
            <v>祝峰</v>
          </cell>
          <cell r="F13281" t="str">
            <v>王永超</v>
          </cell>
        </row>
        <row r="13282">
          <cell r="C13282" t="str">
            <v>2025-06-1904545</v>
          </cell>
          <cell r="D13282" t="str">
            <v>雨点</v>
          </cell>
          <cell r="E13282" t="str">
            <v>祝峰</v>
          </cell>
          <cell r="F13282" t="str">
            <v>王永超</v>
          </cell>
        </row>
        <row r="13283">
          <cell r="C13283" t="str">
            <v>2025-06-1904548</v>
          </cell>
          <cell r="D13283" t="str">
            <v>雨点</v>
          </cell>
          <cell r="E13283" t="str">
            <v>祝峰</v>
          </cell>
          <cell r="F13283" t="str">
            <v>王永超</v>
          </cell>
        </row>
        <row r="13284">
          <cell r="C13284" t="str">
            <v>2025-06-1904543</v>
          </cell>
          <cell r="D13284" t="str">
            <v>绛花</v>
          </cell>
          <cell r="E13284" t="str">
            <v>祝峰</v>
          </cell>
          <cell r="F13284" t="str">
            <v>王永超</v>
          </cell>
        </row>
        <row r="13285">
          <cell r="C13285" t="str">
            <v>2025-06-0954038</v>
          </cell>
          <cell r="D13285" t="str">
            <v>雨点</v>
          </cell>
          <cell r="E13285" t="str">
            <v>于健</v>
          </cell>
          <cell r="F13285" t="str">
            <v>王永成</v>
          </cell>
        </row>
        <row r="13286">
          <cell r="C13286" t="str">
            <v>2025-06-0954032</v>
          </cell>
          <cell r="D13286" t="str">
            <v>灰</v>
          </cell>
          <cell r="E13286" t="str">
            <v>于健</v>
          </cell>
          <cell r="F13286" t="str">
            <v>王永成</v>
          </cell>
        </row>
        <row r="13287">
          <cell r="C13287" t="str">
            <v>2025-06-0211573</v>
          </cell>
          <cell r="D13287" t="str">
            <v>花</v>
          </cell>
          <cell r="E13287" t="str">
            <v>唐国君</v>
          </cell>
          <cell r="F13287" t="str">
            <v>王友</v>
          </cell>
        </row>
        <row r="13288">
          <cell r="C13288" t="str">
            <v>2025-06-0211574</v>
          </cell>
          <cell r="D13288" t="str">
            <v>灰</v>
          </cell>
          <cell r="E13288" t="str">
            <v>唐国君</v>
          </cell>
          <cell r="F13288" t="str">
            <v>王友</v>
          </cell>
        </row>
        <row r="13289">
          <cell r="C13289" t="str">
            <v>2025-08-0082780</v>
          </cell>
          <cell r="D13289" t="str">
            <v>灰</v>
          </cell>
          <cell r="E13289" t="str">
            <v>高小东</v>
          </cell>
          <cell r="F13289" t="str">
            <v>王跃军</v>
          </cell>
        </row>
        <row r="13290">
          <cell r="C13290" t="str">
            <v>2025-07-0370543</v>
          </cell>
          <cell r="D13290" t="str">
            <v>雨花</v>
          </cell>
          <cell r="E13290" t="str">
            <v>高小东</v>
          </cell>
          <cell r="F13290" t="str">
            <v>王跃军</v>
          </cell>
        </row>
        <row r="13291">
          <cell r="C13291" t="str">
            <v>2025-07-0370545</v>
          </cell>
          <cell r="D13291" t="str">
            <v>雨点</v>
          </cell>
          <cell r="E13291" t="str">
            <v>高小东</v>
          </cell>
          <cell r="F13291" t="str">
            <v>王跃军</v>
          </cell>
        </row>
        <row r="13292">
          <cell r="C13292" t="str">
            <v>2025-07-0370544</v>
          </cell>
          <cell r="D13292" t="str">
            <v>灰</v>
          </cell>
          <cell r="E13292" t="str">
            <v>高小东</v>
          </cell>
          <cell r="F13292" t="str">
            <v>王跃军</v>
          </cell>
        </row>
        <row r="13293">
          <cell r="C13293" t="str">
            <v>2025-08-0122886</v>
          </cell>
          <cell r="D13293" t="str">
            <v>灰</v>
          </cell>
          <cell r="E13293" t="str">
            <v>高小东</v>
          </cell>
          <cell r="F13293" t="str">
            <v>王跃军</v>
          </cell>
        </row>
        <row r="13294">
          <cell r="C13294" t="str">
            <v>2025-08-0122994</v>
          </cell>
          <cell r="D13294" t="str">
            <v>黄杠</v>
          </cell>
          <cell r="E13294" t="str">
            <v>高小东</v>
          </cell>
          <cell r="F13294" t="str">
            <v>王跃军</v>
          </cell>
        </row>
        <row r="13295">
          <cell r="C13295" t="str">
            <v>2025-08-0338333</v>
          </cell>
          <cell r="D13295" t="str">
            <v>灰</v>
          </cell>
          <cell r="E13295" t="str">
            <v>高小东</v>
          </cell>
          <cell r="F13295" t="str">
            <v>王跃军</v>
          </cell>
        </row>
        <row r="13296">
          <cell r="C13296" t="str">
            <v>2025-06-0868998</v>
          </cell>
          <cell r="D13296" t="str">
            <v>灰</v>
          </cell>
          <cell r="E13296" t="str">
            <v>宁大勇</v>
          </cell>
          <cell r="F13296" t="str">
            <v>王云</v>
          </cell>
        </row>
        <row r="13297">
          <cell r="C13297" t="str">
            <v>2025-06-0868908</v>
          </cell>
          <cell r="D13297" t="str">
            <v>红轮</v>
          </cell>
          <cell r="E13297" t="str">
            <v>宁大勇</v>
          </cell>
          <cell r="F13297" t="str">
            <v>王云</v>
          </cell>
        </row>
        <row r="13298">
          <cell r="C13298" t="str">
            <v>2025-06-1074584</v>
          </cell>
          <cell r="D13298" t="str">
            <v>灰</v>
          </cell>
          <cell r="E13298" t="str">
            <v>刘景权</v>
          </cell>
          <cell r="F13298" t="str">
            <v>王云鹏</v>
          </cell>
        </row>
        <row r="13299">
          <cell r="C13299" t="str">
            <v>2025-06-1074576</v>
          </cell>
          <cell r="D13299" t="str">
            <v>灰</v>
          </cell>
          <cell r="E13299" t="str">
            <v>刘景权</v>
          </cell>
          <cell r="F13299" t="str">
            <v>王云鹏</v>
          </cell>
        </row>
        <row r="13300">
          <cell r="C13300" t="str">
            <v>2025-06-0031616</v>
          </cell>
          <cell r="D13300" t="str">
            <v>雨点</v>
          </cell>
          <cell r="E13300" t="str">
            <v>田胖</v>
          </cell>
          <cell r="F13300" t="str">
            <v>王占国</v>
          </cell>
        </row>
        <row r="13301">
          <cell r="C13301" t="str">
            <v>2025-06-0882099</v>
          </cell>
          <cell r="D13301" t="str">
            <v>灰</v>
          </cell>
          <cell r="E13301" t="str">
            <v>田胖</v>
          </cell>
          <cell r="F13301" t="str">
            <v>王占国</v>
          </cell>
        </row>
        <row r="13302">
          <cell r="C13302" t="str">
            <v>2025-18-0078581</v>
          </cell>
          <cell r="D13302" t="str">
            <v>雨点</v>
          </cell>
          <cell r="E13302" t="str">
            <v>魏峰</v>
          </cell>
          <cell r="F13302" t="str">
            <v>王者归来－王太亮</v>
          </cell>
        </row>
        <row r="13303">
          <cell r="C13303" t="str">
            <v>2025-01-0979665</v>
          </cell>
          <cell r="D13303" t="str">
            <v>雨点</v>
          </cell>
          <cell r="E13303" t="str">
            <v>魏峰</v>
          </cell>
          <cell r="F13303" t="str">
            <v>王者归来－王太亮</v>
          </cell>
        </row>
        <row r="13304">
          <cell r="C13304" t="str">
            <v>2025-18-0078211</v>
          </cell>
          <cell r="D13304" t="str">
            <v>灰</v>
          </cell>
          <cell r="E13304" t="str">
            <v>魏峰</v>
          </cell>
          <cell r="F13304" t="str">
            <v>王者归来－王太亮</v>
          </cell>
        </row>
        <row r="13305">
          <cell r="C13305" t="str">
            <v>2025-06-1580698</v>
          </cell>
          <cell r="D13305" t="str">
            <v>灰</v>
          </cell>
          <cell r="E13305" t="str">
            <v>魏峰</v>
          </cell>
          <cell r="F13305" t="str">
            <v>王者归来－王太亮</v>
          </cell>
        </row>
        <row r="13306">
          <cell r="C13306" t="str">
            <v>2025-18-0078585</v>
          </cell>
          <cell r="D13306" t="str">
            <v>灰</v>
          </cell>
          <cell r="E13306" t="str">
            <v>魏峰</v>
          </cell>
          <cell r="F13306" t="str">
            <v>王者归来－王太亮</v>
          </cell>
        </row>
        <row r="13307">
          <cell r="C13307" t="str">
            <v>2025-18-0078584</v>
          </cell>
          <cell r="D13307" t="str">
            <v>雨点</v>
          </cell>
          <cell r="E13307" t="str">
            <v>魏峰</v>
          </cell>
          <cell r="F13307" t="str">
            <v>王者归来－王太亮</v>
          </cell>
        </row>
        <row r="13308">
          <cell r="C13308" t="str">
            <v>2025-07-0211621</v>
          </cell>
          <cell r="D13308" t="str">
            <v>灰</v>
          </cell>
          <cell r="E13308" t="str">
            <v>张晓光</v>
          </cell>
          <cell r="F13308" t="str">
            <v>王者之风鸽舍-王长帅</v>
          </cell>
        </row>
        <row r="13309">
          <cell r="C13309" t="str">
            <v>2025-07-0211628</v>
          </cell>
          <cell r="D13309" t="str">
            <v>雨点</v>
          </cell>
          <cell r="E13309" t="str">
            <v>张晓光</v>
          </cell>
          <cell r="F13309" t="str">
            <v>王者之风鸽舍-王长帅</v>
          </cell>
        </row>
        <row r="13310">
          <cell r="C13310" t="str">
            <v>2025-07-0250311</v>
          </cell>
          <cell r="D13310" t="str">
            <v>红轮</v>
          </cell>
          <cell r="E13310" t="str">
            <v>张晓光</v>
          </cell>
          <cell r="F13310" t="str">
            <v>王者之风鸽舍-王长帅</v>
          </cell>
        </row>
        <row r="13311">
          <cell r="C13311" t="str">
            <v>2025-07-0250322</v>
          </cell>
          <cell r="D13311" t="str">
            <v>绛</v>
          </cell>
          <cell r="E13311" t="str">
            <v>张晓光</v>
          </cell>
          <cell r="F13311" t="str">
            <v>王者之风鸽舍-王长帅</v>
          </cell>
        </row>
        <row r="13312">
          <cell r="C13312" t="str">
            <v>2025-01-0340847</v>
          </cell>
          <cell r="D13312" t="str">
            <v>石板</v>
          </cell>
          <cell r="E13312" t="str">
            <v>陈雷</v>
          </cell>
          <cell r="F13312" t="str">
            <v>王志滨</v>
          </cell>
        </row>
        <row r="13313">
          <cell r="C13313" t="str">
            <v>2025-01-0340845</v>
          </cell>
          <cell r="D13313" t="str">
            <v>灰</v>
          </cell>
          <cell r="E13313" t="str">
            <v>陈雷</v>
          </cell>
          <cell r="F13313" t="str">
            <v>王志滨</v>
          </cell>
        </row>
        <row r="13314">
          <cell r="C13314" t="str">
            <v>2025-01-0340846</v>
          </cell>
          <cell r="D13314" t="str">
            <v>灰</v>
          </cell>
          <cell r="E13314" t="str">
            <v>陈雷</v>
          </cell>
          <cell r="F13314" t="str">
            <v>王志滨</v>
          </cell>
        </row>
        <row r="13315">
          <cell r="C13315" t="str">
            <v>2025-02-0642694</v>
          </cell>
          <cell r="D13315" t="str">
            <v>灰</v>
          </cell>
          <cell r="E13315" t="str">
            <v>陈雷</v>
          </cell>
          <cell r="F13315" t="str">
            <v>王志滨</v>
          </cell>
        </row>
        <row r="13316">
          <cell r="C13316" t="str">
            <v>2025-02-0642689</v>
          </cell>
          <cell r="D13316" t="str">
            <v>雨点</v>
          </cell>
          <cell r="E13316" t="str">
            <v>陈雷</v>
          </cell>
          <cell r="F13316" t="str">
            <v>王志滨</v>
          </cell>
        </row>
        <row r="13317">
          <cell r="C13317" t="str">
            <v>2025-01-0340843</v>
          </cell>
          <cell r="D13317" t="str">
            <v>灰</v>
          </cell>
          <cell r="E13317" t="str">
            <v>张成</v>
          </cell>
          <cell r="F13317" t="str">
            <v>王志滨</v>
          </cell>
        </row>
        <row r="13318">
          <cell r="C13318" t="str">
            <v>2025-03-0858877</v>
          </cell>
          <cell r="D13318" t="str">
            <v>灰</v>
          </cell>
          <cell r="E13318" t="str">
            <v>自送</v>
          </cell>
          <cell r="F13318" t="str">
            <v>王志滨</v>
          </cell>
        </row>
        <row r="13319">
          <cell r="C13319" t="str">
            <v>2025-03-0858893</v>
          </cell>
          <cell r="D13319" t="str">
            <v>灰</v>
          </cell>
          <cell r="E13319" t="str">
            <v>自送</v>
          </cell>
          <cell r="F13319" t="str">
            <v>王志滨</v>
          </cell>
        </row>
        <row r="13320">
          <cell r="C13320" t="str">
            <v>2025-03-0858865</v>
          </cell>
          <cell r="D13320" t="str">
            <v>绛</v>
          </cell>
          <cell r="E13320" t="str">
            <v>自送</v>
          </cell>
          <cell r="F13320" t="str">
            <v>王志滨</v>
          </cell>
        </row>
        <row r="13321">
          <cell r="C13321" t="str">
            <v>2025-01-1799171</v>
          </cell>
          <cell r="D13321" t="str">
            <v>灰</v>
          </cell>
          <cell r="E13321" t="str">
            <v>陈雷</v>
          </cell>
          <cell r="F13321" t="str">
            <v>王志滨</v>
          </cell>
        </row>
        <row r="13322">
          <cell r="C13322" t="str">
            <v>2025-01-1799200</v>
          </cell>
          <cell r="D13322" t="str">
            <v>灰</v>
          </cell>
          <cell r="E13322" t="str">
            <v>陈雷</v>
          </cell>
          <cell r="F13322" t="str">
            <v>王志滨</v>
          </cell>
        </row>
        <row r="13323">
          <cell r="C13323" t="str">
            <v>2025-06-0967514</v>
          </cell>
          <cell r="D13323" t="str">
            <v>灰</v>
          </cell>
          <cell r="E13323" t="str">
            <v>侯亮</v>
          </cell>
          <cell r="F13323" t="str">
            <v>王志成</v>
          </cell>
        </row>
        <row r="13324">
          <cell r="C13324" t="str">
            <v>2025-06-0967511</v>
          </cell>
          <cell r="D13324" t="str">
            <v>雨点</v>
          </cell>
          <cell r="E13324" t="str">
            <v>侯亮</v>
          </cell>
          <cell r="F13324" t="str">
            <v>王志成</v>
          </cell>
        </row>
        <row r="13325">
          <cell r="C13325" t="str">
            <v>2025-06-0967509</v>
          </cell>
          <cell r="D13325" t="str">
            <v>灰</v>
          </cell>
          <cell r="E13325" t="str">
            <v>侯亮</v>
          </cell>
          <cell r="F13325" t="str">
            <v>王志成</v>
          </cell>
        </row>
        <row r="13326">
          <cell r="C13326" t="str">
            <v>2025-06-0967510</v>
          </cell>
          <cell r="D13326" t="str">
            <v>灰</v>
          </cell>
          <cell r="E13326" t="str">
            <v>侯亮</v>
          </cell>
          <cell r="F13326" t="str">
            <v>王志成</v>
          </cell>
        </row>
        <row r="13327">
          <cell r="C13327" t="str">
            <v>2025-06-0967503</v>
          </cell>
          <cell r="D13327" t="str">
            <v>灰</v>
          </cell>
          <cell r="E13327" t="str">
            <v>侯亮</v>
          </cell>
          <cell r="F13327" t="str">
            <v>王志成</v>
          </cell>
        </row>
        <row r="13328">
          <cell r="C13328" t="str">
            <v>2025-07-0175076</v>
          </cell>
          <cell r="D13328" t="str">
            <v>灰</v>
          </cell>
          <cell r="E13328" t="str">
            <v>自送</v>
          </cell>
          <cell r="F13328" t="str">
            <v>王志江</v>
          </cell>
        </row>
        <row r="13329">
          <cell r="C13329" t="str">
            <v>2025-06-1956733</v>
          </cell>
          <cell r="D13329" t="str">
            <v>雨点</v>
          </cell>
          <cell r="E13329" t="str">
            <v>卢健</v>
          </cell>
          <cell r="F13329" t="str">
            <v>王中王鸽舍-王恒+李礁</v>
          </cell>
        </row>
        <row r="13330">
          <cell r="C13330" t="str">
            <v>2025-06-1956749</v>
          </cell>
          <cell r="D13330" t="str">
            <v>雨点</v>
          </cell>
          <cell r="E13330" t="str">
            <v>卢健</v>
          </cell>
          <cell r="F13330" t="str">
            <v>王中王鸽舍-王恒+李礁</v>
          </cell>
        </row>
        <row r="13331">
          <cell r="C13331" t="str">
            <v>2025-06-1296429</v>
          </cell>
          <cell r="D13331" t="str">
            <v>灰白条</v>
          </cell>
          <cell r="E13331" t="str">
            <v>卢健</v>
          </cell>
          <cell r="F13331" t="str">
            <v>王中王鸽舍-王恒+李礁</v>
          </cell>
        </row>
        <row r="13332">
          <cell r="C13332" t="str">
            <v>2025-06-1295320</v>
          </cell>
          <cell r="D13332" t="str">
            <v>灰</v>
          </cell>
          <cell r="E13332" t="str">
            <v>卢健</v>
          </cell>
          <cell r="F13332" t="str">
            <v>王中王鸽舍-王恒+李礁</v>
          </cell>
        </row>
        <row r="13333">
          <cell r="C13333" t="str">
            <v>2025-06-1296420</v>
          </cell>
          <cell r="D13333" t="str">
            <v>灰</v>
          </cell>
          <cell r="E13333" t="str">
            <v>卢健</v>
          </cell>
          <cell r="F13333" t="str">
            <v>王中王鸽舍-王恒+李礁</v>
          </cell>
        </row>
        <row r="13334">
          <cell r="C13334" t="str">
            <v>2025-06-1956769</v>
          </cell>
          <cell r="D13334" t="str">
            <v>灰</v>
          </cell>
          <cell r="E13334" t="str">
            <v>卢健</v>
          </cell>
          <cell r="F13334" t="str">
            <v>王中王鸽舍-王恒+李礁</v>
          </cell>
        </row>
        <row r="13335">
          <cell r="C13335" t="str">
            <v>2025-06-1803010</v>
          </cell>
          <cell r="D13335" t="str">
            <v>灰</v>
          </cell>
          <cell r="E13335" t="str">
            <v>杨军</v>
          </cell>
          <cell r="F13335" t="str">
            <v>王子春</v>
          </cell>
        </row>
        <row r="13336">
          <cell r="C13336" t="str">
            <v>2025-06-0455618</v>
          </cell>
          <cell r="D13336" t="str">
            <v>花</v>
          </cell>
          <cell r="E13336" t="str">
            <v>田胖</v>
          </cell>
          <cell r="F13336" t="str">
            <v>旺财鸽舍-张军</v>
          </cell>
        </row>
        <row r="13337">
          <cell r="C13337" t="str">
            <v>2025-06-1325531</v>
          </cell>
          <cell r="D13337" t="str">
            <v>红轮</v>
          </cell>
          <cell r="E13337" t="str">
            <v>田胖</v>
          </cell>
          <cell r="F13337" t="str">
            <v>旺财鸽舍-张军</v>
          </cell>
        </row>
        <row r="13338">
          <cell r="C13338" t="str">
            <v>2025-06-0854108</v>
          </cell>
          <cell r="D13338" t="str">
            <v>灰</v>
          </cell>
          <cell r="E13338" t="str">
            <v>王磊</v>
          </cell>
          <cell r="F13338" t="str">
            <v>旺财鸽舍-张军</v>
          </cell>
        </row>
        <row r="13339">
          <cell r="C13339" t="str">
            <v>2025-06-1429996</v>
          </cell>
          <cell r="D13339" t="str">
            <v>花</v>
          </cell>
          <cell r="E13339" t="str">
            <v>杨晓</v>
          </cell>
          <cell r="F13339" t="str">
            <v>旺仔鸽舍-王廷雅</v>
          </cell>
        </row>
        <row r="13340">
          <cell r="C13340" t="str">
            <v>2025-06-2072264</v>
          </cell>
          <cell r="D13340" t="str">
            <v>雨点</v>
          </cell>
          <cell r="E13340" t="str">
            <v>杨晓</v>
          </cell>
          <cell r="F13340" t="str">
            <v>旺仔鸽舍-王廷雅</v>
          </cell>
        </row>
        <row r="13341">
          <cell r="C13341" t="str">
            <v>2025-06-1429992</v>
          </cell>
          <cell r="D13341" t="str">
            <v>雨点</v>
          </cell>
          <cell r="E13341" t="str">
            <v>杨晓</v>
          </cell>
          <cell r="F13341" t="str">
            <v>旺仔鸽舍-王廷雅</v>
          </cell>
        </row>
        <row r="13342">
          <cell r="C13342" t="str">
            <v>2025-06-2072262</v>
          </cell>
          <cell r="D13342" t="str">
            <v>雨点</v>
          </cell>
          <cell r="E13342" t="str">
            <v>杨晓</v>
          </cell>
          <cell r="F13342" t="str">
            <v>旺仔鸽舍-王廷雅</v>
          </cell>
        </row>
        <row r="13343">
          <cell r="C13343" t="str">
            <v>2025-06-1429988</v>
          </cell>
          <cell r="D13343" t="str">
            <v>雨点</v>
          </cell>
          <cell r="E13343" t="str">
            <v>杨晓</v>
          </cell>
          <cell r="F13343" t="str">
            <v>旺仔鸽舍-王廷雅</v>
          </cell>
        </row>
        <row r="13344">
          <cell r="C13344" t="str">
            <v>2025-06-0305997</v>
          </cell>
          <cell r="D13344" t="str">
            <v>雨点</v>
          </cell>
          <cell r="E13344" t="str">
            <v>杨晓</v>
          </cell>
          <cell r="F13344" t="str">
            <v>旺仔鸽舍-王廷雅</v>
          </cell>
        </row>
        <row r="13345">
          <cell r="C13345" t="str">
            <v>2025-13-0115729</v>
          </cell>
          <cell r="D13345" t="str">
            <v>灰</v>
          </cell>
          <cell r="E13345" t="str">
            <v>李育东</v>
          </cell>
          <cell r="F13345" t="str">
            <v>韦振兴</v>
          </cell>
        </row>
        <row r="13346">
          <cell r="C13346" t="str">
            <v>2025-13-0115730</v>
          </cell>
          <cell r="D13346" t="str">
            <v>灰</v>
          </cell>
          <cell r="E13346" t="str">
            <v>李育东</v>
          </cell>
          <cell r="F13346" t="str">
            <v>韦振兴</v>
          </cell>
        </row>
        <row r="13347">
          <cell r="C13347" t="str">
            <v>2025-13-0115557</v>
          </cell>
          <cell r="D13347" t="str">
            <v>灰</v>
          </cell>
          <cell r="E13347" t="str">
            <v>李育东</v>
          </cell>
          <cell r="F13347" t="str">
            <v>韦振兴</v>
          </cell>
        </row>
        <row r="13348">
          <cell r="C13348" t="str">
            <v>2025-13-0115558</v>
          </cell>
          <cell r="D13348" t="str">
            <v>灰</v>
          </cell>
          <cell r="E13348" t="str">
            <v>李育东</v>
          </cell>
          <cell r="F13348" t="str">
            <v>韦振兴</v>
          </cell>
        </row>
        <row r="13349">
          <cell r="C13349" t="str">
            <v>2025-13-0115589</v>
          </cell>
          <cell r="D13349" t="str">
            <v>雨白条</v>
          </cell>
          <cell r="E13349" t="str">
            <v>李育东</v>
          </cell>
          <cell r="F13349" t="str">
            <v>韦振兴</v>
          </cell>
        </row>
        <row r="13350">
          <cell r="C13350" t="str">
            <v>2025-13-0115560</v>
          </cell>
          <cell r="D13350" t="str">
            <v>雨点</v>
          </cell>
          <cell r="E13350" t="str">
            <v>李育东</v>
          </cell>
          <cell r="F13350" t="str">
            <v>韦振兴</v>
          </cell>
        </row>
        <row r="13351">
          <cell r="C13351" t="str">
            <v>2025-13-0115559</v>
          </cell>
          <cell r="D13351" t="str">
            <v>灰</v>
          </cell>
          <cell r="E13351" t="str">
            <v>李育东</v>
          </cell>
          <cell r="F13351" t="str">
            <v>韦振兴</v>
          </cell>
        </row>
        <row r="13352">
          <cell r="C13352" t="str">
            <v>2025-13-0115590</v>
          </cell>
          <cell r="D13352" t="str">
            <v>雨点</v>
          </cell>
          <cell r="E13352" t="str">
            <v>李育东</v>
          </cell>
          <cell r="F13352" t="str">
            <v>韦振兴</v>
          </cell>
        </row>
        <row r="13353">
          <cell r="C13353" t="str">
            <v>2025-13-0115587</v>
          </cell>
          <cell r="D13353" t="str">
            <v>雨点</v>
          </cell>
          <cell r="E13353" t="str">
            <v>李育东</v>
          </cell>
          <cell r="F13353" t="str">
            <v>韦振兴</v>
          </cell>
        </row>
        <row r="13354">
          <cell r="C13354" t="str">
            <v>2025-13-0115588</v>
          </cell>
          <cell r="D13354" t="str">
            <v>灰</v>
          </cell>
          <cell r="E13354" t="str">
            <v>李育东</v>
          </cell>
          <cell r="F13354" t="str">
            <v>韦振兴</v>
          </cell>
        </row>
        <row r="13355">
          <cell r="C13355" t="str">
            <v>2025-13-0115576</v>
          </cell>
          <cell r="D13355" t="str">
            <v>灰</v>
          </cell>
          <cell r="E13355" t="str">
            <v>李育东</v>
          </cell>
          <cell r="F13355" t="str">
            <v>韦振兴</v>
          </cell>
        </row>
        <row r="13356">
          <cell r="C13356" t="str">
            <v>2025-13-0115575</v>
          </cell>
          <cell r="D13356" t="str">
            <v>雨点</v>
          </cell>
          <cell r="E13356" t="str">
            <v>李育东</v>
          </cell>
          <cell r="F13356" t="str">
            <v>韦振兴</v>
          </cell>
        </row>
        <row r="13357">
          <cell r="C13357" t="str">
            <v>2025-06-1100851</v>
          </cell>
          <cell r="D13357" t="str">
            <v>灰</v>
          </cell>
          <cell r="E13357" t="str">
            <v>杨林</v>
          </cell>
          <cell r="F13357" t="str">
            <v>维达鸽舍-付维达</v>
          </cell>
        </row>
        <row r="13358">
          <cell r="C13358" t="str">
            <v>2025-06-1101054</v>
          </cell>
          <cell r="D13358" t="str">
            <v>灰</v>
          </cell>
          <cell r="E13358" t="str">
            <v>杨林</v>
          </cell>
          <cell r="F13358" t="str">
            <v>维达鸽舍-付维达</v>
          </cell>
        </row>
        <row r="13359">
          <cell r="C13359" t="str">
            <v>2025-06-0296742</v>
          </cell>
          <cell r="D13359" t="str">
            <v>灰</v>
          </cell>
          <cell r="E13359" t="str">
            <v>许忠</v>
          </cell>
          <cell r="F13359" t="str">
            <v>维达鸽舍-付维达</v>
          </cell>
        </row>
        <row r="13360">
          <cell r="C13360" t="str">
            <v>2025-06-0296834</v>
          </cell>
          <cell r="D13360" t="str">
            <v>雨点</v>
          </cell>
          <cell r="E13360" t="str">
            <v>许忠</v>
          </cell>
          <cell r="F13360" t="str">
            <v>维达鸽舍-付维达</v>
          </cell>
        </row>
        <row r="13361">
          <cell r="C13361" t="str">
            <v>2025-06-0296811</v>
          </cell>
          <cell r="D13361" t="str">
            <v>雨点</v>
          </cell>
          <cell r="E13361" t="str">
            <v>许忠</v>
          </cell>
          <cell r="F13361" t="str">
            <v>维达鸽舍-付维达</v>
          </cell>
        </row>
        <row r="13362">
          <cell r="C13362" t="str">
            <v>2025-06-0296764</v>
          </cell>
          <cell r="D13362" t="str">
            <v>雨点</v>
          </cell>
          <cell r="E13362" t="str">
            <v>许忠</v>
          </cell>
          <cell r="F13362" t="str">
            <v>维达鸽舍-付维达</v>
          </cell>
        </row>
        <row r="13363">
          <cell r="C13363" t="str">
            <v>2025-07-0363204</v>
          </cell>
          <cell r="D13363" t="str">
            <v>灰</v>
          </cell>
          <cell r="E13363" t="str">
            <v>张晓光</v>
          </cell>
          <cell r="F13363" t="str">
            <v>维纳创新-王维爽</v>
          </cell>
        </row>
        <row r="13364">
          <cell r="C13364" t="str">
            <v>2025-07-0363255</v>
          </cell>
          <cell r="D13364" t="str">
            <v>雨点</v>
          </cell>
          <cell r="E13364" t="str">
            <v>张晓光</v>
          </cell>
          <cell r="F13364" t="str">
            <v>维纳创新-王维爽</v>
          </cell>
        </row>
        <row r="13365">
          <cell r="C13365" t="str">
            <v>2025-06-1684709</v>
          </cell>
          <cell r="D13365" t="str">
            <v>雨点</v>
          </cell>
          <cell r="E13365" t="str">
            <v>刘景权</v>
          </cell>
          <cell r="F13365" t="str">
            <v>维维鸽业-汪维敏</v>
          </cell>
        </row>
        <row r="13366">
          <cell r="C13366" t="str">
            <v>2025-06-2062901</v>
          </cell>
          <cell r="D13366" t="str">
            <v>雨点</v>
          </cell>
          <cell r="E13366" t="str">
            <v>刘景权</v>
          </cell>
          <cell r="F13366" t="str">
            <v>维维鸽业-汪维敏</v>
          </cell>
        </row>
        <row r="13367">
          <cell r="C13367" t="str">
            <v>2025-06-2062905</v>
          </cell>
          <cell r="D13367" t="str">
            <v>雨点</v>
          </cell>
          <cell r="E13367" t="str">
            <v>刘景权</v>
          </cell>
          <cell r="F13367" t="str">
            <v>维维鸽业-汪维敏</v>
          </cell>
        </row>
        <row r="13368">
          <cell r="C13368" t="str">
            <v>2025-06-1488640</v>
          </cell>
          <cell r="D13368" t="str">
            <v>灰白条</v>
          </cell>
          <cell r="E13368" t="str">
            <v>刘玉勇</v>
          </cell>
          <cell r="F13368" t="str">
            <v>维维鸽业-汪维敏</v>
          </cell>
        </row>
        <row r="13369">
          <cell r="C13369" t="str">
            <v>2025-06-1488639</v>
          </cell>
          <cell r="D13369" t="str">
            <v>灰</v>
          </cell>
          <cell r="E13369" t="str">
            <v>刘玉勇</v>
          </cell>
          <cell r="F13369" t="str">
            <v>维维鸽业-汪维敏</v>
          </cell>
        </row>
        <row r="13370">
          <cell r="C13370" t="str">
            <v>2025-06-0703442</v>
          </cell>
          <cell r="D13370" t="str">
            <v>灰</v>
          </cell>
          <cell r="E13370" t="str">
            <v>刘景权</v>
          </cell>
          <cell r="F13370" t="str">
            <v>维维鸽业-汪维敏</v>
          </cell>
        </row>
        <row r="13371">
          <cell r="C13371" t="str">
            <v>2025-06-1180020</v>
          </cell>
          <cell r="D13371" t="str">
            <v>灰</v>
          </cell>
          <cell r="E13371" t="str">
            <v>毕海</v>
          </cell>
          <cell r="F13371" t="str">
            <v>伟冠鸽舍-王伟</v>
          </cell>
        </row>
        <row r="13372">
          <cell r="C13372" t="str">
            <v>2025-06-0689999</v>
          </cell>
          <cell r="D13372" t="str">
            <v>灰</v>
          </cell>
          <cell r="E13372" t="str">
            <v>庞营</v>
          </cell>
          <cell r="F13372" t="str">
            <v>伟冠鸽舍-王伟</v>
          </cell>
        </row>
        <row r="13373">
          <cell r="C13373" t="str">
            <v>2025-06-0690000</v>
          </cell>
          <cell r="D13373" t="str">
            <v>雨白条</v>
          </cell>
          <cell r="E13373" t="str">
            <v>庞营</v>
          </cell>
          <cell r="F13373" t="str">
            <v>伟冠鸽舍-王伟</v>
          </cell>
        </row>
        <row r="13374">
          <cell r="C13374" t="str">
            <v>2025-06-1189990</v>
          </cell>
          <cell r="D13374" t="str">
            <v>雨点</v>
          </cell>
          <cell r="E13374" t="str">
            <v>毕海</v>
          </cell>
          <cell r="F13374" t="str">
            <v>伟冠鸽舍-王伟</v>
          </cell>
        </row>
        <row r="13375">
          <cell r="C13375" t="str">
            <v>2025-06-1189962</v>
          </cell>
          <cell r="D13375" t="str">
            <v>灰</v>
          </cell>
          <cell r="E13375" t="str">
            <v>毕海</v>
          </cell>
          <cell r="F13375" t="str">
            <v>伟冠鸽舍-王伟</v>
          </cell>
        </row>
        <row r="13376">
          <cell r="C13376" t="str">
            <v>2025-06-0689913</v>
          </cell>
          <cell r="D13376" t="str">
            <v>灰</v>
          </cell>
          <cell r="E13376" t="str">
            <v>庞营</v>
          </cell>
          <cell r="F13376" t="str">
            <v>伟冠鸽舍-王伟</v>
          </cell>
        </row>
        <row r="13377">
          <cell r="C13377" t="str">
            <v>2025-06-0689904</v>
          </cell>
          <cell r="D13377" t="str">
            <v>灰</v>
          </cell>
          <cell r="E13377" t="str">
            <v>庞营</v>
          </cell>
          <cell r="F13377" t="str">
            <v>伟冠鸽舍-王伟</v>
          </cell>
        </row>
        <row r="13378">
          <cell r="C13378" t="str">
            <v>2025-06-1512854</v>
          </cell>
          <cell r="D13378" t="str">
            <v>灰</v>
          </cell>
          <cell r="E13378" t="str">
            <v>庞营</v>
          </cell>
          <cell r="F13378" t="str">
            <v>伟冠鸽舍-王伟</v>
          </cell>
        </row>
        <row r="13379">
          <cell r="C13379" t="str">
            <v>2025-06-1512851</v>
          </cell>
          <cell r="D13379" t="str">
            <v>雨点</v>
          </cell>
          <cell r="E13379" t="str">
            <v>庞营</v>
          </cell>
          <cell r="F13379" t="str">
            <v>伟冠鸽舍-王伟</v>
          </cell>
        </row>
        <row r="13380">
          <cell r="C13380" t="str">
            <v>2025-03-2440258</v>
          </cell>
          <cell r="D13380" t="str">
            <v>灰</v>
          </cell>
          <cell r="E13380" t="str">
            <v>自送</v>
          </cell>
          <cell r="F13380" t="str">
            <v>伟胜飞鸽-李伟</v>
          </cell>
        </row>
        <row r="13381">
          <cell r="C13381" t="str">
            <v>2025-03-2440194</v>
          </cell>
          <cell r="D13381" t="str">
            <v>灰</v>
          </cell>
          <cell r="E13381" t="str">
            <v>自送</v>
          </cell>
          <cell r="F13381" t="str">
            <v>伟胜飞鸽-李伟</v>
          </cell>
        </row>
        <row r="13382">
          <cell r="C13382" t="str">
            <v>2025-06-1287774</v>
          </cell>
          <cell r="D13382" t="str">
            <v>灰</v>
          </cell>
          <cell r="E13382" t="str">
            <v>孙婉</v>
          </cell>
          <cell r="F13382" t="str">
            <v>伟翔赛鸽-郭伟</v>
          </cell>
        </row>
        <row r="13383">
          <cell r="C13383" t="str">
            <v>2025-06-1296671</v>
          </cell>
          <cell r="D13383" t="str">
            <v>灰</v>
          </cell>
          <cell r="E13383" t="str">
            <v>孙婉</v>
          </cell>
          <cell r="F13383" t="str">
            <v>伟翔赛鸽-郭伟</v>
          </cell>
        </row>
        <row r="13384">
          <cell r="C13384" t="str">
            <v>2025-06-1296674</v>
          </cell>
          <cell r="D13384" t="str">
            <v>灰</v>
          </cell>
          <cell r="E13384" t="str">
            <v>孙婉</v>
          </cell>
          <cell r="F13384" t="str">
            <v>伟翔赛鸽-郭伟</v>
          </cell>
        </row>
        <row r="13385">
          <cell r="C13385" t="str">
            <v>2025-06-1296681</v>
          </cell>
          <cell r="D13385" t="str">
            <v>雨点</v>
          </cell>
          <cell r="E13385" t="str">
            <v>王毅强</v>
          </cell>
          <cell r="F13385" t="str">
            <v>伟翔赛鸽-郭伟</v>
          </cell>
        </row>
        <row r="13386">
          <cell r="C13386" t="str">
            <v>2025-06-1296656</v>
          </cell>
          <cell r="D13386" t="str">
            <v>雨点</v>
          </cell>
          <cell r="E13386" t="str">
            <v>王毅强</v>
          </cell>
          <cell r="F13386" t="str">
            <v>伟翔赛鸽-郭伟</v>
          </cell>
        </row>
        <row r="13387">
          <cell r="C13387" t="str">
            <v>2025-02-0211540</v>
          </cell>
          <cell r="D13387" t="str">
            <v>雨点</v>
          </cell>
          <cell r="E13387" t="str">
            <v>李兆刚</v>
          </cell>
          <cell r="F13387" t="str">
            <v>伟雁鸽舍-田大伟</v>
          </cell>
        </row>
        <row r="13388">
          <cell r="C13388" t="str">
            <v>2025-02-0211533</v>
          </cell>
          <cell r="D13388" t="str">
            <v>灰白条</v>
          </cell>
          <cell r="E13388" t="str">
            <v>李兆刚</v>
          </cell>
          <cell r="F13388" t="str">
            <v>伟雁鸽舍-田大伟</v>
          </cell>
        </row>
        <row r="13389">
          <cell r="C13389" t="str">
            <v>2025-06-0783535</v>
          </cell>
          <cell r="D13389" t="str">
            <v>灰</v>
          </cell>
          <cell r="E13389" t="str">
            <v>刘景权</v>
          </cell>
          <cell r="F13389" t="str">
            <v>伟业奇养团队-刘建伟</v>
          </cell>
        </row>
        <row r="13390">
          <cell r="C13390" t="str">
            <v>2025-06-0783528</v>
          </cell>
          <cell r="D13390" t="str">
            <v>灰</v>
          </cell>
          <cell r="E13390" t="str">
            <v>刘景权</v>
          </cell>
          <cell r="F13390" t="str">
            <v>伟业奇养团队-刘建伟</v>
          </cell>
        </row>
        <row r="13391">
          <cell r="C13391" t="str">
            <v>2025-06-0783530</v>
          </cell>
          <cell r="D13391" t="str">
            <v>灰</v>
          </cell>
          <cell r="E13391" t="str">
            <v>刘景权</v>
          </cell>
          <cell r="F13391" t="str">
            <v>伟业奇养团队-刘建伟</v>
          </cell>
        </row>
        <row r="13392">
          <cell r="C13392" t="str">
            <v>2025-06-0783521</v>
          </cell>
          <cell r="D13392" t="str">
            <v>灰</v>
          </cell>
          <cell r="E13392" t="str">
            <v>刘景权</v>
          </cell>
          <cell r="F13392" t="str">
            <v>伟业奇养团队-刘建伟</v>
          </cell>
        </row>
        <row r="13393">
          <cell r="C13393" t="str">
            <v>2025-06-0783525</v>
          </cell>
          <cell r="D13393" t="str">
            <v>灰</v>
          </cell>
          <cell r="E13393" t="str">
            <v>刘景权</v>
          </cell>
          <cell r="F13393" t="str">
            <v>伟业奇养团队-刘建伟</v>
          </cell>
        </row>
        <row r="13394">
          <cell r="C13394" t="str">
            <v>2025-05-0629112</v>
          </cell>
          <cell r="D13394" t="str">
            <v>灰</v>
          </cell>
          <cell r="E13394" t="str">
            <v>王海富</v>
          </cell>
          <cell r="F13394" t="str">
            <v>委宇帅鸽宋生</v>
          </cell>
        </row>
        <row r="13395">
          <cell r="C13395" t="str">
            <v>2025-06-0685111</v>
          </cell>
          <cell r="D13395" t="str">
            <v>灰</v>
          </cell>
          <cell r="E13395" t="str">
            <v>马辉</v>
          </cell>
          <cell r="F13395" t="str">
            <v>魏春月</v>
          </cell>
        </row>
        <row r="13396">
          <cell r="C13396" t="str">
            <v>2025-07-0375559</v>
          </cell>
          <cell r="D13396" t="str">
            <v>灰</v>
          </cell>
          <cell r="E13396" t="str">
            <v>自送</v>
          </cell>
          <cell r="F13396" t="str">
            <v>魏洪宇</v>
          </cell>
        </row>
        <row r="13397">
          <cell r="C13397" t="str">
            <v>2025-07-0375560</v>
          </cell>
          <cell r="D13397" t="str">
            <v>雨点</v>
          </cell>
          <cell r="E13397" t="str">
            <v>自送</v>
          </cell>
          <cell r="F13397" t="str">
            <v>魏洪宇</v>
          </cell>
        </row>
        <row r="13398">
          <cell r="C13398" t="str">
            <v>2025-07-0375556</v>
          </cell>
          <cell r="D13398" t="str">
            <v>灰</v>
          </cell>
          <cell r="E13398" t="str">
            <v>自送</v>
          </cell>
          <cell r="F13398" t="str">
            <v>魏洪宇</v>
          </cell>
        </row>
        <row r="13399">
          <cell r="C13399" t="str">
            <v>2025-07-0375555</v>
          </cell>
          <cell r="D13399" t="str">
            <v>灰</v>
          </cell>
          <cell r="E13399" t="str">
            <v>自送</v>
          </cell>
          <cell r="F13399" t="str">
            <v>魏洪宇</v>
          </cell>
        </row>
        <row r="13400">
          <cell r="C13400" t="str">
            <v>2025-07-0375551</v>
          </cell>
          <cell r="D13400" t="str">
            <v>灰白条</v>
          </cell>
          <cell r="E13400" t="str">
            <v>自送</v>
          </cell>
          <cell r="F13400" t="str">
            <v>魏洪宇</v>
          </cell>
        </row>
        <row r="13401">
          <cell r="C13401" t="str">
            <v>2025-09-0338836</v>
          </cell>
          <cell r="D13401" t="str">
            <v>灰</v>
          </cell>
          <cell r="E13401" t="str">
            <v>毛晓东</v>
          </cell>
          <cell r="F13401" t="str">
            <v>魏玛佳园-俞跃华</v>
          </cell>
        </row>
        <row r="13402">
          <cell r="C13402" t="str">
            <v>2025-09-0338816</v>
          </cell>
          <cell r="D13402" t="str">
            <v>灰</v>
          </cell>
          <cell r="E13402" t="str">
            <v>毛晓东</v>
          </cell>
          <cell r="F13402" t="str">
            <v>魏玛佳园-俞跃华</v>
          </cell>
        </row>
        <row r="13403">
          <cell r="C13403" t="str">
            <v>2025-09-0338835</v>
          </cell>
          <cell r="D13403" t="str">
            <v>灰</v>
          </cell>
          <cell r="E13403" t="str">
            <v>毛晓东</v>
          </cell>
          <cell r="F13403" t="str">
            <v>魏玛佳园-俞跃华</v>
          </cell>
        </row>
        <row r="13404">
          <cell r="C13404" t="str">
            <v>2025-09-0338837</v>
          </cell>
          <cell r="D13404" t="str">
            <v>灰</v>
          </cell>
          <cell r="E13404" t="str">
            <v>毛晓东</v>
          </cell>
          <cell r="F13404" t="str">
            <v>魏玛佳园-俞跃华</v>
          </cell>
        </row>
        <row r="13405">
          <cell r="C13405" t="str">
            <v>2025-09-0081594</v>
          </cell>
          <cell r="D13405" t="str">
            <v>雨点</v>
          </cell>
          <cell r="E13405" t="str">
            <v>毛晓东</v>
          </cell>
          <cell r="F13405" t="str">
            <v>魏玛佳园-俞跃华</v>
          </cell>
        </row>
        <row r="13406">
          <cell r="C13406" t="str">
            <v>2025-09-0081593</v>
          </cell>
          <cell r="D13406" t="str">
            <v>灰</v>
          </cell>
          <cell r="E13406" t="str">
            <v>毛晓东</v>
          </cell>
          <cell r="F13406" t="str">
            <v>魏玛佳园-俞跃华</v>
          </cell>
        </row>
        <row r="13407">
          <cell r="C13407" t="str">
            <v>2025-05-0724443</v>
          </cell>
          <cell r="D13407" t="str">
            <v>灰</v>
          </cell>
          <cell r="E13407" t="str">
            <v>白乙拉</v>
          </cell>
          <cell r="F13407" t="str">
            <v>魏伟</v>
          </cell>
        </row>
        <row r="13408">
          <cell r="C13408" t="str">
            <v>2025-05-0724459</v>
          </cell>
          <cell r="D13408" t="str">
            <v>灰</v>
          </cell>
          <cell r="E13408" t="str">
            <v>王海富</v>
          </cell>
          <cell r="F13408" t="str">
            <v>魏伟</v>
          </cell>
        </row>
        <row r="13409">
          <cell r="C13409" t="str">
            <v>2025-06-0450888</v>
          </cell>
          <cell r="D13409" t="str">
            <v>灰</v>
          </cell>
          <cell r="E13409" t="str">
            <v>王思达</v>
          </cell>
          <cell r="F13409" t="str">
            <v>温幸鸽苑-胡志明+胡怡宁</v>
          </cell>
        </row>
        <row r="13410">
          <cell r="C13410" t="str">
            <v>2025-33-0000499</v>
          </cell>
          <cell r="D13410" t="str">
            <v>灰</v>
          </cell>
          <cell r="E13410" t="str">
            <v>王思达</v>
          </cell>
          <cell r="F13410" t="str">
            <v>温幸鸽苑-胡志明+胡怡宁</v>
          </cell>
        </row>
        <row r="13411">
          <cell r="C13411" t="str">
            <v>2025-06-1351807</v>
          </cell>
          <cell r="D13411" t="str">
            <v>灰</v>
          </cell>
          <cell r="E13411" t="str">
            <v>高建升</v>
          </cell>
          <cell r="F13411" t="str">
            <v>文博牧业-吴海立</v>
          </cell>
        </row>
        <row r="13412">
          <cell r="C13412" t="str">
            <v>2025-10-0187326</v>
          </cell>
          <cell r="D13412" t="str">
            <v>石板</v>
          </cell>
          <cell r="E13412" t="str">
            <v>吴沂里</v>
          </cell>
          <cell r="F13412" t="str">
            <v>文达鸽舍-李文达</v>
          </cell>
        </row>
        <row r="13413">
          <cell r="C13413" t="str">
            <v>2025-10-0187379</v>
          </cell>
          <cell r="D13413" t="str">
            <v>灰</v>
          </cell>
          <cell r="E13413" t="str">
            <v>吴沂里</v>
          </cell>
          <cell r="F13413" t="str">
            <v>文达鸽舍-李文达</v>
          </cell>
        </row>
        <row r="13414">
          <cell r="C13414" t="str">
            <v>2025-10-0187367</v>
          </cell>
          <cell r="D13414" t="str">
            <v>灰</v>
          </cell>
          <cell r="E13414" t="str">
            <v>吴沂里</v>
          </cell>
          <cell r="F13414" t="str">
            <v>文达鸽舍-李文达</v>
          </cell>
        </row>
        <row r="13415">
          <cell r="C13415" t="str">
            <v>2025-06-0822933</v>
          </cell>
          <cell r="D13415" t="str">
            <v>雨点</v>
          </cell>
          <cell r="E13415" t="str">
            <v>项忠全</v>
          </cell>
          <cell r="F13415" t="str">
            <v>文德鸽舍-祝文德</v>
          </cell>
        </row>
        <row r="13416">
          <cell r="C13416" t="str">
            <v>2025-06-0822922</v>
          </cell>
          <cell r="D13416" t="str">
            <v>雨白条</v>
          </cell>
          <cell r="E13416" t="str">
            <v>项忠全</v>
          </cell>
          <cell r="F13416" t="str">
            <v>文德鸽舍-祝文德</v>
          </cell>
        </row>
        <row r="13417">
          <cell r="C13417" t="str">
            <v>2025-07-0477216</v>
          </cell>
          <cell r="D13417" t="str">
            <v>灰花</v>
          </cell>
          <cell r="E13417" t="str">
            <v>张晓光</v>
          </cell>
          <cell r="F13417" t="str">
            <v>文迪鸽业-熊继春</v>
          </cell>
        </row>
        <row r="13418">
          <cell r="C13418" t="str">
            <v>2025-07-0477226</v>
          </cell>
          <cell r="D13418" t="str">
            <v>灰</v>
          </cell>
          <cell r="E13418" t="str">
            <v>张晓光</v>
          </cell>
          <cell r="F13418" t="str">
            <v>文迪鸽业-熊继春</v>
          </cell>
        </row>
        <row r="13419">
          <cell r="C13419" t="str">
            <v>2025-06-0446613</v>
          </cell>
          <cell r="D13419" t="str">
            <v>灰</v>
          </cell>
          <cell r="E13419" t="str">
            <v>王永波</v>
          </cell>
          <cell r="F13419" t="str">
            <v>文杰鸽舍-崔文杰</v>
          </cell>
        </row>
        <row r="13420">
          <cell r="C13420" t="str">
            <v>2025-06-0446612</v>
          </cell>
          <cell r="D13420" t="str">
            <v>灰</v>
          </cell>
          <cell r="E13420" t="str">
            <v>王永波</v>
          </cell>
          <cell r="F13420" t="str">
            <v>文杰鸽舍-崔文杰</v>
          </cell>
        </row>
        <row r="13421">
          <cell r="C13421" t="str">
            <v>2025-06-0446644</v>
          </cell>
          <cell r="D13421" t="str">
            <v>绛</v>
          </cell>
          <cell r="E13421" t="str">
            <v>王永波</v>
          </cell>
          <cell r="F13421" t="str">
            <v>文杰鸽舍-崔文杰</v>
          </cell>
        </row>
        <row r="13422">
          <cell r="C13422" t="str">
            <v>2025-06-0447727</v>
          </cell>
          <cell r="D13422" t="str">
            <v>灰</v>
          </cell>
          <cell r="E13422" t="str">
            <v>王永波</v>
          </cell>
          <cell r="F13422" t="str">
            <v>文杰鸽舍-崔文杰</v>
          </cell>
        </row>
        <row r="13423">
          <cell r="C13423" t="str">
            <v>2025-06-0444991</v>
          </cell>
          <cell r="D13423" t="str">
            <v>灰</v>
          </cell>
          <cell r="E13423" t="str">
            <v>王永波</v>
          </cell>
          <cell r="F13423" t="str">
            <v>文杰鸽舍-崔文杰</v>
          </cell>
        </row>
        <row r="13424">
          <cell r="C13424" t="str">
            <v>2025-06-0037578</v>
          </cell>
          <cell r="D13424" t="str">
            <v>灰白条</v>
          </cell>
          <cell r="E13424" t="str">
            <v>王永波</v>
          </cell>
          <cell r="F13424" t="str">
            <v>文杰鸽舍-崔文杰</v>
          </cell>
        </row>
        <row r="13425">
          <cell r="C13425" t="str">
            <v>2025-06-0127712</v>
          </cell>
          <cell r="D13425" t="str">
            <v>雨点</v>
          </cell>
          <cell r="E13425" t="str">
            <v>王永波</v>
          </cell>
          <cell r="F13425" t="str">
            <v>文杰鸽舍-崔文杰</v>
          </cell>
        </row>
        <row r="13426">
          <cell r="C13426" t="str">
            <v>2025-06-0127711</v>
          </cell>
          <cell r="D13426" t="str">
            <v>灰</v>
          </cell>
          <cell r="E13426" t="str">
            <v>王永波</v>
          </cell>
          <cell r="F13426" t="str">
            <v>文杰鸽舍-崔文杰</v>
          </cell>
        </row>
        <row r="13427">
          <cell r="C13427" t="str">
            <v>2025-06-0127717</v>
          </cell>
          <cell r="D13427" t="str">
            <v>灰</v>
          </cell>
          <cell r="E13427" t="str">
            <v>王永波</v>
          </cell>
          <cell r="F13427" t="str">
            <v>文杰鸽舍-崔文杰</v>
          </cell>
        </row>
        <row r="13428">
          <cell r="C13428" t="str">
            <v>2025-06-0038633</v>
          </cell>
          <cell r="D13428" t="str">
            <v>灰</v>
          </cell>
          <cell r="E13428" t="str">
            <v>王永波</v>
          </cell>
          <cell r="F13428" t="str">
            <v>文杰鸽舍-崔文杰</v>
          </cell>
        </row>
        <row r="13429">
          <cell r="C13429" t="str">
            <v>2025-06-0038643</v>
          </cell>
          <cell r="D13429" t="str">
            <v>灰</v>
          </cell>
          <cell r="E13429" t="str">
            <v>王永波</v>
          </cell>
          <cell r="F13429" t="str">
            <v>文杰鸽舍-崔文杰</v>
          </cell>
        </row>
        <row r="13430">
          <cell r="C13430" t="str">
            <v>2025-32-0027705</v>
          </cell>
          <cell r="D13430" t="str">
            <v>灰白条</v>
          </cell>
          <cell r="E13430" t="str">
            <v>卢健</v>
          </cell>
          <cell r="F13430" t="str">
            <v>文杰鸽舍-崔文杰</v>
          </cell>
        </row>
        <row r="13431">
          <cell r="C13431" t="str">
            <v>2025-32-0027708</v>
          </cell>
          <cell r="D13431" t="str">
            <v>雨点</v>
          </cell>
          <cell r="E13431" t="str">
            <v>卢健</v>
          </cell>
          <cell r="F13431" t="str">
            <v>文杰鸽舍-崔文杰</v>
          </cell>
        </row>
        <row r="13432">
          <cell r="C13432" t="str">
            <v>2025-06-0446664</v>
          </cell>
          <cell r="D13432" t="str">
            <v>灰</v>
          </cell>
          <cell r="E13432" t="str">
            <v>王永波</v>
          </cell>
          <cell r="F13432" t="str">
            <v>文杰鸽舍-崔文杰</v>
          </cell>
        </row>
        <row r="13433">
          <cell r="C13433" t="str">
            <v>2025-06-0444935</v>
          </cell>
          <cell r="D13433" t="str">
            <v>雨点</v>
          </cell>
          <cell r="E13433" t="str">
            <v>王永波</v>
          </cell>
          <cell r="F13433" t="str">
            <v>文杰鸽舍-崔文杰</v>
          </cell>
        </row>
        <row r="13434">
          <cell r="C13434" t="str">
            <v>2025-06-0444931</v>
          </cell>
          <cell r="D13434" t="str">
            <v>灰</v>
          </cell>
          <cell r="E13434" t="str">
            <v>王永波</v>
          </cell>
          <cell r="F13434" t="str">
            <v>文杰鸽舍-崔文杰</v>
          </cell>
        </row>
        <row r="13435">
          <cell r="C13435" t="str">
            <v>2025-02-0064668</v>
          </cell>
          <cell r="D13435" t="str">
            <v>灰</v>
          </cell>
          <cell r="E13435" t="str">
            <v>李键</v>
          </cell>
          <cell r="F13435" t="str">
            <v>文权鸽舍-杭建筑</v>
          </cell>
        </row>
        <row r="13436">
          <cell r="C13436" t="str">
            <v>2025-02-0064656</v>
          </cell>
          <cell r="D13436" t="str">
            <v>灰</v>
          </cell>
          <cell r="E13436" t="str">
            <v>李键</v>
          </cell>
          <cell r="F13436" t="str">
            <v>文权鸽舍-杭建筑</v>
          </cell>
        </row>
        <row r="13437">
          <cell r="C13437" t="str">
            <v>2025-02-0064670</v>
          </cell>
          <cell r="D13437" t="str">
            <v>灰</v>
          </cell>
          <cell r="E13437" t="str">
            <v>李键</v>
          </cell>
          <cell r="F13437" t="str">
            <v>文权鸽舍-杭建筑</v>
          </cell>
        </row>
        <row r="13438">
          <cell r="C13438" t="str">
            <v>2025-02-0064665</v>
          </cell>
          <cell r="D13438" t="str">
            <v>灰</v>
          </cell>
          <cell r="E13438" t="str">
            <v>李键</v>
          </cell>
          <cell r="F13438" t="str">
            <v>文权鸽舍-杭建筑</v>
          </cell>
        </row>
        <row r="13439">
          <cell r="C13439" t="str">
            <v>2025-02-0064669</v>
          </cell>
          <cell r="D13439" t="str">
            <v>灰</v>
          </cell>
          <cell r="E13439" t="str">
            <v>李键</v>
          </cell>
          <cell r="F13439" t="str">
            <v>文权鸽舍-杭建筑</v>
          </cell>
        </row>
        <row r="13440">
          <cell r="C13440" t="str">
            <v>2025-06-1313100</v>
          </cell>
          <cell r="D13440" t="str">
            <v>雨点</v>
          </cell>
          <cell r="E13440" t="str">
            <v>杜立鑫</v>
          </cell>
          <cell r="F13440" t="str">
            <v>文武鸽舍-李荣斌</v>
          </cell>
        </row>
        <row r="13441">
          <cell r="C13441" t="str">
            <v>2025-06-1313017</v>
          </cell>
          <cell r="D13441" t="str">
            <v>雨白条</v>
          </cell>
          <cell r="E13441" t="str">
            <v>杜立鑫</v>
          </cell>
          <cell r="F13441" t="str">
            <v>文武鸽舍-李荣斌</v>
          </cell>
        </row>
        <row r="13442">
          <cell r="C13442" t="str">
            <v>2025-06-1313029</v>
          </cell>
          <cell r="D13442" t="str">
            <v>雨点</v>
          </cell>
          <cell r="E13442" t="str">
            <v>马辉</v>
          </cell>
          <cell r="F13442" t="str">
            <v>文武鸽舍-李荣斌</v>
          </cell>
        </row>
        <row r="13443">
          <cell r="C13443" t="str">
            <v>2025-06-1313031</v>
          </cell>
          <cell r="D13443" t="str">
            <v>灰</v>
          </cell>
          <cell r="E13443" t="str">
            <v>马辉</v>
          </cell>
          <cell r="F13443" t="str">
            <v>文武鸽舍-李荣斌</v>
          </cell>
        </row>
        <row r="13444">
          <cell r="C13444" t="str">
            <v>2025-06-1313036</v>
          </cell>
          <cell r="D13444" t="str">
            <v>雨点</v>
          </cell>
          <cell r="E13444" t="str">
            <v>马辉</v>
          </cell>
          <cell r="F13444" t="str">
            <v>文武鸽舍-李荣斌</v>
          </cell>
        </row>
        <row r="13445">
          <cell r="C13445" t="str">
            <v>2025-06-1313049</v>
          </cell>
          <cell r="D13445" t="str">
            <v>雨点</v>
          </cell>
          <cell r="E13445" t="str">
            <v>马辉</v>
          </cell>
          <cell r="F13445" t="str">
            <v>文武鸽舍-李荣斌</v>
          </cell>
        </row>
        <row r="13446">
          <cell r="C13446" t="str">
            <v>2025-06-1313044</v>
          </cell>
          <cell r="D13446" t="str">
            <v>雨点</v>
          </cell>
          <cell r="E13446" t="str">
            <v>马辉</v>
          </cell>
          <cell r="F13446" t="str">
            <v>文武鸽舍-李荣斌</v>
          </cell>
        </row>
        <row r="13447">
          <cell r="C13447" t="str">
            <v>2025-06-1047106</v>
          </cell>
          <cell r="D13447" t="str">
            <v>灰</v>
          </cell>
          <cell r="E13447" t="str">
            <v>孙婉</v>
          </cell>
          <cell r="F13447" t="str">
            <v>文翔佳苑一张兵</v>
          </cell>
        </row>
        <row r="13448">
          <cell r="C13448" t="str">
            <v>2025-06-1047108</v>
          </cell>
          <cell r="D13448" t="str">
            <v>灰</v>
          </cell>
          <cell r="E13448" t="str">
            <v>孙婉</v>
          </cell>
          <cell r="F13448" t="str">
            <v>文翔佳苑一张兵</v>
          </cell>
        </row>
        <row r="13449">
          <cell r="C13449" t="str">
            <v>2025-01-1727512</v>
          </cell>
          <cell r="D13449" t="str">
            <v>灰</v>
          </cell>
          <cell r="E13449" t="str">
            <v>自送</v>
          </cell>
          <cell r="F13449" t="str">
            <v>雯雯赛鸽-陆杨</v>
          </cell>
        </row>
        <row r="13450">
          <cell r="C13450" t="str">
            <v>2025-06-0361961</v>
          </cell>
          <cell r="D13450" t="str">
            <v>灰</v>
          </cell>
          <cell r="E13450" t="str">
            <v>侯亮</v>
          </cell>
          <cell r="F13450" t="str">
            <v>稳来鸽舍-杨秋来</v>
          </cell>
        </row>
        <row r="13451">
          <cell r="C13451" t="str">
            <v>2025-06-1947878</v>
          </cell>
          <cell r="D13451" t="str">
            <v>灰</v>
          </cell>
          <cell r="E13451" t="str">
            <v>毕胜</v>
          </cell>
          <cell r="F13451" t="str">
            <v>稳来鸽舍-杨秋来</v>
          </cell>
        </row>
        <row r="13452">
          <cell r="C13452" t="str">
            <v>2025-12-0039121</v>
          </cell>
          <cell r="D13452" t="str">
            <v>灰</v>
          </cell>
          <cell r="E13452" t="str">
            <v>韩会锋</v>
          </cell>
          <cell r="F13452" t="str">
            <v>稳胜传奇+李士阔</v>
          </cell>
        </row>
        <row r="13453">
          <cell r="C13453" t="str">
            <v>2025-12-0039103</v>
          </cell>
          <cell r="D13453" t="str">
            <v>灰</v>
          </cell>
          <cell r="E13453" t="str">
            <v>韩会锋</v>
          </cell>
          <cell r="F13453" t="str">
            <v>稳胜传奇+李士阔</v>
          </cell>
        </row>
        <row r="13454">
          <cell r="C13454" t="str">
            <v>2025-06-0726924</v>
          </cell>
          <cell r="D13454" t="str">
            <v>雨花</v>
          </cell>
          <cell r="E13454" t="str">
            <v>吴男</v>
          </cell>
          <cell r="F13454" t="str">
            <v>稳妥鸽舍+齐旺</v>
          </cell>
        </row>
        <row r="13455">
          <cell r="C13455" t="str">
            <v>2025-06-0727258</v>
          </cell>
          <cell r="D13455" t="str">
            <v>灰白条</v>
          </cell>
          <cell r="E13455" t="str">
            <v>吴男</v>
          </cell>
          <cell r="F13455" t="str">
            <v>稳妥鸽舍+齐旺</v>
          </cell>
        </row>
        <row r="13456">
          <cell r="C13456" t="str">
            <v>2025-06-0727257</v>
          </cell>
          <cell r="D13456" t="str">
            <v>灰</v>
          </cell>
          <cell r="E13456" t="str">
            <v>吴男</v>
          </cell>
          <cell r="F13456" t="str">
            <v>稳妥鸽舍+齐旺</v>
          </cell>
        </row>
        <row r="13457">
          <cell r="C13457" t="str">
            <v>2025-06-0727252</v>
          </cell>
          <cell r="D13457" t="str">
            <v>灰</v>
          </cell>
          <cell r="E13457" t="str">
            <v>吴男</v>
          </cell>
          <cell r="F13457" t="str">
            <v>稳妥鸽舍+齐旺</v>
          </cell>
        </row>
        <row r="13458">
          <cell r="C13458" t="str">
            <v>2025-06-0539321</v>
          </cell>
          <cell r="D13458" t="str">
            <v>雨白条</v>
          </cell>
          <cell r="E13458" t="str">
            <v>吴男</v>
          </cell>
          <cell r="F13458" t="str">
            <v>稳妥鸽舍+齐旺</v>
          </cell>
        </row>
        <row r="13459">
          <cell r="C13459" t="str">
            <v>2025-06-0726930</v>
          </cell>
          <cell r="D13459" t="str">
            <v>雨点</v>
          </cell>
          <cell r="E13459" t="str">
            <v>吴男</v>
          </cell>
          <cell r="F13459" t="str">
            <v>稳妥鸽舍+齐旺</v>
          </cell>
        </row>
        <row r="13460">
          <cell r="C13460" t="str">
            <v>2025-06-0726901</v>
          </cell>
          <cell r="D13460" t="str">
            <v>红轮</v>
          </cell>
          <cell r="E13460" t="str">
            <v>吴男</v>
          </cell>
          <cell r="F13460" t="str">
            <v>稳妥鸽舍+齐旺</v>
          </cell>
        </row>
        <row r="13461">
          <cell r="C13461" t="str">
            <v>2025-06-2074314</v>
          </cell>
          <cell r="D13461" t="str">
            <v>雨点</v>
          </cell>
          <cell r="E13461" t="str">
            <v>杨军</v>
          </cell>
          <cell r="F13461" t="str">
            <v>稳稳当当吴侠</v>
          </cell>
        </row>
        <row r="13462">
          <cell r="C13462" t="str">
            <v>2025-06-2074312</v>
          </cell>
          <cell r="D13462" t="str">
            <v>雨点</v>
          </cell>
          <cell r="E13462" t="str">
            <v>杨军</v>
          </cell>
          <cell r="F13462" t="str">
            <v>稳稳当当吴侠</v>
          </cell>
        </row>
        <row r="13463">
          <cell r="C13463" t="str">
            <v>2025-06-0035121</v>
          </cell>
          <cell r="D13463" t="str">
            <v>灰</v>
          </cell>
          <cell r="E13463" t="str">
            <v>王永波</v>
          </cell>
          <cell r="F13463" t="str">
            <v>稳赢鸽舍-何迎+李军</v>
          </cell>
        </row>
        <row r="13464">
          <cell r="C13464" t="str">
            <v>2025-06-0113222</v>
          </cell>
          <cell r="D13464" t="str">
            <v>灰</v>
          </cell>
          <cell r="E13464" t="str">
            <v>王永波</v>
          </cell>
          <cell r="F13464" t="str">
            <v>稳赢鸽舍-何迎+李军</v>
          </cell>
        </row>
        <row r="13465">
          <cell r="C13465" t="str">
            <v>2025-06-0113231</v>
          </cell>
          <cell r="D13465" t="str">
            <v>灰</v>
          </cell>
          <cell r="E13465" t="str">
            <v>王永波</v>
          </cell>
          <cell r="F13465" t="str">
            <v>稳赢鸽舍-何迎+李军</v>
          </cell>
        </row>
        <row r="13466">
          <cell r="C13466" t="str">
            <v>2025-06-0035124</v>
          </cell>
          <cell r="D13466" t="str">
            <v>灰</v>
          </cell>
          <cell r="E13466" t="str">
            <v>王永波</v>
          </cell>
          <cell r="F13466" t="str">
            <v>稳赢鸽舍-何迎+李军</v>
          </cell>
        </row>
        <row r="13467">
          <cell r="C13467" t="str">
            <v>2025-06-0035125</v>
          </cell>
          <cell r="D13467" t="str">
            <v>雨白条</v>
          </cell>
          <cell r="E13467" t="str">
            <v>王永波</v>
          </cell>
          <cell r="F13467" t="str">
            <v>稳赢鸽舍-何迎+李军</v>
          </cell>
        </row>
        <row r="13468">
          <cell r="C13468" t="str">
            <v>2025-06-0113692</v>
          </cell>
          <cell r="D13468" t="str">
            <v>灰</v>
          </cell>
          <cell r="E13468" t="str">
            <v>王永波</v>
          </cell>
          <cell r="F13468" t="str">
            <v>稳赢鸽舍-牛彪</v>
          </cell>
        </row>
        <row r="13469">
          <cell r="C13469" t="str">
            <v>2025-06-0004732</v>
          </cell>
          <cell r="D13469" t="str">
            <v>灰</v>
          </cell>
          <cell r="E13469" t="str">
            <v>王永波</v>
          </cell>
          <cell r="F13469" t="str">
            <v>卧龙鸽舍-杨新元</v>
          </cell>
        </row>
        <row r="13470">
          <cell r="C13470" t="str">
            <v>2025-06-0004703</v>
          </cell>
          <cell r="D13470" t="str">
            <v>灰</v>
          </cell>
          <cell r="E13470" t="str">
            <v>王永波</v>
          </cell>
          <cell r="F13470" t="str">
            <v>卧龙鸽舍-杨新元</v>
          </cell>
        </row>
        <row r="13471">
          <cell r="C13471" t="str">
            <v>2025-06-0004727</v>
          </cell>
          <cell r="D13471" t="str">
            <v>雨点</v>
          </cell>
          <cell r="E13471" t="str">
            <v>王永波</v>
          </cell>
          <cell r="F13471" t="str">
            <v>卧龙鸽舍-杨新元</v>
          </cell>
        </row>
        <row r="13472">
          <cell r="C13472" t="str">
            <v>2025-06-0004716</v>
          </cell>
          <cell r="D13472" t="str">
            <v>雨点</v>
          </cell>
          <cell r="E13472" t="str">
            <v>王永波</v>
          </cell>
          <cell r="F13472" t="str">
            <v>卧龙鸽舍-杨新元</v>
          </cell>
        </row>
        <row r="13473">
          <cell r="C13473" t="str">
            <v>2025-06-0004905</v>
          </cell>
          <cell r="D13473" t="str">
            <v>灰</v>
          </cell>
          <cell r="E13473" t="str">
            <v>王永波</v>
          </cell>
          <cell r="F13473" t="str">
            <v>卧龙鸽舍-杨新元</v>
          </cell>
        </row>
        <row r="13474">
          <cell r="C13474" t="str">
            <v>2025-06-0004901</v>
          </cell>
          <cell r="D13474" t="str">
            <v>灰</v>
          </cell>
          <cell r="E13474" t="str">
            <v>王永波</v>
          </cell>
          <cell r="F13474" t="str">
            <v>卧龙鸽舍-杨新元</v>
          </cell>
        </row>
        <row r="13475">
          <cell r="C13475" t="str">
            <v>2025-06-0004921</v>
          </cell>
          <cell r="D13475" t="str">
            <v>灰</v>
          </cell>
          <cell r="E13475" t="str">
            <v>王永波</v>
          </cell>
          <cell r="F13475" t="str">
            <v>卧龙鸽舍-杨新元</v>
          </cell>
        </row>
        <row r="13476">
          <cell r="C13476" t="str">
            <v>2025-05-0251827</v>
          </cell>
          <cell r="D13476" t="str">
            <v>灰白条</v>
          </cell>
          <cell r="E13476" t="str">
            <v>贺涛</v>
          </cell>
          <cell r="F13476" t="str">
            <v>乌兰浩特联队-贺涛</v>
          </cell>
        </row>
        <row r="13477">
          <cell r="C13477" t="str">
            <v>2025-05-0251831</v>
          </cell>
          <cell r="D13477" t="str">
            <v>雨白条</v>
          </cell>
          <cell r="E13477" t="str">
            <v>贺涛</v>
          </cell>
          <cell r="F13477" t="str">
            <v>乌兰浩特联队-贺涛</v>
          </cell>
        </row>
        <row r="13478">
          <cell r="C13478" t="str">
            <v>2025-05-0251822</v>
          </cell>
          <cell r="D13478" t="str">
            <v>雨点</v>
          </cell>
          <cell r="E13478" t="str">
            <v>贺涛</v>
          </cell>
          <cell r="F13478" t="str">
            <v>乌兰浩特联队-贺涛</v>
          </cell>
        </row>
        <row r="13479">
          <cell r="C13479" t="str">
            <v>2025-05-0251875</v>
          </cell>
          <cell r="D13479" t="str">
            <v>雨点</v>
          </cell>
          <cell r="E13479" t="str">
            <v>张晓光</v>
          </cell>
          <cell r="F13479" t="str">
            <v>乌兰浩特联队-贺涛</v>
          </cell>
        </row>
        <row r="13480">
          <cell r="C13480" t="str">
            <v>2025-05-0251846</v>
          </cell>
          <cell r="D13480" t="str">
            <v>雨白条</v>
          </cell>
          <cell r="E13480" t="str">
            <v>张晓光</v>
          </cell>
          <cell r="F13480" t="str">
            <v>乌兰浩特联队-贺涛</v>
          </cell>
        </row>
        <row r="13481">
          <cell r="C13481" t="str">
            <v>2025-05-0251912</v>
          </cell>
          <cell r="D13481" t="str">
            <v>灰</v>
          </cell>
          <cell r="E13481" t="str">
            <v>贺涛</v>
          </cell>
          <cell r="F13481" t="str">
            <v>乌兰浩特联队-贺涛</v>
          </cell>
        </row>
        <row r="13482">
          <cell r="C13482" t="str">
            <v>2025-07-0149987</v>
          </cell>
          <cell r="D13482" t="str">
            <v>雨点</v>
          </cell>
          <cell r="E13482" t="str">
            <v>贺涛</v>
          </cell>
          <cell r="F13482" t="str">
            <v>乌兰浩特联队-贺涛</v>
          </cell>
        </row>
        <row r="13483">
          <cell r="C13483" t="str">
            <v>2025-07-0149989</v>
          </cell>
          <cell r="D13483" t="str">
            <v>雨点</v>
          </cell>
          <cell r="E13483" t="str">
            <v>贺涛</v>
          </cell>
          <cell r="F13483" t="str">
            <v>乌兰浩特联队-贺涛</v>
          </cell>
        </row>
        <row r="13484">
          <cell r="C13484" t="str">
            <v>2025-05-0029982</v>
          </cell>
          <cell r="D13484" t="str">
            <v>雨点</v>
          </cell>
          <cell r="E13484" t="str">
            <v>贺涛</v>
          </cell>
          <cell r="F13484" t="str">
            <v>乌兰浩特联队-贺涛</v>
          </cell>
        </row>
        <row r="13485">
          <cell r="C13485" t="str">
            <v>2025-07-0149982</v>
          </cell>
          <cell r="D13485" t="str">
            <v>雨点</v>
          </cell>
          <cell r="E13485" t="str">
            <v>贺涛</v>
          </cell>
          <cell r="F13485" t="str">
            <v>乌兰浩特联队-贺涛</v>
          </cell>
        </row>
        <row r="13486">
          <cell r="C13486" t="str">
            <v>2025-05-0020001</v>
          </cell>
          <cell r="D13486" t="str">
            <v>灰</v>
          </cell>
          <cell r="E13486" t="str">
            <v>贺涛</v>
          </cell>
          <cell r="F13486" t="str">
            <v>乌兰浩特-王天佐</v>
          </cell>
        </row>
        <row r="13487">
          <cell r="C13487" t="str">
            <v>2025-05-0020005</v>
          </cell>
          <cell r="D13487" t="str">
            <v>雨点</v>
          </cell>
          <cell r="E13487" t="str">
            <v>贺涛</v>
          </cell>
          <cell r="F13487" t="str">
            <v>乌兰浩特-王天佐</v>
          </cell>
        </row>
        <row r="13488">
          <cell r="C13488" t="str">
            <v>2025-05-0020013</v>
          </cell>
          <cell r="D13488" t="str">
            <v>雨点</v>
          </cell>
          <cell r="E13488" t="str">
            <v>贺涛</v>
          </cell>
          <cell r="F13488" t="str">
            <v>乌兰浩特-王天佐</v>
          </cell>
        </row>
        <row r="13489">
          <cell r="C13489" t="str">
            <v>2025-05-0020042</v>
          </cell>
          <cell r="D13489" t="str">
            <v>灰</v>
          </cell>
          <cell r="E13489" t="str">
            <v>贺涛</v>
          </cell>
          <cell r="F13489" t="str">
            <v>乌兰浩特-王天佐</v>
          </cell>
        </row>
        <row r="13490">
          <cell r="C13490" t="str">
            <v>2025-05-0020065</v>
          </cell>
          <cell r="D13490" t="str">
            <v>灰白条</v>
          </cell>
          <cell r="E13490" t="str">
            <v>贺涛</v>
          </cell>
          <cell r="F13490" t="str">
            <v>乌兰浩特-王天佐</v>
          </cell>
        </row>
        <row r="13491">
          <cell r="C13491" t="str">
            <v>2025-05-0020027</v>
          </cell>
          <cell r="D13491" t="str">
            <v>灰</v>
          </cell>
          <cell r="E13491" t="str">
            <v>贺涛</v>
          </cell>
          <cell r="F13491" t="str">
            <v>乌兰浩特-王天佐</v>
          </cell>
        </row>
        <row r="13492">
          <cell r="C13492" t="str">
            <v>2025-05-0020028</v>
          </cell>
          <cell r="D13492" t="str">
            <v>灰</v>
          </cell>
          <cell r="E13492" t="str">
            <v>贺涛</v>
          </cell>
          <cell r="F13492" t="str">
            <v>乌兰浩特-王天佐</v>
          </cell>
        </row>
        <row r="13493">
          <cell r="C13493" t="str">
            <v>2025-06-0267078</v>
          </cell>
          <cell r="D13493" t="str">
            <v>红杠</v>
          </cell>
          <cell r="E13493" t="str">
            <v>孙志超</v>
          </cell>
          <cell r="F13493" t="str">
            <v>无羽伦比-李论</v>
          </cell>
        </row>
        <row r="13494">
          <cell r="C13494" t="str">
            <v>2025-06-1451305</v>
          </cell>
          <cell r="D13494" t="str">
            <v>灰</v>
          </cell>
          <cell r="E13494" t="str">
            <v>张立新</v>
          </cell>
          <cell r="F13494" t="str">
            <v>无羽伦比-李论</v>
          </cell>
        </row>
        <row r="13495">
          <cell r="C13495" t="str">
            <v>2025-06-1451333</v>
          </cell>
          <cell r="D13495" t="str">
            <v>绛</v>
          </cell>
          <cell r="E13495" t="str">
            <v>张立新</v>
          </cell>
          <cell r="F13495" t="str">
            <v>无羽伦比-李论</v>
          </cell>
        </row>
        <row r="13496">
          <cell r="C13496" t="str">
            <v>2025-06-1451304</v>
          </cell>
          <cell r="D13496" t="str">
            <v>灰</v>
          </cell>
          <cell r="E13496" t="str">
            <v>张立新</v>
          </cell>
          <cell r="F13496" t="str">
            <v>无羽伦比-李论</v>
          </cell>
        </row>
        <row r="13497">
          <cell r="C13497" t="str">
            <v>2025-06-1451310</v>
          </cell>
          <cell r="D13497" t="str">
            <v>雨点</v>
          </cell>
          <cell r="E13497" t="str">
            <v>张立新</v>
          </cell>
          <cell r="F13497" t="str">
            <v>无羽伦比-李论</v>
          </cell>
        </row>
        <row r="13498">
          <cell r="C13498" t="str">
            <v>2025-06-0267006</v>
          </cell>
          <cell r="D13498" t="str">
            <v>雨点</v>
          </cell>
          <cell r="E13498" t="str">
            <v>孙志超</v>
          </cell>
          <cell r="F13498" t="str">
            <v>无羽伦比-李论</v>
          </cell>
        </row>
        <row r="13499">
          <cell r="C13499" t="str">
            <v>2025-01-1751290</v>
          </cell>
          <cell r="D13499" t="str">
            <v>灰</v>
          </cell>
          <cell r="E13499" t="str">
            <v>刘雄</v>
          </cell>
          <cell r="F13499" t="str">
            <v>吴成勇</v>
          </cell>
        </row>
        <row r="13500">
          <cell r="C13500" t="str">
            <v>2025-01-1290443</v>
          </cell>
          <cell r="D13500" t="str">
            <v>灰</v>
          </cell>
          <cell r="E13500" t="str">
            <v>刘雄</v>
          </cell>
          <cell r="F13500" t="str">
            <v>吴成勇</v>
          </cell>
        </row>
        <row r="13501">
          <cell r="C13501" t="str">
            <v>2025-01-1751281</v>
          </cell>
          <cell r="D13501" t="str">
            <v>灰</v>
          </cell>
          <cell r="E13501" t="str">
            <v>刘雄</v>
          </cell>
          <cell r="F13501" t="str">
            <v>吴成勇</v>
          </cell>
        </row>
        <row r="13502">
          <cell r="C13502" t="str">
            <v>2025-06-0659053</v>
          </cell>
          <cell r="D13502" t="str">
            <v>灰</v>
          </cell>
          <cell r="E13502" t="str">
            <v>邓运吉</v>
          </cell>
          <cell r="F13502" t="str">
            <v>吴崇泽</v>
          </cell>
        </row>
        <row r="13503">
          <cell r="C13503" t="str">
            <v>2025-06-0659019</v>
          </cell>
          <cell r="D13503" t="str">
            <v>花</v>
          </cell>
          <cell r="E13503" t="str">
            <v>邓运吉</v>
          </cell>
          <cell r="F13503" t="str">
            <v>吴崇泽</v>
          </cell>
        </row>
        <row r="13504">
          <cell r="C13504" t="str">
            <v>2025-06-0658015</v>
          </cell>
          <cell r="D13504" t="str">
            <v>雨点</v>
          </cell>
          <cell r="E13504" t="str">
            <v>姚剑</v>
          </cell>
          <cell r="F13504" t="str">
            <v>吴崇泽</v>
          </cell>
        </row>
        <row r="13505">
          <cell r="C13505" t="str">
            <v>2025-06-0755166</v>
          </cell>
          <cell r="D13505" t="str">
            <v>雨花</v>
          </cell>
          <cell r="E13505" t="str">
            <v>邓运吉</v>
          </cell>
          <cell r="F13505" t="str">
            <v>吴崇泽</v>
          </cell>
        </row>
        <row r="13506">
          <cell r="C13506" t="str">
            <v>2025-06-0659034</v>
          </cell>
          <cell r="D13506" t="str">
            <v>灰</v>
          </cell>
          <cell r="E13506" t="str">
            <v>邓运吉</v>
          </cell>
          <cell r="F13506" t="str">
            <v>吴崇泽</v>
          </cell>
        </row>
        <row r="13507">
          <cell r="C13507" t="str">
            <v>2025-06-0659033</v>
          </cell>
          <cell r="D13507" t="str">
            <v>灰</v>
          </cell>
          <cell r="E13507" t="str">
            <v>邓运吉</v>
          </cell>
          <cell r="F13507" t="str">
            <v>吴崇泽</v>
          </cell>
        </row>
        <row r="13508">
          <cell r="C13508" t="str">
            <v>2025-06-0659703</v>
          </cell>
          <cell r="D13508" t="str">
            <v>雨点</v>
          </cell>
          <cell r="E13508" t="str">
            <v>邓运吉</v>
          </cell>
          <cell r="F13508" t="str">
            <v>吴崇泽</v>
          </cell>
        </row>
        <row r="13509">
          <cell r="C13509" t="str">
            <v>2025-06-0659709</v>
          </cell>
          <cell r="D13509" t="str">
            <v>灰</v>
          </cell>
          <cell r="E13509" t="str">
            <v>邓运吉</v>
          </cell>
          <cell r="F13509" t="str">
            <v>吴崇泽</v>
          </cell>
        </row>
        <row r="13510">
          <cell r="C13510" t="str">
            <v>2025-06-0659708</v>
          </cell>
          <cell r="D13510" t="str">
            <v>雨点</v>
          </cell>
          <cell r="E13510" t="str">
            <v>邓运吉</v>
          </cell>
          <cell r="F13510" t="str">
            <v>吴崇泽</v>
          </cell>
        </row>
        <row r="13511">
          <cell r="C13511" t="str">
            <v>2025-06-0647487</v>
          </cell>
          <cell r="D13511" t="str">
            <v>雨点</v>
          </cell>
          <cell r="E13511" t="str">
            <v>邓运吉</v>
          </cell>
          <cell r="F13511" t="str">
            <v>吴崇泽</v>
          </cell>
        </row>
        <row r="13512">
          <cell r="C13512" t="str">
            <v>2025-06-1545891</v>
          </cell>
          <cell r="D13512" t="str">
            <v>雨点</v>
          </cell>
          <cell r="E13512" t="str">
            <v>李胜斌</v>
          </cell>
          <cell r="F13512" t="str">
            <v>吴访问</v>
          </cell>
        </row>
        <row r="13513">
          <cell r="C13513" t="str">
            <v>2025-06-1545902</v>
          </cell>
          <cell r="D13513" t="str">
            <v>灰</v>
          </cell>
          <cell r="E13513" t="str">
            <v>李胜斌</v>
          </cell>
          <cell r="F13513" t="str">
            <v>吴访问</v>
          </cell>
        </row>
        <row r="13514">
          <cell r="C13514" t="str">
            <v>2025-06-1037802</v>
          </cell>
          <cell r="D13514" t="str">
            <v>灰</v>
          </cell>
          <cell r="E13514" t="str">
            <v>张立新</v>
          </cell>
          <cell r="F13514" t="str">
            <v>吴建刚</v>
          </cell>
        </row>
        <row r="13515">
          <cell r="C13515" t="str">
            <v>2025-06-1037804</v>
          </cell>
          <cell r="D13515" t="str">
            <v>灰</v>
          </cell>
          <cell r="E13515" t="str">
            <v>张立新</v>
          </cell>
          <cell r="F13515" t="str">
            <v>吴建刚</v>
          </cell>
        </row>
        <row r="13516">
          <cell r="C13516" t="str">
            <v>2025-06-0682071</v>
          </cell>
          <cell r="D13516" t="str">
            <v>灰</v>
          </cell>
          <cell r="E13516" t="str">
            <v>王思达</v>
          </cell>
          <cell r="F13516" t="str">
            <v>吴井文</v>
          </cell>
        </row>
        <row r="13517">
          <cell r="C13517" t="str">
            <v>2025-06-0680903</v>
          </cell>
          <cell r="D13517" t="str">
            <v>雨点</v>
          </cell>
          <cell r="E13517" t="str">
            <v>王思达</v>
          </cell>
          <cell r="F13517" t="str">
            <v>吴井文</v>
          </cell>
        </row>
        <row r="13518">
          <cell r="C13518" t="str">
            <v>2025-06-0680902</v>
          </cell>
          <cell r="D13518" t="str">
            <v>灰</v>
          </cell>
          <cell r="E13518" t="str">
            <v>王思达</v>
          </cell>
          <cell r="F13518" t="str">
            <v>吴井文</v>
          </cell>
        </row>
        <row r="13519">
          <cell r="C13519" t="str">
            <v>2025-06-0890922</v>
          </cell>
          <cell r="D13519" t="str">
            <v>绛</v>
          </cell>
          <cell r="E13519" t="str">
            <v>杜立鑫</v>
          </cell>
          <cell r="F13519" t="str">
            <v>吴利</v>
          </cell>
        </row>
        <row r="13520">
          <cell r="C13520" t="str">
            <v>2025-06-1603098</v>
          </cell>
          <cell r="D13520" t="str">
            <v>灰</v>
          </cell>
          <cell r="E13520" t="str">
            <v>李胜斌</v>
          </cell>
          <cell r="F13520" t="str">
            <v>吴孝斌</v>
          </cell>
        </row>
        <row r="13521">
          <cell r="C13521" t="str">
            <v>2025-06-1603099</v>
          </cell>
          <cell r="D13521" t="str">
            <v>灰</v>
          </cell>
          <cell r="E13521" t="str">
            <v>李胜斌</v>
          </cell>
          <cell r="F13521" t="str">
            <v>吴孝斌</v>
          </cell>
        </row>
        <row r="13522">
          <cell r="C13522" t="str">
            <v>2025-06-1603094</v>
          </cell>
          <cell r="D13522" t="str">
            <v>雨点</v>
          </cell>
          <cell r="E13522" t="str">
            <v>李胜斌</v>
          </cell>
          <cell r="F13522" t="str">
            <v>吴孝斌</v>
          </cell>
        </row>
        <row r="13523">
          <cell r="C13523" t="str">
            <v>2025-06-0848368</v>
          </cell>
          <cell r="D13523" t="str">
            <v>雨点</v>
          </cell>
          <cell r="E13523" t="str">
            <v>陈佳永</v>
          </cell>
          <cell r="F13523" t="str">
            <v>吴新民</v>
          </cell>
        </row>
        <row r="13524">
          <cell r="C13524" t="str">
            <v>2025-06-0848363</v>
          </cell>
          <cell r="D13524" t="str">
            <v>灰</v>
          </cell>
          <cell r="E13524" t="str">
            <v>陈佳永</v>
          </cell>
          <cell r="F13524" t="str">
            <v>吴新民</v>
          </cell>
        </row>
        <row r="13525">
          <cell r="C13525" t="str">
            <v>2025-06-0747372</v>
          </cell>
          <cell r="D13525" t="str">
            <v>雨点</v>
          </cell>
          <cell r="E13525" t="str">
            <v>张希成</v>
          </cell>
          <cell r="F13525" t="str">
            <v>吴忠臣</v>
          </cell>
        </row>
        <row r="13526">
          <cell r="C13526" t="str">
            <v>2025-06-0747351</v>
          </cell>
          <cell r="D13526" t="str">
            <v>石板</v>
          </cell>
          <cell r="E13526" t="str">
            <v>张希成</v>
          </cell>
          <cell r="F13526" t="str">
            <v>吴忠臣</v>
          </cell>
        </row>
        <row r="13527">
          <cell r="C13527" t="str">
            <v>2025-03-1757323</v>
          </cell>
          <cell r="D13527" t="str">
            <v>灰</v>
          </cell>
          <cell r="E13527" t="str">
            <v>唐山小魏</v>
          </cell>
          <cell r="F13527" t="str">
            <v>五湖传奇-刘振芳</v>
          </cell>
        </row>
        <row r="13528">
          <cell r="C13528" t="str">
            <v>2025-03-1757314</v>
          </cell>
          <cell r="D13528" t="str">
            <v>雨点</v>
          </cell>
          <cell r="E13528" t="str">
            <v>唐山小魏</v>
          </cell>
          <cell r="F13528" t="str">
            <v>五湖传奇-刘振芳</v>
          </cell>
        </row>
        <row r="13529">
          <cell r="C13529" t="str">
            <v>2025-03-1757313</v>
          </cell>
          <cell r="D13529" t="str">
            <v>雨点</v>
          </cell>
          <cell r="E13529" t="str">
            <v>唐山小魏</v>
          </cell>
          <cell r="F13529" t="str">
            <v>五湖传奇-刘振芳</v>
          </cell>
        </row>
        <row r="13530">
          <cell r="C13530" t="str">
            <v>2025-06-0968662</v>
          </cell>
          <cell r="D13530" t="str">
            <v>灰</v>
          </cell>
          <cell r="E13530" t="str">
            <v>杨军</v>
          </cell>
          <cell r="F13530" t="str">
            <v>五环鸽舍-林岩+冯劲</v>
          </cell>
        </row>
        <row r="13531">
          <cell r="C13531" t="str">
            <v>2025-06-0968663</v>
          </cell>
          <cell r="D13531" t="str">
            <v>灰</v>
          </cell>
          <cell r="E13531" t="str">
            <v>杨军</v>
          </cell>
          <cell r="F13531" t="str">
            <v>五环鸽舍-林岩+冯劲</v>
          </cell>
        </row>
        <row r="13532">
          <cell r="C13532" t="str">
            <v>2025-06-1639815</v>
          </cell>
          <cell r="D13532" t="str">
            <v>灰</v>
          </cell>
          <cell r="E13532" t="str">
            <v>杨军</v>
          </cell>
          <cell r="F13532" t="str">
            <v>五环鸽舍-林岩+冯劲</v>
          </cell>
        </row>
        <row r="13533">
          <cell r="C13533" t="str">
            <v>2025-06-1311164</v>
          </cell>
          <cell r="D13533" t="str">
            <v>灰</v>
          </cell>
          <cell r="E13533" t="str">
            <v>马辉</v>
          </cell>
          <cell r="F13533" t="str">
            <v>五洲震耀-关振</v>
          </cell>
        </row>
        <row r="13534">
          <cell r="C13534" t="str">
            <v>2025-06-1311170</v>
          </cell>
          <cell r="D13534" t="str">
            <v>绛</v>
          </cell>
          <cell r="E13534" t="str">
            <v>马辉</v>
          </cell>
          <cell r="F13534" t="str">
            <v>五洲震耀-关振</v>
          </cell>
        </row>
        <row r="13535">
          <cell r="C13535" t="str">
            <v>2025-06-0590339</v>
          </cell>
          <cell r="D13535" t="str">
            <v>雨点</v>
          </cell>
          <cell r="E13535" t="str">
            <v>杜立鑫</v>
          </cell>
          <cell r="F13535" t="str">
            <v>五洲震耀-关振</v>
          </cell>
        </row>
        <row r="13536">
          <cell r="C13536" t="str">
            <v>2025-06-0591338</v>
          </cell>
          <cell r="D13536" t="str">
            <v>灰</v>
          </cell>
          <cell r="E13536" t="str">
            <v>杜立鑫</v>
          </cell>
          <cell r="F13536" t="str">
            <v>五洲震耀-关振</v>
          </cell>
        </row>
        <row r="13537">
          <cell r="C13537" t="str">
            <v>2025-06-1311137</v>
          </cell>
          <cell r="D13537" t="str">
            <v>雨点</v>
          </cell>
          <cell r="E13537" t="str">
            <v>马辉</v>
          </cell>
          <cell r="F13537" t="str">
            <v>五洲震耀-关振</v>
          </cell>
        </row>
        <row r="13538">
          <cell r="C13538" t="str">
            <v>2025-06-1311131</v>
          </cell>
          <cell r="D13538" t="str">
            <v>灰</v>
          </cell>
          <cell r="E13538" t="str">
            <v>马辉</v>
          </cell>
          <cell r="F13538" t="str">
            <v>五洲震耀-关振</v>
          </cell>
        </row>
        <row r="13539">
          <cell r="C13539" t="str">
            <v>2025-06-1311105</v>
          </cell>
          <cell r="D13539" t="str">
            <v>灰</v>
          </cell>
          <cell r="E13539" t="str">
            <v>马辉</v>
          </cell>
          <cell r="F13539" t="str">
            <v>五洲震耀-关振</v>
          </cell>
        </row>
        <row r="13540">
          <cell r="C13540" t="str">
            <v>2025-06-1311117</v>
          </cell>
          <cell r="D13540" t="str">
            <v>灰</v>
          </cell>
          <cell r="E13540" t="str">
            <v>马辉</v>
          </cell>
          <cell r="F13540" t="str">
            <v>五洲震耀-关振</v>
          </cell>
        </row>
        <row r="13541">
          <cell r="C13541" t="str">
            <v>2025-06-1311121</v>
          </cell>
          <cell r="D13541" t="str">
            <v>灰</v>
          </cell>
          <cell r="E13541" t="str">
            <v>马辉</v>
          </cell>
          <cell r="F13541" t="str">
            <v>五洲震耀-关振</v>
          </cell>
        </row>
        <row r="13542">
          <cell r="C13542" t="str">
            <v>2025-06-1311132</v>
          </cell>
          <cell r="D13542" t="str">
            <v>雨点</v>
          </cell>
          <cell r="E13542" t="str">
            <v>马辉</v>
          </cell>
          <cell r="F13542" t="str">
            <v>五洲震耀-关振</v>
          </cell>
        </row>
        <row r="13543">
          <cell r="C13543" t="str">
            <v>2025-06-1135501</v>
          </cell>
          <cell r="D13543" t="str">
            <v>灰</v>
          </cell>
          <cell r="E13543" t="str">
            <v>杜立鑫</v>
          </cell>
          <cell r="F13543" t="str">
            <v>五洲震耀-关振</v>
          </cell>
        </row>
        <row r="13544">
          <cell r="C13544" t="str">
            <v>2025-06-1311175</v>
          </cell>
          <cell r="D13544" t="str">
            <v>灰</v>
          </cell>
          <cell r="E13544" t="str">
            <v>马辉</v>
          </cell>
          <cell r="F13544" t="str">
            <v>五洲震耀刘闯+孙猛</v>
          </cell>
        </row>
        <row r="13545">
          <cell r="C13545" t="str">
            <v>2025-06-1311149</v>
          </cell>
          <cell r="D13545" t="str">
            <v>灰</v>
          </cell>
          <cell r="E13545" t="str">
            <v>马辉</v>
          </cell>
          <cell r="F13545" t="str">
            <v>五洲震耀刘闯+孙猛</v>
          </cell>
        </row>
        <row r="13546">
          <cell r="C13546" t="str">
            <v>2025-06-1311157</v>
          </cell>
          <cell r="D13546" t="str">
            <v>灰</v>
          </cell>
          <cell r="E13546" t="str">
            <v>马辉</v>
          </cell>
          <cell r="F13546" t="str">
            <v>五洲震耀刘闯+孙猛</v>
          </cell>
        </row>
        <row r="13547">
          <cell r="C13547" t="str">
            <v>2025-06-1133053</v>
          </cell>
          <cell r="D13547" t="str">
            <v>灰</v>
          </cell>
          <cell r="E13547" t="str">
            <v>陈佳永</v>
          </cell>
          <cell r="F13547" t="str">
            <v>五洲震耀刘闯+孙猛</v>
          </cell>
        </row>
        <row r="13548">
          <cell r="C13548" t="str">
            <v>2025-06-1133045</v>
          </cell>
          <cell r="D13548" t="str">
            <v>雨白条</v>
          </cell>
          <cell r="E13548" t="str">
            <v>陈佳永</v>
          </cell>
          <cell r="F13548" t="str">
            <v>五洲震耀刘闯+孙猛</v>
          </cell>
        </row>
        <row r="13549">
          <cell r="C13549" t="str">
            <v>2025-06-1133046</v>
          </cell>
          <cell r="D13549" t="str">
            <v>灰白条</v>
          </cell>
          <cell r="E13549" t="str">
            <v>陈佳永</v>
          </cell>
          <cell r="F13549" t="str">
            <v>五洲震耀刘闯+孙猛</v>
          </cell>
        </row>
        <row r="13550">
          <cell r="C13550" t="str">
            <v>2025-06-0222822</v>
          </cell>
          <cell r="D13550" t="str">
            <v>雨点</v>
          </cell>
          <cell r="E13550" t="str">
            <v>仝志强</v>
          </cell>
          <cell r="F13550" t="str">
            <v>武府红明-武明明</v>
          </cell>
        </row>
        <row r="13551">
          <cell r="C13551" t="str">
            <v>2025-06-0222828</v>
          </cell>
          <cell r="D13551" t="str">
            <v>灰</v>
          </cell>
          <cell r="E13551" t="str">
            <v>仝志强</v>
          </cell>
          <cell r="F13551" t="str">
            <v>武府红明-武明明</v>
          </cell>
        </row>
        <row r="13552">
          <cell r="C13552" t="str">
            <v>2025-06-0222817</v>
          </cell>
          <cell r="D13552" t="str">
            <v>灰</v>
          </cell>
          <cell r="E13552" t="str">
            <v>仝志强</v>
          </cell>
          <cell r="F13552" t="str">
            <v>武府红明-武明明</v>
          </cell>
        </row>
        <row r="13553">
          <cell r="C13553" t="str">
            <v>2025-06-0320555</v>
          </cell>
          <cell r="D13553" t="str">
            <v>灰</v>
          </cell>
          <cell r="E13553" t="str">
            <v>仝志强</v>
          </cell>
          <cell r="F13553" t="str">
            <v>武府红明-武明明</v>
          </cell>
        </row>
        <row r="13554">
          <cell r="C13554" t="str">
            <v>2025-06-0320575</v>
          </cell>
          <cell r="D13554" t="str">
            <v>灰</v>
          </cell>
          <cell r="E13554" t="str">
            <v>仝志强</v>
          </cell>
          <cell r="F13554" t="str">
            <v>武府红明-武明明</v>
          </cell>
        </row>
        <row r="13555">
          <cell r="C13555" t="str">
            <v>2025-06-0222807</v>
          </cell>
          <cell r="D13555" t="str">
            <v>灰</v>
          </cell>
          <cell r="E13555" t="str">
            <v>仝志强</v>
          </cell>
          <cell r="F13555" t="str">
            <v>武府红明-武明明</v>
          </cell>
        </row>
        <row r="13556">
          <cell r="C13556" t="str">
            <v>2025-02-0102058</v>
          </cell>
          <cell r="D13556" t="str">
            <v>雨点</v>
          </cell>
          <cell r="E13556" t="str">
            <v>自送</v>
          </cell>
          <cell r="F13556" t="str">
            <v>武清葛军</v>
          </cell>
        </row>
        <row r="13557">
          <cell r="C13557" t="str">
            <v>2025-02-0102060</v>
          </cell>
          <cell r="D13557" t="str">
            <v>灰</v>
          </cell>
          <cell r="E13557" t="str">
            <v>自送</v>
          </cell>
          <cell r="F13557" t="str">
            <v>武清葛军</v>
          </cell>
        </row>
        <row r="13558">
          <cell r="C13558" t="str">
            <v>2025-02-0102059</v>
          </cell>
          <cell r="D13558" t="str">
            <v>雨点</v>
          </cell>
          <cell r="E13558" t="str">
            <v>自送</v>
          </cell>
          <cell r="F13558" t="str">
            <v>武清葛军</v>
          </cell>
        </row>
        <row r="13559">
          <cell r="C13559" t="str">
            <v>2025-01-1353611</v>
          </cell>
          <cell r="D13559" t="str">
            <v>灰</v>
          </cell>
          <cell r="E13559" t="str">
            <v>连胜孙学强</v>
          </cell>
          <cell r="F13559" t="str">
            <v>武清葛军</v>
          </cell>
        </row>
        <row r="13560">
          <cell r="C13560" t="str">
            <v>2025-01-1353626</v>
          </cell>
          <cell r="D13560" t="str">
            <v>灰</v>
          </cell>
          <cell r="E13560" t="str">
            <v>连胜孙学强</v>
          </cell>
          <cell r="F13560" t="str">
            <v>武清葛军</v>
          </cell>
        </row>
        <row r="13561">
          <cell r="C13561" t="str">
            <v>2025-03-0606490</v>
          </cell>
          <cell r="D13561" t="str">
            <v>灰</v>
          </cell>
          <cell r="E13561" t="str">
            <v>唐山小魏</v>
          </cell>
          <cell r="F13561" t="str">
            <v>武雨震</v>
          </cell>
        </row>
        <row r="13562">
          <cell r="C13562" t="str">
            <v>2025-03-0606486</v>
          </cell>
          <cell r="D13562" t="str">
            <v>灰花</v>
          </cell>
          <cell r="E13562" t="str">
            <v>唐山小魏</v>
          </cell>
          <cell r="F13562" t="str">
            <v>武雨震</v>
          </cell>
        </row>
        <row r="13563">
          <cell r="C13563" t="str">
            <v>2025-03-0606487</v>
          </cell>
          <cell r="D13563" t="str">
            <v>雨点</v>
          </cell>
          <cell r="E13563" t="str">
            <v>唐山小魏</v>
          </cell>
          <cell r="F13563" t="str">
            <v>武雨震</v>
          </cell>
        </row>
        <row r="13564">
          <cell r="C13564" t="str">
            <v>2025-26-0031217</v>
          </cell>
          <cell r="D13564" t="str">
            <v>灰</v>
          </cell>
          <cell r="E13564" t="str">
            <v>赵勇</v>
          </cell>
          <cell r="F13564" t="str">
            <v>西安慧能信鸽-高波</v>
          </cell>
        </row>
        <row r="13565">
          <cell r="C13565" t="str">
            <v>2025-26-0031428</v>
          </cell>
          <cell r="D13565" t="str">
            <v>花</v>
          </cell>
          <cell r="E13565" t="str">
            <v>赵勇</v>
          </cell>
          <cell r="F13565" t="str">
            <v>西安慧能信鸽-高波</v>
          </cell>
        </row>
        <row r="13566">
          <cell r="C13566" t="str">
            <v>2025-26-0031443</v>
          </cell>
          <cell r="D13566" t="str">
            <v>花</v>
          </cell>
          <cell r="E13566" t="str">
            <v>赵勇</v>
          </cell>
          <cell r="F13566" t="str">
            <v>西安慧能信鸽-高波</v>
          </cell>
        </row>
        <row r="13567">
          <cell r="C13567" t="str">
            <v>2025-26-0031220</v>
          </cell>
          <cell r="D13567" t="str">
            <v>灰</v>
          </cell>
          <cell r="E13567" t="str">
            <v>赵勇</v>
          </cell>
          <cell r="F13567" t="str">
            <v>西安慧能信鸽-高波</v>
          </cell>
        </row>
        <row r="13568">
          <cell r="C13568" t="str">
            <v>2025-26-0031221</v>
          </cell>
          <cell r="D13568" t="str">
            <v>灰</v>
          </cell>
          <cell r="E13568" t="str">
            <v>赵勇</v>
          </cell>
          <cell r="F13568" t="str">
            <v>西安慧能信鸽-高波</v>
          </cell>
        </row>
        <row r="13569">
          <cell r="C13569" t="str">
            <v>2025-26-0031209</v>
          </cell>
          <cell r="D13569" t="str">
            <v>灰</v>
          </cell>
          <cell r="E13569" t="str">
            <v>赵勇</v>
          </cell>
          <cell r="F13569" t="str">
            <v>西安慧能信鸽-高波</v>
          </cell>
        </row>
        <row r="13570">
          <cell r="C13570" t="str">
            <v>2025-26-0032939</v>
          </cell>
          <cell r="D13570" t="str">
            <v>灰</v>
          </cell>
          <cell r="E13570" t="str">
            <v>赵勇</v>
          </cell>
          <cell r="F13570" t="str">
            <v>西安慧能信鸽-高波</v>
          </cell>
        </row>
        <row r="13571">
          <cell r="C13571" t="str">
            <v>2025-26-0032940</v>
          </cell>
          <cell r="D13571" t="str">
            <v>灰</v>
          </cell>
          <cell r="E13571" t="str">
            <v>赵勇</v>
          </cell>
          <cell r="F13571" t="str">
            <v>西安慧能信鸽-高波</v>
          </cell>
        </row>
        <row r="13572">
          <cell r="C13572" t="str">
            <v>2025-26-0032907</v>
          </cell>
          <cell r="D13572" t="str">
            <v>灰</v>
          </cell>
          <cell r="E13572" t="str">
            <v>赵勇</v>
          </cell>
          <cell r="F13572" t="str">
            <v>西安慧能信鸽-高波</v>
          </cell>
        </row>
        <row r="13573">
          <cell r="C13573" t="str">
            <v>2025-26-0031420</v>
          </cell>
          <cell r="D13573" t="str">
            <v>雨点</v>
          </cell>
          <cell r="E13573" t="str">
            <v>赵勇</v>
          </cell>
          <cell r="F13573" t="str">
            <v>西安慧能信鸽-高波</v>
          </cell>
        </row>
        <row r="13574">
          <cell r="C13574" t="str">
            <v>2025-26-0031407</v>
          </cell>
          <cell r="D13574" t="str">
            <v>雨点</v>
          </cell>
          <cell r="E13574" t="str">
            <v>赵勇</v>
          </cell>
          <cell r="F13574" t="str">
            <v>西安慧能信鸽-高波</v>
          </cell>
        </row>
        <row r="13575">
          <cell r="C13575" t="str">
            <v>2025-26-0031411</v>
          </cell>
          <cell r="D13575" t="str">
            <v>雨点</v>
          </cell>
          <cell r="E13575" t="str">
            <v>赵勇</v>
          </cell>
          <cell r="F13575" t="str">
            <v>西安慧能信鸽-高波</v>
          </cell>
        </row>
        <row r="13576">
          <cell r="C13576" t="str">
            <v>2025-26-0031225</v>
          </cell>
          <cell r="D13576" t="str">
            <v>灰花</v>
          </cell>
          <cell r="E13576" t="str">
            <v>赵勇</v>
          </cell>
          <cell r="F13576" t="str">
            <v>西安慧能信鸽-高波</v>
          </cell>
        </row>
        <row r="13577">
          <cell r="C13577" t="str">
            <v>2025-26-0031222</v>
          </cell>
          <cell r="D13577" t="str">
            <v>灰</v>
          </cell>
          <cell r="E13577" t="str">
            <v>赵勇</v>
          </cell>
          <cell r="F13577" t="str">
            <v>西安慧能信鸽-高波</v>
          </cell>
        </row>
        <row r="13578">
          <cell r="C13578" t="str">
            <v>2025-26-0031227</v>
          </cell>
          <cell r="D13578" t="str">
            <v>灰</v>
          </cell>
          <cell r="E13578" t="str">
            <v>赵勇</v>
          </cell>
          <cell r="F13578" t="str">
            <v>西安慧能信鸽-高波</v>
          </cell>
        </row>
        <row r="13579">
          <cell r="C13579" t="str">
            <v>2025-26-0031228</v>
          </cell>
          <cell r="D13579" t="str">
            <v>灰白条</v>
          </cell>
          <cell r="E13579" t="str">
            <v>赵勇</v>
          </cell>
          <cell r="F13579" t="str">
            <v>西安慧能信鸽-高波</v>
          </cell>
        </row>
        <row r="13580">
          <cell r="C13580" t="str">
            <v>2025-26-0031226</v>
          </cell>
          <cell r="D13580" t="str">
            <v>灰花</v>
          </cell>
          <cell r="E13580" t="str">
            <v>赵勇</v>
          </cell>
          <cell r="F13580" t="str">
            <v>西安慧能信鸽-高波</v>
          </cell>
        </row>
        <row r="13581">
          <cell r="C13581" t="str">
            <v>2025-26-0031204</v>
          </cell>
          <cell r="D13581" t="str">
            <v>雨点</v>
          </cell>
          <cell r="E13581" t="str">
            <v>赵勇</v>
          </cell>
          <cell r="F13581" t="str">
            <v>西安慧能信鸽-高波</v>
          </cell>
        </row>
        <row r="13582">
          <cell r="C13582" t="str">
            <v>2025-26-0031215</v>
          </cell>
          <cell r="D13582" t="str">
            <v>灰</v>
          </cell>
          <cell r="E13582" t="str">
            <v>赵勇</v>
          </cell>
          <cell r="F13582" t="str">
            <v>西安慧能信鸽-高波</v>
          </cell>
        </row>
        <row r="13583">
          <cell r="C13583" t="str">
            <v>2025-26-0031213</v>
          </cell>
          <cell r="D13583" t="str">
            <v>雨点</v>
          </cell>
          <cell r="E13583" t="str">
            <v>赵勇</v>
          </cell>
          <cell r="F13583" t="str">
            <v>西安慧能信鸽-高波</v>
          </cell>
        </row>
        <row r="13584">
          <cell r="C13584" t="str">
            <v>2025-05-1089101</v>
          </cell>
          <cell r="D13584" t="str">
            <v>雨点</v>
          </cell>
          <cell r="E13584" t="str">
            <v>高小东</v>
          </cell>
          <cell r="F13584" t="str">
            <v>西域青箭-沈海山</v>
          </cell>
        </row>
        <row r="13585">
          <cell r="C13585" t="str">
            <v>2025-06-1068934</v>
          </cell>
          <cell r="D13585" t="str">
            <v>灰</v>
          </cell>
          <cell r="E13585" t="str">
            <v>自送</v>
          </cell>
          <cell r="F13585" t="str">
            <v>溪缘鸽-魏红岩</v>
          </cell>
        </row>
        <row r="13586">
          <cell r="C13586" t="str">
            <v>2025-06-1068910</v>
          </cell>
          <cell r="D13586" t="str">
            <v>雨点</v>
          </cell>
          <cell r="E13586" t="str">
            <v>自送</v>
          </cell>
          <cell r="F13586" t="str">
            <v>溪缘鸽-魏红岩</v>
          </cell>
        </row>
        <row r="13587">
          <cell r="C13587" t="str">
            <v>2025-06-1068903</v>
          </cell>
          <cell r="D13587" t="str">
            <v>雨点</v>
          </cell>
          <cell r="E13587" t="str">
            <v>自送</v>
          </cell>
          <cell r="F13587" t="str">
            <v>溪缘鸽-魏红岩</v>
          </cell>
        </row>
        <row r="13588">
          <cell r="C13588" t="str">
            <v>2025-06-1068919</v>
          </cell>
          <cell r="D13588" t="str">
            <v>雨点</v>
          </cell>
          <cell r="E13588" t="str">
            <v>自送</v>
          </cell>
          <cell r="F13588" t="str">
            <v>溪缘鸽-魏红岩</v>
          </cell>
        </row>
        <row r="13589">
          <cell r="C13589" t="str">
            <v>2025-06-1068914</v>
          </cell>
          <cell r="D13589" t="str">
            <v>灰</v>
          </cell>
          <cell r="E13589" t="str">
            <v>自送</v>
          </cell>
          <cell r="F13589" t="str">
            <v>溪缘鸽-魏红岩</v>
          </cell>
        </row>
        <row r="13590">
          <cell r="C13590" t="str">
            <v>2025-06-1068932</v>
          </cell>
          <cell r="D13590" t="str">
            <v>灰</v>
          </cell>
          <cell r="E13590" t="str">
            <v>自送</v>
          </cell>
          <cell r="F13590" t="str">
            <v>溪缘鸽-魏红岩</v>
          </cell>
        </row>
        <row r="13591">
          <cell r="C13591" t="str">
            <v>2025-03-2842870</v>
          </cell>
          <cell r="D13591" t="str">
            <v>灰</v>
          </cell>
          <cell r="E13591" t="str">
            <v>鸽壮鸽粮</v>
          </cell>
          <cell r="F13591" t="str">
            <v>喜从天降-吴少勋</v>
          </cell>
        </row>
        <row r="13592">
          <cell r="C13592" t="str">
            <v>2025-03-2841859</v>
          </cell>
          <cell r="D13592" t="str">
            <v>灰</v>
          </cell>
          <cell r="E13592" t="str">
            <v>鸽壮鸽粮</v>
          </cell>
          <cell r="F13592" t="str">
            <v>喜从天降-吴少勋</v>
          </cell>
        </row>
        <row r="13593">
          <cell r="C13593" t="str">
            <v>2025-03-2842878</v>
          </cell>
          <cell r="D13593" t="str">
            <v>雨点</v>
          </cell>
          <cell r="E13593" t="str">
            <v>鸽壮鸽粮</v>
          </cell>
          <cell r="F13593" t="str">
            <v>喜从天降-吴少勋</v>
          </cell>
        </row>
        <row r="13594">
          <cell r="C13594" t="str">
            <v>2025-03-2842877</v>
          </cell>
          <cell r="D13594" t="str">
            <v>灰</v>
          </cell>
          <cell r="E13594" t="str">
            <v>鸽壮鸽粮</v>
          </cell>
          <cell r="F13594" t="str">
            <v>喜从天降-吴少勋</v>
          </cell>
        </row>
        <row r="13595">
          <cell r="C13595" t="str">
            <v>2025-06-1888561</v>
          </cell>
          <cell r="D13595" t="str">
            <v>雨点</v>
          </cell>
          <cell r="E13595" t="str">
            <v>自送</v>
          </cell>
          <cell r="F13595" t="str">
            <v>喜从天降-吴少勋</v>
          </cell>
        </row>
        <row r="13596">
          <cell r="C13596" t="str">
            <v>2025-06-1888538</v>
          </cell>
          <cell r="D13596" t="str">
            <v>灰</v>
          </cell>
          <cell r="E13596" t="str">
            <v>自送</v>
          </cell>
          <cell r="F13596" t="str">
            <v>喜从天降-吴少勋</v>
          </cell>
        </row>
        <row r="13597">
          <cell r="C13597" t="str">
            <v>2025-06-1887336</v>
          </cell>
          <cell r="D13597" t="str">
            <v>灰花</v>
          </cell>
          <cell r="E13597" t="str">
            <v>自送</v>
          </cell>
          <cell r="F13597" t="str">
            <v>喜从天降-吴少勋</v>
          </cell>
        </row>
        <row r="13598">
          <cell r="C13598" t="str">
            <v>2025-06-1887335</v>
          </cell>
          <cell r="D13598" t="str">
            <v>灰</v>
          </cell>
          <cell r="E13598" t="str">
            <v>自送</v>
          </cell>
          <cell r="F13598" t="str">
            <v>喜从天降-吴少勋</v>
          </cell>
        </row>
        <row r="13599">
          <cell r="C13599" t="str">
            <v>2025-06-1999586</v>
          </cell>
          <cell r="D13599" t="str">
            <v>雨点</v>
          </cell>
          <cell r="E13599" t="str">
            <v>自送</v>
          </cell>
          <cell r="F13599" t="str">
            <v>喜从天降-吴少勋</v>
          </cell>
        </row>
        <row r="13600">
          <cell r="C13600" t="str">
            <v>2025-06-1999699</v>
          </cell>
          <cell r="D13600" t="str">
            <v>灰</v>
          </cell>
          <cell r="E13600" t="str">
            <v>自送</v>
          </cell>
          <cell r="F13600" t="str">
            <v>喜从天降-吴少勋</v>
          </cell>
        </row>
        <row r="13601">
          <cell r="C13601" t="str">
            <v>2025-06-1999565</v>
          </cell>
          <cell r="D13601" t="str">
            <v>绛</v>
          </cell>
          <cell r="E13601" t="str">
            <v>自送</v>
          </cell>
          <cell r="F13601" t="str">
            <v>喜从天降-吴少勋</v>
          </cell>
        </row>
        <row r="13602">
          <cell r="C13602" t="str">
            <v>2025-06-1999588</v>
          </cell>
          <cell r="D13602" t="str">
            <v>灰白条</v>
          </cell>
          <cell r="E13602" t="str">
            <v>自送</v>
          </cell>
          <cell r="F13602" t="str">
            <v>喜从天降-吴少勋</v>
          </cell>
        </row>
        <row r="13603">
          <cell r="C13603" t="str">
            <v>2025-03-2842860</v>
          </cell>
          <cell r="D13603" t="str">
            <v>雨点</v>
          </cell>
          <cell r="E13603" t="str">
            <v>鸽壮鸽粮</v>
          </cell>
          <cell r="F13603" t="str">
            <v>喜从天降-吴少勋</v>
          </cell>
        </row>
        <row r="13604">
          <cell r="C13604" t="str">
            <v>2025-03-2842890</v>
          </cell>
          <cell r="D13604" t="str">
            <v>灰</v>
          </cell>
          <cell r="E13604" t="str">
            <v>鸽壮鸽粮</v>
          </cell>
          <cell r="F13604" t="str">
            <v>喜从天降-吴少勋</v>
          </cell>
        </row>
        <row r="13605">
          <cell r="C13605" t="str">
            <v>2025-06-1999528</v>
          </cell>
          <cell r="D13605" t="str">
            <v>雨点</v>
          </cell>
          <cell r="E13605" t="str">
            <v>自送</v>
          </cell>
          <cell r="F13605" t="str">
            <v>喜从天降-吴少勋</v>
          </cell>
        </row>
        <row r="13606">
          <cell r="C13606" t="str">
            <v>2025-06-1999569</v>
          </cell>
          <cell r="D13606" t="str">
            <v>雨白条</v>
          </cell>
          <cell r="E13606" t="str">
            <v>自送</v>
          </cell>
          <cell r="F13606" t="str">
            <v>喜从天降-吴少勋</v>
          </cell>
        </row>
        <row r="13607">
          <cell r="C13607" t="str">
            <v>2025-06-1999529</v>
          </cell>
          <cell r="D13607" t="str">
            <v>灰</v>
          </cell>
          <cell r="E13607" t="str">
            <v>自送</v>
          </cell>
          <cell r="F13607" t="str">
            <v>喜从天降-吴少勋</v>
          </cell>
        </row>
        <row r="13608">
          <cell r="C13608" t="str">
            <v>2025-06-1999508</v>
          </cell>
          <cell r="D13608" t="str">
            <v>雨点</v>
          </cell>
          <cell r="E13608" t="str">
            <v>自送</v>
          </cell>
          <cell r="F13608" t="str">
            <v>喜从天降-吴少勋</v>
          </cell>
        </row>
        <row r="13609">
          <cell r="C13609" t="str">
            <v>2025-06-1999505</v>
          </cell>
          <cell r="D13609" t="str">
            <v>雨点</v>
          </cell>
          <cell r="E13609" t="str">
            <v>自送</v>
          </cell>
          <cell r="F13609" t="str">
            <v>喜从天降-吴少勋</v>
          </cell>
        </row>
        <row r="13610">
          <cell r="C13610" t="str">
            <v>2025-06-1999506</v>
          </cell>
          <cell r="D13610" t="str">
            <v>雨点</v>
          </cell>
          <cell r="E13610" t="str">
            <v>自送</v>
          </cell>
          <cell r="F13610" t="str">
            <v>喜从天降-吴少勋</v>
          </cell>
        </row>
        <row r="13611">
          <cell r="C13611" t="str">
            <v>2025-06-0275885</v>
          </cell>
          <cell r="D13611" t="str">
            <v>雨点</v>
          </cell>
          <cell r="E13611" t="str">
            <v>杜立鑫</v>
          </cell>
          <cell r="F13611" t="str">
            <v>先波鸽舍-孙先波</v>
          </cell>
        </row>
        <row r="13612">
          <cell r="C13612" t="str">
            <v>2025-06-0275884</v>
          </cell>
          <cell r="D13612" t="str">
            <v>灰</v>
          </cell>
          <cell r="E13612" t="str">
            <v>杜立鑫</v>
          </cell>
          <cell r="F13612" t="str">
            <v>先波鸽舍-孙先波</v>
          </cell>
        </row>
        <row r="13613">
          <cell r="C13613" t="str">
            <v>2025-06-1882760</v>
          </cell>
          <cell r="D13613" t="str">
            <v>雨点</v>
          </cell>
          <cell r="E13613" t="str">
            <v>李强</v>
          </cell>
          <cell r="F13613" t="str">
            <v>先锋吉翔-刘乃峰</v>
          </cell>
        </row>
        <row r="13614">
          <cell r="C13614" t="str">
            <v>2025-06-1882768</v>
          </cell>
          <cell r="D13614" t="str">
            <v>灰</v>
          </cell>
          <cell r="E13614" t="str">
            <v>李强</v>
          </cell>
          <cell r="F13614" t="str">
            <v>先锋吉翔-刘乃峰</v>
          </cell>
        </row>
        <row r="13615">
          <cell r="C13615" t="str">
            <v>2025-06-1882763</v>
          </cell>
          <cell r="D13615" t="str">
            <v>雨点</v>
          </cell>
          <cell r="E13615" t="str">
            <v>李强</v>
          </cell>
          <cell r="F13615" t="str">
            <v>先锋吉翔-刘乃峰</v>
          </cell>
        </row>
        <row r="13616">
          <cell r="C13616" t="str">
            <v>2025-06-1882773</v>
          </cell>
          <cell r="D13616" t="str">
            <v>雨点</v>
          </cell>
          <cell r="E13616" t="str">
            <v>李强</v>
          </cell>
          <cell r="F13616" t="str">
            <v>先锋吉翔-刘乃峰</v>
          </cell>
        </row>
        <row r="13617">
          <cell r="C13617" t="str">
            <v>2025-06-1882845</v>
          </cell>
          <cell r="D13617" t="str">
            <v>灰</v>
          </cell>
          <cell r="E13617" t="str">
            <v>朱晓磊</v>
          </cell>
          <cell r="F13617" t="str">
            <v>先锋吉翔-刘乃峰</v>
          </cell>
        </row>
        <row r="13618">
          <cell r="C13618" t="str">
            <v>2025-06-1882803</v>
          </cell>
          <cell r="D13618" t="str">
            <v>灰花</v>
          </cell>
          <cell r="E13618" t="str">
            <v>朱晓磊</v>
          </cell>
          <cell r="F13618" t="str">
            <v>先锋吉翔-刘乃峰</v>
          </cell>
        </row>
        <row r="13619">
          <cell r="C13619" t="str">
            <v>2025-06-1882831</v>
          </cell>
          <cell r="D13619" t="str">
            <v>灰白条</v>
          </cell>
          <cell r="E13619" t="str">
            <v>朱晓磊</v>
          </cell>
          <cell r="F13619" t="str">
            <v>先锋吉翔-刘乃峰</v>
          </cell>
        </row>
        <row r="13620">
          <cell r="C13620" t="str">
            <v>2025-06-1882825</v>
          </cell>
          <cell r="D13620" t="str">
            <v>灰白条</v>
          </cell>
          <cell r="E13620" t="str">
            <v>朱晓磊</v>
          </cell>
          <cell r="F13620" t="str">
            <v>先锋吉翔-刘乃峰</v>
          </cell>
        </row>
        <row r="13621">
          <cell r="C13621" t="str">
            <v>2025-06-1882848</v>
          </cell>
          <cell r="D13621" t="str">
            <v>灰</v>
          </cell>
          <cell r="E13621" t="str">
            <v>朱晓磊</v>
          </cell>
          <cell r="F13621" t="str">
            <v>先锋吉翔-刘乃峰</v>
          </cell>
        </row>
        <row r="13622">
          <cell r="C13622" t="str">
            <v>2025-06-1882827</v>
          </cell>
          <cell r="D13622" t="str">
            <v>雨花</v>
          </cell>
          <cell r="E13622" t="str">
            <v>朱晓磊</v>
          </cell>
          <cell r="F13622" t="str">
            <v>先锋吉翔-刘乃峰</v>
          </cell>
        </row>
        <row r="13623">
          <cell r="C13623" t="str">
            <v>2025-24-0303398</v>
          </cell>
          <cell r="D13623" t="str">
            <v>雨点</v>
          </cell>
          <cell r="E13623" t="str">
            <v>谢兵</v>
          </cell>
          <cell r="F13623" t="str">
            <v>先银赛鸽-朱家兵</v>
          </cell>
        </row>
        <row r="13624">
          <cell r="C13624" t="str">
            <v>2025-24-1393342</v>
          </cell>
          <cell r="D13624" t="str">
            <v>灰</v>
          </cell>
          <cell r="E13624" t="str">
            <v>谢兵</v>
          </cell>
          <cell r="F13624" t="str">
            <v>先银赛鸽-朱家兵</v>
          </cell>
        </row>
        <row r="13625">
          <cell r="C13625" t="str">
            <v>2025-24-0303396</v>
          </cell>
          <cell r="D13625" t="str">
            <v>灰</v>
          </cell>
          <cell r="E13625" t="str">
            <v>谢兵</v>
          </cell>
          <cell r="F13625" t="str">
            <v>先银赛鸽-朱家兵</v>
          </cell>
        </row>
        <row r="13626">
          <cell r="C13626" t="str">
            <v>2025-06-0444942</v>
          </cell>
          <cell r="D13626" t="str">
            <v>红轮</v>
          </cell>
          <cell r="E13626" t="str">
            <v>王永波</v>
          </cell>
          <cell r="F13626" t="str">
            <v>先银赛鸽-朱家兵</v>
          </cell>
        </row>
        <row r="13627">
          <cell r="C13627" t="str">
            <v>2025-06-0444948</v>
          </cell>
          <cell r="D13627" t="str">
            <v>红轮</v>
          </cell>
          <cell r="E13627" t="str">
            <v>王永波</v>
          </cell>
          <cell r="F13627" t="str">
            <v>先银赛鸽-朱家兵</v>
          </cell>
        </row>
        <row r="13628">
          <cell r="C13628" t="str">
            <v>2025-06-1263885</v>
          </cell>
          <cell r="D13628" t="str">
            <v>灰</v>
          </cell>
          <cell r="E13628" t="str">
            <v>吴男</v>
          </cell>
          <cell r="F13628" t="str">
            <v>乡村鸽苑-王怀全</v>
          </cell>
        </row>
        <row r="13629">
          <cell r="C13629" t="str">
            <v>2025-06-1263887</v>
          </cell>
          <cell r="D13629" t="str">
            <v>灰</v>
          </cell>
          <cell r="E13629" t="str">
            <v>吴男</v>
          </cell>
          <cell r="F13629" t="str">
            <v>乡村鸽苑-王怀全</v>
          </cell>
        </row>
        <row r="13630">
          <cell r="C13630" t="str">
            <v>2025-06-0988792</v>
          </cell>
          <cell r="D13630" t="str">
            <v>雨点</v>
          </cell>
          <cell r="E13630" t="str">
            <v>马辉</v>
          </cell>
          <cell r="F13630" t="str">
            <v>乡村鸽苑-王怀全</v>
          </cell>
        </row>
        <row r="13631">
          <cell r="C13631" t="str">
            <v>2025-06-1293882</v>
          </cell>
          <cell r="D13631" t="str">
            <v>雨白条</v>
          </cell>
          <cell r="E13631" t="str">
            <v>马辉</v>
          </cell>
          <cell r="F13631" t="str">
            <v>乡村鸽苑-王怀全</v>
          </cell>
        </row>
        <row r="13632">
          <cell r="C13632" t="str">
            <v>2025-06-1293823</v>
          </cell>
          <cell r="D13632" t="str">
            <v>雨点</v>
          </cell>
          <cell r="E13632" t="str">
            <v>马辉</v>
          </cell>
          <cell r="F13632" t="str">
            <v>乡村鸽苑-王怀全</v>
          </cell>
        </row>
        <row r="13633">
          <cell r="C13633" t="str">
            <v>2025-06-0448898</v>
          </cell>
          <cell r="D13633" t="str">
            <v>雨点</v>
          </cell>
          <cell r="E13633" t="str">
            <v>王永波</v>
          </cell>
          <cell r="F13633" t="str">
            <v>祥达鸽舍-高松</v>
          </cell>
        </row>
        <row r="13634">
          <cell r="C13634" t="str">
            <v>2025-06-0448897</v>
          </cell>
          <cell r="D13634" t="str">
            <v>雨点</v>
          </cell>
          <cell r="E13634" t="str">
            <v>王永波</v>
          </cell>
          <cell r="F13634" t="str">
            <v>祥达鸽舍-高松</v>
          </cell>
        </row>
        <row r="13635">
          <cell r="C13635" t="str">
            <v>2025-06-0448896</v>
          </cell>
          <cell r="D13635" t="str">
            <v>雨点</v>
          </cell>
          <cell r="E13635" t="str">
            <v>王永波</v>
          </cell>
          <cell r="F13635" t="str">
            <v>祥达鸽舍-高松</v>
          </cell>
        </row>
        <row r="13636">
          <cell r="C13636" t="str">
            <v>2025-06-0448883</v>
          </cell>
          <cell r="D13636" t="str">
            <v>灰花</v>
          </cell>
          <cell r="E13636" t="str">
            <v>王永波</v>
          </cell>
          <cell r="F13636" t="str">
            <v>祥达鸽舍-高松</v>
          </cell>
        </row>
        <row r="13637">
          <cell r="C13637" t="str">
            <v>2025-06-0448884</v>
          </cell>
          <cell r="D13637" t="str">
            <v>雨花</v>
          </cell>
          <cell r="E13637" t="str">
            <v>王永波</v>
          </cell>
          <cell r="F13637" t="str">
            <v>祥达鸽舍-高松</v>
          </cell>
        </row>
        <row r="13638">
          <cell r="C13638" t="str">
            <v>2025-06-1906662</v>
          </cell>
          <cell r="D13638" t="str">
            <v>灰</v>
          </cell>
          <cell r="E13638" t="str">
            <v>魏峰</v>
          </cell>
          <cell r="F13638" t="str">
            <v>祥飞赛鸽-孙祥飞</v>
          </cell>
        </row>
        <row r="13639">
          <cell r="C13639" t="str">
            <v>2025-06-1906674</v>
          </cell>
          <cell r="D13639" t="str">
            <v>雨点</v>
          </cell>
          <cell r="E13639" t="str">
            <v>魏峰</v>
          </cell>
          <cell r="F13639" t="str">
            <v>祥飞赛鸽-孙祥飞</v>
          </cell>
        </row>
        <row r="13640">
          <cell r="C13640" t="str">
            <v>2025-06-1795931</v>
          </cell>
          <cell r="D13640" t="str">
            <v>雨点</v>
          </cell>
          <cell r="E13640" t="str">
            <v>张德龙</v>
          </cell>
          <cell r="F13640" t="str">
            <v>祥飞赛鸽-孙祥飞</v>
          </cell>
        </row>
        <row r="13641">
          <cell r="C13641" t="str">
            <v>2025-06-1795936</v>
          </cell>
          <cell r="D13641" t="str">
            <v>雨花</v>
          </cell>
          <cell r="E13641" t="str">
            <v>张德龙</v>
          </cell>
          <cell r="F13641" t="str">
            <v>祥飞赛鸽-孙祥飞</v>
          </cell>
        </row>
        <row r="13642">
          <cell r="C13642" t="str">
            <v>2025-06-0345653</v>
          </cell>
          <cell r="D13642" t="str">
            <v>雨点</v>
          </cell>
          <cell r="E13642" t="str">
            <v>汤全池</v>
          </cell>
          <cell r="F13642" t="str">
            <v>祥瑞天红-王铁军</v>
          </cell>
        </row>
        <row r="13643">
          <cell r="C13643" t="str">
            <v>2025-06-1691528</v>
          </cell>
          <cell r="D13643" t="str">
            <v>雨点</v>
          </cell>
          <cell r="E13643" t="str">
            <v>沈阳天祺鸽店</v>
          </cell>
          <cell r="F13643" t="str">
            <v>祥瑞天红-王铁军</v>
          </cell>
        </row>
        <row r="13644">
          <cell r="C13644" t="str">
            <v>2025-06-1691511</v>
          </cell>
          <cell r="D13644" t="str">
            <v>灰花</v>
          </cell>
          <cell r="E13644" t="str">
            <v>沈阳天祺鸽店</v>
          </cell>
          <cell r="F13644" t="str">
            <v>祥瑞天红-王铁军</v>
          </cell>
        </row>
        <row r="13645">
          <cell r="C13645" t="str">
            <v>2025-06-0345634</v>
          </cell>
          <cell r="D13645" t="str">
            <v>雨点</v>
          </cell>
          <cell r="E13645" t="str">
            <v>二旭</v>
          </cell>
          <cell r="F13645" t="str">
            <v>祥瑞天红-王铁军</v>
          </cell>
        </row>
        <row r="13646">
          <cell r="C13646" t="str">
            <v>2025-06-0345633</v>
          </cell>
          <cell r="D13646" t="str">
            <v>雨白条</v>
          </cell>
          <cell r="E13646" t="str">
            <v>二旭</v>
          </cell>
          <cell r="F13646" t="str">
            <v>祥瑞天红-王铁军</v>
          </cell>
        </row>
        <row r="13647">
          <cell r="C13647" t="str">
            <v>2025-06-0345637</v>
          </cell>
          <cell r="D13647" t="str">
            <v>灰</v>
          </cell>
          <cell r="E13647" t="str">
            <v>二旭</v>
          </cell>
          <cell r="F13647" t="str">
            <v>祥瑞天红-王铁军</v>
          </cell>
        </row>
        <row r="13648">
          <cell r="C13648" t="str">
            <v>2025-06-0345635</v>
          </cell>
          <cell r="D13648" t="str">
            <v>灰</v>
          </cell>
          <cell r="E13648" t="str">
            <v>二旭</v>
          </cell>
          <cell r="F13648" t="str">
            <v>祥瑞天红-王铁军</v>
          </cell>
        </row>
        <row r="13649">
          <cell r="C13649" t="str">
            <v>2025-06-1714444</v>
          </cell>
          <cell r="D13649" t="str">
            <v>灰</v>
          </cell>
          <cell r="E13649" t="str">
            <v>杜立鑫</v>
          </cell>
          <cell r="F13649" t="str">
            <v>祥云鸽苑-陈博</v>
          </cell>
        </row>
        <row r="13650">
          <cell r="C13650" t="str">
            <v>2025-06-1714443</v>
          </cell>
          <cell r="D13650" t="str">
            <v>灰</v>
          </cell>
          <cell r="E13650" t="str">
            <v>杜立鑫</v>
          </cell>
          <cell r="F13650" t="str">
            <v>祥云鸽苑-陈博</v>
          </cell>
        </row>
        <row r="13651">
          <cell r="C13651" t="str">
            <v>2025-06-1714442</v>
          </cell>
          <cell r="D13651" t="str">
            <v>灰花</v>
          </cell>
          <cell r="E13651" t="str">
            <v>杜立鑫</v>
          </cell>
          <cell r="F13651" t="str">
            <v>祥云鸽苑-陈博</v>
          </cell>
        </row>
        <row r="13652">
          <cell r="C13652" t="str">
            <v>2025-06-1149391</v>
          </cell>
          <cell r="D13652" t="str">
            <v>雨点</v>
          </cell>
          <cell r="E13652" t="str">
            <v>杜立鑫</v>
          </cell>
          <cell r="F13652" t="str">
            <v>祥云鸽苑-陈博</v>
          </cell>
        </row>
        <row r="13653">
          <cell r="C13653" t="str">
            <v>2025-06-1023634</v>
          </cell>
          <cell r="D13653" t="str">
            <v>雨点</v>
          </cell>
          <cell r="E13653" t="str">
            <v>王思达</v>
          </cell>
          <cell r="F13653" t="str">
            <v>翔霸鸽苑-田振生</v>
          </cell>
        </row>
        <row r="13654">
          <cell r="C13654" t="str">
            <v>2025-06-1023114</v>
          </cell>
          <cell r="D13654" t="str">
            <v>灰</v>
          </cell>
          <cell r="E13654" t="str">
            <v>王思达</v>
          </cell>
          <cell r="F13654" t="str">
            <v>翔霸鸽苑-田振生</v>
          </cell>
        </row>
        <row r="13655">
          <cell r="C13655" t="str">
            <v>2025-06-1023113</v>
          </cell>
          <cell r="D13655" t="str">
            <v>灰</v>
          </cell>
          <cell r="E13655" t="str">
            <v>王思达</v>
          </cell>
          <cell r="F13655" t="str">
            <v>翔霸鸽苑-田振生</v>
          </cell>
        </row>
        <row r="13656">
          <cell r="C13656" t="str">
            <v>2025-06-1452803</v>
          </cell>
          <cell r="D13656" t="str">
            <v>雨点</v>
          </cell>
          <cell r="E13656" t="str">
            <v>张立新</v>
          </cell>
          <cell r="F13656" t="str">
            <v>翔必赢-王营</v>
          </cell>
        </row>
        <row r="13657">
          <cell r="C13657" t="str">
            <v>2025-08-0135757</v>
          </cell>
          <cell r="D13657" t="str">
            <v>雨点</v>
          </cell>
          <cell r="E13657" t="str">
            <v>二毛</v>
          </cell>
          <cell r="F13657" t="str">
            <v>翔晟赛鸽-曾庆双</v>
          </cell>
        </row>
        <row r="13658">
          <cell r="C13658" t="str">
            <v>2025-06-0458759</v>
          </cell>
          <cell r="D13658" t="str">
            <v>灰</v>
          </cell>
          <cell r="E13658" t="str">
            <v>王思达</v>
          </cell>
          <cell r="F13658" t="str">
            <v>翔驰永胜辉煌鸽舍刘志忠（刘忠）</v>
          </cell>
        </row>
        <row r="13659">
          <cell r="C13659" t="str">
            <v>2025-06-1995456</v>
          </cell>
          <cell r="D13659" t="str">
            <v>绛</v>
          </cell>
          <cell r="E13659" t="str">
            <v>王思达</v>
          </cell>
          <cell r="F13659" t="str">
            <v>翔驰永胜辉煌鸽舍刘志忠（刘忠）</v>
          </cell>
        </row>
        <row r="13660">
          <cell r="C13660" t="str">
            <v>2025-06-1995455</v>
          </cell>
          <cell r="D13660" t="str">
            <v>绛花</v>
          </cell>
          <cell r="E13660" t="str">
            <v>王思达</v>
          </cell>
          <cell r="F13660" t="str">
            <v>翔驰永胜辉煌鸽舍刘志忠（刘忠）</v>
          </cell>
        </row>
        <row r="13661">
          <cell r="C13661" t="str">
            <v>2025-06-1995401</v>
          </cell>
          <cell r="D13661" t="str">
            <v>雨点</v>
          </cell>
          <cell r="E13661" t="str">
            <v>王思达</v>
          </cell>
          <cell r="F13661" t="str">
            <v>翔驰永胜辉煌鸽舍刘志忠（刘忠）</v>
          </cell>
        </row>
        <row r="13662">
          <cell r="C13662" t="str">
            <v>2025-06-1995441</v>
          </cell>
          <cell r="D13662" t="str">
            <v>灰</v>
          </cell>
          <cell r="E13662" t="str">
            <v>王思达</v>
          </cell>
          <cell r="F13662" t="str">
            <v>翔驰永胜辉煌鸽舍刘志忠（刘忠）</v>
          </cell>
        </row>
        <row r="13663">
          <cell r="C13663" t="str">
            <v>2025-06-2109133</v>
          </cell>
          <cell r="D13663" t="str">
            <v>灰</v>
          </cell>
          <cell r="E13663" t="str">
            <v>王磊</v>
          </cell>
          <cell r="F13663" t="str">
            <v>翔道赛鸽+刘杰</v>
          </cell>
        </row>
        <row r="13664">
          <cell r="C13664" t="str">
            <v>2025-01-0636701</v>
          </cell>
          <cell r="D13664" t="str">
            <v>灰</v>
          </cell>
          <cell r="E13664" t="str">
            <v>王磊</v>
          </cell>
          <cell r="F13664" t="str">
            <v>翔道赛鸽+刘杰</v>
          </cell>
        </row>
        <row r="13665">
          <cell r="C13665" t="str">
            <v>2025-06-1279706</v>
          </cell>
          <cell r="D13665" t="str">
            <v>灰</v>
          </cell>
          <cell r="E13665" t="str">
            <v>邹明成</v>
          </cell>
          <cell r="F13665" t="str">
            <v>翔飞赛鸽+黄填亮</v>
          </cell>
        </row>
        <row r="13666">
          <cell r="C13666" t="str">
            <v>2025-06-1279705</v>
          </cell>
          <cell r="D13666" t="str">
            <v>灰</v>
          </cell>
          <cell r="E13666" t="str">
            <v>邹明成</v>
          </cell>
          <cell r="F13666" t="str">
            <v>翔飞赛鸽+黄填亮</v>
          </cell>
        </row>
        <row r="13667">
          <cell r="C13667" t="str">
            <v>2025-06-1279702</v>
          </cell>
          <cell r="D13667" t="str">
            <v>雨点</v>
          </cell>
          <cell r="E13667" t="str">
            <v>邹明成</v>
          </cell>
          <cell r="F13667" t="str">
            <v>翔飞赛鸽+颜铁光</v>
          </cell>
        </row>
        <row r="13668">
          <cell r="C13668" t="str">
            <v>2025-06-1279700</v>
          </cell>
          <cell r="D13668" t="str">
            <v>灰</v>
          </cell>
          <cell r="E13668" t="str">
            <v>邹明成</v>
          </cell>
          <cell r="F13668" t="str">
            <v>翔飞赛鸽+颜铁光</v>
          </cell>
        </row>
        <row r="13669">
          <cell r="C13669" t="str">
            <v>2025-06-1279675</v>
          </cell>
          <cell r="D13669" t="str">
            <v>灰</v>
          </cell>
          <cell r="E13669" t="str">
            <v>邹明成</v>
          </cell>
          <cell r="F13669" t="str">
            <v>翔飞赛鸽+颜铁光</v>
          </cell>
        </row>
        <row r="13670">
          <cell r="C13670" t="str">
            <v>2025-06-1279666</v>
          </cell>
          <cell r="D13670" t="str">
            <v>灰</v>
          </cell>
          <cell r="E13670" t="str">
            <v>邹明成</v>
          </cell>
          <cell r="F13670" t="str">
            <v>翔飞赛鸽+颜铁光</v>
          </cell>
        </row>
        <row r="13671">
          <cell r="C13671" t="str">
            <v>2025-06-1279677</v>
          </cell>
          <cell r="D13671" t="str">
            <v>灰</v>
          </cell>
          <cell r="E13671" t="str">
            <v>邹明成</v>
          </cell>
          <cell r="F13671" t="str">
            <v>翔飞赛鸽+颜铁光</v>
          </cell>
        </row>
        <row r="13672">
          <cell r="C13672" t="str">
            <v>2025-06-1026162</v>
          </cell>
          <cell r="D13672" t="str">
            <v>红轮</v>
          </cell>
          <cell r="E13672" t="str">
            <v>王思达</v>
          </cell>
          <cell r="F13672" t="str">
            <v>翔冠九州-李孟娇</v>
          </cell>
        </row>
        <row r="13673">
          <cell r="C13673" t="str">
            <v>2025-06-1026161</v>
          </cell>
          <cell r="D13673" t="str">
            <v>红轮</v>
          </cell>
          <cell r="E13673" t="str">
            <v>王思达</v>
          </cell>
          <cell r="F13673" t="str">
            <v>翔冠九州-李孟娇</v>
          </cell>
        </row>
        <row r="13674">
          <cell r="C13674" t="str">
            <v>2025-06-1020341</v>
          </cell>
          <cell r="D13674" t="str">
            <v>灰</v>
          </cell>
          <cell r="E13674" t="str">
            <v>王思达</v>
          </cell>
          <cell r="F13674" t="str">
            <v>翔冠九州-李孟娇</v>
          </cell>
        </row>
        <row r="13675">
          <cell r="C13675" t="str">
            <v>2025-06-1020328</v>
          </cell>
          <cell r="D13675" t="str">
            <v>灰</v>
          </cell>
          <cell r="E13675" t="str">
            <v>王思达</v>
          </cell>
          <cell r="F13675" t="str">
            <v>翔冠九州-李孟娇</v>
          </cell>
        </row>
        <row r="13676">
          <cell r="C13676" t="str">
            <v>2025-06-1132620</v>
          </cell>
          <cell r="D13676" t="str">
            <v>灰</v>
          </cell>
          <cell r="E13676" t="str">
            <v>王思达</v>
          </cell>
          <cell r="F13676" t="str">
            <v>翔冠九州-李孟娇</v>
          </cell>
        </row>
        <row r="13677">
          <cell r="C13677" t="str">
            <v>2025-06-1132615</v>
          </cell>
          <cell r="D13677" t="str">
            <v>灰</v>
          </cell>
          <cell r="E13677" t="str">
            <v>王思达</v>
          </cell>
          <cell r="F13677" t="str">
            <v>翔冠九州-李孟娇</v>
          </cell>
        </row>
        <row r="13678">
          <cell r="C13678" t="str">
            <v>2025-06-0815543</v>
          </cell>
          <cell r="D13678" t="str">
            <v>灰</v>
          </cell>
          <cell r="E13678" t="str">
            <v>王飞</v>
          </cell>
          <cell r="F13678" t="str">
            <v>翔冠王府-王红飞</v>
          </cell>
        </row>
        <row r="13679">
          <cell r="C13679" t="str">
            <v>2025-06-0815544</v>
          </cell>
          <cell r="D13679" t="str">
            <v>灰</v>
          </cell>
          <cell r="E13679" t="str">
            <v>王飞</v>
          </cell>
          <cell r="F13679" t="str">
            <v>翔冠王府-王红飞</v>
          </cell>
        </row>
        <row r="13680">
          <cell r="C13680" t="str">
            <v>2025-06-0031606</v>
          </cell>
          <cell r="D13680" t="str">
            <v>花</v>
          </cell>
          <cell r="E13680" t="str">
            <v>庞营</v>
          </cell>
          <cell r="F13680" t="str">
            <v>翔剑鸽舍-刘艳</v>
          </cell>
        </row>
        <row r="13681">
          <cell r="C13681" t="str">
            <v>2025-06-1300674</v>
          </cell>
          <cell r="D13681" t="str">
            <v>灰花</v>
          </cell>
          <cell r="E13681" t="str">
            <v>王磊</v>
          </cell>
          <cell r="F13681" t="str">
            <v>翔剑鸽舍-刘艳</v>
          </cell>
        </row>
        <row r="13682">
          <cell r="C13682" t="str">
            <v>2025-06-1300691</v>
          </cell>
          <cell r="D13682" t="str">
            <v>灰花</v>
          </cell>
          <cell r="E13682" t="str">
            <v>王磊</v>
          </cell>
          <cell r="F13682" t="str">
            <v>翔剑鸽舍-刘艳</v>
          </cell>
        </row>
        <row r="13683">
          <cell r="C13683" t="str">
            <v>2025-06-1300660</v>
          </cell>
          <cell r="D13683" t="str">
            <v>灰花</v>
          </cell>
          <cell r="E13683" t="str">
            <v>王磊</v>
          </cell>
          <cell r="F13683" t="str">
            <v>翔剑鸽舍-刘艳</v>
          </cell>
        </row>
        <row r="13684">
          <cell r="C13684" t="str">
            <v>2025-06-1300651</v>
          </cell>
          <cell r="D13684" t="str">
            <v>灰</v>
          </cell>
          <cell r="E13684" t="str">
            <v>王磊</v>
          </cell>
          <cell r="F13684" t="str">
            <v>翔剑鸽舍-刘艳</v>
          </cell>
        </row>
        <row r="13685">
          <cell r="C13685" t="str">
            <v>2025-06-1300677</v>
          </cell>
          <cell r="D13685" t="str">
            <v>灰</v>
          </cell>
          <cell r="E13685" t="str">
            <v>王磊</v>
          </cell>
          <cell r="F13685" t="str">
            <v>翔剑鸽舍-刘艳</v>
          </cell>
        </row>
        <row r="13686">
          <cell r="C13686" t="str">
            <v>2025-06-1300658</v>
          </cell>
          <cell r="D13686" t="str">
            <v>雨点</v>
          </cell>
          <cell r="E13686" t="str">
            <v>王磊</v>
          </cell>
          <cell r="F13686" t="str">
            <v>翔剑鸽舍-刘艳</v>
          </cell>
        </row>
        <row r="13687">
          <cell r="C13687" t="str">
            <v>2025-06-1300604</v>
          </cell>
          <cell r="D13687" t="str">
            <v>灰</v>
          </cell>
          <cell r="E13687" t="str">
            <v>王磊</v>
          </cell>
          <cell r="F13687" t="str">
            <v>翔剑鸽舍-刘艳</v>
          </cell>
        </row>
        <row r="13688">
          <cell r="C13688" t="str">
            <v>2025-06-1300516</v>
          </cell>
          <cell r="D13688" t="str">
            <v>灰</v>
          </cell>
          <cell r="E13688" t="str">
            <v>王磊</v>
          </cell>
          <cell r="F13688" t="str">
            <v>翔剑鸽舍-刘艳</v>
          </cell>
        </row>
        <row r="13689">
          <cell r="C13689" t="str">
            <v>2025-33-0121748</v>
          </cell>
          <cell r="D13689" t="str">
            <v>灰</v>
          </cell>
          <cell r="E13689" t="str">
            <v>王磊</v>
          </cell>
          <cell r="F13689" t="str">
            <v>翔剑鸽舍-刘艳</v>
          </cell>
        </row>
        <row r="13690">
          <cell r="C13690" t="str">
            <v>2025-33-0121749</v>
          </cell>
          <cell r="D13690" t="str">
            <v>灰</v>
          </cell>
          <cell r="E13690" t="str">
            <v>王磊</v>
          </cell>
          <cell r="F13690" t="str">
            <v>翔剑鸽舍-刘艳</v>
          </cell>
        </row>
        <row r="13691">
          <cell r="C13691" t="str">
            <v>2025-06-2066549</v>
          </cell>
          <cell r="D13691" t="str">
            <v>雨点</v>
          </cell>
          <cell r="E13691" t="str">
            <v>刘景权</v>
          </cell>
          <cell r="F13691" t="str">
            <v>翔尽赛鸽-马德福</v>
          </cell>
        </row>
        <row r="13692">
          <cell r="C13692" t="str">
            <v>2025-06-2066505</v>
          </cell>
          <cell r="D13692" t="str">
            <v>灰</v>
          </cell>
          <cell r="E13692" t="str">
            <v>刘景权</v>
          </cell>
          <cell r="F13692" t="str">
            <v>翔尽赛鸽-马德福</v>
          </cell>
        </row>
        <row r="13693">
          <cell r="C13693" t="str">
            <v>2025-06-2066516</v>
          </cell>
          <cell r="D13693" t="str">
            <v>灰</v>
          </cell>
          <cell r="E13693" t="str">
            <v>刘景权</v>
          </cell>
          <cell r="F13693" t="str">
            <v>翔尽赛鸽-马德福</v>
          </cell>
        </row>
        <row r="13694">
          <cell r="C13694" t="str">
            <v>2025-06-0028755</v>
          </cell>
          <cell r="D13694" t="str">
            <v>灰</v>
          </cell>
          <cell r="E13694" t="str">
            <v>李德家</v>
          </cell>
          <cell r="F13694" t="str">
            <v>翔林伟业-刘伟</v>
          </cell>
        </row>
        <row r="13695">
          <cell r="C13695" t="str">
            <v>2025-06-0677116</v>
          </cell>
          <cell r="D13695" t="str">
            <v>雨点</v>
          </cell>
          <cell r="E13695" t="str">
            <v>庞营</v>
          </cell>
          <cell r="F13695" t="str">
            <v>翔林伟业-刘伟</v>
          </cell>
        </row>
        <row r="13696">
          <cell r="C13696" t="str">
            <v>2025-06-0717779</v>
          </cell>
          <cell r="D13696" t="str">
            <v>雨白条</v>
          </cell>
          <cell r="E13696" t="str">
            <v>庞营</v>
          </cell>
          <cell r="F13696" t="str">
            <v>翔林伟业-刘伟</v>
          </cell>
        </row>
        <row r="13697">
          <cell r="C13697" t="str">
            <v>2025-06-0717776</v>
          </cell>
          <cell r="D13697" t="str">
            <v>灰</v>
          </cell>
          <cell r="E13697" t="str">
            <v>庞营</v>
          </cell>
          <cell r="F13697" t="str">
            <v>翔林伟业-刘伟</v>
          </cell>
        </row>
        <row r="13698">
          <cell r="C13698" t="str">
            <v>2025-06-0717770</v>
          </cell>
          <cell r="D13698" t="str">
            <v>灰</v>
          </cell>
          <cell r="E13698" t="str">
            <v>庞营</v>
          </cell>
          <cell r="F13698" t="str">
            <v>翔林伟业-刘伟</v>
          </cell>
        </row>
        <row r="13699">
          <cell r="C13699" t="str">
            <v>2025-06-0717793</v>
          </cell>
          <cell r="D13699" t="str">
            <v>雨点</v>
          </cell>
          <cell r="E13699" t="str">
            <v>庞营</v>
          </cell>
          <cell r="F13699" t="str">
            <v>翔林伟业-刘伟</v>
          </cell>
        </row>
        <row r="13700">
          <cell r="C13700" t="str">
            <v>2025-06-1265659</v>
          </cell>
          <cell r="D13700" t="str">
            <v>灰</v>
          </cell>
          <cell r="E13700" t="str">
            <v>吴男</v>
          </cell>
          <cell r="F13700" t="str">
            <v>翔灵牧业-郑宏岩</v>
          </cell>
        </row>
        <row r="13701">
          <cell r="C13701" t="str">
            <v>2025-06-1265642</v>
          </cell>
          <cell r="D13701" t="str">
            <v>灰</v>
          </cell>
          <cell r="E13701" t="str">
            <v>吴男</v>
          </cell>
          <cell r="F13701" t="str">
            <v>翔灵牧业-郑宏岩</v>
          </cell>
        </row>
        <row r="13702">
          <cell r="C13702" t="str">
            <v>2025-06-1265648</v>
          </cell>
          <cell r="D13702" t="str">
            <v>灰</v>
          </cell>
          <cell r="E13702" t="str">
            <v>吴男</v>
          </cell>
          <cell r="F13702" t="str">
            <v>翔灵牧业-郑宏岩</v>
          </cell>
        </row>
        <row r="13703">
          <cell r="C13703" t="str">
            <v>2025-06-1265631</v>
          </cell>
          <cell r="D13703" t="str">
            <v>灰白条</v>
          </cell>
          <cell r="E13703" t="str">
            <v>吴男</v>
          </cell>
          <cell r="F13703" t="str">
            <v>翔灵牧业-郑宏岩</v>
          </cell>
        </row>
        <row r="13704">
          <cell r="C13704" t="str">
            <v>2025-06-1265661</v>
          </cell>
          <cell r="D13704" t="str">
            <v>雨点</v>
          </cell>
          <cell r="E13704" t="str">
            <v>吴男</v>
          </cell>
          <cell r="F13704" t="str">
            <v>翔灵牧业-郑宏岩</v>
          </cell>
        </row>
        <row r="13705">
          <cell r="C13705" t="str">
            <v>2025-06-1261848</v>
          </cell>
          <cell r="D13705" t="str">
            <v>雨点</v>
          </cell>
          <cell r="E13705" t="str">
            <v>吴男</v>
          </cell>
          <cell r="F13705" t="str">
            <v>翔灵牧业-郑宏岩</v>
          </cell>
        </row>
        <row r="13706">
          <cell r="C13706" t="str">
            <v>2025-06-1261850</v>
          </cell>
          <cell r="D13706" t="str">
            <v>灰</v>
          </cell>
          <cell r="E13706" t="str">
            <v>吴男</v>
          </cell>
          <cell r="F13706" t="str">
            <v>翔灵牧业-郑宏岩</v>
          </cell>
        </row>
        <row r="13707">
          <cell r="C13707" t="str">
            <v>2025-06-1268592</v>
          </cell>
          <cell r="D13707" t="str">
            <v>灰</v>
          </cell>
          <cell r="E13707" t="str">
            <v>吴男</v>
          </cell>
          <cell r="F13707" t="str">
            <v>翔灵牧业-郑宏岩</v>
          </cell>
        </row>
        <row r="13708">
          <cell r="C13708" t="str">
            <v>2025-06-1268591</v>
          </cell>
          <cell r="D13708" t="str">
            <v>灰</v>
          </cell>
          <cell r="E13708" t="str">
            <v>吴男</v>
          </cell>
          <cell r="F13708" t="str">
            <v>翔灵牧业-郑宏岩</v>
          </cell>
        </row>
        <row r="13709">
          <cell r="C13709" t="str">
            <v>2025-06-1265621</v>
          </cell>
          <cell r="D13709" t="str">
            <v>灰</v>
          </cell>
          <cell r="E13709" t="str">
            <v>吴男</v>
          </cell>
          <cell r="F13709" t="str">
            <v>翔灵牧业-郑宏岩</v>
          </cell>
        </row>
        <row r="13710">
          <cell r="C13710" t="str">
            <v>2025-06-1265627</v>
          </cell>
          <cell r="D13710" t="str">
            <v>灰</v>
          </cell>
          <cell r="E13710" t="str">
            <v>吴男</v>
          </cell>
          <cell r="F13710" t="str">
            <v>翔灵牧业-郑宏岩</v>
          </cell>
        </row>
        <row r="13711">
          <cell r="C13711" t="str">
            <v>2025-06-1207918</v>
          </cell>
          <cell r="D13711" t="str">
            <v>灰</v>
          </cell>
          <cell r="E13711" t="str">
            <v>营口王晨</v>
          </cell>
          <cell r="F13711" t="str">
            <v>翔凌霄-风和日丽-徐辉</v>
          </cell>
        </row>
        <row r="13712">
          <cell r="C13712" t="str">
            <v>2025-06-1207916</v>
          </cell>
          <cell r="D13712" t="str">
            <v>灰</v>
          </cell>
          <cell r="E13712" t="str">
            <v>营口王晨</v>
          </cell>
          <cell r="F13712" t="str">
            <v>翔凌霄-风和日丽-徐辉</v>
          </cell>
        </row>
        <row r="13713">
          <cell r="C13713" t="str">
            <v>2025-06-1207911</v>
          </cell>
          <cell r="D13713" t="str">
            <v>灰</v>
          </cell>
          <cell r="E13713" t="str">
            <v>营口王晨</v>
          </cell>
          <cell r="F13713" t="str">
            <v>翔凌霄-风和日丽-徐辉</v>
          </cell>
        </row>
        <row r="13714">
          <cell r="C13714" t="str">
            <v>2025-06-1186678</v>
          </cell>
          <cell r="D13714" t="str">
            <v>灰</v>
          </cell>
          <cell r="E13714" t="str">
            <v>耿毅</v>
          </cell>
          <cell r="F13714" t="str">
            <v>翔瑞鸽舍-宋竹</v>
          </cell>
        </row>
        <row r="13715">
          <cell r="C13715" t="str">
            <v>2025-06-1186677</v>
          </cell>
          <cell r="D13715" t="str">
            <v>灰</v>
          </cell>
          <cell r="E13715" t="str">
            <v>耿毅</v>
          </cell>
          <cell r="F13715" t="str">
            <v>翔瑞鸽舍-宋竹</v>
          </cell>
        </row>
        <row r="13716">
          <cell r="C13716" t="str">
            <v>2025-05-1086599</v>
          </cell>
          <cell r="D13716" t="str">
            <v>雨点</v>
          </cell>
          <cell r="E13716" t="str">
            <v>孙志超</v>
          </cell>
          <cell r="F13716" t="str">
            <v>翔润鸽舍-陈雷</v>
          </cell>
        </row>
        <row r="13717">
          <cell r="C13717" t="str">
            <v>2025-05-1086587</v>
          </cell>
          <cell r="D13717" t="str">
            <v>雨点</v>
          </cell>
          <cell r="E13717" t="str">
            <v>孙志超</v>
          </cell>
          <cell r="F13717" t="str">
            <v>翔润鸽舍-陈雷</v>
          </cell>
        </row>
        <row r="13718">
          <cell r="C13718" t="str">
            <v>2025-05-1086598</v>
          </cell>
          <cell r="D13718" t="str">
            <v>雨点</v>
          </cell>
          <cell r="E13718" t="str">
            <v>孙志超</v>
          </cell>
          <cell r="F13718" t="str">
            <v>翔润鸽舍-陈雷</v>
          </cell>
        </row>
        <row r="13719">
          <cell r="C13719" t="str">
            <v>2025-05-1086584</v>
          </cell>
          <cell r="D13719" t="str">
            <v>灰花</v>
          </cell>
          <cell r="E13719" t="str">
            <v>孙志超</v>
          </cell>
          <cell r="F13719" t="str">
            <v>翔润鸽舍-陈雷</v>
          </cell>
        </row>
        <row r="13720">
          <cell r="C13720" t="str">
            <v>2025-05-1086583</v>
          </cell>
          <cell r="D13720" t="str">
            <v>雨点</v>
          </cell>
          <cell r="E13720" t="str">
            <v>孙志超</v>
          </cell>
          <cell r="F13720" t="str">
            <v>翔润鸽舍-陈雷</v>
          </cell>
        </row>
        <row r="13721">
          <cell r="C13721" t="str">
            <v>2025-06-2097806</v>
          </cell>
          <cell r="D13721" t="str">
            <v>灰</v>
          </cell>
          <cell r="E13721" t="str">
            <v>高建升</v>
          </cell>
          <cell r="F13721" t="str">
            <v>翔润鸽舍-陈雷</v>
          </cell>
        </row>
        <row r="13722">
          <cell r="C13722" t="str">
            <v>2025-06-2097804</v>
          </cell>
          <cell r="D13722" t="str">
            <v>灰</v>
          </cell>
          <cell r="E13722" t="str">
            <v>高建升</v>
          </cell>
          <cell r="F13722" t="str">
            <v>翔润鸽舍-陈雷</v>
          </cell>
        </row>
        <row r="13723">
          <cell r="C13723" t="str">
            <v>2025-06-2097801</v>
          </cell>
          <cell r="D13723" t="str">
            <v>灰</v>
          </cell>
          <cell r="E13723" t="str">
            <v>高建升</v>
          </cell>
          <cell r="F13723" t="str">
            <v>翔润鸽舍-陈雷</v>
          </cell>
        </row>
        <row r="13724">
          <cell r="C13724" t="str">
            <v>2025-06-2097809</v>
          </cell>
          <cell r="D13724" t="str">
            <v>灰</v>
          </cell>
          <cell r="E13724" t="str">
            <v>高建升</v>
          </cell>
          <cell r="F13724" t="str">
            <v>翔润鸽舍-陈雷</v>
          </cell>
        </row>
        <row r="13725">
          <cell r="C13725" t="str">
            <v>2025-06-2097803</v>
          </cell>
          <cell r="D13725" t="str">
            <v>灰</v>
          </cell>
          <cell r="E13725" t="str">
            <v>高建升</v>
          </cell>
          <cell r="F13725" t="str">
            <v>翔润鸽舍-陈雷</v>
          </cell>
        </row>
        <row r="13726">
          <cell r="C13726" t="str">
            <v>2025-06-2097802</v>
          </cell>
          <cell r="D13726" t="str">
            <v>灰</v>
          </cell>
          <cell r="E13726" t="str">
            <v>高建升</v>
          </cell>
          <cell r="F13726" t="str">
            <v>翔润鸽舍-陈雷</v>
          </cell>
        </row>
        <row r="13727">
          <cell r="C13727" t="str">
            <v>2025-06-0151017</v>
          </cell>
          <cell r="D13727" t="str">
            <v>雨点</v>
          </cell>
          <cell r="E13727" t="str">
            <v>王永波</v>
          </cell>
          <cell r="F13727" t="str">
            <v>翔胜飞鸽-周洪征</v>
          </cell>
        </row>
        <row r="13728">
          <cell r="C13728" t="str">
            <v>2025-06-0151016</v>
          </cell>
          <cell r="D13728" t="str">
            <v>雨点</v>
          </cell>
          <cell r="E13728" t="str">
            <v>王永波</v>
          </cell>
          <cell r="F13728" t="str">
            <v>翔胜飞鸽-周洪征</v>
          </cell>
        </row>
        <row r="13729">
          <cell r="C13729" t="str">
            <v>2025-06-0033122</v>
          </cell>
          <cell r="D13729" t="str">
            <v>灰花</v>
          </cell>
          <cell r="E13729" t="str">
            <v>王永波</v>
          </cell>
          <cell r="F13729" t="str">
            <v>翔胜鸽罗振双+佳翔鸽刘利</v>
          </cell>
        </row>
        <row r="13730">
          <cell r="C13730" t="str">
            <v>2025-32-0377738</v>
          </cell>
          <cell r="D13730" t="str">
            <v>灰</v>
          </cell>
          <cell r="E13730" t="str">
            <v>卢健</v>
          </cell>
          <cell r="F13730" t="str">
            <v>翔胜鸽罗振双+佳翔鸽刘利</v>
          </cell>
        </row>
        <row r="13731">
          <cell r="C13731" t="str">
            <v>2025-32-0377779</v>
          </cell>
          <cell r="D13731" t="str">
            <v>灰</v>
          </cell>
          <cell r="E13731" t="str">
            <v>卢健</v>
          </cell>
          <cell r="F13731" t="str">
            <v>翔胜鸽罗振双+佳翔鸽刘利</v>
          </cell>
        </row>
        <row r="13732">
          <cell r="C13732" t="str">
            <v>2025-32-0377775</v>
          </cell>
          <cell r="D13732" t="str">
            <v>雨点</v>
          </cell>
          <cell r="E13732" t="str">
            <v>卢健</v>
          </cell>
          <cell r="F13732" t="str">
            <v>翔胜鸽罗振双+佳翔鸽刘利</v>
          </cell>
        </row>
        <row r="13733">
          <cell r="C13733" t="str">
            <v>2025-32-0377735</v>
          </cell>
          <cell r="D13733" t="str">
            <v>红轮</v>
          </cell>
          <cell r="E13733" t="str">
            <v>卢健</v>
          </cell>
          <cell r="F13733" t="str">
            <v>翔胜鸽罗振双+佳翔鸽刘利</v>
          </cell>
        </row>
        <row r="13734">
          <cell r="C13734" t="str">
            <v>2025-06-0151666</v>
          </cell>
          <cell r="D13734" t="str">
            <v>灰</v>
          </cell>
          <cell r="E13734" t="str">
            <v>王永波</v>
          </cell>
          <cell r="F13734" t="str">
            <v>翔胜鸽罗振双+佳翔鸽刘利</v>
          </cell>
        </row>
        <row r="13735">
          <cell r="C13735" t="str">
            <v>2025-06-0151662</v>
          </cell>
          <cell r="D13735" t="str">
            <v>灰</v>
          </cell>
          <cell r="E13735" t="str">
            <v>王永波</v>
          </cell>
          <cell r="F13735" t="str">
            <v>翔胜鸽罗振双+佳翔鸽刘利</v>
          </cell>
        </row>
        <row r="13736">
          <cell r="C13736" t="str">
            <v>2025-06-0151661</v>
          </cell>
          <cell r="D13736" t="str">
            <v>雨点</v>
          </cell>
          <cell r="E13736" t="str">
            <v>王永波</v>
          </cell>
          <cell r="F13736" t="str">
            <v>翔胜鸽罗振双+佳翔鸽刘利</v>
          </cell>
        </row>
        <row r="13737">
          <cell r="C13737" t="str">
            <v>2025-06-0151659</v>
          </cell>
          <cell r="D13737" t="str">
            <v>灰</v>
          </cell>
          <cell r="E13737" t="str">
            <v>王永波</v>
          </cell>
          <cell r="F13737" t="str">
            <v>翔胜鸽罗振双+佳翔鸽刘利</v>
          </cell>
        </row>
        <row r="13738">
          <cell r="C13738" t="str">
            <v>2025-06-0151657</v>
          </cell>
          <cell r="D13738" t="str">
            <v>灰</v>
          </cell>
          <cell r="E13738" t="str">
            <v>王永波</v>
          </cell>
          <cell r="F13738" t="str">
            <v>翔胜鸽罗振双+佳翔鸽刘利</v>
          </cell>
        </row>
        <row r="13739">
          <cell r="C13739" t="str">
            <v>2025-06-0151656</v>
          </cell>
          <cell r="D13739" t="str">
            <v>灰</v>
          </cell>
          <cell r="E13739" t="str">
            <v>王永波</v>
          </cell>
          <cell r="F13739" t="str">
            <v>翔胜鸽罗振双+佳翔鸽刘利</v>
          </cell>
        </row>
        <row r="13740">
          <cell r="C13740" t="str">
            <v>2025-06-0151655</v>
          </cell>
          <cell r="D13740" t="str">
            <v>雨点</v>
          </cell>
          <cell r="E13740" t="str">
            <v>王永波</v>
          </cell>
          <cell r="F13740" t="str">
            <v>翔胜鸽罗振双+佳翔鸽刘利</v>
          </cell>
        </row>
        <row r="13741">
          <cell r="C13741" t="str">
            <v>2025-06-0151654</v>
          </cell>
          <cell r="D13741" t="str">
            <v>雨点</v>
          </cell>
          <cell r="E13741" t="str">
            <v>王永波</v>
          </cell>
          <cell r="F13741" t="str">
            <v>翔胜鸽罗振双+佳翔鸽刘利</v>
          </cell>
        </row>
        <row r="13742">
          <cell r="C13742" t="str">
            <v>2025-06-0151653</v>
          </cell>
          <cell r="D13742" t="str">
            <v>灰</v>
          </cell>
          <cell r="E13742" t="str">
            <v>王永波</v>
          </cell>
          <cell r="F13742" t="str">
            <v>翔胜鸽罗振双+佳翔鸽刘利</v>
          </cell>
        </row>
        <row r="13743">
          <cell r="C13743" t="str">
            <v>2025-06-0111809</v>
          </cell>
          <cell r="D13743" t="str">
            <v>灰</v>
          </cell>
          <cell r="E13743" t="str">
            <v>王永波</v>
          </cell>
          <cell r="F13743" t="str">
            <v>翔胜鸽罗振双+佳翔鸽刘利</v>
          </cell>
        </row>
        <row r="13744">
          <cell r="C13744" t="str">
            <v>2025-06-0033013</v>
          </cell>
          <cell r="D13744" t="str">
            <v>灰</v>
          </cell>
          <cell r="E13744" t="str">
            <v>王永波</v>
          </cell>
          <cell r="F13744" t="str">
            <v>翔胜鸽罗振双+佳翔鸽刘利</v>
          </cell>
        </row>
        <row r="13745">
          <cell r="C13745" t="str">
            <v>2025-06-1784223</v>
          </cell>
          <cell r="D13745" t="str">
            <v>灰</v>
          </cell>
          <cell r="E13745" t="str">
            <v>马辉</v>
          </cell>
          <cell r="F13745" t="str">
            <v>翔胜鸽罗振双+佳翔鸽刘利</v>
          </cell>
        </row>
        <row r="13746">
          <cell r="C13746" t="str">
            <v>2025-06-1784221</v>
          </cell>
          <cell r="D13746" t="str">
            <v>灰</v>
          </cell>
          <cell r="E13746" t="str">
            <v>马辉</v>
          </cell>
          <cell r="F13746" t="str">
            <v>翔胜鸽罗振双+佳翔鸽刘利</v>
          </cell>
        </row>
        <row r="13747">
          <cell r="C13747" t="str">
            <v>2025-06-2089736</v>
          </cell>
          <cell r="D13747" t="str">
            <v>灰</v>
          </cell>
          <cell r="E13747" t="str">
            <v>马辉</v>
          </cell>
          <cell r="F13747" t="str">
            <v>翔胜鸽罗振双+佳翔鸽刘利</v>
          </cell>
        </row>
        <row r="13748">
          <cell r="C13748" t="str">
            <v>2025-06-2089766</v>
          </cell>
          <cell r="D13748" t="str">
            <v>灰</v>
          </cell>
          <cell r="E13748" t="str">
            <v>马辉</v>
          </cell>
          <cell r="F13748" t="str">
            <v>翔胜鸽罗振双+佳翔鸽刘利</v>
          </cell>
        </row>
        <row r="13749">
          <cell r="C13749" t="str">
            <v>2025-06-2089767</v>
          </cell>
          <cell r="D13749" t="str">
            <v>灰白条</v>
          </cell>
          <cell r="E13749" t="str">
            <v>马辉</v>
          </cell>
          <cell r="F13749" t="str">
            <v>翔胜鸽罗振双+佳翔鸽刘利</v>
          </cell>
        </row>
        <row r="13750">
          <cell r="C13750" t="str">
            <v>2025-06-1142216</v>
          </cell>
          <cell r="D13750" t="str">
            <v>灰</v>
          </cell>
          <cell r="E13750" t="str">
            <v>马辉</v>
          </cell>
          <cell r="F13750" t="str">
            <v>翔胜鸽罗振双+佳翔鸽刘利</v>
          </cell>
        </row>
        <row r="13751">
          <cell r="C13751" t="str">
            <v>2025-06-1142252</v>
          </cell>
          <cell r="D13751" t="str">
            <v>灰</v>
          </cell>
          <cell r="E13751" t="str">
            <v>马辉</v>
          </cell>
          <cell r="F13751" t="str">
            <v>翔胜鸽罗振双+佳翔鸽刘利</v>
          </cell>
        </row>
        <row r="13752">
          <cell r="C13752" t="str">
            <v>2025-06-1142227</v>
          </cell>
          <cell r="D13752" t="str">
            <v>灰花</v>
          </cell>
          <cell r="E13752" t="str">
            <v>马辉</v>
          </cell>
          <cell r="F13752" t="str">
            <v>翔胜鸽罗振双+佳翔鸽刘利</v>
          </cell>
        </row>
        <row r="13753">
          <cell r="C13753" t="str">
            <v>2025-06-1142224</v>
          </cell>
          <cell r="D13753" t="str">
            <v>灰</v>
          </cell>
          <cell r="E13753" t="str">
            <v>马辉</v>
          </cell>
          <cell r="F13753" t="str">
            <v>翔胜鸽罗振双+佳翔鸽刘利</v>
          </cell>
        </row>
        <row r="13754">
          <cell r="C13754" t="str">
            <v>2025-06-0064898</v>
          </cell>
          <cell r="D13754" t="str">
            <v>灰</v>
          </cell>
          <cell r="E13754" t="str">
            <v>付军</v>
          </cell>
          <cell r="F13754" t="str">
            <v>翔胜鸽舍徐维</v>
          </cell>
        </row>
        <row r="13755">
          <cell r="C13755" t="str">
            <v>2025-06-1803370</v>
          </cell>
          <cell r="D13755" t="str">
            <v>灰</v>
          </cell>
          <cell r="E13755" t="str">
            <v>付军</v>
          </cell>
          <cell r="F13755" t="str">
            <v>翔胜鸽舍徐维</v>
          </cell>
        </row>
        <row r="13756">
          <cell r="C13756" t="str">
            <v>2025-06-1803368</v>
          </cell>
          <cell r="D13756" t="str">
            <v>灰花</v>
          </cell>
          <cell r="E13756" t="str">
            <v>付军</v>
          </cell>
          <cell r="F13756" t="str">
            <v>翔胜鸽舍徐维</v>
          </cell>
        </row>
        <row r="13757">
          <cell r="C13757" t="str">
            <v>2025-06-1827619</v>
          </cell>
          <cell r="D13757" t="str">
            <v>雨点</v>
          </cell>
          <cell r="E13757" t="str">
            <v>付军</v>
          </cell>
          <cell r="F13757" t="str">
            <v>翔胜鸽舍徐维</v>
          </cell>
        </row>
        <row r="13758">
          <cell r="C13758" t="str">
            <v>2025-06-1827701</v>
          </cell>
          <cell r="D13758" t="str">
            <v>灰花</v>
          </cell>
          <cell r="E13758" t="str">
            <v>付军</v>
          </cell>
          <cell r="F13758" t="str">
            <v>翔胜鸽舍徐维</v>
          </cell>
        </row>
        <row r="13759">
          <cell r="C13759" t="str">
            <v>2025-06-1827715</v>
          </cell>
          <cell r="D13759" t="str">
            <v>灰</v>
          </cell>
          <cell r="E13759" t="str">
            <v>付军</v>
          </cell>
          <cell r="F13759" t="str">
            <v>翔胜鸽舍徐维</v>
          </cell>
        </row>
        <row r="13760">
          <cell r="C13760" t="str">
            <v>2025-06-1827712</v>
          </cell>
          <cell r="D13760" t="str">
            <v>灰</v>
          </cell>
          <cell r="E13760" t="str">
            <v>付军</v>
          </cell>
          <cell r="F13760" t="str">
            <v>翔胜鸽舍徐维</v>
          </cell>
        </row>
        <row r="13761">
          <cell r="C13761" t="str">
            <v>2025-06-1805439</v>
          </cell>
          <cell r="D13761" t="str">
            <v>灰白条</v>
          </cell>
          <cell r="E13761" t="str">
            <v>付军</v>
          </cell>
          <cell r="F13761" t="str">
            <v>翔胜鸽舍徐维</v>
          </cell>
        </row>
        <row r="13762">
          <cell r="C13762" t="str">
            <v>2025-05-0617306</v>
          </cell>
          <cell r="D13762" t="str">
            <v>灰</v>
          </cell>
          <cell r="E13762" t="str">
            <v>王海富</v>
          </cell>
          <cell r="F13762" t="str">
            <v>翔胜鸽舍-张晓东</v>
          </cell>
        </row>
        <row r="13763">
          <cell r="C13763" t="str">
            <v>2025-05-0727622</v>
          </cell>
          <cell r="D13763" t="str">
            <v>雨点</v>
          </cell>
          <cell r="E13763" t="str">
            <v>李占明</v>
          </cell>
          <cell r="F13763" t="str">
            <v>翔胜鸽舍-张晓东</v>
          </cell>
        </row>
        <row r="13764">
          <cell r="C13764" t="str">
            <v>2025-06-1369885</v>
          </cell>
          <cell r="D13764" t="str">
            <v>灰</v>
          </cell>
          <cell r="E13764" t="str">
            <v>高建升</v>
          </cell>
          <cell r="F13764" t="str">
            <v>翔天鸽舍-史爱军</v>
          </cell>
        </row>
        <row r="13765">
          <cell r="C13765" t="str">
            <v>2025-06-1365759</v>
          </cell>
          <cell r="D13765" t="str">
            <v>红轮</v>
          </cell>
          <cell r="E13765" t="str">
            <v>高建升</v>
          </cell>
          <cell r="F13765" t="str">
            <v>翔天鸽舍-史爱军</v>
          </cell>
        </row>
        <row r="13766">
          <cell r="C13766" t="str">
            <v>2025-06-1355503</v>
          </cell>
          <cell r="D13766" t="str">
            <v>灰</v>
          </cell>
          <cell r="E13766" t="str">
            <v>高建升</v>
          </cell>
          <cell r="F13766" t="str">
            <v>翔天鸽舍-史爱军</v>
          </cell>
        </row>
        <row r="13767">
          <cell r="C13767" t="str">
            <v>2025-06-1365701</v>
          </cell>
          <cell r="D13767" t="str">
            <v>轮</v>
          </cell>
          <cell r="E13767" t="str">
            <v>高建升</v>
          </cell>
          <cell r="F13767" t="str">
            <v>翔天鸽舍-史爱军</v>
          </cell>
        </row>
        <row r="13768">
          <cell r="C13768" t="str">
            <v>2025-06-1365679</v>
          </cell>
          <cell r="D13768" t="str">
            <v>雨点</v>
          </cell>
          <cell r="E13768" t="str">
            <v>高建升</v>
          </cell>
          <cell r="F13768" t="str">
            <v>翔天鸽舍-史爱军</v>
          </cell>
        </row>
        <row r="13769">
          <cell r="C13769" t="str">
            <v>2025-06-1365717</v>
          </cell>
          <cell r="D13769" t="str">
            <v>雨点</v>
          </cell>
          <cell r="E13769" t="str">
            <v>高建升</v>
          </cell>
          <cell r="F13769" t="str">
            <v>翔天鸽舍-史爱军</v>
          </cell>
        </row>
        <row r="13770">
          <cell r="C13770" t="str">
            <v>2025-06-1365716</v>
          </cell>
          <cell r="D13770" t="str">
            <v>雨点</v>
          </cell>
          <cell r="E13770" t="str">
            <v>高建升</v>
          </cell>
          <cell r="F13770" t="str">
            <v>翔天鸽舍-史爱军</v>
          </cell>
        </row>
        <row r="13771">
          <cell r="C13771" t="str">
            <v>2025-06-1365696</v>
          </cell>
          <cell r="D13771" t="str">
            <v>灰</v>
          </cell>
          <cell r="E13771" t="str">
            <v>高建升</v>
          </cell>
          <cell r="F13771" t="str">
            <v>翔天鸽舍-史爱军</v>
          </cell>
        </row>
        <row r="13772">
          <cell r="C13772" t="str">
            <v>2025-06-1365691</v>
          </cell>
          <cell r="D13772" t="str">
            <v>灰</v>
          </cell>
          <cell r="E13772" t="str">
            <v>高建升</v>
          </cell>
          <cell r="F13772" t="str">
            <v>翔天鸽舍-史爱军</v>
          </cell>
        </row>
        <row r="13773">
          <cell r="C13773" t="str">
            <v>2025-06-1365673</v>
          </cell>
          <cell r="D13773" t="str">
            <v>灰</v>
          </cell>
          <cell r="E13773" t="str">
            <v>高建升</v>
          </cell>
          <cell r="F13773" t="str">
            <v>翔天鸽舍-史爱军</v>
          </cell>
        </row>
        <row r="13774">
          <cell r="C13774" t="str">
            <v>2025-06-1365630</v>
          </cell>
          <cell r="D13774" t="str">
            <v>绛</v>
          </cell>
          <cell r="E13774" t="str">
            <v>高建升</v>
          </cell>
          <cell r="F13774" t="str">
            <v>翔天鸽舍-史爱军</v>
          </cell>
        </row>
        <row r="13775">
          <cell r="C13775" t="str">
            <v>2025-06-1290998</v>
          </cell>
          <cell r="D13775" t="str">
            <v>灰</v>
          </cell>
          <cell r="E13775" t="str">
            <v>耿毅</v>
          </cell>
          <cell r="F13775" t="str">
            <v>翔天鸽舍-史爱军</v>
          </cell>
        </row>
        <row r="13776">
          <cell r="C13776" t="str">
            <v>2025-06-0294208</v>
          </cell>
          <cell r="D13776" t="str">
            <v>灰</v>
          </cell>
          <cell r="E13776" t="str">
            <v>杜立鑫</v>
          </cell>
          <cell r="F13776" t="str">
            <v>翔旭鸽业-李军</v>
          </cell>
        </row>
        <row r="13777">
          <cell r="C13777" t="str">
            <v>2025-06-0294203</v>
          </cell>
          <cell r="D13777" t="str">
            <v>灰</v>
          </cell>
          <cell r="E13777" t="str">
            <v>杜立鑫</v>
          </cell>
          <cell r="F13777" t="str">
            <v>翔旭鸽业-李军</v>
          </cell>
        </row>
        <row r="13778">
          <cell r="C13778" t="str">
            <v>2025-06-0294226</v>
          </cell>
          <cell r="D13778" t="str">
            <v>灰</v>
          </cell>
          <cell r="E13778" t="str">
            <v>杜立鑫</v>
          </cell>
          <cell r="F13778" t="str">
            <v>翔旭鸽业-李军</v>
          </cell>
        </row>
        <row r="13779">
          <cell r="C13779" t="str">
            <v>2025-03-2414116</v>
          </cell>
          <cell r="D13779" t="str">
            <v>雨点</v>
          </cell>
          <cell r="E13779" t="str">
            <v>刘宝泉</v>
          </cell>
          <cell r="F13779" t="str">
            <v>翔一鸽苑-陈涛+刘宝泉</v>
          </cell>
        </row>
        <row r="13780">
          <cell r="C13780" t="str">
            <v>2025-03-2416966</v>
          </cell>
          <cell r="D13780" t="str">
            <v>灰</v>
          </cell>
          <cell r="E13780" t="str">
            <v>刘宝泉</v>
          </cell>
          <cell r="F13780" t="str">
            <v>翔一鸽苑-陈涛+刘宝泉</v>
          </cell>
        </row>
        <row r="13781">
          <cell r="C13781" t="str">
            <v>2025-03-2416970</v>
          </cell>
          <cell r="D13781" t="str">
            <v>雨点</v>
          </cell>
          <cell r="E13781" t="str">
            <v>刘宝泉</v>
          </cell>
          <cell r="F13781" t="str">
            <v>翔一鸽苑-陈涛+刘宝泉</v>
          </cell>
        </row>
        <row r="13782">
          <cell r="C13782" t="str">
            <v>2025-03-2416184</v>
          </cell>
          <cell r="D13782" t="str">
            <v>灰</v>
          </cell>
          <cell r="E13782" t="str">
            <v>刘宝泉</v>
          </cell>
          <cell r="F13782" t="str">
            <v>翔一鸽苑-陈涛+刘宝泉</v>
          </cell>
        </row>
        <row r="13783">
          <cell r="C13783" t="str">
            <v>2025-02-0597645</v>
          </cell>
          <cell r="D13783" t="str">
            <v>雨点</v>
          </cell>
          <cell r="E13783" t="str">
            <v>刘宝泉</v>
          </cell>
          <cell r="F13783" t="str">
            <v>翔一鸽苑-陈涛+刘宝泉</v>
          </cell>
        </row>
        <row r="13784">
          <cell r="C13784" t="str">
            <v>2025-01-1527453</v>
          </cell>
          <cell r="D13784" t="str">
            <v>灰</v>
          </cell>
          <cell r="E13784" t="str">
            <v>刘宝泉</v>
          </cell>
          <cell r="F13784" t="str">
            <v>翔一鸽苑-陈涛+刘宝泉</v>
          </cell>
        </row>
        <row r="13785">
          <cell r="C13785" t="str">
            <v>2025-06-1148208</v>
          </cell>
          <cell r="D13785" t="str">
            <v>灰</v>
          </cell>
          <cell r="E13785" t="str">
            <v>杜立鑫</v>
          </cell>
          <cell r="F13785" t="str">
            <v>翔亿赛鸽-赵超</v>
          </cell>
        </row>
        <row r="13786">
          <cell r="C13786" t="str">
            <v>2025-06-1148248</v>
          </cell>
          <cell r="D13786" t="str">
            <v>灰</v>
          </cell>
          <cell r="E13786" t="str">
            <v>杜立鑫</v>
          </cell>
          <cell r="F13786" t="str">
            <v>翔亿赛鸽-赵超</v>
          </cell>
        </row>
        <row r="13787">
          <cell r="C13787" t="str">
            <v>2025-06-1148247</v>
          </cell>
          <cell r="D13787" t="str">
            <v>雨白条</v>
          </cell>
          <cell r="E13787" t="str">
            <v>杜立鑫</v>
          </cell>
          <cell r="F13787" t="str">
            <v>翔亿赛鸽-赵超</v>
          </cell>
        </row>
        <row r="13788">
          <cell r="C13788" t="str">
            <v>2025-06-1148244</v>
          </cell>
          <cell r="D13788" t="str">
            <v>雨点</v>
          </cell>
          <cell r="E13788" t="str">
            <v>杜立鑫</v>
          </cell>
          <cell r="F13788" t="str">
            <v>翔亿赛鸽-赵超</v>
          </cell>
        </row>
        <row r="13789">
          <cell r="C13789" t="str">
            <v>2025-06-1148241</v>
          </cell>
          <cell r="D13789" t="str">
            <v>雨白条</v>
          </cell>
          <cell r="E13789" t="str">
            <v>杜立鑫</v>
          </cell>
          <cell r="F13789" t="str">
            <v>翔亿赛鸽-赵超</v>
          </cell>
        </row>
        <row r="13790">
          <cell r="C13790" t="str">
            <v>2025-06-1148205</v>
          </cell>
          <cell r="D13790" t="str">
            <v>绛</v>
          </cell>
          <cell r="E13790" t="str">
            <v>杜立鑫</v>
          </cell>
          <cell r="F13790" t="str">
            <v>翔亿赛鸽-赵超</v>
          </cell>
        </row>
        <row r="13791">
          <cell r="C13791" t="str">
            <v>2025-06-1855812</v>
          </cell>
          <cell r="D13791" t="str">
            <v>灰</v>
          </cell>
          <cell r="E13791" t="str">
            <v>邓运吉</v>
          </cell>
          <cell r="F13791" t="str">
            <v>翔翼赛鸽-邓运吉</v>
          </cell>
        </row>
        <row r="13792">
          <cell r="C13792" t="str">
            <v>2025-06-1857742</v>
          </cell>
          <cell r="D13792" t="str">
            <v>灰</v>
          </cell>
          <cell r="E13792" t="str">
            <v>邓运吉</v>
          </cell>
          <cell r="F13792" t="str">
            <v>翔翼赛鸽-邓运吉</v>
          </cell>
        </row>
        <row r="13793">
          <cell r="C13793" t="str">
            <v>2025-06-1858832</v>
          </cell>
          <cell r="D13793" t="str">
            <v>雨点</v>
          </cell>
          <cell r="E13793" t="str">
            <v>邓运吉</v>
          </cell>
          <cell r="F13793" t="str">
            <v>翔翼赛鸽-邓运吉</v>
          </cell>
        </row>
        <row r="13794">
          <cell r="C13794" t="str">
            <v>2025-06-1051335</v>
          </cell>
          <cell r="D13794" t="str">
            <v>灰</v>
          </cell>
          <cell r="E13794" t="str">
            <v>邓运吉</v>
          </cell>
          <cell r="F13794" t="str">
            <v>翔翼赛鸽-邓运吉</v>
          </cell>
        </row>
        <row r="13795">
          <cell r="C13795" t="str">
            <v>2025-06-1051587</v>
          </cell>
          <cell r="D13795" t="str">
            <v>雨点</v>
          </cell>
          <cell r="E13795" t="str">
            <v>邓运吉</v>
          </cell>
          <cell r="F13795" t="str">
            <v>翔翼赛鸽-邓运吉</v>
          </cell>
        </row>
        <row r="13796">
          <cell r="C13796" t="str">
            <v>2025-06-1051350</v>
          </cell>
          <cell r="D13796" t="str">
            <v>灰</v>
          </cell>
          <cell r="E13796" t="str">
            <v>邓运吉</v>
          </cell>
          <cell r="F13796" t="str">
            <v>翔翼赛鸽-邓运吉</v>
          </cell>
        </row>
        <row r="13797">
          <cell r="C13797" t="str">
            <v>2025-06-1856890</v>
          </cell>
          <cell r="D13797" t="str">
            <v>灰</v>
          </cell>
          <cell r="E13797" t="str">
            <v>邓运吉</v>
          </cell>
          <cell r="F13797" t="str">
            <v>翔翼赛鸽-邓运吉</v>
          </cell>
        </row>
        <row r="13798">
          <cell r="C13798" t="str">
            <v>2025-06-1856878</v>
          </cell>
          <cell r="D13798" t="str">
            <v>灰</v>
          </cell>
          <cell r="E13798" t="str">
            <v>邓运吉</v>
          </cell>
          <cell r="F13798" t="str">
            <v>翔翼赛鸽-邓运吉</v>
          </cell>
        </row>
        <row r="13799">
          <cell r="C13799" t="str">
            <v>2025-06-1859114</v>
          </cell>
          <cell r="D13799" t="str">
            <v>灰</v>
          </cell>
          <cell r="E13799" t="str">
            <v>邓运吉</v>
          </cell>
          <cell r="F13799" t="str">
            <v>翔翼赛鸽-邓运吉</v>
          </cell>
        </row>
        <row r="13800">
          <cell r="C13800" t="str">
            <v>2025-06-1859116</v>
          </cell>
          <cell r="D13800" t="str">
            <v>红轮</v>
          </cell>
          <cell r="E13800" t="str">
            <v>邓运吉</v>
          </cell>
          <cell r="F13800" t="str">
            <v>翔翼赛鸽-邓运吉</v>
          </cell>
        </row>
        <row r="13801">
          <cell r="C13801" t="str">
            <v>2025-06-1858128</v>
          </cell>
          <cell r="D13801" t="str">
            <v>花</v>
          </cell>
          <cell r="E13801" t="str">
            <v>邓运吉</v>
          </cell>
          <cell r="F13801" t="str">
            <v>翔翼赛鸽-邓运吉</v>
          </cell>
        </row>
        <row r="13802">
          <cell r="C13802" t="str">
            <v>2025-06-1581961</v>
          </cell>
          <cell r="D13802" t="str">
            <v>灰白条</v>
          </cell>
          <cell r="E13802" t="str">
            <v>邓运吉</v>
          </cell>
          <cell r="F13802" t="str">
            <v>翔翼赛鸽-邓运吉</v>
          </cell>
        </row>
        <row r="13803">
          <cell r="C13803" t="str">
            <v>2025-06-1581969</v>
          </cell>
          <cell r="D13803" t="str">
            <v>灰花</v>
          </cell>
          <cell r="E13803" t="str">
            <v>邓运吉</v>
          </cell>
          <cell r="F13803" t="str">
            <v>翔翼赛鸽-邓运吉</v>
          </cell>
        </row>
        <row r="13804">
          <cell r="C13804" t="str">
            <v>2025-06-1628192</v>
          </cell>
          <cell r="D13804" t="str">
            <v>雨点</v>
          </cell>
          <cell r="E13804" t="str">
            <v>邓运吉</v>
          </cell>
          <cell r="F13804" t="str">
            <v>翔翼赛鸽-邓运吉</v>
          </cell>
        </row>
        <row r="13805">
          <cell r="C13805" t="str">
            <v>2025-06-1854947</v>
          </cell>
          <cell r="D13805" t="str">
            <v>花</v>
          </cell>
          <cell r="E13805" t="str">
            <v>邓运吉</v>
          </cell>
          <cell r="F13805" t="str">
            <v>翔翼赛鸽-邓运吉</v>
          </cell>
        </row>
        <row r="13806">
          <cell r="C13806" t="str">
            <v>2025-06-1854904</v>
          </cell>
          <cell r="D13806" t="str">
            <v>雨点</v>
          </cell>
          <cell r="E13806" t="str">
            <v>邓运吉</v>
          </cell>
          <cell r="F13806" t="str">
            <v>翔翼赛鸽-邓运吉</v>
          </cell>
        </row>
        <row r="13807">
          <cell r="C13807" t="str">
            <v>2025-06-0656472</v>
          </cell>
          <cell r="D13807" t="str">
            <v>雨点</v>
          </cell>
          <cell r="E13807" t="str">
            <v>邓运吉</v>
          </cell>
          <cell r="F13807" t="str">
            <v>翔翼赛鸽-邓运吉</v>
          </cell>
        </row>
        <row r="13808">
          <cell r="C13808" t="str">
            <v>2025-06-1850859</v>
          </cell>
          <cell r="D13808" t="str">
            <v>雨点</v>
          </cell>
          <cell r="E13808" t="str">
            <v>邓运吉</v>
          </cell>
          <cell r="F13808" t="str">
            <v>翔翼赛鸽-邓运吉</v>
          </cell>
        </row>
        <row r="13809">
          <cell r="C13809" t="str">
            <v>2025-06-1850853</v>
          </cell>
          <cell r="D13809" t="str">
            <v>雨点</v>
          </cell>
          <cell r="E13809" t="str">
            <v>邓运吉</v>
          </cell>
          <cell r="F13809" t="str">
            <v>翔翼赛鸽-邓运吉</v>
          </cell>
        </row>
        <row r="13810">
          <cell r="C13810" t="str">
            <v>2025-06-1850882</v>
          </cell>
          <cell r="D13810" t="str">
            <v>灰</v>
          </cell>
          <cell r="E13810" t="str">
            <v>邓运吉</v>
          </cell>
          <cell r="F13810" t="str">
            <v>翔翼赛鸽-邓运吉</v>
          </cell>
        </row>
        <row r="13811">
          <cell r="C13811" t="str">
            <v>2025-06-1853022</v>
          </cell>
          <cell r="D13811" t="str">
            <v>灰</v>
          </cell>
          <cell r="E13811" t="str">
            <v>邓运吉</v>
          </cell>
          <cell r="F13811" t="str">
            <v>翔翼赛鸽-邓运吉</v>
          </cell>
        </row>
        <row r="13812">
          <cell r="C13812" t="str">
            <v>2025-06-1853021</v>
          </cell>
          <cell r="D13812" t="str">
            <v>灰</v>
          </cell>
          <cell r="E13812" t="str">
            <v>邓运吉</v>
          </cell>
          <cell r="F13812" t="str">
            <v>翔翼赛鸽-邓运吉</v>
          </cell>
        </row>
        <row r="13813">
          <cell r="C13813" t="str">
            <v>2025-06-1865566</v>
          </cell>
          <cell r="D13813" t="str">
            <v>雨点</v>
          </cell>
          <cell r="E13813" t="str">
            <v>邓运吉</v>
          </cell>
          <cell r="F13813" t="str">
            <v>翔翼赛鸽-邓运吉</v>
          </cell>
        </row>
        <row r="13814">
          <cell r="C13814" t="str">
            <v>2025-06-1859101</v>
          </cell>
          <cell r="D13814" t="str">
            <v>红轮</v>
          </cell>
          <cell r="E13814" t="str">
            <v>邓运吉</v>
          </cell>
          <cell r="F13814" t="str">
            <v>翔翼赛鸽-邓运吉</v>
          </cell>
        </row>
        <row r="13815">
          <cell r="C13815" t="str">
            <v>2025-06-1856892</v>
          </cell>
          <cell r="D13815" t="str">
            <v>花</v>
          </cell>
          <cell r="E13815" t="str">
            <v>邓运吉</v>
          </cell>
          <cell r="F13815" t="str">
            <v>翔翼赛鸽-邓运吉</v>
          </cell>
        </row>
        <row r="13816">
          <cell r="C13816" t="str">
            <v>2025-06-1856855</v>
          </cell>
          <cell r="D13816" t="str">
            <v>灰</v>
          </cell>
          <cell r="E13816" t="str">
            <v>邓运吉</v>
          </cell>
          <cell r="F13816" t="str">
            <v>翔翼赛鸽-邓运吉</v>
          </cell>
        </row>
        <row r="13817">
          <cell r="C13817" t="str">
            <v>2025-06-1856805</v>
          </cell>
          <cell r="D13817" t="str">
            <v>雨点</v>
          </cell>
          <cell r="E13817" t="str">
            <v>邓运吉</v>
          </cell>
          <cell r="F13817" t="str">
            <v>翔翼赛鸽-邓运吉</v>
          </cell>
        </row>
        <row r="13818">
          <cell r="C13818" t="str">
            <v>2025-06-1977002</v>
          </cell>
          <cell r="D13818" t="str">
            <v>雨点</v>
          </cell>
          <cell r="E13818" t="str">
            <v>邓运吉</v>
          </cell>
          <cell r="F13818" t="str">
            <v>翔翼赛鸽-邓运吉</v>
          </cell>
        </row>
        <row r="13819">
          <cell r="C13819" t="str">
            <v>2025-19-0007060</v>
          </cell>
          <cell r="D13819" t="str">
            <v>雨点</v>
          </cell>
          <cell r="E13819" t="str">
            <v>邓运吉</v>
          </cell>
          <cell r="F13819" t="str">
            <v>翔翼赛鸽-邓运吉</v>
          </cell>
        </row>
        <row r="13820">
          <cell r="C13820" t="str">
            <v>2025-19-0007058</v>
          </cell>
          <cell r="D13820" t="str">
            <v>灰</v>
          </cell>
          <cell r="E13820" t="str">
            <v>邓运吉</v>
          </cell>
          <cell r="F13820" t="str">
            <v>翔翼赛鸽-邓运吉</v>
          </cell>
        </row>
        <row r="13821">
          <cell r="C13821" t="str">
            <v>2025-19-0007056</v>
          </cell>
          <cell r="D13821" t="str">
            <v>灰</v>
          </cell>
          <cell r="E13821" t="str">
            <v>邓运吉</v>
          </cell>
          <cell r="F13821" t="str">
            <v>翔翼赛鸽-邓运吉</v>
          </cell>
        </row>
        <row r="13822">
          <cell r="C13822" t="str">
            <v>2025-19-0007012</v>
          </cell>
          <cell r="D13822" t="str">
            <v>灰</v>
          </cell>
          <cell r="E13822" t="str">
            <v>邓运吉</v>
          </cell>
          <cell r="F13822" t="str">
            <v>翔翼赛鸽-邓运吉</v>
          </cell>
        </row>
        <row r="13823">
          <cell r="C13823" t="str">
            <v>2025-19-0007018</v>
          </cell>
          <cell r="D13823" t="str">
            <v>灰</v>
          </cell>
          <cell r="E13823" t="str">
            <v>邓运吉</v>
          </cell>
          <cell r="F13823" t="str">
            <v>翔翼赛鸽-邓运吉</v>
          </cell>
        </row>
        <row r="13824">
          <cell r="C13824" t="str">
            <v>2025-06-1066952</v>
          </cell>
          <cell r="D13824" t="str">
            <v>灰白条</v>
          </cell>
          <cell r="E13824" t="str">
            <v>杨军</v>
          </cell>
          <cell r="F13824" t="str">
            <v>翔宇鸽舍+悦航鸽舍-郑恩勇</v>
          </cell>
        </row>
        <row r="13825">
          <cell r="C13825" t="str">
            <v>2025-06-0976117</v>
          </cell>
          <cell r="D13825" t="str">
            <v>灰</v>
          </cell>
          <cell r="E13825" t="str">
            <v>杨军</v>
          </cell>
          <cell r="F13825" t="str">
            <v>翔宇鸽舍+悦航鸽舍-郑恩勇</v>
          </cell>
        </row>
        <row r="13826">
          <cell r="C13826" t="str">
            <v>2025-06-0976152</v>
          </cell>
          <cell r="D13826" t="str">
            <v>雨点</v>
          </cell>
          <cell r="E13826" t="str">
            <v>杨军</v>
          </cell>
          <cell r="F13826" t="str">
            <v>翔宇鸽舍+悦航鸽舍-郑恩勇</v>
          </cell>
        </row>
        <row r="13827">
          <cell r="C13827" t="str">
            <v>2025-06-1067557</v>
          </cell>
          <cell r="D13827" t="str">
            <v>灰</v>
          </cell>
          <cell r="E13827" t="str">
            <v>杨军</v>
          </cell>
          <cell r="F13827" t="str">
            <v>翔宇鸽舍+悦航鸽舍-郑恩勇</v>
          </cell>
        </row>
        <row r="13828">
          <cell r="C13828" t="str">
            <v>2025-06-0093335</v>
          </cell>
          <cell r="D13828" t="str">
            <v>灰</v>
          </cell>
          <cell r="E13828" t="str">
            <v>杨军</v>
          </cell>
          <cell r="F13828" t="str">
            <v>翔宇鸽舍+悦航鸽舍-郑恩勇</v>
          </cell>
        </row>
        <row r="13829">
          <cell r="C13829" t="str">
            <v>2025-06-0091101</v>
          </cell>
          <cell r="D13829" t="str">
            <v>灰花</v>
          </cell>
          <cell r="E13829" t="str">
            <v>杨军</v>
          </cell>
          <cell r="F13829" t="str">
            <v>翔宇鸽舍+悦航鸽舍-郑恩勇</v>
          </cell>
        </row>
        <row r="13830">
          <cell r="C13830" t="str">
            <v>2025-06-0091103</v>
          </cell>
          <cell r="D13830" t="str">
            <v>灰</v>
          </cell>
          <cell r="E13830" t="str">
            <v>杨军</v>
          </cell>
          <cell r="F13830" t="str">
            <v>翔宇鸽舍+悦航鸽舍-郑恩勇</v>
          </cell>
        </row>
        <row r="13831">
          <cell r="C13831" t="str">
            <v>2025-06-0091102</v>
          </cell>
          <cell r="D13831" t="str">
            <v>灰白条</v>
          </cell>
          <cell r="E13831" t="str">
            <v>杨军</v>
          </cell>
          <cell r="F13831" t="str">
            <v>翔宇鸽舍+悦航鸽舍-郑恩勇</v>
          </cell>
        </row>
        <row r="13832">
          <cell r="C13832" t="str">
            <v>2025-06-0348986</v>
          </cell>
          <cell r="D13832" t="str">
            <v>灰</v>
          </cell>
          <cell r="E13832" t="str">
            <v>李胜斌</v>
          </cell>
          <cell r="F13832" t="str">
            <v>翔宇鸽业-谷民官</v>
          </cell>
        </row>
        <row r="13833">
          <cell r="C13833" t="str">
            <v>2025-06-0348984</v>
          </cell>
          <cell r="D13833" t="str">
            <v>灰</v>
          </cell>
          <cell r="E13833" t="str">
            <v>李胜斌</v>
          </cell>
          <cell r="F13833" t="str">
            <v>翔宇鸽业-谷民官</v>
          </cell>
        </row>
        <row r="13834">
          <cell r="C13834" t="str">
            <v>2025-06-0348982</v>
          </cell>
          <cell r="D13834" t="str">
            <v>灰</v>
          </cell>
          <cell r="E13834" t="str">
            <v>李胜斌</v>
          </cell>
          <cell r="F13834" t="str">
            <v>翔宇鸽业-谷民官</v>
          </cell>
        </row>
        <row r="13835">
          <cell r="C13835" t="str">
            <v>2025-06-1615100</v>
          </cell>
          <cell r="D13835" t="str">
            <v>灰</v>
          </cell>
          <cell r="E13835" t="str">
            <v>祝峰</v>
          </cell>
          <cell r="F13835" t="str">
            <v>翔宇鸽业-谷民官</v>
          </cell>
        </row>
        <row r="13836">
          <cell r="C13836" t="str">
            <v>2025-06-1615089</v>
          </cell>
          <cell r="D13836" t="str">
            <v>灰</v>
          </cell>
          <cell r="E13836" t="str">
            <v>祝峰</v>
          </cell>
          <cell r="F13836" t="str">
            <v>翔宇鸽业-谷民官</v>
          </cell>
        </row>
        <row r="13837">
          <cell r="C13837" t="str">
            <v>2025-06-1288991</v>
          </cell>
          <cell r="D13837" t="str">
            <v>雨点</v>
          </cell>
          <cell r="E13837" t="str">
            <v>邹明成</v>
          </cell>
          <cell r="F13837" t="str">
            <v>翔宇精英赛鸽-郑富元+岳黎明</v>
          </cell>
        </row>
        <row r="13838">
          <cell r="C13838" t="str">
            <v>2025-06-0420488</v>
          </cell>
          <cell r="D13838" t="str">
            <v>雨点</v>
          </cell>
          <cell r="E13838" t="str">
            <v>廖伟</v>
          </cell>
          <cell r="F13838" t="str">
            <v>翔宇鲲鹏赛鸽-姜文凯</v>
          </cell>
        </row>
        <row r="13839">
          <cell r="C13839" t="str">
            <v>2025-06-1566730</v>
          </cell>
          <cell r="D13839" t="str">
            <v>雨点</v>
          </cell>
          <cell r="E13839" t="str">
            <v>李德家</v>
          </cell>
          <cell r="F13839" t="str">
            <v>翔宇赛鸽-刘宇</v>
          </cell>
        </row>
        <row r="13840">
          <cell r="C13840" t="str">
            <v>2025-06-1566723</v>
          </cell>
          <cell r="D13840" t="str">
            <v>雨点</v>
          </cell>
          <cell r="E13840" t="str">
            <v>李德家</v>
          </cell>
          <cell r="F13840" t="str">
            <v>翔宇赛鸽-刘宇</v>
          </cell>
        </row>
        <row r="13841">
          <cell r="C13841" t="str">
            <v>2025-06-1566716</v>
          </cell>
          <cell r="D13841" t="str">
            <v>灰</v>
          </cell>
          <cell r="E13841" t="str">
            <v>李德家</v>
          </cell>
          <cell r="F13841" t="str">
            <v>翔宇赛鸽-刘宇</v>
          </cell>
        </row>
        <row r="13842">
          <cell r="C13842" t="str">
            <v>2025-06-1566712</v>
          </cell>
          <cell r="D13842" t="str">
            <v>轮</v>
          </cell>
          <cell r="E13842" t="str">
            <v>李德家</v>
          </cell>
          <cell r="F13842" t="str">
            <v>翔宇赛鸽-刘宇</v>
          </cell>
        </row>
        <row r="13843">
          <cell r="C13843" t="str">
            <v>2025-06-1566702</v>
          </cell>
          <cell r="D13843" t="str">
            <v>雨点</v>
          </cell>
          <cell r="E13843" t="str">
            <v>李德家</v>
          </cell>
          <cell r="F13843" t="str">
            <v>翔宇赛鸽-刘宇</v>
          </cell>
        </row>
        <row r="13844">
          <cell r="C13844" t="str">
            <v>2025-06-1566713</v>
          </cell>
          <cell r="D13844" t="str">
            <v>轮</v>
          </cell>
          <cell r="E13844" t="str">
            <v>李德家</v>
          </cell>
          <cell r="F13844" t="str">
            <v>翔宇赛鸽-刘宇</v>
          </cell>
        </row>
        <row r="13845">
          <cell r="C13845" t="str">
            <v>2025-06-0626671</v>
          </cell>
          <cell r="D13845" t="str">
            <v>雨点</v>
          </cell>
          <cell r="E13845" t="str">
            <v>营口王晨</v>
          </cell>
          <cell r="F13845" t="str">
            <v>翔宇轩-陈阳</v>
          </cell>
        </row>
        <row r="13846">
          <cell r="C13846" t="str">
            <v>2025-06-0626660</v>
          </cell>
          <cell r="D13846" t="str">
            <v>灰</v>
          </cell>
          <cell r="E13846" t="str">
            <v>营口王晨</v>
          </cell>
          <cell r="F13846" t="str">
            <v>翔宇轩-陈阳</v>
          </cell>
        </row>
        <row r="13847">
          <cell r="C13847" t="str">
            <v>2025-06-0626691</v>
          </cell>
          <cell r="D13847" t="str">
            <v>灰</v>
          </cell>
          <cell r="E13847" t="str">
            <v>营口王晨</v>
          </cell>
          <cell r="F13847" t="str">
            <v>翔宇轩-陈阳</v>
          </cell>
        </row>
        <row r="13848">
          <cell r="C13848" t="str">
            <v>2025-06-0626676</v>
          </cell>
          <cell r="D13848" t="str">
            <v>灰</v>
          </cell>
          <cell r="E13848" t="str">
            <v>营口王晨</v>
          </cell>
          <cell r="F13848" t="str">
            <v>翔宇轩-陈阳</v>
          </cell>
        </row>
        <row r="13849">
          <cell r="C13849" t="str">
            <v>2025-06-0626675</v>
          </cell>
          <cell r="D13849" t="str">
            <v>灰</v>
          </cell>
          <cell r="E13849" t="str">
            <v>营口王晨</v>
          </cell>
          <cell r="F13849" t="str">
            <v>翔宇轩-陈阳</v>
          </cell>
        </row>
        <row r="13850">
          <cell r="C13850" t="str">
            <v>2025-06-0626699</v>
          </cell>
          <cell r="D13850" t="str">
            <v>雨点</v>
          </cell>
          <cell r="E13850" t="str">
            <v>营口王晨</v>
          </cell>
          <cell r="F13850" t="str">
            <v>翔宇轩-陈阳</v>
          </cell>
        </row>
        <row r="13851">
          <cell r="C13851" t="str">
            <v>2025-06-0626673</v>
          </cell>
          <cell r="D13851" t="str">
            <v>灰</v>
          </cell>
          <cell r="E13851" t="str">
            <v>营口王晨</v>
          </cell>
          <cell r="F13851" t="str">
            <v>翔宇轩-陈阳</v>
          </cell>
        </row>
        <row r="13852">
          <cell r="C13852" t="str">
            <v>2025-06-0626696</v>
          </cell>
          <cell r="D13852" t="str">
            <v>灰</v>
          </cell>
          <cell r="E13852" t="str">
            <v>营口王晨</v>
          </cell>
          <cell r="F13852" t="str">
            <v>翔宇轩-陈阳</v>
          </cell>
        </row>
        <row r="13853">
          <cell r="C13853" t="str">
            <v>2025-06-0626666</v>
          </cell>
          <cell r="D13853" t="str">
            <v>灰</v>
          </cell>
          <cell r="E13853" t="str">
            <v>营口王晨</v>
          </cell>
          <cell r="F13853" t="str">
            <v>翔宇轩-陈阳</v>
          </cell>
        </row>
        <row r="13854">
          <cell r="C13854" t="str">
            <v>2025-06-0626687</v>
          </cell>
          <cell r="D13854" t="str">
            <v>灰</v>
          </cell>
          <cell r="E13854" t="str">
            <v>营口王晨</v>
          </cell>
          <cell r="F13854" t="str">
            <v>翔宇轩-陈阳</v>
          </cell>
        </row>
        <row r="13855">
          <cell r="C13855" t="str">
            <v>2025-06-0626682</v>
          </cell>
          <cell r="D13855" t="str">
            <v>雨点</v>
          </cell>
          <cell r="E13855" t="str">
            <v>营口王晨</v>
          </cell>
          <cell r="F13855" t="str">
            <v>翔宇轩-陈阳</v>
          </cell>
        </row>
        <row r="13856">
          <cell r="C13856" t="str">
            <v>2025-06-0626685</v>
          </cell>
          <cell r="D13856" t="str">
            <v>灰</v>
          </cell>
          <cell r="E13856" t="str">
            <v>营口王晨</v>
          </cell>
          <cell r="F13856" t="str">
            <v>翔宇轩-陈阳</v>
          </cell>
        </row>
        <row r="13857">
          <cell r="C13857" t="str">
            <v>2025-01-0713331</v>
          </cell>
          <cell r="D13857" t="str">
            <v>雨点</v>
          </cell>
          <cell r="E13857" t="str">
            <v>刘鹏</v>
          </cell>
          <cell r="F13857" t="str">
            <v>翔雨轩-闫立军</v>
          </cell>
        </row>
        <row r="13858">
          <cell r="C13858" t="str">
            <v>2025-01-0713301</v>
          </cell>
          <cell r="D13858" t="str">
            <v>灰</v>
          </cell>
          <cell r="E13858" t="str">
            <v>刘鹏</v>
          </cell>
          <cell r="F13858" t="str">
            <v>翔雨轩-闫立军</v>
          </cell>
        </row>
        <row r="13859">
          <cell r="C13859" t="str">
            <v>2025-06-1357560</v>
          </cell>
          <cell r="D13859" t="str">
            <v>花</v>
          </cell>
          <cell r="E13859" t="str">
            <v>高建升</v>
          </cell>
          <cell r="F13859" t="str">
            <v>翔誉物流-计广</v>
          </cell>
        </row>
        <row r="13860">
          <cell r="C13860" t="str">
            <v>2025-06-1357513</v>
          </cell>
          <cell r="D13860" t="str">
            <v>灰</v>
          </cell>
          <cell r="E13860" t="str">
            <v>高建升</v>
          </cell>
          <cell r="F13860" t="str">
            <v>翔誉物流-计广</v>
          </cell>
        </row>
        <row r="13861">
          <cell r="C13861" t="str">
            <v>2025-06-1357517</v>
          </cell>
          <cell r="D13861" t="str">
            <v>灰</v>
          </cell>
          <cell r="E13861" t="str">
            <v>高建升</v>
          </cell>
          <cell r="F13861" t="str">
            <v>翔誉物流-计广</v>
          </cell>
        </row>
        <row r="13862">
          <cell r="C13862" t="str">
            <v>2025-06-1063383</v>
          </cell>
          <cell r="D13862" t="str">
            <v>灰</v>
          </cell>
          <cell r="E13862" t="str">
            <v>高建升</v>
          </cell>
          <cell r="F13862" t="str">
            <v>翔誉物流-计广</v>
          </cell>
        </row>
        <row r="13863">
          <cell r="C13863" t="str">
            <v>2025-06-1063384</v>
          </cell>
          <cell r="D13863" t="str">
            <v>雨点</v>
          </cell>
          <cell r="E13863" t="str">
            <v>高建升</v>
          </cell>
          <cell r="F13863" t="str">
            <v>翔誉物流-计广</v>
          </cell>
        </row>
        <row r="13864">
          <cell r="C13864" t="str">
            <v>2025-32-0035157</v>
          </cell>
          <cell r="D13864" t="str">
            <v>灰</v>
          </cell>
          <cell r="E13864" t="str">
            <v>杨林</v>
          </cell>
          <cell r="F13864" t="str">
            <v>翔远鸽苑-邴吉春</v>
          </cell>
        </row>
        <row r="13865">
          <cell r="C13865" t="str">
            <v>2025-32-0035155</v>
          </cell>
          <cell r="D13865" t="str">
            <v>雨点</v>
          </cell>
          <cell r="E13865" t="str">
            <v>杨林</v>
          </cell>
          <cell r="F13865" t="str">
            <v>翔远鸽苑-邴吉春</v>
          </cell>
        </row>
        <row r="13866">
          <cell r="C13866" t="str">
            <v>2025-06-0276665</v>
          </cell>
          <cell r="D13866" t="str">
            <v>灰</v>
          </cell>
          <cell r="E13866" t="str">
            <v>杨林</v>
          </cell>
          <cell r="F13866" t="str">
            <v>翔远鸽苑-邴吉春</v>
          </cell>
        </row>
        <row r="13867">
          <cell r="C13867" t="str">
            <v>2025-06-0246661</v>
          </cell>
          <cell r="D13867" t="str">
            <v>灰</v>
          </cell>
          <cell r="E13867" t="str">
            <v>杨林</v>
          </cell>
          <cell r="F13867" t="str">
            <v>翔远鸽苑-邴吉春</v>
          </cell>
        </row>
        <row r="13868">
          <cell r="C13868" t="str">
            <v>2025-06-0276669</v>
          </cell>
          <cell r="D13868" t="str">
            <v>雨点</v>
          </cell>
          <cell r="E13868" t="str">
            <v>杨林</v>
          </cell>
          <cell r="F13868" t="str">
            <v>翔远鸽苑-邴吉春</v>
          </cell>
        </row>
        <row r="13869">
          <cell r="C13869" t="str">
            <v>2025-06-0276608</v>
          </cell>
          <cell r="D13869" t="str">
            <v>雨花</v>
          </cell>
          <cell r="E13869" t="str">
            <v>杨林</v>
          </cell>
          <cell r="F13869" t="str">
            <v>翔远鸽苑-邴吉春</v>
          </cell>
        </row>
        <row r="13870">
          <cell r="C13870" t="str">
            <v>2025-06-0246601</v>
          </cell>
          <cell r="D13870" t="str">
            <v>灰</v>
          </cell>
          <cell r="E13870" t="str">
            <v>杨林</v>
          </cell>
          <cell r="F13870" t="str">
            <v>翔远鸽苑-邴吉春</v>
          </cell>
        </row>
        <row r="13871">
          <cell r="C13871" t="str">
            <v>2025-06-0276668</v>
          </cell>
          <cell r="D13871" t="str">
            <v>雨点</v>
          </cell>
          <cell r="E13871" t="str">
            <v>杨林</v>
          </cell>
          <cell r="F13871" t="str">
            <v>翔远鸽苑-邴吉春</v>
          </cell>
        </row>
        <row r="13872">
          <cell r="C13872" t="str">
            <v>2025-06-0246677</v>
          </cell>
          <cell r="D13872" t="str">
            <v>灰</v>
          </cell>
          <cell r="E13872" t="str">
            <v>杨林</v>
          </cell>
          <cell r="F13872" t="str">
            <v>翔远鸽苑-邴吉春</v>
          </cell>
        </row>
        <row r="13873">
          <cell r="C13873" t="str">
            <v>2025-06-0246602</v>
          </cell>
          <cell r="D13873" t="str">
            <v>雨点</v>
          </cell>
          <cell r="E13873" t="str">
            <v>杨林</v>
          </cell>
          <cell r="F13873" t="str">
            <v>翔远鸽苑-邴吉春</v>
          </cell>
        </row>
        <row r="13874">
          <cell r="C13874" t="str">
            <v>2025-06-1020223</v>
          </cell>
          <cell r="D13874" t="str">
            <v>灰</v>
          </cell>
          <cell r="E13874" t="str">
            <v>王思达</v>
          </cell>
          <cell r="F13874" t="str">
            <v>翔远鸽苑-邴吉春</v>
          </cell>
        </row>
        <row r="13875">
          <cell r="C13875" t="str">
            <v>2025-06-1020224</v>
          </cell>
          <cell r="D13875" t="str">
            <v>灰</v>
          </cell>
          <cell r="E13875" t="str">
            <v>王思达</v>
          </cell>
          <cell r="F13875" t="str">
            <v>翔远鸽苑-邴吉春</v>
          </cell>
        </row>
        <row r="13876">
          <cell r="C13876" t="str">
            <v>2025-06-1020275</v>
          </cell>
          <cell r="D13876" t="str">
            <v>灰</v>
          </cell>
          <cell r="E13876" t="str">
            <v>王思达</v>
          </cell>
          <cell r="F13876" t="str">
            <v>翔远鸽苑-邴吉春</v>
          </cell>
        </row>
        <row r="13877">
          <cell r="C13877" t="str">
            <v>2025-06-1020276</v>
          </cell>
          <cell r="D13877" t="str">
            <v>雨点</v>
          </cell>
          <cell r="E13877" t="str">
            <v>王思达</v>
          </cell>
          <cell r="F13877" t="str">
            <v>翔远鸽苑-邴吉春</v>
          </cell>
        </row>
        <row r="13878">
          <cell r="C13878" t="str">
            <v>2025-06-1020226</v>
          </cell>
          <cell r="D13878" t="str">
            <v>雨点</v>
          </cell>
          <cell r="E13878" t="str">
            <v>王思达</v>
          </cell>
          <cell r="F13878" t="str">
            <v>翔远鸽苑-邴吉春</v>
          </cell>
        </row>
        <row r="13879">
          <cell r="C13879" t="str">
            <v>2025-06-1156316</v>
          </cell>
          <cell r="D13879" t="str">
            <v>灰</v>
          </cell>
          <cell r="E13879" t="str">
            <v>杜立鑫</v>
          </cell>
          <cell r="F13879" t="str">
            <v>翔云鸽苑-刘德江</v>
          </cell>
        </row>
        <row r="13880">
          <cell r="C13880" t="str">
            <v>2025-06-1145654</v>
          </cell>
          <cell r="D13880" t="str">
            <v>灰</v>
          </cell>
          <cell r="E13880" t="str">
            <v>杜立鑫</v>
          </cell>
          <cell r="F13880" t="str">
            <v>翔云鸽苑-刘德江</v>
          </cell>
        </row>
        <row r="13881">
          <cell r="C13881" t="str">
            <v>2025-06-0820826.</v>
          </cell>
          <cell r="D13881" t="str">
            <v>灰</v>
          </cell>
          <cell r="E13881" t="str">
            <v>陈佳永</v>
          </cell>
          <cell r="F13881" t="str">
            <v>翔云阁赛鸽中心-霍正发</v>
          </cell>
        </row>
        <row r="13882">
          <cell r="C13882" t="str">
            <v>2025-06-0820828</v>
          </cell>
          <cell r="D13882" t="str">
            <v>雨点</v>
          </cell>
          <cell r="E13882" t="str">
            <v>陈佳永</v>
          </cell>
          <cell r="F13882" t="str">
            <v>翔云阁赛鸽中心-霍正发</v>
          </cell>
        </row>
        <row r="13883">
          <cell r="C13883" t="str">
            <v>2025-06-0820892</v>
          </cell>
          <cell r="D13883" t="str">
            <v>灰</v>
          </cell>
          <cell r="E13883" t="str">
            <v>陈佳永</v>
          </cell>
          <cell r="F13883" t="str">
            <v>翔云阁赛鸽中心-霍正发</v>
          </cell>
        </row>
        <row r="13884">
          <cell r="C13884" t="str">
            <v>2025-06-0820072</v>
          </cell>
          <cell r="D13884" t="str">
            <v>绛</v>
          </cell>
          <cell r="E13884" t="str">
            <v>陈佳永</v>
          </cell>
          <cell r="F13884" t="str">
            <v>翔云阁赛鸽中心-霍正发</v>
          </cell>
        </row>
        <row r="13885">
          <cell r="C13885" t="str">
            <v>2025-06-0820030</v>
          </cell>
          <cell r="D13885" t="str">
            <v>灰</v>
          </cell>
          <cell r="E13885" t="str">
            <v>陈佳永</v>
          </cell>
          <cell r="F13885" t="str">
            <v>翔云阁赛鸽中心-霍正发</v>
          </cell>
        </row>
        <row r="13886">
          <cell r="C13886" t="str">
            <v>2025-06-0820022</v>
          </cell>
          <cell r="D13886" t="str">
            <v>灰</v>
          </cell>
          <cell r="E13886" t="str">
            <v>陈佳永</v>
          </cell>
          <cell r="F13886" t="str">
            <v>翔云阁赛鸽中心-霍正发</v>
          </cell>
        </row>
        <row r="13887">
          <cell r="C13887" t="str">
            <v>2025-06-0820010</v>
          </cell>
          <cell r="D13887" t="str">
            <v>灰</v>
          </cell>
          <cell r="E13887" t="str">
            <v>陈佳永</v>
          </cell>
          <cell r="F13887" t="str">
            <v>翔云阁赛鸽中心-霍正发</v>
          </cell>
        </row>
        <row r="13888">
          <cell r="C13888" t="str">
            <v>2025-06-0820008</v>
          </cell>
          <cell r="D13888" t="str">
            <v>灰</v>
          </cell>
          <cell r="E13888" t="str">
            <v>陈佳永</v>
          </cell>
          <cell r="F13888" t="str">
            <v>翔云阁赛鸽中心-霍正发</v>
          </cell>
        </row>
        <row r="13889">
          <cell r="C13889" t="str">
            <v>2025-06-0820028</v>
          </cell>
          <cell r="D13889" t="str">
            <v>灰</v>
          </cell>
          <cell r="E13889" t="str">
            <v>陈佳永</v>
          </cell>
          <cell r="F13889" t="str">
            <v>翔云阁赛鸽中心-霍正发</v>
          </cell>
        </row>
        <row r="13890">
          <cell r="C13890" t="str">
            <v>2025-06-0820023</v>
          </cell>
          <cell r="D13890" t="str">
            <v>雨点</v>
          </cell>
          <cell r="E13890" t="str">
            <v>陈佳永</v>
          </cell>
          <cell r="F13890" t="str">
            <v>翔云阁赛鸽中心-霍正发</v>
          </cell>
        </row>
        <row r="13891">
          <cell r="C13891" t="str">
            <v>2025-06-0820890</v>
          </cell>
          <cell r="D13891" t="str">
            <v>灰</v>
          </cell>
          <cell r="E13891" t="str">
            <v>陈佳永</v>
          </cell>
          <cell r="F13891" t="str">
            <v>翔云阁赛鸽中心-霍正发</v>
          </cell>
        </row>
        <row r="13892">
          <cell r="C13892" t="str">
            <v>2025-06-0820889</v>
          </cell>
          <cell r="D13892" t="str">
            <v>灰</v>
          </cell>
          <cell r="E13892" t="str">
            <v>陈佳永</v>
          </cell>
          <cell r="F13892" t="str">
            <v>翔云阁赛鸽中心-霍正发</v>
          </cell>
        </row>
        <row r="13893">
          <cell r="C13893" t="str">
            <v>2025-06-0820722</v>
          </cell>
          <cell r="D13893" t="str">
            <v>灰</v>
          </cell>
          <cell r="E13893" t="str">
            <v>陈佳永</v>
          </cell>
          <cell r="F13893" t="str">
            <v>翔云阁赛鸽中心-霍正发</v>
          </cell>
        </row>
        <row r="13894">
          <cell r="C13894" t="str">
            <v>2025-06-0820721</v>
          </cell>
          <cell r="D13894" t="str">
            <v>灰</v>
          </cell>
          <cell r="E13894" t="str">
            <v>陈佳永</v>
          </cell>
          <cell r="F13894" t="str">
            <v>翔云阁赛鸽中心-霍正发</v>
          </cell>
        </row>
        <row r="13895">
          <cell r="C13895" t="str">
            <v>2025-06-0820824</v>
          </cell>
          <cell r="D13895" t="str">
            <v>灰</v>
          </cell>
          <cell r="E13895" t="str">
            <v>陈佳永</v>
          </cell>
          <cell r="F13895" t="str">
            <v>翔云阁赛鸽中心-霍正发</v>
          </cell>
        </row>
        <row r="13896">
          <cell r="C13896" t="str">
            <v>2025-06-0820823</v>
          </cell>
          <cell r="D13896" t="str">
            <v>灰</v>
          </cell>
          <cell r="E13896" t="str">
            <v>陈佳永</v>
          </cell>
          <cell r="F13896" t="str">
            <v>翔云阁赛鸽中心-霍正发</v>
          </cell>
        </row>
        <row r="13897">
          <cell r="C13897" t="str">
            <v>2025-06-0820883</v>
          </cell>
          <cell r="D13897" t="str">
            <v>灰</v>
          </cell>
          <cell r="E13897" t="str">
            <v>陈佳永</v>
          </cell>
          <cell r="F13897" t="str">
            <v>翔云阁赛鸽中心-霍正发</v>
          </cell>
        </row>
        <row r="13898">
          <cell r="C13898" t="str">
            <v>2025-06-0820811</v>
          </cell>
          <cell r="D13898" t="str">
            <v>灰</v>
          </cell>
          <cell r="E13898" t="str">
            <v>陈佳永</v>
          </cell>
          <cell r="F13898" t="str">
            <v>翔云阁赛鸽中心-霍正发</v>
          </cell>
        </row>
        <row r="13899">
          <cell r="C13899" t="str">
            <v>2025-06-0820819</v>
          </cell>
          <cell r="D13899" t="str">
            <v>雨点</v>
          </cell>
          <cell r="E13899" t="str">
            <v>陈佳永</v>
          </cell>
          <cell r="F13899" t="str">
            <v>翔云阁赛鸽中心-霍正发</v>
          </cell>
        </row>
        <row r="13900">
          <cell r="C13900" t="str">
            <v>2025-06-0820805</v>
          </cell>
          <cell r="D13900" t="str">
            <v>雨点</v>
          </cell>
          <cell r="E13900" t="str">
            <v>陈佳永</v>
          </cell>
          <cell r="F13900" t="str">
            <v>翔云阁赛鸽中心-霍正发</v>
          </cell>
        </row>
        <row r="13901">
          <cell r="C13901" t="str">
            <v>2025-06-0820881</v>
          </cell>
          <cell r="D13901" t="str">
            <v>雨点</v>
          </cell>
          <cell r="E13901" t="str">
            <v>陈佳永</v>
          </cell>
          <cell r="F13901" t="str">
            <v>翔云阁赛鸽中心-霍正发</v>
          </cell>
        </row>
        <row r="13902">
          <cell r="C13902" t="str">
            <v>2025-06-0820803</v>
          </cell>
          <cell r="D13902" t="str">
            <v>灰</v>
          </cell>
          <cell r="E13902" t="str">
            <v>陈佳永</v>
          </cell>
          <cell r="F13902" t="str">
            <v>翔云阁赛鸽中心-霍正发</v>
          </cell>
        </row>
        <row r="13903">
          <cell r="C13903" t="str">
            <v>2025-06-0820810</v>
          </cell>
          <cell r="D13903" t="str">
            <v>灰</v>
          </cell>
          <cell r="E13903" t="str">
            <v>陈佳永</v>
          </cell>
          <cell r="F13903" t="str">
            <v>翔云阁赛鸽中心-霍正发</v>
          </cell>
        </row>
        <row r="13904">
          <cell r="C13904" t="str">
            <v>2025-06-0820809</v>
          </cell>
          <cell r="D13904" t="str">
            <v>灰</v>
          </cell>
          <cell r="E13904" t="str">
            <v>陈佳永</v>
          </cell>
          <cell r="F13904" t="str">
            <v>翔云阁赛鸽中心-霍正发</v>
          </cell>
        </row>
        <row r="13905">
          <cell r="C13905" t="str">
            <v>2025-06-0820815</v>
          </cell>
          <cell r="D13905" t="str">
            <v>灰</v>
          </cell>
          <cell r="E13905" t="str">
            <v>陈佳永</v>
          </cell>
          <cell r="F13905" t="str">
            <v>翔云阁赛鸽中心-霍正发</v>
          </cell>
        </row>
        <row r="13906">
          <cell r="C13906" t="str">
            <v>2025-06-0820802</v>
          </cell>
          <cell r="D13906" t="str">
            <v>灰</v>
          </cell>
          <cell r="E13906" t="str">
            <v>陈佳永</v>
          </cell>
          <cell r="F13906" t="str">
            <v>翔云阁赛鸽中心-霍正发</v>
          </cell>
        </row>
        <row r="13907">
          <cell r="C13907" t="str">
            <v>2025-06-0820801</v>
          </cell>
          <cell r="D13907" t="str">
            <v>灰</v>
          </cell>
          <cell r="E13907" t="str">
            <v>陈佳永</v>
          </cell>
          <cell r="F13907" t="str">
            <v>翔云阁赛鸽中心-霍正发</v>
          </cell>
        </row>
        <row r="13908">
          <cell r="C13908" t="str">
            <v>2025-06-0820813</v>
          </cell>
          <cell r="D13908" t="str">
            <v>灰白条</v>
          </cell>
          <cell r="E13908" t="str">
            <v>陈佳永</v>
          </cell>
          <cell r="F13908" t="str">
            <v>翔云阁赛鸽中心-霍正发</v>
          </cell>
        </row>
        <row r="13909">
          <cell r="C13909" t="str">
            <v>2025-06-0820808</v>
          </cell>
          <cell r="D13909" t="str">
            <v>灰</v>
          </cell>
          <cell r="E13909" t="str">
            <v>陈佳永</v>
          </cell>
          <cell r="F13909" t="str">
            <v>翔云阁赛鸽中心-霍正发</v>
          </cell>
        </row>
        <row r="13910">
          <cell r="C13910" t="str">
            <v>2025-06-0820817</v>
          </cell>
          <cell r="D13910" t="str">
            <v>灰</v>
          </cell>
          <cell r="E13910" t="str">
            <v>陈佳永</v>
          </cell>
          <cell r="F13910" t="str">
            <v>翔云阁赛鸽中心-霍正发</v>
          </cell>
        </row>
        <row r="13911">
          <cell r="C13911" t="str">
            <v>2025-06-0820717</v>
          </cell>
          <cell r="D13911" t="str">
            <v>灰</v>
          </cell>
          <cell r="E13911" t="str">
            <v>陈佳永</v>
          </cell>
          <cell r="F13911" t="str">
            <v>翔云阁赛鸽中心-霍正发</v>
          </cell>
        </row>
        <row r="13912">
          <cell r="C13912" t="str">
            <v>2025-06-0820701</v>
          </cell>
          <cell r="D13912" t="str">
            <v>灰</v>
          </cell>
          <cell r="E13912" t="str">
            <v>陈佳永</v>
          </cell>
          <cell r="F13912" t="str">
            <v>翔云阁赛鸽中心-霍正发</v>
          </cell>
        </row>
        <row r="13913">
          <cell r="C13913" t="str">
            <v>2025-06-0858842</v>
          </cell>
          <cell r="D13913" t="str">
            <v>灰白条</v>
          </cell>
          <cell r="E13913" t="str">
            <v>陈玉石</v>
          </cell>
          <cell r="F13913" t="str">
            <v>翔运鸽舍-宋宝东</v>
          </cell>
        </row>
        <row r="13914">
          <cell r="C13914" t="str">
            <v>2025-06-0856698</v>
          </cell>
          <cell r="D13914" t="str">
            <v>灰</v>
          </cell>
          <cell r="E13914" t="str">
            <v>陈玉石</v>
          </cell>
          <cell r="F13914" t="str">
            <v>翔运鸽舍-宋宝东</v>
          </cell>
        </row>
        <row r="13915">
          <cell r="C13915" t="str">
            <v>2025-06-1626023</v>
          </cell>
          <cell r="D13915" t="str">
            <v>雨点</v>
          </cell>
          <cell r="E13915" t="str">
            <v>自送</v>
          </cell>
          <cell r="F13915" t="str">
            <v>翔韵赛鸽-牟立齐</v>
          </cell>
        </row>
        <row r="13916">
          <cell r="C13916" t="str">
            <v>2025-06-1626020</v>
          </cell>
          <cell r="D13916" t="str">
            <v>灰</v>
          </cell>
          <cell r="E13916" t="str">
            <v>自送</v>
          </cell>
          <cell r="F13916" t="str">
            <v>翔韵赛鸽-牟立齐</v>
          </cell>
        </row>
        <row r="13917">
          <cell r="C13917" t="str">
            <v>2025-06-1957719</v>
          </cell>
          <cell r="D13917" t="str">
            <v>雨点</v>
          </cell>
          <cell r="E13917" t="str">
            <v>自送</v>
          </cell>
          <cell r="F13917" t="str">
            <v>响时鸽业-李峰</v>
          </cell>
        </row>
        <row r="13918">
          <cell r="C13918" t="str">
            <v>2025-06-0359478</v>
          </cell>
          <cell r="D13918" t="str">
            <v>绛</v>
          </cell>
          <cell r="E13918" t="str">
            <v>自送</v>
          </cell>
          <cell r="F13918" t="str">
            <v>响时鸽业-李峰</v>
          </cell>
        </row>
        <row r="13919">
          <cell r="C13919" t="str">
            <v>2025-07-0218994</v>
          </cell>
          <cell r="D13919" t="str">
            <v>雨点</v>
          </cell>
          <cell r="E13919" t="str">
            <v>张晓光</v>
          </cell>
          <cell r="F13919" t="str">
            <v>向阳鸽舍-梁志海</v>
          </cell>
        </row>
        <row r="13920">
          <cell r="C13920" t="str">
            <v>2025-07-0210333</v>
          </cell>
          <cell r="D13920" t="str">
            <v>灰</v>
          </cell>
          <cell r="E13920" t="str">
            <v>张晓光</v>
          </cell>
          <cell r="F13920" t="str">
            <v>向阳鸽舍-梁志海</v>
          </cell>
        </row>
        <row r="13921">
          <cell r="C13921" t="str">
            <v>2025-07-0218807</v>
          </cell>
          <cell r="D13921" t="str">
            <v>灰白条</v>
          </cell>
          <cell r="E13921" t="str">
            <v>张晓光</v>
          </cell>
          <cell r="F13921" t="str">
            <v>向阳鸽舍-梁志海</v>
          </cell>
        </row>
        <row r="13922">
          <cell r="C13922" t="str">
            <v>2025-07-0218808</v>
          </cell>
          <cell r="D13922" t="str">
            <v>灰花</v>
          </cell>
          <cell r="E13922" t="str">
            <v>张晓光</v>
          </cell>
          <cell r="F13922" t="str">
            <v>向阳鸽舍-梁志海</v>
          </cell>
        </row>
        <row r="13923">
          <cell r="C13923" t="str">
            <v>2025-07-0218809</v>
          </cell>
          <cell r="D13923" t="str">
            <v>雨白条</v>
          </cell>
          <cell r="E13923" t="str">
            <v>张晓光</v>
          </cell>
          <cell r="F13923" t="str">
            <v>向阳鸽舍-梁志海</v>
          </cell>
        </row>
        <row r="13924">
          <cell r="C13924" t="str">
            <v>2025-06-1506101</v>
          </cell>
          <cell r="D13924" t="str">
            <v>灰</v>
          </cell>
          <cell r="E13924" t="str">
            <v>卢健</v>
          </cell>
          <cell r="F13924" t="str">
            <v>枭翔鸽舍-田洪刚</v>
          </cell>
        </row>
        <row r="13925">
          <cell r="C13925" t="str">
            <v>2025-06-1506127</v>
          </cell>
          <cell r="D13925" t="str">
            <v>灰</v>
          </cell>
          <cell r="E13925" t="str">
            <v>卢健</v>
          </cell>
          <cell r="F13925" t="str">
            <v>枭翔鸽舍-田洪刚</v>
          </cell>
        </row>
        <row r="13926">
          <cell r="C13926" t="str">
            <v>2025-06-1506123</v>
          </cell>
          <cell r="D13926" t="str">
            <v>灰</v>
          </cell>
          <cell r="E13926" t="str">
            <v>卢健</v>
          </cell>
          <cell r="F13926" t="str">
            <v>枭翔鸽舍-田洪刚</v>
          </cell>
        </row>
        <row r="13927">
          <cell r="C13927" t="str">
            <v>2025-06-1506118</v>
          </cell>
          <cell r="D13927" t="str">
            <v>灰</v>
          </cell>
          <cell r="E13927" t="str">
            <v>卢健</v>
          </cell>
          <cell r="F13927" t="str">
            <v>枭翔鸽舍-田洪刚</v>
          </cell>
        </row>
        <row r="13928">
          <cell r="C13928" t="str">
            <v>2025-06-1506116</v>
          </cell>
          <cell r="D13928" t="str">
            <v>绛</v>
          </cell>
          <cell r="E13928" t="str">
            <v>卢健</v>
          </cell>
          <cell r="F13928" t="str">
            <v>枭翔鸽舍-田洪刚</v>
          </cell>
        </row>
        <row r="13929">
          <cell r="C13929" t="str">
            <v>2025-06-1506111</v>
          </cell>
          <cell r="D13929" t="str">
            <v>雨点</v>
          </cell>
          <cell r="E13929" t="str">
            <v>卢健</v>
          </cell>
          <cell r="F13929" t="str">
            <v>枭翔鸽舍-田洪刚</v>
          </cell>
        </row>
        <row r="13930">
          <cell r="C13930" t="str">
            <v>2025-06-1506117</v>
          </cell>
          <cell r="D13930" t="str">
            <v>雨白条</v>
          </cell>
          <cell r="E13930" t="str">
            <v>卢健</v>
          </cell>
          <cell r="F13930" t="str">
            <v>枭翔鸽舍-田洪刚</v>
          </cell>
        </row>
        <row r="13931">
          <cell r="C13931" t="str">
            <v>2025-06-0897701</v>
          </cell>
          <cell r="D13931" t="str">
            <v>灰</v>
          </cell>
          <cell r="E13931" t="str">
            <v>大静</v>
          </cell>
          <cell r="F13931" t="str">
            <v>消防兵父子-全刚+全凤义</v>
          </cell>
        </row>
        <row r="13932">
          <cell r="C13932" t="str">
            <v>2025-06-0899727</v>
          </cell>
          <cell r="D13932" t="str">
            <v>雨点</v>
          </cell>
          <cell r="E13932" t="str">
            <v>大静</v>
          </cell>
          <cell r="F13932" t="str">
            <v>消防兵父子-全刚+全凤义</v>
          </cell>
        </row>
        <row r="13933">
          <cell r="C13933" t="str">
            <v>2025-06-0897702</v>
          </cell>
          <cell r="D13933" t="str">
            <v>灰</v>
          </cell>
          <cell r="E13933" t="str">
            <v>大静</v>
          </cell>
          <cell r="F13933" t="str">
            <v>消防兵父子-全刚+全凤义</v>
          </cell>
        </row>
        <row r="13934">
          <cell r="C13934" t="str">
            <v>2025-06-0899728</v>
          </cell>
          <cell r="D13934" t="str">
            <v>雨点</v>
          </cell>
          <cell r="E13934" t="str">
            <v>大静</v>
          </cell>
          <cell r="F13934" t="str">
            <v>消防兵父子-全刚+全凤义</v>
          </cell>
        </row>
        <row r="13935">
          <cell r="C13935" t="str">
            <v>2025-06-0607723</v>
          </cell>
          <cell r="D13935" t="str">
            <v>雨点</v>
          </cell>
          <cell r="E13935" t="str">
            <v>大静</v>
          </cell>
          <cell r="F13935" t="str">
            <v>消防兵父子-全刚+全凤义</v>
          </cell>
        </row>
        <row r="13936">
          <cell r="C13936" t="str">
            <v>2025-06-0897713</v>
          </cell>
          <cell r="D13936" t="str">
            <v>灰</v>
          </cell>
          <cell r="E13936" t="str">
            <v>大静</v>
          </cell>
          <cell r="F13936" t="str">
            <v>消防兵父子-全刚+全凤义</v>
          </cell>
        </row>
        <row r="13937">
          <cell r="C13937" t="str">
            <v>2025-06-1217997</v>
          </cell>
          <cell r="D13937" t="str">
            <v>灰</v>
          </cell>
          <cell r="E13937" t="str">
            <v>耿毅</v>
          </cell>
          <cell r="F13937" t="str">
            <v>霄汉赛鸽-沈军</v>
          </cell>
        </row>
        <row r="13938">
          <cell r="C13938" t="str">
            <v>2025-06-0039345</v>
          </cell>
          <cell r="D13938" t="str">
            <v>雨点</v>
          </cell>
          <cell r="E13938" t="str">
            <v>王永波</v>
          </cell>
          <cell r="F13938" t="str">
            <v>小辫赛鸽传媒-王朋</v>
          </cell>
        </row>
        <row r="13939">
          <cell r="C13939" t="str">
            <v>2025-06-0041333</v>
          </cell>
          <cell r="D13939" t="str">
            <v>绛</v>
          </cell>
          <cell r="E13939" t="str">
            <v>王永波</v>
          </cell>
          <cell r="F13939" t="str">
            <v>小辫赛鸽传媒-王朋</v>
          </cell>
        </row>
        <row r="13940">
          <cell r="C13940" t="str">
            <v>2025-06-1432023</v>
          </cell>
          <cell r="D13940" t="str">
            <v>灰</v>
          </cell>
          <cell r="E13940" t="str">
            <v>王毅强</v>
          </cell>
          <cell r="F13940" t="str">
            <v>小冬赛鸽-刘智冬</v>
          </cell>
        </row>
        <row r="13941">
          <cell r="C13941" t="str">
            <v>2025-06-1432059</v>
          </cell>
          <cell r="D13941" t="str">
            <v>灰</v>
          </cell>
          <cell r="E13941" t="str">
            <v>王毅强</v>
          </cell>
          <cell r="F13941" t="str">
            <v>小冬赛鸽-刘智冬</v>
          </cell>
        </row>
        <row r="13942">
          <cell r="C13942" t="str">
            <v>2025-06-1137763</v>
          </cell>
          <cell r="D13942" t="str">
            <v>灰</v>
          </cell>
          <cell r="E13942" t="str">
            <v>杜立鑫</v>
          </cell>
          <cell r="F13942" t="str">
            <v>小二鸽-周子阳+刘芳</v>
          </cell>
        </row>
        <row r="13943">
          <cell r="C13943" t="str">
            <v>2025-06-1137747</v>
          </cell>
          <cell r="D13943" t="str">
            <v>灰</v>
          </cell>
          <cell r="E13943" t="str">
            <v>杜立鑫</v>
          </cell>
          <cell r="F13943" t="str">
            <v>小二鸽-周子阳+刘芳</v>
          </cell>
        </row>
        <row r="13944">
          <cell r="C13944" t="str">
            <v>2025-06-1137741</v>
          </cell>
          <cell r="D13944" t="str">
            <v>灰</v>
          </cell>
          <cell r="E13944" t="str">
            <v>杜立鑫</v>
          </cell>
          <cell r="F13944" t="str">
            <v>小二鸽-周子阳+刘芳</v>
          </cell>
        </row>
        <row r="13945">
          <cell r="C13945" t="str">
            <v>2025-06-1137754</v>
          </cell>
          <cell r="D13945" t="str">
            <v>灰</v>
          </cell>
          <cell r="E13945" t="str">
            <v>杜立鑫</v>
          </cell>
          <cell r="F13945" t="str">
            <v>小二鸽-周子阳+刘芳</v>
          </cell>
        </row>
        <row r="13946">
          <cell r="C13946" t="str">
            <v>2025-06-0888144</v>
          </cell>
          <cell r="D13946" t="str">
            <v>灰</v>
          </cell>
          <cell r="E13946" t="str">
            <v>马辉</v>
          </cell>
          <cell r="F13946" t="str">
            <v>小二鸽-周子阳+刘芳</v>
          </cell>
        </row>
        <row r="13947">
          <cell r="C13947" t="str">
            <v>2025-06-1156682</v>
          </cell>
          <cell r="D13947" t="str">
            <v>灰</v>
          </cell>
          <cell r="E13947" t="str">
            <v>马辉</v>
          </cell>
          <cell r="F13947" t="str">
            <v>小二鸽-周子阳+刘芳</v>
          </cell>
        </row>
        <row r="13948">
          <cell r="C13948" t="str">
            <v>2025-06-1156688</v>
          </cell>
          <cell r="D13948" t="str">
            <v>雨点</v>
          </cell>
          <cell r="E13948" t="str">
            <v>马辉</v>
          </cell>
          <cell r="F13948" t="str">
            <v>小二鸽-周子阳+刘芳</v>
          </cell>
        </row>
        <row r="13949">
          <cell r="C13949" t="str">
            <v>2025-06-0888140</v>
          </cell>
          <cell r="D13949" t="str">
            <v>灰</v>
          </cell>
          <cell r="E13949" t="str">
            <v>马辉</v>
          </cell>
          <cell r="F13949" t="str">
            <v>小二鸽-周子阳+刘芳</v>
          </cell>
        </row>
        <row r="13950">
          <cell r="C13950" t="str">
            <v>2025-06-0888131</v>
          </cell>
          <cell r="D13950" t="str">
            <v>灰白条</v>
          </cell>
          <cell r="E13950" t="str">
            <v>马辉</v>
          </cell>
          <cell r="F13950" t="str">
            <v>小二鸽-周子阳+刘芳</v>
          </cell>
        </row>
        <row r="13951">
          <cell r="C13951" t="str">
            <v>2025-06-0888135</v>
          </cell>
          <cell r="D13951" t="str">
            <v>灰</v>
          </cell>
          <cell r="E13951" t="str">
            <v>马辉</v>
          </cell>
          <cell r="F13951" t="str">
            <v>小二鸽-周子阳+刘芳</v>
          </cell>
        </row>
        <row r="13952">
          <cell r="C13952" t="str">
            <v>2025-06-0888134</v>
          </cell>
          <cell r="D13952" t="str">
            <v>灰</v>
          </cell>
          <cell r="E13952" t="str">
            <v>马辉</v>
          </cell>
          <cell r="F13952" t="str">
            <v>小二鸽-周子阳+刘芳</v>
          </cell>
        </row>
        <row r="13953">
          <cell r="C13953" t="str">
            <v>2025-06-1137706</v>
          </cell>
          <cell r="D13953" t="str">
            <v>灰</v>
          </cell>
          <cell r="E13953" t="str">
            <v>杜立鑫</v>
          </cell>
          <cell r="F13953" t="str">
            <v>小二鸽-周子阳+刘芳</v>
          </cell>
        </row>
        <row r="13954">
          <cell r="C13954" t="str">
            <v>2025-06-1137703</v>
          </cell>
          <cell r="D13954" t="str">
            <v>灰</v>
          </cell>
          <cell r="E13954" t="str">
            <v>杜立鑫</v>
          </cell>
          <cell r="F13954" t="str">
            <v>小二鸽-周子阳+刘芳</v>
          </cell>
        </row>
        <row r="13955">
          <cell r="C13955" t="str">
            <v>2025-06-1137723</v>
          </cell>
          <cell r="D13955" t="str">
            <v>灰</v>
          </cell>
          <cell r="E13955" t="str">
            <v>杜立鑫</v>
          </cell>
          <cell r="F13955" t="str">
            <v>小二鸽-周子阳+刘芳</v>
          </cell>
        </row>
        <row r="13956">
          <cell r="C13956" t="str">
            <v>2025-06-1137711</v>
          </cell>
          <cell r="D13956" t="str">
            <v>灰</v>
          </cell>
          <cell r="E13956" t="str">
            <v>杜立鑫</v>
          </cell>
          <cell r="F13956" t="str">
            <v>小二鸽-周子阳+刘芳</v>
          </cell>
        </row>
        <row r="13957">
          <cell r="C13957" t="str">
            <v>2025-06-1137708</v>
          </cell>
          <cell r="D13957" t="str">
            <v>灰</v>
          </cell>
          <cell r="E13957" t="str">
            <v>杜立鑫</v>
          </cell>
          <cell r="F13957" t="str">
            <v>小二鸽-周子阳+刘芳</v>
          </cell>
        </row>
        <row r="13958">
          <cell r="C13958" t="str">
            <v>2025-06-1137729</v>
          </cell>
          <cell r="D13958" t="str">
            <v>灰</v>
          </cell>
          <cell r="E13958" t="str">
            <v>杜立鑫</v>
          </cell>
          <cell r="F13958" t="str">
            <v>小二鸽-周子阳+刘芳</v>
          </cell>
        </row>
        <row r="13959">
          <cell r="C13959" t="str">
            <v>2025-06-1137701</v>
          </cell>
          <cell r="D13959" t="str">
            <v>雨点</v>
          </cell>
          <cell r="E13959" t="str">
            <v>杜立鑫</v>
          </cell>
          <cell r="F13959" t="str">
            <v>小二鸽-周子阳+刘芳</v>
          </cell>
        </row>
        <row r="13960">
          <cell r="C13960" t="str">
            <v>2025-06-1397818</v>
          </cell>
          <cell r="D13960" t="str">
            <v>灰</v>
          </cell>
          <cell r="E13960" t="str">
            <v>杜立鑫</v>
          </cell>
          <cell r="F13960" t="str">
            <v>小二鸽-周子阳+刘芳</v>
          </cell>
        </row>
        <row r="13961">
          <cell r="C13961" t="str">
            <v>2025-06-1397801</v>
          </cell>
          <cell r="D13961" t="str">
            <v>灰花</v>
          </cell>
          <cell r="E13961" t="str">
            <v>杜立鑫</v>
          </cell>
          <cell r="F13961" t="str">
            <v>小二鸽-周子阳+刘芳</v>
          </cell>
        </row>
        <row r="13962">
          <cell r="C13962" t="str">
            <v>2025-06-1397817</v>
          </cell>
          <cell r="D13962" t="str">
            <v>雨点</v>
          </cell>
          <cell r="E13962" t="str">
            <v>杜立鑫</v>
          </cell>
          <cell r="F13962" t="str">
            <v>小二鸽-周子阳+刘芳</v>
          </cell>
        </row>
        <row r="13963">
          <cell r="C13963" t="str">
            <v>2025-06-0036690</v>
          </cell>
          <cell r="D13963" t="str">
            <v>轮</v>
          </cell>
          <cell r="E13963" t="str">
            <v>马辉</v>
          </cell>
          <cell r="F13963" t="str">
            <v>小飞鸽舍-李涛</v>
          </cell>
        </row>
        <row r="13964">
          <cell r="C13964" t="str">
            <v>2025-06-0036689</v>
          </cell>
          <cell r="D13964" t="str">
            <v>轮</v>
          </cell>
          <cell r="E13964" t="str">
            <v>马辉</v>
          </cell>
          <cell r="F13964" t="str">
            <v>小飞鸽舍-李涛</v>
          </cell>
        </row>
        <row r="13965">
          <cell r="C13965" t="str">
            <v>2025-06-0036674</v>
          </cell>
          <cell r="D13965" t="str">
            <v>灰</v>
          </cell>
          <cell r="E13965" t="str">
            <v>马辉</v>
          </cell>
          <cell r="F13965" t="str">
            <v>小飞鸽舍-李涛</v>
          </cell>
        </row>
        <row r="13966">
          <cell r="C13966" t="str">
            <v>2025-06-0036669</v>
          </cell>
          <cell r="D13966" t="str">
            <v>灰</v>
          </cell>
          <cell r="E13966" t="str">
            <v>马辉</v>
          </cell>
          <cell r="F13966" t="str">
            <v>小飞鸽舍-李涛</v>
          </cell>
        </row>
        <row r="13967">
          <cell r="C13967" t="str">
            <v>2025-06-0036660</v>
          </cell>
          <cell r="D13967" t="str">
            <v>红轮</v>
          </cell>
          <cell r="E13967" t="str">
            <v>马辉</v>
          </cell>
          <cell r="F13967" t="str">
            <v>小飞鸽舍-李涛</v>
          </cell>
        </row>
        <row r="13968">
          <cell r="C13968" t="str">
            <v>2025-06-1046201</v>
          </cell>
          <cell r="D13968" t="str">
            <v>雨点</v>
          </cell>
          <cell r="E13968" t="str">
            <v>毕胜</v>
          </cell>
          <cell r="F13968" t="str">
            <v>小刚鸽舍-吕志刚</v>
          </cell>
        </row>
        <row r="13969">
          <cell r="C13969" t="str">
            <v>2025-06-1046228</v>
          </cell>
          <cell r="D13969" t="str">
            <v>灰</v>
          </cell>
          <cell r="E13969" t="str">
            <v>张立新</v>
          </cell>
          <cell r="F13969" t="str">
            <v>小刚鸽舍-吕志刚</v>
          </cell>
        </row>
        <row r="13970">
          <cell r="C13970" t="str">
            <v>2025-06-1049009</v>
          </cell>
          <cell r="D13970" t="str">
            <v>雨点</v>
          </cell>
          <cell r="E13970" t="str">
            <v>张立新</v>
          </cell>
          <cell r="F13970" t="str">
            <v>小刚鸽舍-吕志刚</v>
          </cell>
        </row>
        <row r="13971">
          <cell r="C13971" t="str">
            <v>2025-06-0171683</v>
          </cell>
          <cell r="D13971" t="str">
            <v>灰</v>
          </cell>
          <cell r="E13971" t="str">
            <v>李胜斌</v>
          </cell>
          <cell r="F13971" t="str">
            <v>小海鸽舍-徐海迪</v>
          </cell>
        </row>
        <row r="13972">
          <cell r="C13972" t="str">
            <v>2025-07-0211171</v>
          </cell>
          <cell r="D13972" t="str">
            <v>灰</v>
          </cell>
          <cell r="E13972" t="str">
            <v>张晓光</v>
          </cell>
          <cell r="F13972" t="str">
            <v>小红粮油-王鹏</v>
          </cell>
        </row>
        <row r="13973">
          <cell r="C13973" t="str">
            <v>2025-07-0211117</v>
          </cell>
          <cell r="D13973" t="str">
            <v>灰</v>
          </cell>
          <cell r="E13973" t="str">
            <v>张晓光</v>
          </cell>
          <cell r="F13973" t="str">
            <v>小红粮油-王鹏</v>
          </cell>
        </row>
        <row r="13974">
          <cell r="C13974" t="str">
            <v>2025-07-0211133</v>
          </cell>
          <cell r="D13974" t="str">
            <v>红轮</v>
          </cell>
          <cell r="E13974" t="str">
            <v>张晓光</v>
          </cell>
          <cell r="F13974" t="str">
            <v>小红粮油-王鹏</v>
          </cell>
        </row>
        <row r="13975">
          <cell r="C13975" t="str">
            <v>2025-02-0024002</v>
          </cell>
          <cell r="D13975" t="str">
            <v>灰</v>
          </cell>
          <cell r="E13975" t="str">
            <v>杜立鑫</v>
          </cell>
          <cell r="F13975" t="str">
            <v>小灰51鸽舍-杨大刚</v>
          </cell>
        </row>
        <row r="13976">
          <cell r="C13976" t="str">
            <v>2025-06-1472211</v>
          </cell>
          <cell r="D13976" t="str">
            <v>雨点</v>
          </cell>
          <cell r="E13976" t="str">
            <v>刘景权</v>
          </cell>
          <cell r="F13976" t="str">
            <v>小江湖鸽舍-张彤宇</v>
          </cell>
        </row>
        <row r="13977">
          <cell r="C13977" t="str">
            <v>2025-06-1472206</v>
          </cell>
          <cell r="D13977" t="str">
            <v>灰白条</v>
          </cell>
          <cell r="E13977" t="str">
            <v>刘景权</v>
          </cell>
          <cell r="F13977" t="str">
            <v>小江湖鸽舍-张彤宇</v>
          </cell>
        </row>
        <row r="13978">
          <cell r="C13978" t="str">
            <v>2025-06-0684431</v>
          </cell>
          <cell r="D13978" t="str">
            <v>雨点</v>
          </cell>
          <cell r="E13978" t="str">
            <v>马辉</v>
          </cell>
          <cell r="F13978" t="str">
            <v>小军哥-王军</v>
          </cell>
        </row>
        <row r="13979">
          <cell r="C13979" t="str">
            <v>2025-06-0684441</v>
          </cell>
          <cell r="D13979" t="str">
            <v>雨点</v>
          </cell>
          <cell r="E13979" t="str">
            <v>马辉</v>
          </cell>
          <cell r="F13979" t="str">
            <v>小军哥-王军</v>
          </cell>
        </row>
        <row r="13980">
          <cell r="C13980" t="str">
            <v>2025-06-1188896</v>
          </cell>
          <cell r="D13980" t="str">
            <v>灰</v>
          </cell>
          <cell r="E13980" t="str">
            <v>马辉</v>
          </cell>
          <cell r="F13980" t="str">
            <v>小乐哥-田乐</v>
          </cell>
        </row>
        <row r="13981">
          <cell r="C13981" t="str">
            <v>2025-06-1188874</v>
          </cell>
          <cell r="D13981" t="str">
            <v>雨点</v>
          </cell>
          <cell r="E13981" t="str">
            <v>马辉</v>
          </cell>
          <cell r="F13981" t="str">
            <v>小乐哥-田乐</v>
          </cell>
        </row>
        <row r="13982">
          <cell r="C13982" t="str">
            <v>2025-06-1188899</v>
          </cell>
          <cell r="D13982" t="str">
            <v>雨点</v>
          </cell>
          <cell r="E13982" t="str">
            <v>马辉</v>
          </cell>
          <cell r="F13982" t="str">
            <v>小乐哥-田乐</v>
          </cell>
        </row>
        <row r="13983">
          <cell r="C13983" t="str">
            <v>2025-06-1188866</v>
          </cell>
          <cell r="D13983" t="str">
            <v>雨点</v>
          </cell>
          <cell r="E13983" t="str">
            <v>马辉</v>
          </cell>
          <cell r="F13983" t="str">
            <v>小乐哥-田乐</v>
          </cell>
        </row>
        <row r="13984">
          <cell r="C13984" t="str">
            <v>2025-06-1195556</v>
          </cell>
          <cell r="D13984" t="str">
            <v>灰</v>
          </cell>
          <cell r="E13984" t="str">
            <v>马辉</v>
          </cell>
          <cell r="F13984" t="str">
            <v>小乐哥-田乐</v>
          </cell>
        </row>
        <row r="13985">
          <cell r="C13985" t="str">
            <v>2025-06-1188801</v>
          </cell>
          <cell r="D13985" t="str">
            <v>灰白条</v>
          </cell>
          <cell r="E13985" t="str">
            <v>马辉</v>
          </cell>
          <cell r="F13985" t="str">
            <v>小乐哥-田乐</v>
          </cell>
        </row>
        <row r="13986">
          <cell r="C13986" t="str">
            <v>2025-06-1188842</v>
          </cell>
          <cell r="D13986" t="str">
            <v>灰花</v>
          </cell>
          <cell r="E13986" t="str">
            <v>马辉</v>
          </cell>
          <cell r="F13986" t="str">
            <v>小乐哥-田乐</v>
          </cell>
        </row>
        <row r="13987">
          <cell r="C13987" t="str">
            <v>2025-06-1188891</v>
          </cell>
          <cell r="D13987" t="str">
            <v>灰</v>
          </cell>
          <cell r="E13987" t="str">
            <v>马辉</v>
          </cell>
          <cell r="F13987" t="str">
            <v>小乐哥-田乐</v>
          </cell>
        </row>
        <row r="13988">
          <cell r="C13988" t="str">
            <v>2025-06-1188857</v>
          </cell>
          <cell r="D13988" t="str">
            <v>灰花</v>
          </cell>
          <cell r="E13988" t="str">
            <v>马辉</v>
          </cell>
          <cell r="F13988" t="str">
            <v>小乐哥-田乐</v>
          </cell>
        </row>
        <row r="13989">
          <cell r="C13989" t="str">
            <v>2025-06-1188845</v>
          </cell>
          <cell r="D13989" t="str">
            <v>雨白条</v>
          </cell>
          <cell r="E13989" t="str">
            <v>马辉</v>
          </cell>
          <cell r="F13989" t="str">
            <v>小乐哥-田乐</v>
          </cell>
        </row>
        <row r="13990">
          <cell r="C13990" t="str">
            <v>2025-06-1188854</v>
          </cell>
          <cell r="D13990" t="str">
            <v>雨点</v>
          </cell>
          <cell r="E13990" t="str">
            <v>马辉</v>
          </cell>
          <cell r="F13990" t="str">
            <v>小乐哥-田乐</v>
          </cell>
        </row>
        <row r="13991">
          <cell r="C13991" t="str">
            <v>2025-06-1941651</v>
          </cell>
          <cell r="D13991" t="str">
            <v>雨点</v>
          </cell>
          <cell r="E13991" t="str">
            <v>毕胜</v>
          </cell>
          <cell r="F13991" t="str">
            <v>小亮鸽舍-史亮</v>
          </cell>
        </row>
        <row r="13992">
          <cell r="C13992" t="str">
            <v>2025-06-1356036</v>
          </cell>
          <cell r="D13992" t="str">
            <v>灰</v>
          </cell>
          <cell r="E13992" t="str">
            <v>毕胜</v>
          </cell>
          <cell r="F13992" t="str">
            <v>小亮鸽舍-史亮</v>
          </cell>
        </row>
        <row r="13993">
          <cell r="C13993" t="str">
            <v>2025-06-1217369</v>
          </cell>
          <cell r="D13993" t="str">
            <v>灰</v>
          </cell>
          <cell r="E13993" t="str">
            <v>耿毅</v>
          </cell>
          <cell r="F13993" t="str">
            <v>小亮鸽舍-史亮</v>
          </cell>
        </row>
        <row r="13994">
          <cell r="C13994" t="str">
            <v>2025-06-1217367</v>
          </cell>
          <cell r="D13994" t="str">
            <v>雨点</v>
          </cell>
          <cell r="E13994" t="str">
            <v>耿毅</v>
          </cell>
          <cell r="F13994" t="str">
            <v>小亮鸽舍-史亮</v>
          </cell>
        </row>
        <row r="13995">
          <cell r="C13995" t="str">
            <v>2025-06-1217351</v>
          </cell>
          <cell r="D13995" t="str">
            <v>灰</v>
          </cell>
          <cell r="E13995" t="str">
            <v>耿毅</v>
          </cell>
          <cell r="F13995" t="str">
            <v>小亮鸽舍-史亮</v>
          </cell>
        </row>
        <row r="13996">
          <cell r="C13996" t="str">
            <v>2025-06-1217366</v>
          </cell>
          <cell r="D13996" t="str">
            <v>石板</v>
          </cell>
          <cell r="E13996" t="str">
            <v>耿毅</v>
          </cell>
          <cell r="F13996" t="str">
            <v>小亮鸽舍-史亮</v>
          </cell>
        </row>
        <row r="13997">
          <cell r="C13997" t="str">
            <v>2025-01-0409971</v>
          </cell>
          <cell r="D13997" t="str">
            <v>红轮</v>
          </cell>
          <cell r="E13997" t="str">
            <v>耿毅</v>
          </cell>
          <cell r="F13997" t="str">
            <v>小亮鸽舍-史亮</v>
          </cell>
        </row>
        <row r="13998">
          <cell r="C13998" t="str">
            <v>2025-01-0409976</v>
          </cell>
          <cell r="D13998" t="str">
            <v>灰</v>
          </cell>
          <cell r="E13998" t="str">
            <v>耿毅</v>
          </cell>
          <cell r="F13998" t="str">
            <v>小亮鸽舍-史亮</v>
          </cell>
        </row>
        <row r="13999">
          <cell r="C13999" t="str">
            <v>2025-06-1941647</v>
          </cell>
          <cell r="D13999" t="str">
            <v>雨点</v>
          </cell>
          <cell r="E13999" t="str">
            <v>毕胜</v>
          </cell>
          <cell r="F13999" t="str">
            <v>小亮鸽舍-史亮</v>
          </cell>
        </row>
        <row r="14000">
          <cell r="C14000" t="str">
            <v>2025-06-1941631</v>
          </cell>
          <cell r="D14000" t="str">
            <v>灰</v>
          </cell>
          <cell r="E14000" t="str">
            <v>毕胜</v>
          </cell>
          <cell r="F14000" t="str">
            <v>小亮鸽舍-史亮</v>
          </cell>
        </row>
        <row r="14001">
          <cell r="C14001" t="str">
            <v>2025-06-0046007</v>
          </cell>
          <cell r="D14001" t="str">
            <v>雨点</v>
          </cell>
          <cell r="E14001" t="str">
            <v>张立新</v>
          </cell>
          <cell r="F14001" t="str">
            <v>小莫土建-李漠</v>
          </cell>
        </row>
        <row r="14002">
          <cell r="C14002" t="str">
            <v>2025-06-0046006</v>
          </cell>
          <cell r="D14002" t="str">
            <v>红轮</v>
          </cell>
          <cell r="E14002" t="str">
            <v>张立新</v>
          </cell>
          <cell r="F14002" t="str">
            <v>小莫土建-李漠</v>
          </cell>
        </row>
        <row r="14003">
          <cell r="C14003" t="str">
            <v>2025-06-0519705</v>
          </cell>
          <cell r="D14003" t="str">
            <v>雨点</v>
          </cell>
          <cell r="E14003" t="str">
            <v>庞营</v>
          </cell>
          <cell r="F14003" t="str">
            <v>小宁赛鸽-付健</v>
          </cell>
        </row>
        <row r="14004">
          <cell r="C14004" t="str">
            <v>2025-06-0519717</v>
          </cell>
          <cell r="D14004" t="str">
            <v>灰</v>
          </cell>
          <cell r="E14004" t="str">
            <v>庞营</v>
          </cell>
          <cell r="F14004" t="str">
            <v>小宁赛鸽-付健</v>
          </cell>
        </row>
        <row r="14005">
          <cell r="C14005" t="str">
            <v>2025-06-0264888</v>
          </cell>
          <cell r="D14005" t="str">
            <v>灰</v>
          </cell>
          <cell r="E14005" t="str">
            <v>孙志超</v>
          </cell>
          <cell r="F14005" t="str">
            <v>小胖鸽舍-史华健</v>
          </cell>
        </row>
        <row r="14006">
          <cell r="C14006" t="str">
            <v>2025-06-0264883</v>
          </cell>
          <cell r="D14006" t="str">
            <v>灰</v>
          </cell>
          <cell r="E14006" t="str">
            <v>孙志超</v>
          </cell>
          <cell r="F14006" t="str">
            <v>小胖鸽舍-史华健</v>
          </cell>
        </row>
        <row r="14007">
          <cell r="C14007" t="str">
            <v>2025-06-0264803</v>
          </cell>
          <cell r="D14007" t="str">
            <v>雨白条</v>
          </cell>
          <cell r="E14007" t="str">
            <v>孙志超</v>
          </cell>
          <cell r="F14007" t="str">
            <v>小胖鸽舍-史华健</v>
          </cell>
        </row>
        <row r="14008">
          <cell r="C14008" t="str">
            <v>2025-06-0535649</v>
          </cell>
          <cell r="D14008" t="str">
            <v>灰花</v>
          </cell>
          <cell r="E14008" t="str">
            <v>马辉</v>
          </cell>
          <cell r="F14008" t="str">
            <v>小胖汽车电器-李巍</v>
          </cell>
        </row>
        <row r="14009">
          <cell r="C14009" t="str">
            <v>2025-06-0783401</v>
          </cell>
          <cell r="D14009" t="str">
            <v>灰</v>
          </cell>
          <cell r="E14009" t="str">
            <v>刘景权</v>
          </cell>
          <cell r="F14009" t="str">
            <v>小胖汽车电器-李巍</v>
          </cell>
        </row>
        <row r="14010">
          <cell r="C14010" t="str">
            <v>2025-06-0783403</v>
          </cell>
          <cell r="D14010" t="str">
            <v>灰白条</v>
          </cell>
          <cell r="E14010" t="str">
            <v>刘景权</v>
          </cell>
          <cell r="F14010" t="str">
            <v>小胖汽车电器-李巍</v>
          </cell>
        </row>
        <row r="14011">
          <cell r="C14011" t="str">
            <v>2025-03-2476166</v>
          </cell>
          <cell r="D14011" t="str">
            <v>绛</v>
          </cell>
          <cell r="E14011" t="str">
            <v>王俊兵+郝勇</v>
          </cell>
          <cell r="F14011" t="str">
            <v>小胖汽车电器-李巍</v>
          </cell>
        </row>
        <row r="14012">
          <cell r="C14012" t="str">
            <v>2025-32-0378472</v>
          </cell>
          <cell r="D14012" t="str">
            <v>灰</v>
          </cell>
          <cell r="E14012" t="str">
            <v>卢健</v>
          </cell>
          <cell r="F14012" t="str">
            <v>小胖汽车电器-李巍</v>
          </cell>
        </row>
        <row r="14013">
          <cell r="C14013" t="str">
            <v>2025-32-0320828</v>
          </cell>
          <cell r="D14013" t="str">
            <v>雨点</v>
          </cell>
          <cell r="E14013" t="str">
            <v>卢健</v>
          </cell>
          <cell r="F14013" t="str">
            <v>小皮鸽舍-高辰</v>
          </cell>
        </row>
        <row r="14014">
          <cell r="C14014" t="str">
            <v>2025-06-1201919</v>
          </cell>
          <cell r="D14014" t="str">
            <v>灰</v>
          </cell>
          <cell r="E14014" t="str">
            <v>王飞</v>
          </cell>
          <cell r="F14014" t="str">
            <v>小皮鸽舍-高辰</v>
          </cell>
        </row>
        <row r="14015">
          <cell r="C14015" t="str">
            <v>2025-06-0710914</v>
          </cell>
          <cell r="D14015" t="str">
            <v>雨花</v>
          </cell>
          <cell r="E14015" t="str">
            <v>代小旭</v>
          </cell>
          <cell r="F14015" t="str">
            <v>小强飞鸽-吴强</v>
          </cell>
        </row>
        <row r="14016">
          <cell r="C14016" t="str">
            <v>2025-06-1913305</v>
          </cell>
          <cell r="D14016" t="str">
            <v>雨点</v>
          </cell>
          <cell r="E14016" t="str">
            <v>何乃权</v>
          </cell>
          <cell r="F14016" t="str">
            <v>小天鸽舍-李小天</v>
          </cell>
        </row>
        <row r="14017">
          <cell r="C14017" t="str">
            <v>2025-06-1913322</v>
          </cell>
          <cell r="D14017" t="str">
            <v>灰白条</v>
          </cell>
          <cell r="E14017" t="str">
            <v>何乃权</v>
          </cell>
          <cell r="F14017" t="str">
            <v>小天鸽舍-李小天</v>
          </cell>
        </row>
        <row r="14018">
          <cell r="C14018" t="str">
            <v>2025-07-0625091</v>
          </cell>
          <cell r="D14018" t="str">
            <v>灰</v>
          </cell>
          <cell r="E14018" t="str">
            <v>张晓光</v>
          </cell>
          <cell r="F14018" t="str">
            <v>小小刺客-溪乔+兰先朋</v>
          </cell>
        </row>
        <row r="14019">
          <cell r="C14019" t="str">
            <v>2025-07-0625094</v>
          </cell>
          <cell r="D14019" t="str">
            <v>雨白条</v>
          </cell>
          <cell r="E14019" t="str">
            <v>张晓光</v>
          </cell>
          <cell r="F14019" t="str">
            <v>小小刺客-溪乔+兰先朋</v>
          </cell>
        </row>
        <row r="14020">
          <cell r="C14020" t="str">
            <v>2025-07-0625093</v>
          </cell>
          <cell r="D14020" t="str">
            <v>雨花</v>
          </cell>
          <cell r="E14020" t="str">
            <v>张晓光</v>
          </cell>
          <cell r="F14020" t="str">
            <v>小小刺客-溪乔+兰先朋</v>
          </cell>
        </row>
        <row r="14021">
          <cell r="C14021" t="str">
            <v>2025-07-0625097</v>
          </cell>
          <cell r="D14021" t="str">
            <v>雨点</v>
          </cell>
          <cell r="E14021" t="str">
            <v>张晓光</v>
          </cell>
          <cell r="F14021" t="str">
            <v>小小刺客-溪乔+兰先朋</v>
          </cell>
        </row>
        <row r="14022">
          <cell r="C14022" t="str">
            <v>2025-06-0053883</v>
          </cell>
          <cell r="D14022" t="str">
            <v>雨点</v>
          </cell>
          <cell r="E14022" t="str">
            <v>陈佳永</v>
          </cell>
          <cell r="F14022" t="str">
            <v>小小刺客-溪乔+兰先朋</v>
          </cell>
        </row>
        <row r="14023">
          <cell r="C14023" t="str">
            <v>2025-06-0053882</v>
          </cell>
          <cell r="D14023" t="str">
            <v>灰</v>
          </cell>
          <cell r="E14023" t="str">
            <v>陈佳永</v>
          </cell>
          <cell r="F14023" t="str">
            <v>小小刺客-溪乔+兰先朋</v>
          </cell>
        </row>
        <row r="14024">
          <cell r="C14024" t="str">
            <v>2025-06-1634297</v>
          </cell>
          <cell r="D14024" t="str">
            <v>雨点</v>
          </cell>
          <cell r="E14024" t="str">
            <v>自送</v>
          </cell>
          <cell r="F14024" t="str">
            <v>小小鸽舍-罗延</v>
          </cell>
        </row>
        <row r="14025">
          <cell r="C14025" t="str">
            <v>2025-06-0621245</v>
          </cell>
          <cell r="D14025" t="str">
            <v>灰</v>
          </cell>
          <cell r="E14025" t="str">
            <v>自送</v>
          </cell>
          <cell r="F14025" t="str">
            <v>小小鸽舍-罗延</v>
          </cell>
        </row>
        <row r="14026">
          <cell r="C14026" t="str">
            <v>2025-01-1359975</v>
          </cell>
          <cell r="D14026" t="str">
            <v>灰花</v>
          </cell>
          <cell r="E14026" t="str">
            <v>小雪</v>
          </cell>
          <cell r="F14026" t="str">
            <v>小雪鸽友之家-程明华</v>
          </cell>
        </row>
        <row r="14027">
          <cell r="C14027" t="str">
            <v>2025-06-1919362</v>
          </cell>
          <cell r="D14027" t="str">
            <v>灰</v>
          </cell>
          <cell r="E14027" t="str">
            <v>小雪</v>
          </cell>
          <cell r="F14027" t="str">
            <v>小雪鸽友之家-程明华</v>
          </cell>
        </row>
        <row r="14028">
          <cell r="C14028" t="str">
            <v>2025-02-0681338</v>
          </cell>
          <cell r="D14028" t="str">
            <v>灰</v>
          </cell>
          <cell r="E14028" t="str">
            <v>小雪</v>
          </cell>
          <cell r="F14028" t="str">
            <v>小雪鸽友之家-程明华</v>
          </cell>
        </row>
        <row r="14029">
          <cell r="C14029" t="str">
            <v>2025-06-1923124</v>
          </cell>
          <cell r="D14029" t="str">
            <v>灰</v>
          </cell>
          <cell r="E14029" t="str">
            <v>小雪</v>
          </cell>
          <cell r="F14029" t="str">
            <v>小雪鸽友之家-程明华</v>
          </cell>
        </row>
        <row r="14030">
          <cell r="C14030" t="str">
            <v>2025-06-1929508</v>
          </cell>
          <cell r="D14030" t="str">
            <v>雨点</v>
          </cell>
          <cell r="E14030" t="str">
            <v>小雪</v>
          </cell>
          <cell r="F14030" t="str">
            <v>小雪鸽友之家-程明华</v>
          </cell>
        </row>
        <row r="14031">
          <cell r="C14031" t="str">
            <v>2025-06-0459318</v>
          </cell>
          <cell r="D14031" t="str">
            <v>灰</v>
          </cell>
          <cell r="E14031" t="str">
            <v>小玉</v>
          </cell>
          <cell r="F14031" t="str">
            <v>小镇鸽舍-李国庆</v>
          </cell>
        </row>
        <row r="14032">
          <cell r="C14032" t="str">
            <v>2025-06-0459396</v>
          </cell>
          <cell r="D14032" t="str">
            <v>雨点</v>
          </cell>
          <cell r="E14032" t="str">
            <v>小玉</v>
          </cell>
          <cell r="F14032" t="str">
            <v>小镇鸽舍-李国庆</v>
          </cell>
        </row>
        <row r="14033">
          <cell r="C14033" t="str">
            <v>2025-06-0459398</v>
          </cell>
          <cell r="D14033" t="str">
            <v>灰</v>
          </cell>
          <cell r="E14033" t="str">
            <v>小玉</v>
          </cell>
          <cell r="F14033" t="str">
            <v>小镇鸽舍-李国庆</v>
          </cell>
        </row>
        <row r="14034">
          <cell r="C14034" t="str">
            <v>2025-06-0459351</v>
          </cell>
          <cell r="D14034" t="str">
            <v>雨白条</v>
          </cell>
          <cell r="E14034" t="str">
            <v>小玉</v>
          </cell>
          <cell r="F14034" t="str">
            <v>小镇鸽舍-李国庆</v>
          </cell>
        </row>
        <row r="14035">
          <cell r="C14035" t="str">
            <v>2025-06-0459391</v>
          </cell>
          <cell r="D14035" t="str">
            <v>灰</v>
          </cell>
          <cell r="E14035" t="str">
            <v>小玉</v>
          </cell>
          <cell r="F14035" t="str">
            <v>小镇鸽舍-李国庆</v>
          </cell>
        </row>
        <row r="14036">
          <cell r="C14036" t="str">
            <v>2025-06-0046452</v>
          </cell>
          <cell r="D14036" t="str">
            <v>花</v>
          </cell>
          <cell r="E14036" t="str">
            <v>小玉</v>
          </cell>
          <cell r="F14036" t="str">
            <v>小镇鸽舍-李国庆</v>
          </cell>
        </row>
        <row r="14037">
          <cell r="C14037" t="str">
            <v>2025-06-1750608</v>
          </cell>
          <cell r="D14037" t="str">
            <v>雨点</v>
          </cell>
          <cell r="E14037" t="str">
            <v>廖伟</v>
          </cell>
          <cell r="F14037" t="str">
            <v>小志鸽舍王宝志</v>
          </cell>
        </row>
        <row r="14038">
          <cell r="C14038" t="str">
            <v>2025-06-1750611</v>
          </cell>
          <cell r="D14038" t="str">
            <v>灰</v>
          </cell>
          <cell r="E14038" t="str">
            <v>廖伟</v>
          </cell>
          <cell r="F14038" t="str">
            <v>小志鸽舍王宝志</v>
          </cell>
        </row>
        <row r="14039">
          <cell r="C14039" t="str">
            <v>2025-06-1750622</v>
          </cell>
          <cell r="D14039" t="str">
            <v>雨点</v>
          </cell>
          <cell r="E14039" t="str">
            <v>廖伟</v>
          </cell>
          <cell r="F14039" t="str">
            <v>小志鸽舍王宝志</v>
          </cell>
        </row>
        <row r="14040">
          <cell r="C14040" t="str">
            <v>2025-06-1750677</v>
          </cell>
          <cell r="D14040" t="str">
            <v>雨点</v>
          </cell>
          <cell r="E14040" t="str">
            <v>廖伟</v>
          </cell>
          <cell r="F14040" t="str">
            <v>小志鸽舍王宝志</v>
          </cell>
        </row>
        <row r="14041">
          <cell r="C14041" t="str">
            <v>2025-06-1750699</v>
          </cell>
          <cell r="D14041" t="str">
            <v>雨点</v>
          </cell>
          <cell r="E14041" t="str">
            <v>廖伟</v>
          </cell>
          <cell r="F14041" t="str">
            <v>小志鸽舍王宝志</v>
          </cell>
        </row>
        <row r="14042">
          <cell r="C14042" t="str">
            <v>2025-06-0452680</v>
          </cell>
          <cell r="D14042" t="str">
            <v>灰</v>
          </cell>
          <cell r="E14042" t="str">
            <v>小玉</v>
          </cell>
          <cell r="F14042" t="str">
            <v>晓栢鸽-赵楠</v>
          </cell>
        </row>
        <row r="14043">
          <cell r="C14043" t="str">
            <v>2025-06-0452671</v>
          </cell>
          <cell r="D14043" t="str">
            <v>雨点</v>
          </cell>
          <cell r="E14043" t="str">
            <v>小玉</v>
          </cell>
          <cell r="F14043" t="str">
            <v>晓栢鸽-赵楠</v>
          </cell>
        </row>
        <row r="14044">
          <cell r="C14044" t="str">
            <v>2025-06-0452674</v>
          </cell>
          <cell r="D14044" t="str">
            <v>雨点</v>
          </cell>
          <cell r="E14044" t="str">
            <v>小玉</v>
          </cell>
          <cell r="F14044" t="str">
            <v>晓栢鸽-赵楠</v>
          </cell>
        </row>
        <row r="14045">
          <cell r="C14045" t="str">
            <v>2025-06-0452669</v>
          </cell>
          <cell r="D14045" t="str">
            <v>灰白条</v>
          </cell>
          <cell r="E14045" t="str">
            <v>小玉</v>
          </cell>
          <cell r="F14045" t="str">
            <v>晓栢鸽-赵楠</v>
          </cell>
        </row>
        <row r="14046">
          <cell r="C14046" t="str">
            <v>2025-06-0452677</v>
          </cell>
          <cell r="D14046" t="str">
            <v>雨点</v>
          </cell>
          <cell r="E14046" t="str">
            <v>小玉</v>
          </cell>
          <cell r="F14046" t="str">
            <v>晓栢鸽-赵楠</v>
          </cell>
        </row>
        <row r="14047">
          <cell r="C14047" t="str">
            <v>2025-06-0452668</v>
          </cell>
          <cell r="D14047" t="str">
            <v>灰白条</v>
          </cell>
          <cell r="E14047" t="str">
            <v>小玉</v>
          </cell>
          <cell r="F14047" t="str">
            <v>晓栢鸽-赵楠</v>
          </cell>
        </row>
        <row r="14048">
          <cell r="C14048" t="str">
            <v>2025-06-0384675</v>
          </cell>
          <cell r="D14048" t="str">
            <v>灰</v>
          </cell>
          <cell r="E14048" t="str">
            <v>孙婉</v>
          </cell>
          <cell r="F14048" t="str">
            <v>晓红鸽舍-吴丽红</v>
          </cell>
        </row>
        <row r="14049">
          <cell r="C14049" t="str">
            <v>2025-06-0384665</v>
          </cell>
          <cell r="D14049" t="str">
            <v>花</v>
          </cell>
          <cell r="E14049" t="str">
            <v>孙婉</v>
          </cell>
          <cell r="F14049" t="str">
            <v>晓红鸽舍-吴丽红</v>
          </cell>
        </row>
        <row r="14050">
          <cell r="C14050" t="str">
            <v>2025-06-0371816</v>
          </cell>
          <cell r="D14050" t="str">
            <v>灰</v>
          </cell>
          <cell r="E14050" t="str">
            <v>孙婉</v>
          </cell>
          <cell r="F14050" t="str">
            <v>晓红鸽舍-吴丽红</v>
          </cell>
        </row>
        <row r="14051">
          <cell r="C14051" t="str">
            <v>2025-06-1027996</v>
          </cell>
          <cell r="D14051" t="str">
            <v>灰</v>
          </cell>
          <cell r="E14051" t="str">
            <v>张立新</v>
          </cell>
          <cell r="F14051" t="str">
            <v>晓红鸽舍-吴丽红</v>
          </cell>
        </row>
        <row r="14052">
          <cell r="C14052" t="str">
            <v>2025-06-1027999</v>
          </cell>
          <cell r="D14052" t="str">
            <v>雨点</v>
          </cell>
          <cell r="E14052" t="str">
            <v>张立新</v>
          </cell>
          <cell r="F14052" t="str">
            <v>晓红鸽舍-吴丽红</v>
          </cell>
        </row>
        <row r="14053">
          <cell r="C14053" t="str">
            <v>2025-06-0373998</v>
          </cell>
          <cell r="D14053" t="str">
            <v>红轮</v>
          </cell>
          <cell r="E14053" t="str">
            <v>孙婉</v>
          </cell>
          <cell r="F14053" t="str">
            <v>晓红鸽舍-吴丽红</v>
          </cell>
        </row>
        <row r="14054">
          <cell r="C14054" t="str">
            <v>2025-06-0840777</v>
          </cell>
          <cell r="D14054" t="str">
            <v>黑</v>
          </cell>
          <cell r="E14054" t="str">
            <v>孙立权</v>
          </cell>
          <cell r="F14054" t="str">
            <v>晓门晓户-何文亮</v>
          </cell>
        </row>
        <row r="14055">
          <cell r="C14055" t="str">
            <v>2025-06-0280777</v>
          </cell>
          <cell r="D14055" t="str">
            <v>雨点</v>
          </cell>
          <cell r="E14055" t="str">
            <v>杨晓</v>
          </cell>
          <cell r="F14055" t="str">
            <v>晓门晓户-何文亮</v>
          </cell>
        </row>
        <row r="14056">
          <cell r="C14056" t="str">
            <v>2025-06-1159188</v>
          </cell>
          <cell r="D14056" t="str">
            <v>灰</v>
          </cell>
          <cell r="E14056" t="str">
            <v>杜立鑫</v>
          </cell>
          <cell r="F14056" t="str">
            <v>晓门晓户-何文亮</v>
          </cell>
        </row>
        <row r="14057">
          <cell r="C14057" t="str">
            <v>2025-06-0744480</v>
          </cell>
          <cell r="D14057" t="str">
            <v>灰</v>
          </cell>
          <cell r="E14057" t="str">
            <v>杨军</v>
          </cell>
          <cell r="F14057" t="str">
            <v>肖庆凯+枫叶红-李辉</v>
          </cell>
        </row>
        <row r="14058">
          <cell r="C14058" t="str">
            <v>2025-06-0744481</v>
          </cell>
          <cell r="D14058" t="str">
            <v>灰</v>
          </cell>
          <cell r="E14058" t="str">
            <v>杨军</v>
          </cell>
          <cell r="F14058" t="str">
            <v>肖庆凯+枫叶红-李辉</v>
          </cell>
        </row>
        <row r="14059">
          <cell r="C14059" t="str">
            <v>2025-06-1065126</v>
          </cell>
          <cell r="D14059" t="str">
            <v>雨点</v>
          </cell>
          <cell r="E14059" t="str">
            <v>杨军</v>
          </cell>
          <cell r="F14059" t="str">
            <v>肖庆凯+枫叶红-李辉</v>
          </cell>
        </row>
        <row r="14060">
          <cell r="C14060" t="str">
            <v>2025-06-1065106</v>
          </cell>
          <cell r="D14060" t="str">
            <v>雨点</v>
          </cell>
          <cell r="E14060" t="str">
            <v>杨军</v>
          </cell>
          <cell r="F14060" t="str">
            <v>肖庆凯+枫叶红-李辉</v>
          </cell>
        </row>
        <row r="14061">
          <cell r="C14061" t="str">
            <v>2025-06-1065117</v>
          </cell>
          <cell r="D14061" t="str">
            <v>雨点</v>
          </cell>
          <cell r="E14061" t="str">
            <v>杨军</v>
          </cell>
          <cell r="F14061" t="str">
            <v>肖庆凯+枫叶红-李辉</v>
          </cell>
        </row>
        <row r="14062">
          <cell r="C14062" t="str">
            <v>2025-06-1065124</v>
          </cell>
          <cell r="D14062" t="str">
            <v>灰白条</v>
          </cell>
          <cell r="E14062" t="str">
            <v>杨军</v>
          </cell>
          <cell r="F14062" t="str">
            <v>肖庆凯+枫叶红-李辉</v>
          </cell>
        </row>
        <row r="14063">
          <cell r="C14063" t="str">
            <v>2025-06-1065555</v>
          </cell>
          <cell r="D14063" t="str">
            <v>雨点</v>
          </cell>
          <cell r="E14063" t="str">
            <v>杨军</v>
          </cell>
          <cell r="F14063" t="str">
            <v>肖庆凯+枫叶红-李辉</v>
          </cell>
        </row>
        <row r="14064">
          <cell r="C14064" t="str">
            <v>2025-06-1065207</v>
          </cell>
          <cell r="D14064" t="str">
            <v>灰</v>
          </cell>
          <cell r="E14064" t="str">
            <v>杨军</v>
          </cell>
          <cell r="F14064" t="str">
            <v>肖庆凯+枫叶红-李辉</v>
          </cell>
        </row>
        <row r="14065">
          <cell r="C14065" t="str">
            <v>2025-06-1065678</v>
          </cell>
          <cell r="D14065" t="str">
            <v>灰</v>
          </cell>
          <cell r="E14065" t="str">
            <v>杨军</v>
          </cell>
          <cell r="F14065" t="str">
            <v>肖庆凯+枫叶红-李辉</v>
          </cell>
        </row>
        <row r="14066">
          <cell r="C14066" t="str">
            <v>2025-06-1065332</v>
          </cell>
          <cell r="D14066" t="str">
            <v>雨点</v>
          </cell>
          <cell r="E14066" t="str">
            <v>杨军</v>
          </cell>
          <cell r="F14066" t="str">
            <v>肖庆凯+枫叶红-李辉</v>
          </cell>
        </row>
        <row r="14067">
          <cell r="C14067" t="str">
            <v>2025-06-0976316</v>
          </cell>
          <cell r="D14067" t="str">
            <v>灰</v>
          </cell>
          <cell r="E14067" t="str">
            <v>杨军</v>
          </cell>
          <cell r="F14067" t="str">
            <v>肖庆凯+枫叶红-李辉</v>
          </cell>
        </row>
        <row r="14068">
          <cell r="C14068" t="str">
            <v>2025-06-0976319</v>
          </cell>
          <cell r="D14068" t="str">
            <v>灰</v>
          </cell>
          <cell r="E14068" t="str">
            <v>杨军</v>
          </cell>
          <cell r="F14068" t="str">
            <v>肖庆凯+枫叶红-李辉</v>
          </cell>
        </row>
        <row r="14069">
          <cell r="C14069" t="str">
            <v>2025-06-0976315</v>
          </cell>
          <cell r="D14069" t="str">
            <v>雨点</v>
          </cell>
          <cell r="E14069" t="str">
            <v>杨军</v>
          </cell>
          <cell r="F14069" t="str">
            <v>肖庆凯+枫叶红-李辉</v>
          </cell>
        </row>
        <row r="14070">
          <cell r="C14070" t="str">
            <v>2025-06-1066804</v>
          </cell>
          <cell r="D14070" t="str">
            <v>雨点</v>
          </cell>
          <cell r="E14070" t="str">
            <v>杨军</v>
          </cell>
          <cell r="F14070" t="str">
            <v>肖庆凯+枫叶红-李辉</v>
          </cell>
        </row>
        <row r="14071">
          <cell r="C14071" t="str">
            <v>2025-06-1066306</v>
          </cell>
          <cell r="D14071" t="str">
            <v>灰</v>
          </cell>
          <cell r="E14071" t="str">
            <v>杨军</v>
          </cell>
          <cell r="F14071" t="str">
            <v>肖庆凯+枫叶红-李辉</v>
          </cell>
        </row>
        <row r="14072">
          <cell r="C14072" t="str">
            <v>2025-06-1066809</v>
          </cell>
          <cell r="D14072" t="str">
            <v>灰</v>
          </cell>
          <cell r="E14072" t="str">
            <v>杨军</v>
          </cell>
          <cell r="F14072" t="str">
            <v>肖庆凯+枫叶红-李辉</v>
          </cell>
        </row>
        <row r="14073">
          <cell r="C14073" t="str">
            <v>2025-06-0677555</v>
          </cell>
          <cell r="D14073" t="str">
            <v>雨点</v>
          </cell>
          <cell r="E14073" t="str">
            <v>杨军</v>
          </cell>
          <cell r="F14073" t="str">
            <v>肖庆凯+枫叶红-李辉</v>
          </cell>
        </row>
        <row r="14074">
          <cell r="C14074" t="str">
            <v>2025-06-1065922</v>
          </cell>
          <cell r="D14074" t="str">
            <v>灰</v>
          </cell>
          <cell r="E14074" t="str">
            <v>杨军</v>
          </cell>
          <cell r="F14074" t="str">
            <v>肖庆凯+枫叶红-李辉</v>
          </cell>
        </row>
        <row r="14075">
          <cell r="C14075" t="str">
            <v>2025-06-1065923</v>
          </cell>
          <cell r="D14075" t="str">
            <v>灰白条</v>
          </cell>
          <cell r="E14075" t="str">
            <v>杨军</v>
          </cell>
          <cell r="F14075" t="str">
            <v>肖庆凯+枫叶红-李辉</v>
          </cell>
        </row>
        <row r="14076">
          <cell r="C14076" t="str">
            <v>2025-06-1065926</v>
          </cell>
          <cell r="D14076" t="str">
            <v>雨点</v>
          </cell>
          <cell r="E14076" t="str">
            <v>杨军</v>
          </cell>
          <cell r="F14076" t="str">
            <v>肖庆凯+枫叶红-李辉</v>
          </cell>
        </row>
        <row r="14077">
          <cell r="C14077" t="str">
            <v>2025-07-0676213</v>
          </cell>
          <cell r="D14077" t="str">
            <v>灰</v>
          </cell>
          <cell r="E14077" t="str">
            <v>吴玉刚</v>
          </cell>
          <cell r="F14077" t="str">
            <v>笑益鸽舍+宏亮赛鸽-刘宏亮</v>
          </cell>
        </row>
        <row r="14078">
          <cell r="C14078" t="str">
            <v>2025-06-1063933</v>
          </cell>
          <cell r="D14078" t="str">
            <v>雨花</v>
          </cell>
          <cell r="E14078" t="str">
            <v>吴玉刚</v>
          </cell>
          <cell r="F14078" t="str">
            <v>笑益鸽舍+宏亮赛鸽-刘宏亮</v>
          </cell>
        </row>
        <row r="14079">
          <cell r="C14079" t="str">
            <v>2025-06-1010285</v>
          </cell>
          <cell r="D14079" t="str">
            <v>灰</v>
          </cell>
          <cell r="E14079" t="str">
            <v>吴玉刚</v>
          </cell>
          <cell r="F14079" t="str">
            <v>笑益鸽舍+宏亮赛鸽-刘宏亮</v>
          </cell>
        </row>
        <row r="14080">
          <cell r="C14080" t="str">
            <v>2025-07-0676203</v>
          </cell>
          <cell r="D14080" t="str">
            <v>灰</v>
          </cell>
          <cell r="E14080" t="str">
            <v>吴玉刚</v>
          </cell>
          <cell r="F14080" t="str">
            <v>笑益鸽舍+宏亮赛鸽-刘宏亮</v>
          </cell>
        </row>
        <row r="14081">
          <cell r="C14081" t="str">
            <v>2025-06-1010277</v>
          </cell>
          <cell r="D14081" t="str">
            <v>雨点</v>
          </cell>
          <cell r="E14081" t="str">
            <v>张立新</v>
          </cell>
          <cell r="F14081" t="str">
            <v>笑益鸽舍+宏亮赛鸽-刘宏亮</v>
          </cell>
        </row>
        <row r="14082">
          <cell r="C14082" t="str">
            <v>2025-05-1090223</v>
          </cell>
          <cell r="D14082" t="str">
            <v>灰</v>
          </cell>
          <cell r="E14082" t="str">
            <v>王海富</v>
          </cell>
          <cell r="F14082" t="str">
            <v>谢磊赛鸽</v>
          </cell>
        </row>
        <row r="14083">
          <cell r="C14083" t="str">
            <v>2025-06-1887209</v>
          </cell>
          <cell r="D14083" t="str">
            <v>灰</v>
          </cell>
          <cell r="E14083" t="str">
            <v>自送</v>
          </cell>
          <cell r="F14083" t="str">
            <v>辛立山</v>
          </cell>
        </row>
        <row r="14084">
          <cell r="C14084" t="str">
            <v>2025-06-1991871</v>
          </cell>
          <cell r="D14084" t="str">
            <v>灰</v>
          </cell>
          <cell r="E14084" t="str">
            <v>自送</v>
          </cell>
          <cell r="F14084" t="str">
            <v>辛立山</v>
          </cell>
        </row>
        <row r="14085">
          <cell r="C14085" t="str">
            <v>2025-06-1999872</v>
          </cell>
          <cell r="D14085" t="str">
            <v>灰</v>
          </cell>
          <cell r="E14085" t="str">
            <v>自送</v>
          </cell>
          <cell r="F14085" t="str">
            <v>辛立山</v>
          </cell>
        </row>
        <row r="14086">
          <cell r="C14086" t="str">
            <v>2025-06-1887264</v>
          </cell>
          <cell r="D14086" t="str">
            <v>灰</v>
          </cell>
          <cell r="E14086" t="str">
            <v>自送</v>
          </cell>
          <cell r="F14086" t="str">
            <v>辛立山</v>
          </cell>
        </row>
        <row r="14087">
          <cell r="C14087" t="str">
            <v>2025-06-1887263</v>
          </cell>
          <cell r="D14087" t="str">
            <v>灰</v>
          </cell>
          <cell r="E14087" t="str">
            <v>自送</v>
          </cell>
          <cell r="F14087" t="str">
            <v>辛立山</v>
          </cell>
        </row>
        <row r="14088">
          <cell r="C14088" t="str">
            <v>2025-06-1473401</v>
          </cell>
          <cell r="D14088" t="str">
            <v>灰</v>
          </cell>
          <cell r="E14088" t="str">
            <v>刘景权</v>
          </cell>
          <cell r="F14088" t="str">
            <v>辛源鸽舍-田春雷</v>
          </cell>
        </row>
        <row r="14089">
          <cell r="C14089" t="str">
            <v>2025-06-0124228</v>
          </cell>
          <cell r="D14089" t="str">
            <v>雨点</v>
          </cell>
          <cell r="E14089" t="str">
            <v>王永波</v>
          </cell>
          <cell r="F14089" t="str">
            <v>辛源鸽舍-田春雷</v>
          </cell>
        </row>
        <row r="14090">
          <cell r="C14090" t="str">
            <v>2025-06-1742876</v>
          </cell>
          <cell r="D14090" t="str">
            <v>灰</v>
          </cell>
          <cell r="E14090" t="str">
            <v>吴男</v>
          </cell>
          <cell r="F14090" t="str">
            <v>辛源鸽舍-田春雷</v>
          </cell>
        </row>
        <row r="14091">
          <cell r="C14091" t="str">
            <v>2025-06-0716681</v>
          </cell>
          <cell r="D14091" t="str">
            <v>雨点</v>
          </cell>
          <cell r="E14091" t="str">
            <v>刘志刚</v>
          </cell>
          <cell r="F14091" t="str">
            <v>欣风鸽舍-郎欣风</v>
          </cell>
        </row>
        <row r="14092">
          <cell r="C14092" t="str">
            <v>2025-06-0716699</v>
          </cell>
          <cell r="D14092" t="str">
            <v>灰</v>
          </cell>
          <cell r="E14092" t="str">
            <v>刘志刚</v>
          </cell>
          <cell r="F14092" t="str">
            <v>欣风鸽舍-郎欣风</v>
          </cell>
        </row>
        <row r="14093">
          <cell r="C14093" t="str">
            <v>2025-01-1778983</v>
          </cell>
          <cell r="D14093" t="str">
            <v>雨点</v>
          </cell>
          <cell r="E14093" t="str">
            <v>刘雄</v>
          </cell>
          <cell r="F14093" t="str">
            <v>欣齐鸽舍-马雪峰</v>
          </cell>
        </row>
        <row r="14094">
          <cell r="C14094" t="str">
            <v>2025-01-1778985</v>
          </cell>
          <cell r="D14094" t="str">
            <v>雨点</v>
          </cell>
          <cell r="E14094" t="str">
            <v>刘雄</v>
          </cell>
          <cell r="F14094" t="str">
            <v>欣齐鸽舍-马雪峰</v>
          </cell>
        </row>
        <row r="14095">
          <cell r="C14095" t="str">
            <v>2025-01-1778972</v>
          </cell>
          <cell r="D14095" t="str">
            <v>雨点</v>
          </cell>
          <cell r="E14095" t="str">
            <v>刘雄</v>
          </cell>
          <cell r="F14095" t="str">
            <v>欣齐鸽舍-马雪峰</v>
          </cell>
        </row>
        <row r="14096">
          <cell r="C14096" t="str">
            <v>2025-01-1778966</v>
          </cell>
          <cell r="D14096" t="str">
            <v>灰</v>
          </cell>
          <cell r="E14096" t="str">
            <v>刘雄</v>
          </cell>
          <cell r="F14096" t="str">
            <v>欣齐鸽舍-马雪峰</v>
          </cell>
        </row>
        <row r="14097">
          <cell r="C14097" t="str">
            <v>2025-01-1778967</v>
          </cell>
          <cell r="D14097" t="str">
            <v>灰</v>
          </cell>
          <cell r="E14097" t="str">
            <v>刘雄</v>
          </cell>
          <cell r="F14097" t="str">
            <v>欣齐鸽舍-马雪峰</v>
          </cell>
        </row>
        <row r="14098">
          <cell r="C14098" t="str">
            <v>2025-07-0489791</v>
          </cell>
          <cell r="D14098" t="str">
            <v>雨白条</v>
          </cell>
          <cell r="E14098" t="str">
            <v>自送</v>
          </cell>
          <cell r="F14098" t="str">
            <v>欣洋赛鸽-董武</v>
          </cell>
        </row>
        <row r="14099">
          <cell r="C14099" t="str">
            <v>2025-06-0247318</v>
          </cell>
          <cell r="D14099" t="str">
            <v>灰</v>
          </cell>
          <cell r="E14099" t="str">
            <v>自送</v>
          </cell>
          <cell r="F14099" t="str">
            <v>欣洋赛鸽-董武</v>
          </cell>
        </row>
        <row r="14100">
          <cell r="C14100" t="str">
            <v>2025-06-0249319</v>
          </cell>
          <cell r="D14100" t="str">
            <v>灰</v>
          </cell>
          <cell r="E14100" t="str">
            <v>自送</v>
          </cell>
          <cell r="F14100" t="str">
            <v>欣洋赛鸽-董武</v>
          </cell>
        </row>
        <row r="14101">
          <cell r="C14101" t="str">
            <v>2025-06-0886468</v>
          </cell>
          <cell r="D14101" t="str">
            <v>雨点</v>
          </cell>
          <cell r="E14101" t="str">
            <v>邓颖</v>
          </cell>
          <cell r="F14101" t="str">
            <v>欣竹鸽业-杨恩伟</v>
          </cell>
        </row>
        <row r="14102">
          <cell r="C14102" t="str">
            <v>2025-06-0886411</v>
          </cell>
          <cell r="D14102" t="str">
            <v>红轮</v>
          </cell>
          <cell r="E14102" t="str">
            <v>邓颖</v>
          </cell>
          <cell r="F14102" t="str">
            <v>欣竹鸽业-杨恩伟</v>
          </cell>
        </row>
        <row r="14103">
          <cell r="C14103" t="str">
            <v>2025-06-0876453</v>
          </cell>
          <cell r="D14103" t="str">
            <v>灰</v>
          </cell>
          <cell r="E14103" t="str">
            <v>邓颖</v>
          </cell>
          <cell r="F14103" t="str">
            <v>欣竹鸽业-杨恩伟</v>
          </cell>
        </row>
        <row r="14104">
          <cell r="C14104" t="str">
            <v>2025-32-0020119</v>
          </cell>
          <cell r="D14104" t="str">
            <v>灰</v>
          </cell>
          <cell r="E14104" t="str">
            <v>卢健</v>
          </cell>
          <cell r="F14104" t="str">
            <v>新动力鸽舍-张立新</v>
          </cell>
        </row>
        <row r="14105">
          <cell r="C14105" t="str">
            <v>2025-32-0020111</v>
          </cell>
          <cell r="D14105" t="str">
            <v>灰</v>
          </cell>
          <cell r="E14105" t="str">
            <v>卢健</v>
          </cell>
          <cell r="F14105" t="str">
            <v>新动力鸽舍-张立新</v>
          </cell>
        </row>
        <row r="14106">
          <cell r="C14106" t="str">
            <v>2025-32-0020371</v>
          </cell>
          <cell r="D14106" t="str">
            <v>灰</v>
          </cell>
          <cell r="E14106" t="str">
            <v>卢健</v>
          </cell>
          <cell r="F14106" t="str">
            <v>新动力鸽舍-张立新</v>
          </cell>
        </row>
        <row r="14107">
          <cell r="C14107" t="str">
            <v>2025-32-0020367</v>
          </cell>
          <cell r="D14107" t="str">
            <v>灰</v>
          </cell>
          <cell r="E14107" t="str">
            <v>卢健</v>
          </cell>
          <cell r="F14107" t="str">
            <v>新动力鸽舍-张立新</v>
          </cell>
        </row>
        <row r="14108">
          <cell r="C14108" t="str">
            <v>2025-32-0020092</v>
          </cell>
          <cell r="D14108" t="str">
            <v>雨点</v>
          </cell>
          <cell r="E14108" t="str">
            <v>卢健</v>
          </cell>
          <cell r="F14108" t="str">
            <v>新动力鸽舍-张立新</v>
          </cell>
        </row>
        <row r="14109">
          <cell r="C14109" t="str">
            <v>2025-06-0125745</v>
          </cell>
          <cell r="D14109" t="str">
            <v>麒麟花</v>
          </cell>
          <cell r="E14109" t="str">
            <v>王永波</v>
          </cell>
          <cell r="F14109" t="str">
            <v>新动力鸽舍-张立新</v>
          </cell>
        </row>
        <row r="14110">
          <cell r="C14110" t="str">
            <v>2025-06-0125742</v>
          </cell>
          <cell r="D14110" t="str">
            <v>雨花</v>
          </cell>
          <cell r="E14110" t="str">
            <v>王永波</v>
          </cell>
          <cell r="F14110" t="str">
            <v>新动力鸽舍-张立新</v>
          </cell>
        </row>
        <row r="14111">
          <cell r="C14111" t="str">
            <v>2025-06-0125866</v>
          </cell>
          <cell r="D14111" t="str">
            <v>灰</v>
          </cell>
          <cell r="E14111" t="str">
            <v>王永波</v>
          </cell>
          <cell r="F14111" t="str">
            <v>新动力鸽舍-张立新</v>
          </cell>
        </row>
        <row r="14112">
          <cell r="C14112" t="str">
            <v>2025-06-0125867</v>
          </cell>
          <cell r="D14112" t="str">
            <v>雨点</v>
          </cell>
          <cell r="E14112" t="str">
            <v>王永波</v>
          </cell>
          <cell r="F14112" t="str">
            <v>新动力鸽舍-张立新</v>
          </cell>
        </row>
        <row r="14113">
          <cell r="C14113" t="str">
            <v>2025-06-1502108</v>
          </cell>
          <cell r="D14113" t="str">
            <v>绛</v>
          </cell>
          <cell r="E14113" t="str">
            <v>王永波</v>
          </cell>
          <cell r="F14113" t="str">
            <v>新动力鸽舍-张立新</v>
          </cell>
        </row>
        <row r="14114">
          <cell r="C14114" t="str">
            <v>2025-06-0041891</v>
          </cell>
          <cell r="D14114" t="str">
            <v>灰</v>
          </cell>
          <cell r="E14114" t="str">
            <v>王永波</v>
          </cell>
          <cell r="F14114" t="str">
            <v>新立屯兄弟鸽舍-李洪君</v>
          </cell>
        </row>
        <row r="14115">
          <cell r="C14115" t="str">
            <v>2025-06-0041898</v>
          </cell>
          <cell r="D14115" t="str">
            <v>灰</v>
          </cell>
          <cell r="E14115" t="str">
            <v>王永波</v>
          </cell>
          <cell r="F14115" t="str">
            <v>新立屯兄弟鸽舍-李洪君</v>
          </cell>
        </row>
        <row r="14116">
          <cell r="C14116" t="str">
            <v>2025-06-0041897</v>
          </cell>
          <cell r="D14116" t="str">
            <v>灰</v>
          </cell>
          <cell r="E14116" t="str">
            <v>王永波</v>
          </cell>
          <cell r="F14116" t="str">
            <v>新立屯兄弟鸽舍-李洪君</v>
          </cell>
        </row>
        <row r="14117">
          <cell r="C14117" t="str">
            <v>2025-06-0041899</v>
          </cell>
          <cell r="D14117" t="str">
            <v>灰白条</v>
          </cell>
          <cell r="E14117" t="str">
            <v>王永波</v>
          </cell>
          <cell r="F14117" t="str">
            <v>新立屯兄弟鸽舍-李洪君</v>
          </cell>
        </row>
        <row r="14118">
          <cell r="C14118" t="str">
            <v>2025-06-1776222</v>
          </cell>
          <cell r="D14118" t="str">
            <v>灰</v>
          </cell>
          <cell r="E14118" t="str">
            <v>吴男</v>
          </cell>
          <cell r="F14118" t="str">
            <v>新禄鸽舍-王森+王春华</v>
          </cell>
        </row>
        <row r="14119">
          <cell r="C14119" t="str">
            <v>2025-06-1776234</v>
          </cell>
          <cell r="D14119" t="str">
            <v>雨点</v>
          </cell>
          <cell r="E14119" t="str">
            <v>吴男</v>
          </cell>
          <cell r="F14119" t="str">
            <v>新禄鸽舍-王森+王春华</v>
          </cell>
        </row>
        <row r="14120">
          <cell r="C14120" t="str">
            <v>2025-06-0243414</v>
          </cell>
          <cell r="D14120" t="str">
            <v>灰</v>
          </cell>
          <cell r="E14120" t="str">
            <v>吴男</v>
          </cell>
          <cell r="F14120" t="str">
            <v>新禄鸽舍-王森+王春华</v>
          </cell>
        </row>
        <row r="14121">
          <cell r="C14121" t="str">
            <v>2025-06-0045899</v>
          </cell>
          <cell r="D14121" t="str">
            <v>灰</v>
          </cell>
          <cell r="E14121" t="str">
            <v>王永波</v>
          </cell>
          <cell r="F14121" t="str">
            <v>新民风云鸽舍-张国亮</v>
          </cell>
        </row>
        <row r="14122">
          <cell r="C14122" t="str">
            <v>2025-06-0444053</v>
          </cell>
          <cell r="D14122" t="str">
            <v>灰</v>
          </cell>
          <cell r="E14122" t="str">
            <v>王永波</v>
          </cell>
          <cell r="F14122" t="str">
            <v>新民风云鸽舍-张国亮</v>
          </cell>
        </row>
        <row r="14123">
          <cell r="C14123" t="str">
            <v>2025-06-1229064</v>
          </cell>
          <cell r="D14123" t="str">
            <v>红轮</v>
          </cell>
          <cell r="E14123" t="str">
            <v>庞海岩</v>
          </cell>
          <cell r="F14123" t="str">
            <v>新民风云鸽舍-张国亮</v>
          </cell>
        </row>
        <row r="14124">
          <cell r="C14124" t="str">
            <v>2025-06-1229055</v>
          </cell>
          <cell r="D14124" t="str">
            <v>花</v>
          </cell>
          <cell r="E14124" t="str">
            <v>庞海岩</v>
          </cell>
          <cell r="F14124" t="str">
            <v>新民风云鸽舍-张国亮</v>
          </cell>
        </row>
        <row r="14125">
          <cell r="C14125" t="str">
            <v>2025-06-1269916</v>
          </cell>
          <cell r="D14125" t="str">
            <v>灰</v>
          </cell>
          <cell r="E14125" t="str">
            <v>吴男</v>
          </cell>
          <cell r="F14125" t="str">
            <v>新民郭浩+胜强鸽舍</v>
          </cell>
        </row>
        <row r="14126">
          <cell r="C14126" t="str">
            <v>2025-06-0859114</v>
          </cell>
          <cell r="D14126" t="str">
            <v>灰</v>
          </cell>
          <cell r="E14126" t="str">
            <v>吴男</v>
          </cell>
          <cell r="F14126" t="str">
            <v>新民郭浩+胜强鸽舍</v>
          </cell>
        </row>
        <row r="14127">
          <cell r="C14127" t="str">
            <v>2025-06-0859111</v>
          </cell>
          <cell r="D14127" t="str">
            <v>雨点</v>
          </cell>
          <cell r="E14127" t="str">
            <v>吴男</v>
          </cell>
          <cell r="F14127" t="str">
            <v>新民郭浩+胜强鸽舍</v>
          </cell>
        </row>
        <row r="14128">
          <cell r="C14128" t="str">
            <v>2025-06-1269911</v>
          </cell>
          <cell r="D14128" t="str">
            <v>雨点</v>
          </cell>
          <cell r="E14128" t="str">
            <v>吴男</v>
          </cell>
          <cell r="F14128" t="str">
            <v>新民郭浩+胜强鸽舍</v>
          </cell>
        </row>
        <row r="14129">
          <cell r="C14129" t="str">
            <v>2025-06-1269933</v>
          </cell>
          <cell r="D14129" t="str">
            <v>灰</v>
          </cell>
          <cell r="E14129" t="str">
            <v>吴男</v>
          </cell>
          <cell r="F14129" t="str">
            <v>新民郭浩+胜强鸽舍</v>
          </cell>
        </row>
        <row r="14130">
          <cell r="C14130" t="str">
            <v>2025-06-1269984</v>
          </cell>
          <cell r="D14130" t="str">
            <v>灰</v>
          </cell>
          <cell r="E14130" t="str">
            <v>吴男</v>
          </cell>
          <cell r="F14130" t="str">
            <v>新民郭浩+胜强鸽舍</v>
          </cell>
        </row>
        <row r="14131">
          <cell r="C14131" t="str">
            <v>2025-06-1261619</v>
          </cell>
          <cell r="D14131" t="str">
            <v>灰</v>
          </cell>
          <cell r="E14131" t="str">
            <v>吴男</v>
          </cell>
          <cell r="F14131" t="str">
            <v>新民郭浩+胜强鸽舍</v>
          </cell>
        </row>
        <row r="14132">
          <cell r="C14132" t="str">
            <v>2025-06-1261618</v>
          </cell>
          <cell r="D14132" t="str">
            <v>雨点</v>
          </cell>
          <cell r="E14132" t="str">
            <v>吴男</v>
          </cell>
          <cell r="F14132" t="str">
            <v>新民郭浩+胜强鸽舍</v>
          </cell>
        </row>
        <row r="14133">
          <cell r="C14133" t="str">
            <v>2025-06-1261608</v>
          </cell>
          <cell r="D14133" t="str">
            <v>雨点</v>
          </cell>
          <cell r="E14133" t="str">
            <v>吴男</v>
          </cell>
          <cell r="F14133" t="str">
            <v>新民郭浩+胜强鸽舍</v>
          </cell>
        </row>
        <row r="14134">
          <cell r="C14134" t="str">
            <v>2025-06-1261607</v>
          </cell>
          <cell r="D14134" t="str">
            <v>雨点</v>
          </cell>
          <cell r="E14134" t="str">
            <v>吴男</v>
          </cell>
          <cell r="F14134" t="str">
            <v>新民郭浩+胜强鸽舍</v>
          </cell>
        </row>
        <row r="14135">
          <cell r="C14135" t="str">
            <v>2025-06-1168869</v>
          </cell>
          <cell r="D14135" t="str">
            <v>灰</v>
          </cell>
          <cell r="E14135" t="str">
            <v>王园</v>
          </cell>
          <cell r="F14135" t="str">
            <v>新民郭浩+胜强鸽舍</v>
          </cell>
        </row>
        <row r="14136">
          <cell r="C14136" t="str">
            <v>2025-06-1168805</v>
          </cell>
          <cell r="D14136" t="str">
            <v>灰花</v>
          </cell>
          <cell r="E14136" t="str">
            <v>王园</v>
          </cell>
          <cell r="F14136" t="str">
            <v>新民郭浩+胜强鸽舍</v>
          </cell>
        </row>
        <row r="14137">
          <cell r="C14137" t="str">
            <v>2025-06-1269905</v>
          </cell>
          <cell r="D14137" t="str">
            <v>雨点</v>
          </cell>
          <cell r="E14137" t="str">
            <v>吴男</v>
          </cell>
          <cell r="F14137" t="str">
            <v>新民郭浩+胜强鸽舍</v>
          </cell>
        </row>
        <row r="14138">
          <cell r="C14138" t="str">
            <v>2025-06-1269907</v>
          </cell>
          <cell r="D14138" t="str">
            <v>灰</v>
          </cell>
          <cell r="E14138" t="str">
            <v>吴男</v>
          </cell>
          <cell r="F14138" t="str">
            <v>新民郭浩+胜强鸽舍</v>
          </cell>
        </row>
        <row r="14139">
          <cell r="C14139" t="str">
            <v>2025-06-1269863</v>
          </cell>
          <cell r="D14139" t="str">
            <v>灰</v>
          </cell>
          <cell r="E14139" t="str">
            <v>吴男</v>
          </cell>
          <cell r="F14139" t="str">
            <v>新民海岩鸽舍-步海岩</v>
          </cell>
        </row>
        <row r="14140">
          <cell r="C14140" t="str">
            <v>2025-06-1269864</v>
          </cell>
          <cell r="D14140" t="str">
            <v>雨点</v>
          </cell>
          <cell r="E14140" t="str">
            <v>吴男</v>
          </cell>
          <cell r="F14140" t="str">
            <v>新民海岩鸽舍-步海岩</v>
          </cell>
        </row>
        <row r="14141">
          <cell r="C14141" t="str">
            <v>2025-06-1269874</v>
          </cell>
          <cell r="D14141" t="str">
            <v>雨点</v>
          </cell>
          <cell r="E14141" t="str">
            <v>吴男</v>
          </cell>
          <cell r="F14141" t="str">
            <v>新民海岩鸽舍-步海岩</v>
          </cell>
        </row>
        <row r="14142">
          <cell r="C14142" t="str">
            <v>2025-06-1269819</v>
          </cell>
          <cell r="D14142" t="str">
            <v>灰</v>
          </cell>
          <cell r="E14142" t="str">
            <v>吴男</v>
          </cell>
          <cell r="F14142" t="str">
            <v>新民海岩鸽舍-步海岩</v>
          </cell>
        </row>
        <row r="14143">
          <cell r="C14143" t="str">
            <v>2025-06-1269818</v>
          </cell>
          <cell r="D14143" t="str">
            <v>灰</v>
          </cell>
          <cell r="E14143" t="str">
            <v>吴男</v>
          </cell>
          <cell r="F14143" t="str">
            <v>新民海岩鸽舍-步海岩</v>
          </cell>
        </row>
        <row r="14144">
          <cell r="C14144" t="str">
            <v>2025-06-1269869</v>
          </cell>
          <cell r="D14144" t="str">
            <v>灰</v>
          </cell>
          <cell r="E14144" t="str">
            <v>吴男</v>
          </cell>
          <cell r="F14144" t="str">
            <v>新民海岩鸽舍-步海岩</v>
          </cell>
        </row>
        <row r="14145">
          <cell r="C14145" t="str">
            <v>2025-06-1269877</v>
          </cell>
          <cell r="D14145" t="str">
            <v>灰</v>
          </cell>
          <cell r="E14145" t="str">
            <v>吴男</v>
          </cell>
          <cell r="F14145" t="str">
            <v>新民海岩鸽舍-步海岩</v>
          </cell>
        </row>
        <row r="14146">
          <cell r="C14146" t="str">
            <v>2025-06-1269897</v>
          </cell>
          <cell r="D14146" t="str">
            <v>雨点</v>
          </cell>
          <cell r="E14146" t="str">
            <v>吴男</v>
          </cell>
          <cell r="F14146" t="str">
            <v>新民海岩鸽舍-步海岩</v>
          </cell>
        </row>
        <row r="14147">
          <cell r="C14147" t="str">
            <v>2025-06-1269885</v>
          </cell>
          <cell r="D14147" t="str">
            <v>雨点</v>
          </cell>
          <cell r="E14147" t="str">
            <v>吴男</v>
          </cell>
          <cell r="F14147" t="str">
            <v>新民海岩鸽舍-步海岩</v>
          </cell>
        </row>
        <row r="14148">
          <cell r="C14148" t="str">
            <v>2025-06-1269886</v>
          </cell>
          <cell r="D14148" t="str">
            <v>雨点</v>
          </cell>
          <cell r="E14148" t="str">
            <v>吴男</v>
          </cell>
          <cell r="F14148" t="str">
            <v>新民海岩鸽舍-步海岩</v>
          </cell>
        </row>
        <row r="14149">
          <cell r="C14149" t="str">
            <v>2025-06-0715122</v>
          </cell>
          <cell r="D14149" t="str">
            <v>灰</v>
          </cell>
          <cell r="E14149" t="str">
            <v>吴男</v>
          </cell>
          <cell r="F14149" t="str">
            <v>新民-李东</v>
          </cell>
        </row>
        <row r="14150">
          <cell r="C14150" t="str">
            <v>2025-06-0715128</v>
          </cell>
          <cell r="D14150" t="str">
            <v>灰</v>
          </cell>
          <cell r="E14150" t="str">
            <v>吴男</v>
          </cell>
          <cell r="F14150" t="str">
            <v>新民-李东</v>
          </cell>
        </row>
        <row r="14151">
          <cell r="C14151" t="str">
            <v>2025-06-0857778</v>
          </cell>
          <cell r="D14151" t="str">
            <v>雨点</v>
          </cell>
          <cell r="E14151" t="str">
            <v>陈玉石</v>
          </cell>
          <cell r="F14151" t="str">
            <v>新民鹏程鸽舍-王鹏</v>
          </cell>
        </row>
        <row r="14152">
          <cell r="C14152" t="str">
            <v>2025-06-0858535</v>
          </cell>
          <cell r="D14152" t="str">
            <v>雨点</v>
          </cell>
          <cell r="E14152" t="str">
            <v>陈玉石</v>
          </cell>
          <cell r="F14152" t="str">
            <v>新民鹏程鸽舍-王鹏</v>
          </cell>
        </row>
        <row r="14153">
          <cell r="C14153" t="str">
            <v>2025-06-0858508</v>
          </cell>
          <cell r="D14153" t="str">
            <v>灰</v>
          </cell>
          <cell r="E14153" t="str">
            <v>陈玉石</v>
          </cell>
          <cell r="F14153" t="str">
            <v>新民鹏程鸽舍-王鹏</v>
          </cell>
        </row>
        <row r="14154">
          <cell r="C14154" t="str">
            <v>2025-06-0857779</v>
          </cell>
          <cell r="D14154" t="str">
            <v>灰</v>
          </cell>
          <cell r="E14154" t="str">
            <v>陈玉石</v>
          </cell>
          <cell r="F14154" t="str">
            <v>新民鹏程鸽舍-王鹏</v>
          </cell>
        </row>
        <row r="14155">
          <cell r="C14155" t="str">
            <v>2025-06-0859889</v>
          </cell>
          <cell r="D14155" t="str">
            <v>雨点</v>
          </cell>
          <cell r="E14155" t="str">
            <v>陈玉石</v>
          </cell>
          <cell r="F14155" t="str">
            <v>新民鹏程鸽舍-王鹏</v>
          </cell>
        </row>
        <row r="14156">
          <cell r="C14156" t="str">
            <v>2025-06-0858564</v>
          </cell>
          <cell r="D14156" t="str">
            <v>灰</v>
          </cell>
          <cell r="E14156" t="str">
            <v>陈玉石</v>
          </cell>
          <cell r="F14156" t="str">
            <v>新民鹏程鸽舍-王鹏</v>
          </cell>
        </row>
        <row r="14157">
          <cell r="C14157" t="str">
            <v>2025-06-0858566</v>
          </cell>
          <cell r="D14157" t="str">
            <v>雨点</v>
          </cell>
          <cell r="E14157" t="str">
            <v>陈玉石</v>
          </cell>
          <cell r="F14157" t="str">
            <v>新民鹏程鸽舍-王鹏</v>
          </cell>
        </row>
        <row r="14158">
          <cell r="C14158" t="str">
            <v>2025-06-0554317</v>
          </cell>
          <cell r="D14158" t="str">
            <v>雨点</v>
          </cell>
          <cell r="E14158" t="str">
            <v>汤全池</v>
          </cell>
          <cell r="F14158" t="str">
            <v>新民市赢玥养殖场-杨友明</v>
          </cell>
        </row>
        <row r="14159">
          <cell r="C14159" t="str">
            <v>2025-06-0554316</v>
          </cell>
          <cell r="D14159" t="str">
            <v>灰</v>
          </cell>
          <cell r="E14159" t="str">
            <v>汤全池</v>
          </cell>
          <cell r="F14159" t="str">
            <v>新民市赢玥养殖场-杨友明</v>
          </cell>
        </row>
        <row r="14160">
          <cell r="C14160" t="str">
            <v>2025-06-0554312</v>
          </cell>
          <cell r="D14160" t="str">
            <v>灰</v>
          </cell>
          <cell r="E14160" t="str">
            <v>汤全池</v>
          </cell>
          <cell r="F14160" t="str">
            <v>新民市赢玥养殖场-杨友明</v>
          </cell>
        </row>
        <row r="14161">
          <cell r="C14161" t="str">
            <v>2025-06-0645297</v>
          </cell>
          <cell r="D14161" t="str">
            <v>灰</v>
          </cell>
          <cell r="E14161" t="str">
            <v>姚剑</v>
          </cell>
          <cell r="F14161" t="str">
            <v>新农人-赵连涛</v>
          </cell>
        </row>
        <row r="14162">
          <cell r="C14162" t="str">
            <v>2025-06-0798461</v>
          </cell>
          <cell r="D14162" t="str">
            <v>雨花</v>
          </cell>
          <cell r="E14162" t="str">
            <v>李德家</v>
          </cell>
          <cell r="F14162" t="str">
            <v>新农人-赵连涛</v>
          </cell>
        </row>
        <row r="14163">
          <cell r="C14163" t="str">
            <v>2025-06-0798469</v>
          </cell>
          <cell r="D14163" t="str">
            <v>雨白条</v>
          </cell>
          <cell r="E14163" t="str">
            <v>李德家</v>
          </cell>
          <cell r="F14163" t="str">
            <v>新农人-赵连涛</v>
          </cell>
        </row>
        <row r="14164">
          <cell r="C14164" t="str">
            <v>2025-06-0798034</v>
          </cell>
          <cell r="D14164" t="str">
            <v>灰</v>
          </cell>
          <cell r="E14164" t="str">
            <v>马辉</v>
          </cell>
          <cell r="F14164" t="str">
            <v>新农人-赵连涛</v>
          </cell>
        </row>
        <row r="14165">
          <cell r="C14165" t="str">
            <v>2025-06-1683338</v>
          </cell>
          <cell r="D14165" t="str">
            <v>灰</v>
          </cell>
          <cell r="E14165" t="str">
            <v>马辉</v>
          </cell>
          <cell r="F14165" t="str">
            <v>新农人-赵连涛</v>
          </cell>
        </row>
        <row r="14166">
          <cell r="C14166" t="str">
            <v>2025-06-0798478</v>
          </cell>
          <cell r="D14166" t="str">
            <v>灰</v>
          </cell>
          <cell r="E14166" t="str">
            <v>李德家</v>
          </cell>
          <cell r="F14166" t="str">
            <v>新农人-赵连涛</v>
          </cell>
        </row>
        <row r="14167">
          <cell r="C14167" t="str">
            <v>2025-06-0798026</v>
          </cell>
          <cell r="D14167" t="str">
            <v>雨点</v>
          </cell>
          <cell r="E14167" t="str">
            <v>李德家</v>
          </cell>
          <cell r="F14167" t="str">
            <v>新农人-赵连涛</v>
          </cell>
        </row>
        <row r="14168">
          <cell r="C14168" t="str">
            <v>2025-06-0798030</v>
          </cell>
          <cell r="D14168" t="str">
            <v>灰</v>
          </cell>
          <cell r="E14168" t="str">
            <v>李德家</v>
          </cell>
          <cell r="F14168" t="str">
            <v>新农人-赵连涛</v>
          </cell>
        </row>
        <row r="14169">
          <cell r="C14169" t="str">
            <v>2025-06-0798015</v>
          </cell>
          <cell r="D14169" t="str">
            <v>雨点</v>
          </cell>
          <cell r="E14169" t="str">
            <v>李德家</v>
          </cell>
          <cell r="F14169" t="str">
            <v>新农人-赵连涛</v>
          </cell>
        </row>
        <row r="14170">
          <cell r="C14170" t="str">
            <v>2025-06-0798014</v>
          </cell>
          <cell r="D14170" t="str">
            <v>灰</v>
          </cell>
          <cell r="E14170" t="str">
            <v>李德家</v>
          </cell>
          <cell r="F14170" t="str">
            <v>新农人-赵连涛</v>
          </cell>
        </row>
        <row r="14171">
          <cell r="C14171" t="str">
            <v>2025-06-0798472</v>
          </cell>
          <cell r="D14171" t="str">
            <v>灰</v>
          </cell>
          <cell r="E14171" t="str">
            <v>李德家</v>
          </cell>
          <cell r="F14171" t="str">
            <v>新农人-赵连涛</v>
          </cell>
        </row>
        <row r="14172">
          <cell r="C14172" t="str">
            <v>2025-06-0798017</v>
          </cell>
          <cell r="D14172" t="str">
            <v>灰</v>
          </cell>
          <cell r="E14172" t="str">
            <v>李德家</v>
          </cell>
          <cell r="F14172" t="str">
            <v>新农人-赵连涛</v>
          </cell>
        </row>
        <row r="14173">
          <cell r="C14173" t="str">
            <v>2025-06-0798003</v>
          </cell>
          <cell r="D14173" t="str">
            <v>雨点</v>
          </cell>
          <cell r="E14173" t="str">
            <v>李德家</v>
          </cell>
          <cell r="F14173" t="str">
            <v>新农人-赵连涛</v>
          </cell>
        </row>
        <row r="14174">
          <cell r="C14174" t="str">
            <v>2025-06-0798002</v>
          </cell>
          <cell r="D14174" t="str">
            <v>雨点</v>
          </cell>
          <cell r="E14174" t="str">
            <v>李德家</v>
          </cell>
          <cell r="F14174" t="str">
            <v>新农人-赵连涛</v>
          </cell>
        </row>
        <row r="14175">
          <cell r="C14175" t="str">
            <v>2025-06-0798001</v>
          </cell>
          <cell r="D14175" t="str">
            <v>花</v>
          </cell>
          <cell r="E14175" t="str">
            <v>李德家</v>
          </cell>
          <cell r="F14175" t="str">
            <v>新农人-赵连涛</v>
          </cell>
        </row>
        <row r="14176">
          <cell r="C14176" t="str">
            <v>2025-06-1615305</v>
          </cell>
          <cell r="D14176" t="str">
            <v>红轮</v>
          </cell>
          <cell r="E14176" t="str">
            <v>李胜斌</v>
          </cell>
          <cell r="F14176" t="str">
            <v>新起点赛鸽-王兆飞</v>
          </cell>
        </row>
        <row r="14177">
          <cell r="C14177" t="str">
            <v>2025-06-0990963</v>
          </cell>
          <cell r="D14177" t="str">
            <v>灰</v>
          </cell>
          <cell r="E14177" t="str">
            <v>杜立鑫</v>
          </cell>
          <cell r="F14177" t="str">
            <v>新盛鸽-王新</v>
          </cell>
        </row>
        <row r="14178">
          <cell r="C14178" t="str">
            <v>2025-06-1145554</v>
          </cell>
          <cell r="D14178" t="str">
            <v>灰白条</v>
          </cell>
          <cell r="E14178" t="str">
            <v>自送</v>
          </cell>
          <cell r="F14178" t="str">
            <v>新盛鸽-王新</v>
          </cell>
        </row>
        <row r="14179">
          <cell r="C14179" t="str">
            <v>2025-06-1145558</v>
          </cell>
          <cell r="D14179" t="str">
            <v>灰</v>
          </cell>
          <cell r="E14179" t="str">
            <v>自送</v>
          </cell>
          <cell r="F14179" t="str">
            <v>新盛鸽-王新</v>
          </cell>
        </row>
        <row r="14180">
          <cell r="C14180" t="str">
            <v>2025-06-0990960</v>
          </cell>
          <cell r="D14180" t="str">
            <v>灰</v>
          </cell>
          <cell r="E14180" t="str">
            <v>马辉</v>
          </cell>
          <cell r="F14180" t="str">
            <v>新盛鸽-王新</v>
          </cell>
        </row>
        <row r="14181">
          <cell r="C14181" t="str">
            <v>2025-06-0990962</v>
          </cell>
          <cell r="D14181" t="str">
            <v>雨点</v>
          </cell>
          <cell r="E14181" t="str">
            <v>马辉</v>
          </cell>
          <cell r="F14181" t="str">
            <v>新盛鸽-王新</v>
          </cell>
        </row>
        <row r="14182">
          <cell r="C14182" t="str">
            <v>2025-06-1136713</v>
          </cell>
          <cell r="D14182" t="str">
            <v>雨点</v>
          </cell>
          <cell r="E14182" t="str">
            <v>马辉</v>
          </cell>
          <cell r="F14182" t="str">
            <v>新盛鸽-王新</v>
          </cell>
        </row>
        <row r="14183">
          <cell r="C14183" t="str">
            <v>2025-06-1141108</v>
          </cell>
          <cell r="D14183" t="str">
            <v>灰花</v>
          </cell>
          <cell r="E14183" t="str">
            <v>杜立鑫</v>
          </cell>
          <cell r="F14183" t="str">
            <v>新盛鸽-王新</v>
          </cell>
        </row>
        <row r="14184">
          <cell r="C14184" t="str">
            <v>2025-06-1141109</v>
          </cell>
          <cell r="D14184" t="str">
            <v>灰</v>
          </cell>
          <cell r="E14184" t="str">
            <v>杜立鑫</v>
          </cell>
          <cell r="F14184" t="str">
            <v>新盛鸽-王新</v>
          </cell>
        </row>
        <row r="14185">
          <cell r="C14185" t="str">
            <v>2025-06-1141128</v>
          </cell>
          <cell r="D14185" t="str">
            <v>灰</v>
          </cell>
          <cell r="E14185" t="str">
            <v>杜立鑫</v>
          </cell>
          <cell r="F14185" t="str">
            <v>新盛鸽-王新</v>
          </cell>
        </row>
        <row r="14186">
          <cell r="C14186" t="str">
            <v>2025-06-1145552</v>
          </cell>
          <cell r="D14186" t="str">
            <v>灰</v>
          </cell>
          <cell r="E14186" t="str">
            <v>杜立鑫</v>
          </cell>
          <cell r="F14186" t="str">
            <v>新盛鸽-王新</v>
          </cell>
        </row>
        <row r="14187">
          <cell r="C14187" t="str">
            <v>2025-06-0763336</v>
          </cell>
          <cell r="D14187" t="str">
            <v>灰</v>
          </cell>
          <cell r="E14187" t="str">
            <v>杜立鑫</v>
          </cell>
          <cell r="F14187" t="str">
            <v>新盛鸽-王新</v>
          </cell>
        </row>
        <row r="14188">
          <cell r="C14188" t="str">
            <v>2025-06-0763334</v>
          </cell>
          <cell r="D14188" t="str">
            <v>灰</v>
          </cell>
          <cell r="E14188" t="str">
            <v>杜立鑫</v>
          </cell>
          <cell r="F14188" t="str">
            <v>新盛鸽-王新</v>
          </cell>
        </row>
        <row r="14189">
          <cell r="C14189" t="str">
            <v>2025-06-2080820</v>
          </cell>
          <cell r="D14189" t="str">
            <v>灰</v>
          </cell>
          <cell r="E14189" t="str">
            <v>自送</v>
          </cell>
          <cell r="F14189" t="str">
            <v>新盛鸽-王新</v>
          </cell>
        </row>
        <row r="14190">
          <cell r="C14190" t="str">
            <v>2025-06-2080803</v>
          </cell>
          <cell r="D14190" t="str">
            <v>灰</v>
          </cell>
          <cell r="E14190" t="str">
            <v>自送</v>
          </cell>
          <cell r="F14190" t="str">
            <v>新盛鸽-王新</v>
          </cell>
        </row>
        <row r="14191">
          <cell r="C14191" t="str">
            <v>2025-06-2080809</v>
          </cell>
          <cell r="D14191" t="str">
            <v>雨点</v>
          </cell>
          <cell r="E14191" t="str">
            <v>自送</v>
          </cell>
          <cell r="F14191" t="str">
            <v>新盛鸽-王新</v>
          </cell>
        </row>
        <row r="14192">
          <cell r="C14192" t="str">
            <v>2025-06-2080804</v>
          </cell>
          <cell r="D14192" t="str">
            <v>灰白条</v>
          </cell>
          <cell r="E14192" t="str">
            <v>自送</v>
          </cell>
          <cell r="F14192" t="str">
            <v>新盛鸽-王新</v>
          </cell>
        </row>
        <row r="14193">
          <cell r="C14193" t="str">
            <v>2025-06-2080810</v>
          </cell>
          <cell r="D14193" t="str">
            <v>灰</v>
          </cell>
          <cell r="E14193" t="str">
            <v>自送</v>
          </cell>
          <cell r="F14193" t="str">
            <v>新盛鸽-王新</v>
          </cell>
        </row>
        <row r="14194">
          <cell r="C14194" t="str">
            <v>2025-19-0008953</v>
          </cell>
          <cell r="D14194" t="str">
            <v>雨点</v>
          </cell>
          <cell r="E14194" t="str">
            <v>杨伟佳</v>
          </cell>
          <cell r="F14194" t="str">
            <v>新时代宝玛-韦洪</v>
          </cell>
        </row>
        <row r="14195">
          <cell r="C14195" t="str">
            <v>2025-19-0009000</v>
          </cell>
          <cell r="D14195" t="str">
            <v>雨点</v>
          </cell>
          <cell r="E14195" t="str">
            <v>杨伟佳</v>
          </cell>
          <cell r="F14195" t="str">
            <v>新时代宝玛-韦洪</v>
          </cell>
        </row>
        <row r="14196">
          <cell r="C14196" t="str">
            <v>2025-19-0008999</v>
          </cell>
          <cell r="D14196" t="str">
            <v>绛</v>
          </cell>
          <cell r="E14196" t="str">
            <v>杨伟佳</v>
          </cell>
          <cell r="F14196" t="str">
            <v>新时代宝玛-韦洪</v>
          </cell>
        </row>
        <row r="14197">
          <cell r="C14197" t="str">
            <v>2025-19-1300001</v>
          </cell>
          <cell r="D14197" t="str">
            <v>雨点</v>
          </cell>
          <cell r="E14197" t="str">
            <v>杨伟佳</v>
          </cell>
          <cell r="F14197" t="str">
            <v>新时代宝玛-韦洪</v>
          </cell>
        </row>
        <row r="14198">
          <cell r="C14198" t="str">
            <v>2025-19-1300072</v>
          </cell>
          <cell r="D14198" t="str">
            <v>绛</v>
          </cell>
          <cell r="E14198" t="str">
            <v>杨伟佳</v>
          </cell>
          <cell r="F14198" t="str">
            <v>新时代宝玛-韦洪</v>
          </cell>
        </row>
        <row r="14199">
          <cell r="C14199" t="str">
            <v>2025-30-0797979</v>
          </cell>
          <cell r="D14199" t="str">
            <v>灰</v>
          </cell>
          <cell r="E14199" t="str">
            <v>艾地汉姆+张瑞</v>
          </cell>
          <cell r="F14199" t="str">
            <v>新时代雷电鸽舍-阿卜杜热合曼</v>
          </cell>
        </row>
        <row r="14200">
          <cell r="C14200" t="str">
            <v>2025-06-0352031</v>
          </cell>
          <cell r="D14200" t="str">
            <v>绛</v>
          </cell>
          <cell r="E14200" t="str">
            <v>郭春明</v>
          </cell>
          <cell r="F14200" t="str">
            <v>新世纪富硒大米-孙勇</v>
          </cell>
        </row>
        <row r="14201">
          <cell r="C14201" t="str">
            <v>2025-06-0352032</v>
          </cell>
          <cell r="D14201" t="str">
            <v>灰白条</v>
          </cell>
          <cell r="E14201" t="str">
            <v>郭春明</v>
          </cell>
          <cell r="F14201" t="str">
            <v>新世纪富硒大米-孙勇</v>
          </cell>
        </row>
        <row r="14202">
          <cell r="C14202" t="str">
            <v>2025-32-0015761</v>
          </cell>
          <cell r="D14202" t="str">
            <v>雨点</v>
          </cell>
          <cell r="E14202" t="str">
            <v>郭春明</v>
          </cell>
          <cell r="F14202" t="str">
            <v>新世纪富硒大米-孙勇</v>
          </cell>
        </row>
        <row r="14203">
          <cell r="C14203" t="str">
            <v>2025-06-1873142</v>
          </cell>
          <cell r="D14203" t="str">
            <v>灰</v>
          </cell>
          <cell r="E14203" t="str">
            <v>杜立鑫</v>
          </cell>
          <cell r="F14203" t="str">
            <v>新兴鸽业-姚伟</v>
          </cell>
        </row>
        <row r="14204">
          <cell r="C14204" t="str">
            <v>2025-32-0322788</v>
          </cell>
          <cell r="D14204" t="str">
            <v>雨花</v>
          </cell>
          <cell r="E14204" t="str">
            <v>卢健</v>
          </cell>
          <cell r="F14204" t="str">
            <v>新兴鸽业-姚伟</v>
          </cell>
        </row>
        <row r="14205">
          <cell r="C14205" t="str">
            <v>2025-06-0556865</v>
          </cell>
          <cell r="D14205" t="str">
            <v>灰白条</v>
          </cell>
          <cell r="E14205" t="str">
            <v>刘景权</v>
          </cell>
          <cell r="F14205" t="str">
            <v>新兴鸽业-姚伟</v>
          </cell>
        </row>
        <row r="14206">
          <cell r="C14206" t="str">
            <v>2025-06-1873135</v>
          </cell>
          <cell r="D14206" t="str">
            <v>雨点</v>
          </cell>
          <cell r="E14206" t="str">
            <v>卢健</v>
          </cell>
          <cell r="F14206" t="str">
            <v>新兴鸽业-姚伟</v>
          </cell>
        </row>
        <row r="14207">
          <cell r="C14207" t="str">
            <v>2025-06-0576559</v>
          </cell>
          <cell r="D14207" t="str">
            <v>雨点</v>
          </cell>
          <cell r="E14207" t="str">
            <v>刘景权</v>
          </cell>
          <cell r="F14207" t="str">
            <v>新兴鸽业-姚伟</v>
          </cell>
        </row>
        <row r="14208">
          <cell r="C14208" t="str">
            <v>2025-32-0322776</v>
          </cell>
          <cell r="D14208" t="str">
            <v>雨点</v>
          </cell>
          <cell r="E14208" t="str">
            <v>卢健</v>
          </cell>
          <cell r="F14208" t="str">
            <v>新兴鸽业-姚伟</v>
          </cell>
        </row>
        <row r="14209">
          <cell r="C14209" t="str">
            <v>2025-06-0844219</v>
          </cell>
          <cell r="D14209" t="str">
            <v>雨点</v>
          </cell>
          <cell r="E14209" t="str">
            <v>陈佳永</v>
          </cell>
          <cell r="F14209" t="str">
            <v>新兴鸽业-姚伟</v>
          </cell>
        </row>
        <row r="14210">
          <cell r="C14210" t="str">
            <v>2025-06-1873106</v>
          </cell>
          <cell r="D14210" t="str">
            <v>灰</v>
          </cell>
          <cell r="E14210" t="str">
            <v>卢健</v>
          </cell>
          <cell r="F14210" t="str">
            <v>新兴鸽业-姚伟</v>
          </cell>
        </row>
        <row r="14211">
          <cell r="C14211" t="str">
            <v>2025-06-0844224</v>
          </cell>
          <cell r="D14211" t="str">
            <v>雨点</v>
          </cell>
          <cell r="E14211" t="str">
            <v>陈佳永</v>
          </cell>
          <cell r="F14211" t="str">
            <v>新兴鸽业-姚伟</v>
          </cell>
        </row>
        <row r="14212">
          <cell r="C14212" t="str">
            <v>2025-32-0323565</v>
          </cell>
          <cell r="D14212" t="str">
            <v>雨点</v>
          </cell>
          <cell r="E14212" t="str">
            <v>卢健</v>
          </cell>
          <cell r="F14212" t="str">
            <v>新兴鸽业-姚伟</v>
          </cell>
        </row>
        <row r="14213">
          <cell r="C14213" t="str">
            <v>2025-32-0322712</v>
          </cell>
          <cell r="D14213" t="str">
            <v>灰</v>
          </cell>
          <cell r="E14213" t="str">
            <v>卢健</v>
          </cell>
          <cell r="F14213" t="str">
            <v>新兴鸽业-姚伟</v>
          </cell>
        </row>
        <row r="14214">
          <cell r="C14214" t="str">
            <v>2025-32-0322722</v>
          </cell>
          <cell r="D14214" t="str">
            <v>绛</v>
          </cell>
          <cell r="E14214" t="str">
            <v>卢健</v>
          </cell>
          <cell r="F14214" t="str">
            <v>新兴鸽业-姚伟</v>
          </cell>
        </row>
        <row r="14215">
          <cell r="C14215" t="str">
            <v>2025-06-0576553</v>
          </cell>
          <cell r="D14215" t="str">
            <v>绛</v>
          </cell>
          <cell r="E14215" t="str">
            <v>刘景权</v>
          </cell>
          <cell r="F14215" t="str">
            <v>新兴鸽业-姚伟</v>
          </cell>
        </row>
        <row r="14216">
          <cell r="C14216" t="str">
            <v>2025-06-0393605</v>
          </cell>
          <cell r="D14216" t="str">
            <v>灰</v>
          </cell>
          <cell r="E14216" t="str">
            <v>王毅强</v>
          </cell>
          <cell r="F14216" t="str">
            <v>新英鸽舍-徐庶</v>
          </cell>
        </row>
        <row r="14217">
          <cell r="C14217" t="str">
            <v>2025-06-0393608</v>
          </cell>
          <cell r="D14217" t="str">
            <v>灰</v>
          </cell>
          <cell r="E14217" t="str">
            <v>王毅强</v>
          </cell>
          <cell r="F14217" t="str">
            <v>新英鸽舍-徐庶</v>
          </cell>
        </row>
        <row r="14218">
          <cell r="C14218" t="str">
            <v>2025-06-0393609</v>
          </cell>
          <cell r="D14218" t="str">
            <v>灰</v>
          </cell>
          <cell r="E14218" t="str">
            <v>王毅强</v>
          </cell>
          <cell r="F14218" t="str">
            <v>新英鸽舍-徐庶</v>
          </cell>
        </row>
        <row r="14219">
          <cell r="C14219" t="str">
            <v>2025-06-1213204</v>
          </cell>
          <cell r="D14219" t="str">
            <v>灰</v>
          </cell>
          <cell r="E14219" t="str">
            <v>耿毅</v>
          </cell>
          <cell r="F14219" t="str">
            <v>新悦赛鸽-王冲</v>
          </cell>
        </row>
        <row r="14220">
          <cell r="C14220" t="str">
            <v>2025-06-1213202</v>
          </cell>
          <cell r="D14220" t="str">
            <v>灰</v>
          </cell>
          <cell r="E14220" t="str">
            <v>耿毅</v>
          </cell>
          <cell r="F14220" t="str">
            <v>新悦赛鸽-王冲</v>
          </cell>
        </row>
        <row r="14221">
          <cell r="C14221" t="str">
            <v>2025-06-1213208</v>
          </cell>
          <cell r="D14221" t="str">
            <v>雨点</v>
          </cell>
          <cell r="E14221" t="str">
            <v>耿毅</v>
          </cell>
          <cell r="F14221" t="str">
            <v>新悦赛鸽-王冲</v>
          </cell>
        </row>
        <row r="14222">
          <cell r="C14222" t="str">
            <v>2025-06-1213218</v>
          </cell>
          <cell r="D14222" t="str">
            <v>雨点</v>
          </cell>
          <cell r="E14222" t="str">
            <v>耿毅</v>
          </cell>
          <cell r="F14222" t="str">
            <v>新悦赛鸽-王冲</v>
          </cell>
        </row>
        <row r="14223">
          <cell r="C14223" t="str">
            <v>2025-06-1213210</v>
          </cell>
          <cell r="D14223" t="str">
            <v>雨点</v>
          </cell>
          <cell r="E14223" t="str">
            <v>耿毅</v>
          </cell>
          <cell r="F14223" t="str">
            <v>新悦赛鸽-王冲</v>
          </cell>
        </row>
        <row r="14224">
          <cell r="C14224" t="str">
            <v>2025-06-1213217</v>
          </cell>
          <cell r="D14224" t="str">
            <v>雨点</v>
          </cell>
          <cell r="E14224" t="str">
            <v>耿毅</v>
          </cell>
          <cell r="F14224" t="str">
            <v>新悦赛鸽-王冲</v>
          </cell>
        </row>
        <row r="14225">
          <cell r="C14225" t="str">
            <v>2025-33-0122203</v>
          </cell>
          <cell r="D14225" t="str">
            <v>灰白条</v>
          </cell>
          <cell r="E14225" t="str">
            <v>王思达</v>
          </cell>
          <cell r="F14225" t="str">
            <v>鑫翱赛鸽-刘佳</v>
          </cell>
        </row>
        <row r="14226">
          <cell r="C14226" t="str">
            <v>2025-06-1824448</v>
          </cell>
          <cell r="D14226" t="str">
            <v>灰白条</v>
          </cell>
          <cell r="E14226" t="str">
            <v>王磊</v>
          </cell>
          <cell r="F14226" t="str">
            <v>鑫翱赛鸽-刘佳</v>
          </cell>
        </row>
        <row r="14227">
          <cell r="C14227" t="str">
            <v>2025-06-1189803</v>
          </cell>
          <cell r="D14227" t="str">
            <v>灰</v>
          </cell>
          <cell r="E14227" t="str">
            <v>付军</v>
          </cell>
          <cell r="F14227" t="str">
            <v>鑫翱赛鸽-刘佳</v>
          </cell>
        </row>
        <row r="14228">
          <cell r="C14228" t="str">
            <v>2025-06-1767231</v>
          </cell>
          <cell r="D14228" t="str">
            <v>雨点</v>
          </cell>
          <cell r="E14228" t="str">
            <v>自送</v>
          </cell>
          <cell r="F14228" t="str">
            <v>鑫博如鸽舍-王崇</v>
          </cell>
        </row>
        <row r="14229">
          <cell r="C14229" t="str">
            <v>2025-06-1767225</v>
          </cell>
          <cell r="D14229" t="str">
            <v>灰白条</v>
          </cell>
          <cell r="E14229" t="str">
            <v>自送</v>
          </cell>
          <cell r="F14229" t="str">
            <v>鑫博如鸽舍-王崇</v>
          </cell>
        </row>
        <row r="14230">
          <cell r="C14230" t="str">
            <v>2025-06-1767235</v>
          </cell>
          <cell r="D14230" t="str">
            <v>灰</v>
          </cell>
          <cell r="E14230" t="str">
            <v>自送</v>
          </cell>
          <cell r="F14230" t="str">
            <v>鑫博如鸽舍-王崇</v>
          </cell>
        </row>
        <row r="14231">
          <cell r="C14231" t="str">
            <v>2025-06-1372919</v>
          </cell>
          <cell r="D14231" t="str">
            <v>灰白条</v>
          </cell>
          <cell r="E14231" t="str">
            <v>马立斌</v>
          </cell>
          <cell r="F14231" t="str">
            <v>鑫宸源赛鸽-邱建勋</v>
          </cell>
        </row>
        <row r="14232">
          <cell r="C14232" t="str">
            <v>2025-06-1159389</v>
          </cell>
          <cell r="D14232" t="str">
            <v>灰</v>
          </cell>
          <cell r="E14232" t="str">
            <v>杜立鑫</v>
          </cell>
          <cell r="F14232" t="str">
            <v>鑫晟翱翔-孙雷</v>
          </cell>
        </row>
        <row r="14233">
          <cell r="C14233" t="str">
            <v>2025-06-1159399</v>
          </cell>
          <cell r="D14233" t="str">
            <v>灰</v>
          </cell>
          <cell r="E14233" t="str">
            <v>杜立鑫</v>
          </cell>
          <cell r="F14233" t="str">
            <v>鑫晟翱翔-孙雷</v>
          </cell>
        </row>
        <row r="14234">
          <cell r="C14234" t="str">
            <v>2025-06-1159388</v>
          </cell>
          <cell r="D14234" t="str">
            <v>灰白条</v>
          </cell>
          <cell r="E14234" t="str">
            <v>杜立鑫</v>
          </cell>
          <cell r="F14234" t="str">
            <v>鑫晟翱翔-孙雷</v>
          </cell>
        </row>
        <row r="14235">
          <cell r="C14235" t="str">
            <v>2025-06-1306646</v>
          </cell>
          <cell r="D14235" t="str">
            <v>雨点</v>
          </cell>
          <cell r="E14235" t="str">
            <v>王磊</v>
          </cell>
          <cell r="F14235" t="str">
            <v>鑫晟丰鸽舍-田海丰</v>
          </cell>
        </row>
        <row r="14236">
          <cell r="C14236" t="str">
            <v>2025-06-1306610</v>
          </cell>
          <cell r="D14236" t="str">
            <v>灰花</v>
          </cell>
          <cell r="E14236" t="str">
            <v>王磊</v>
          </cell>
          <cell r="F14236" t="str">
            <v>鑫晟丰鸽舍-田海丰</v>
          </cell>
        </row>
        <row r="14237">
          <cell r="C14237" t="str">
            <v>2025-06-0451171</v>
          </cell>
          <cell r="D14237" t="str">
            <v>绛</v>
          </cell>
          <cell r="E14237" t="str">
            <v>王磊</v>
          </cell>
          <cell r="F14237" t="str">
            <v>鑫晟丰鸽舍-田海丰</v>
          </cell>
        </row>
        <row r="14238">
          <cell r="C14238" t="str">
            <v>2025-06-1300106</v>
          </cell>
          <cell r="D14238" t="str">
            <v>灰</v>
          </cell>
          <cell r="E14238" t="str">
            <v>庞营</v>
          </cell>
          <cell r="F14238" t="str">
            <v>鑫晟丰鸽舍-田海丰</v>
          </cell>
        </row>
        <row r="14239">
          <cell r="C14239" t="str">
            <v>2025-06-1300085</v>
          </cell>
          <cell r="D14239" t="str">
            <v>雨点</v>
          </cell>
          <cell r="E14239" t="str">
            <v>庞营</v>
          </cell>
          <cell r="F14239" t="str">
            <v>鑫晟丰鸽舍-田海丰</v>
          </cell>
        </row>
        <row r="14240">
          <cell r="C14240" t="str">
            <v>2025-06-1153052</v>
          </cell>
          <cell r="D14240" t="str">
            <v>雨点</v>
          </cell>
          <cell r="E14240" t="str">
            <v>王磊</v>
          </cell>
          <cell r="F14240" t="str">
            <v>鑫晟丰鸽舍-田海丰</v>
          </cell>
        </row>
        <row r="14241">
          <cell r="C14241" t="str">
            <v>2025-06-1153053</v>
          </cell>
          <cell r="D14241" t="str">
            <v>雨花</v>
          </cell>
          <cell r="E14241" t="str">
            <v>王磊</v>
          </cell>
          <cell r="F14241" t="str">
            <v>鑫晟丰鸽舍-田海丰</v>
          </cell>
        </row>
        <row r="14242">
          <cell r="C14242" t="str">
            <v>2025-06-1306607</v>
          </cell>
          <cell r="D14242" t="str">
            <v>灰</v>
          </cell>
          <cell r="E14242" t="str">
            <v>王磊</v>
          </cell>
          <cell r="F14242" t="str">
            <v>鑫晟丰鸽舍-田海丰</v>
          </cell>
        </row>
        <row r="14243">
          <cell r="C14243" t="str">
            <v>2025-06-1306608</v>
          </cell>
          <cell r="D14243" t="str">
            <v>雨点</v>
          </cell>
          <cell r="E14243" t="str">
            <v>王磊</v>
          </cell>
          <cell r="F14243" t="str">
            <v>鑫晟丰鸽舍-田海丰</v>
          </cell>
        </row>
        <row r="14244">
          <cell r="C14244" t="str">
            <v>2025-06-1306620</v>
          </cell>
          <cell r="D14244" t="str">
            <v>花</v>
          </cell>
          <cell r="E14244" t="str">
            <v>王磊</v>
          </cell>
          <cell r="F14244" t="str">
            <v>鑫晟丰鸽舍-田海丰</v>
          </cell>
        </row>
        <row r="14245">
          <cell r="C14245" t="str">
            <v>2025-06-0097966</v>
          </cell>
          <cell r="D14245" t="str">
            <v>灰</v>
          </cell>
          <cell r="E14245" t="str">
            <v>自送</v>
          </cell>
          <cell r="F14245" t="str">
            <v>鑫达鸽舍-刘顺达</v>
          </cell>
        </row>
        <row r="14246">
          <cell r="C14246" t="str">
            <v>2025-06-0097957</v>
          </cell>
          <cell r="D14246" t="str">
            <v>雨点</v>
          </cell>
          <cell r="E14246" t="str">
            <v>自送</v>
          </cell>
          <cell r="F14246" t="str">
            <v>鑫达鸽舍-刘顺达</v>
          </cell>
        </row>
        <row r="14247">
          <cell r="C14247" t="str">
            <v>2025-06-0097955</v>
          </cell>
          <cell r="D14247" t="str">
            <v>雨点</v>
          </cell>
          <cell r="E14247" t="str">
            <v>自送</v>
          </cell>
          <cell r="F14247" t="str">
            <v>鑫达鸽舍-刘顺达</v>
          </cell>
        </row>
        <row r="14248">
          <cell r="C14248" t="str">
            <v>2025-06-0097996</v>
          </cell>
          <cell r="D14248" t="str">
            <v>雨点</v>
          </cell>
          <cell r="E14248" t="str">
            <v>自送</v>
          </cell>
          <cell r="F14248" t="str">
            <v>鑫达鸽舍-刘顺达</v>
          </cell>
        </row>
        <row r="14249">
          <cell r="C14249" t="str">
            <v>2025-06-0097995</v>
          </cell>
          <cell r="D14249" t="str">
            <v>雨白条</v>
          </cell>
          <cell r="E14249" t="str">
            <v>自送</v>
          </cell>
          <cell r="F14249" t="str">
            <v>鑫达鸽舍-刘顺达</v>
          </cell>
        </row>
        <row r="14250">
          <cell r="C14250" t="str">
            <v>2025-06-0097913</v>
          </cell>
          <cell r="D14250" t="str">
            <v>雨点</v>
          </cell>
          <cell r="E14250" t="str">
            <v>自送</v>
          </cell>
          <cell r="F14250" t="str">
            <v>鑫达鸽舍-刘顺达</v>
          </cell>
        </row>
        <row r="14251">
          <cell r="C14251" t="str">
            <v>2025-06-0097998</v>
          </cell>
          <cell r="D14251" t="str">
            <v>灰</v>
          </cell>
          <cell r="E14251" t="str">
            <v>自送</v>
          </cell>
          <cell r="F14251" t="str">
            <v>鑫达鸽舍-刘顺达</v>
          </cell>
        </row>
        <row r="14252">
          <cell r="C14252" t="str">
            <v>2025-06-0097916</v>
          </cell>
          <cell r="D14252" t="str">
            <v>灰</v>
          </cell>
          <cell r="E14252" t="str">
            <v>自送</v>
          </cell>
          <cell r="F14252" t="str">
            <v>鑫达鸽舍-刘顺达</v>
          </cell>
        </row>
        <row r="14253">
          <cell r="C14253" t="str">
            <v>2025-06-0097901</v>
          </cell>
          <cell r="D14253" t="str">
            <v>雨点</v>
          </cell>
          <cell r="E14253" t="str">
            <v>自送</v>
          </cell>
          <cell r="F14253" t="str">
            <v>鑫达鸽舍-刘顺达</v>
          </cell>
        </row>
        <row r="14254">
          <cell r="C14254" t="str">
            <v>2025-06-0097991</v>
          </cell>
          <cell r="D14254" t="str">
            <v>灰</v>
          </cell>
          <cell r="E14254" t="str">
            <v>自送</v>
          </cell>
          <cell r="F14254" t="str">
            <v>鑫达鸽舍-刘顺达</v>
          </cell>
        </row>
        <row r="14255">
          <cell r="C14255" t="str">
            <v>2025-06-0534803</v>
          </cell>
          <cell r="D14255" t="str">
            <v>灰</v>
          </cell>
          <cell r="E14255" t="str">
            <v>吴男</v>
          </cell>
          <cell r="F14255" t="str">
            <v>鑫达赛鸽-朱宏良</v>
          </cell>
        </row>
        <row r="14256">
          <cell r="C14256" t="str">
            <v>2025-06-0538152</v>
          </cell>
          <cell r="D14256" t="str">
            <v>绛</v>
          </cell>
          <cell r="E14256" t="str">
            <v>吴男</v>
          </cell>
          <cell r="F14256" t="str">
            <v>鑫达赛鸽-朱宏良</v>
          </cell>
        </row>
        <row r="14257">
          <cell r="C14257" t="str">
            <v>2025-06-0534788</v>
          </cell>
          <cell r="D14257" t="str">
            <v>灰白条</v>
          </cell>
          <cell r="E14257" t="str">
            <v>吴男</v>
          </cell>
          <cell r="F14257" t="str">
            <v>鑫达赛鸽-朱宏良</v>
          </cell>
        </row>
        <row r="14258">
          <cell r="C14258" t="str">
            <v>2025-06-0534883</v>
          </cell>
          <cell r="D14258" t="str">
            <v>灰</v>
          </cell>
          <cell r="E14258" t="str">
            <v>吴男</v>
          </cell>
          <cell r="F14258" t="str">
            <v>鑫达赛鸽-朱宏良</v>
          </cell>
        </row>
        <row r="14259">
          <cell r="C14259" t="str">
            <v>2025-06-0864531</v>
          </cell>
          <cell r="D14259" t="str">
            <v>雨点</v>
          </cell>
          <cell r="E14259" t="str">
            <v>吴男</v>
          </cell>
          <cell r="F14259" t="str">
            <v>鑫达赛鸽-朱宏良</v>
          </cell>
        </row>
        <row r="14260">
          <cell r="C14260" t="str">
            <v>2025-05-0595064</v>
          </cell>
          <cell r="D14260" t="str">
            <v>灰</v>
          </cell>
          <cell r="E14260" t="str">
            <v>白乙拉</v>
          </cell>
          <cell r="F14260" t="str">
            <v>鑫东鸽舍-刘东</v>
          </cell>
        </row>
        <row r="14261">
          <cell r="C14261" t="str">
            <v>2025-05-0595117</v>
          </cell>
          <cell r="D14261" t="str">
            <v>灰</v>
          </cell>
          <cell r="E14261" t="str">
            <v>白乙拉</v>
          </cell>
          <cell r="F14261" t="str">
            <v>鑫东鸽舍-刘东</v>
          </cell>
        </row>
        <row r="14262">
          <cell r="C14262" t="str">
            <v>2025-05-0595159</v>
          </cell>
          <cell r="D14262" t="str">
            <v>灰</v>
          </cell>
          <cell r="E14262" t="str">
            <v>白乙拉</v>
          </cell>
          <cell r="F14262" t="str">
            <v>鑫东鸽舍-刘东</v>
          </cell>
        </row>
        <row r="14263">
          <cell r="C14263" t="str">
            <v>2025-05-0595104</v>
          </cell>
          <cell r="D14263" t="str">
            <v>灰</v>
          </cell>
          <cell r="E14263" t="str">
            <v>白乙拉</v>
          </cell>
          <cell r="F14263" t="str">
            <v>鑫东鸽舍-刘东</v>
          </cell>
        </row>
        <row r="14264">
          <cell r="C14264" t="str">
            <v>2025-05-0595059</v>
          </cell>
          <cell r="D14264" t="str">
            <v>雨点</v>
          </cell>
          <cell r="E14264" t="str">
            <v>白乙拉</v>
          </cell>
          <cell r="F14264" t="str">
            <v>鑫东鸽舍-刘东</v>
          </cell>
        </row>
        <row r="14265">
          <cell r="C14265" t="str">
            <v>2025-07-0215565</v>
          </cell>
          <cell r="D14265" t="str">
            <v>雨白条</v>
          </cell>
          <cell r="E14265" t="str">
            <v>张晓光</v>
          </cell>
          <cell r="F14265" t="str">
            <v>鑫光鸽舍-于洪光</v>
          </cell>
        </row>
        <row r="14266">
          <cell r="C14266" t="str">
            <v>2025-07-0214661</v>
          </cell>
          <cell r="D14266" t="str">
            <v>灰</v>
          </cell>
          <cell r="E14266" t="str">
            <v>张晓光</v>
          </cell>
          <cell r="F14266" t="str">
            <v>鑫光鸽舍-于洪光</v>
          </cell>
        </row>
        <row r="14267">
          <cell r="C14267" t="str">
            <v>2025-06-0167765</v>
          </cell>
          <cell r="D14267" t="str">
            <v>灰</v>
          </cell>
          <cell r="E14267" t="str">
            <v>马兵</v>
          </cell>
          <cell r="F14267" t="str">
            <v>鑫虎赛鸽-苏虎邦</v>
          </cell>
        </row>
        <row r="14268">
          <cell r="C14268" t="str">
            <v>2025-06-0167789</v>
          </cell>
          <cell r="D14268" t="str">
            <v>雨点</v>
          </cell>
          <cell r="E14268" t="str">
            <v>马兵</v>
          </cell>
          <cell r="F14268" t="str">
            <v>鑫虎赛鸽-苏虎邦</v>
          </cell>
        </row>
        <row r="14269">
          <cell r="C14269" t="str">
            <v>2025-06-1608188</v>
          </cell>
          <cell r="D14269" t="str">
            <v>灰</v>
          </cell>
          <cell r="E14269" t="str">
            <v>祝峰</v>
          </cell>
          <cell r="F14269" t="str">
            <v>鑫虎赛鸽-王寅虎</v>
          </cell>
        </row>
        <row r="14270">
          <cell r="C14270" t="str">
            <v>2025-06-1208709</v>
          </cell>
          <cell r="D14270" t="str">
            <v>灰</v>
          </cell>
          <cell r="E14270" t="str">
            <v>邓运吉</v>
          </cell>
          <cell r="F14270" t="str">
            <v>鑫华鸽苑-杨兴军</v>
          </cell>
        </row>
        <row r="14271">
          <cell r="C14271" t="str">
            <v>2025-06-1208712</v>
          </cell>
          <cell r="D14271" t="str">
            <v>灰</v>
          </cell>
          <cell r="E14271" t="str">
            <v>邓运吉</v>
          </cell>
          <cell r="F14271" t="str">
            <v>鑫华鸽苑-杨兴军</v>
          </cell>
        </row>
        <row r="14272">
          <cell r="C14272" t="str">
            <v>2025-08-0330083</v>
          </cell>
          <cell r="D14272" t="str">
            <v>白花</v>
          </cell>
          <cell r="E14272" t="str">
            <v>二毛</v>
          </cell>
          <cell r="F14272" t="str">
            <v>鑫辉煌鸽舍-曹贺</v>
          </cell>
        </row>
        <row r="14273">
          <cell r="C14273" t="str">
            <v>2025-08-0330084</v>
          </cell>
          <cell r="D14273" t="str">
            <v>红轮</v>
          </cell>
          <cell r="E14273" t="str">
            <v>二毛</v>
          </cell>
          <cell r="F14273" t="str">
            <v>鑫辉煌鸽舍-曹贺</v>
          </cell>
        </row>
        <row r="14274">
          <cell r="C14274" t="str">
            <v>2025-08-0330059</v>
          </cell>
          <cell r="D14274" t="str">
            <v>雨点</v>
          </cell>
          <cell r="E14274" t="str">
            <v>二毛</v>
          </cell>
          <cell r="F14274" t="str">
            <v>鑫辉煌鸽舍-曹贺</v>
          </cell>
        </row>
        <row r="14275">
          <cell r="C14275" t="str">
            <v>2025-08-0330061</v>
          </cell>
          <cell r="D14275" t="str">
            <v>雨点</v>
          </cell>
          <cell r="E14275" t="str">
            <v>二毛</v>
          </cell>
          <cell r="F14275" t="str">
            <v>鑫辉煌鸽舍-曹贺</v>
          </cell>
        </row>
        <row r="14276">
          <cell r="C14276" t="str">
            <v>2025-08-0330063</v>
          </cell>
          <cell r="D14276" t="str">
            <v>灰</v>
          </cell>
          <cell r="E14276" t="str">
            <v>二毛</v>
          </cell>
          <cell r="F14276" t="str">
            <v>鑫辉煌鸽舍-曹贺</v>
          </cell>
        </row>
        <row r="14277">
          <cell r="C14277" t="str">
            <v>2025-06-0002707</v>
          </cell>
          <cell r="D14277" t="str">
            <v>雨点</v>
          </cell>
          <cell r="E14277" t="str">
            <v>石兴业</v>
          </cell>
          <cell r="F14277" t="str">
            <v>鑫辉煌鸽舍-曹贺</v>
          </cell>
        </row>
        <row r="14278">
          <cell r="C14278" t="str">
            <v>2025-06-0522248</v>
          </cell>
          <cell r="D14278" t="str">
            <v>雨点</v>
          </cell>
          <cell r="E14278" t="str">
            <v>石兴业</v>
          </cell>
          <cell r="F14278" t="str">
            <v>鑫辉煌鸽舍-曹贺</v>
          </cell>
        </row>
        <row r="14279">
          <cell r="C14279" t="str">
            <v>2025-06-0522238</v>
          </cell>
          <cell r="D14279" t="str">
            <v>灰</v>
          </cell>
          <cell r="E14279" t="str">
            <v>石兴业</v>
          </cell>
          <cell r="F14279" t="str">
            <v>鑫辉煌鸽舍-曹贺</v>
          </cell>
        </row>
        <row r="14280">
          <cell r="C14280" t="str">
            <v>2025-06-0522237</v>
          </cell>
          <cell r="D14280" t="str">
            <v>绛</v>
          </cell>
          <cell r="E14280" t="str">
            <v>石兴业</v>
          </cell>
          <cell r="F14280" t="str">
            <v>鑫辉煌鸽舍-曹贺</v>
          </cell>
        </row>
        <row r="14281">
          <cell r="C14281" t="str">
            <v>2025-06-0522217</v>
          </cell>
          <cell r="D14281" t="str">
            <v>灰</v>
          </cell>
          <cell r="E14281" t="str">
            <v>石兴业</v>
          </cell>
          <cell r="F14281" t="str">
            <v>鑫辉煌鸽舍-曹贺</v>
          </cell>
        </row>
        <row r="14282">
          <cell r="C14282" t="str">
            <v>2025-06-0522244</v>
          </cell>
          <cell r="D14282" t="str">
            <v>雨点</v>
          </cell>
          <cell r="E14282" t="str">
            <v>石兴业</v>
          </cell>
          <cell r="F14282" t="str">
            <v>鑫辉煌鸽舍-曹贺</v>
          </cell>
        </row>
        <row r="14283">
          <cell r="C14283" t="str">
            <v>2025-06-0522257</v>
          </cell>
          <cell r="D14283" t="str">
            <v>绛</v>
          </cell>
          <cell r="E14283" t="str">
            <v>石兴业</v>
          </cell>
          <cell r="F14283" t="str">
            <v>鑫辉煌鸽舍-曹贺</v>
          </cell>
        </row>
        <row r="14284">
          <cell r="C14284" t="str">
            <v>2025-06-1694805</v>
          </cell>
          <cell r="D14284" t="str">
            <v>雨点</v>
          </cell>
          <cell r="E14284" t="str">
            <v>二旭</v>
          </cell>
          <cell r="F14284" t="str">
            <v>鑫辉赛鸽-朱鑫辉</v>
          </cell>
        </row>
        <row r="14285">
          <cell r="C14285" t="str">
            <v>2025-06-0220777</v>
          </cell>
          <cell r="D14285" t="str">
            <v>灰</v>
          </cell>
          <cell r="E14285" t="str">
            <v>仝志强</v>
          </cell>
          <cell r="F14285" t="str">
            <v>鑫剑鸽业-辛健</v>
          </cell>
        </row>
        <row r="14286">
          <cell r="C14286" t="str">
            <v>2025-06-0220784</v>
          </cell>
          <cell r="D14286" t="str">
            <v>雨点</v>
          </cell>
          <cell r="E14286" t="str">
            <v>仝志强</v>
          </cell>
          <cell r="F14286" t="str">
            <v>鑫剑鸽业-辛健</v>
          </cell>
        </row>
        <row r="14287">
          <cell r="C14287" t="str">
            <v>2025-06-1145802</v>
          </cell>
          <cell r="D14287" t="str">
            <v>灰</v>
          </cell>
          <cell r="E14287" t="str">
            <v>杜立鑫</v>
          </cell>
          <cell r="F14287" t="str">
            <v>鑫连焮鸽舍-黄兴</v>
          </cell>
        </row>
        <row r="14288">
          <cell r="C14288" t="str">
            <v>2025-06-1145801</v>
          </cell>
          <cell r="D14288" t="str">
            <v>灰</v>
          </cell>
          <cell r="E14288" t="str">
            <v>杜立鑫</v>
          </cell>
          <cell r="F14288" t="str">
            <v>鑫连焮鸽舍-黄兴</v>
          </cell>
        </row>
        <row r="14289">
          <cell r="C14289" t="str">
            <v>2025-06-1140988</v>
          </cell>
          <cell r="D14289" t="str">
            <v>灰</v>
          </cell>
          <cell r="E14289" t="str">
            <v>杜立鑫</v>
          </cell>
          <cell r="F14289" t="str">
            <v>鑫连焮鸽舍-黄兴</v>
          </cell>
        </row>
        <row r="14290">
          <cell r="C14290" t="str">
            <v>2025-06-1140987</v>
          </cell>
          <cell r="D14290" t="str">
            <v>灰</v>
          </cell>
          <cell r="E14290" t="str">
            <v>杜立鑫</v>
          </cell>
          <cell r="F14290" t="str">
            <v>鑫连焮鸽舍-黄兴</v>
          </cell>
        </row>
        <row r="14291">
          <cell r="C14291" t="str">
            <v>2025-06-1399234</v>
          </cell>
          <cell r="D14291" t="str">
            <v>灰</v>
          </cell>
          <cell r="E14291" t="str">
            <v>杜立鑫</v>
          </cell>
          <cell r="F14291" t="str">
            <v>鑫连焮鸽舍-黄兴</v>
          </cell>
        </row>
        <row r="14292">
          <cell r="C14292" t="str">
            <v>2025-06-1399233</v>
          </cell>
          <cell r="D14292" t="str">
            <v>灰</v>
          </cell>
          <cell r="E14292" t="str">
            <v>杜立鑫</v>
          </cell>
          <cell r="F14292" t="str">
            <v>鑫连焮鸽舍-黄兴</v>
          </cell>
        </row>
        <row r="14293">
          <cell r="C14293" t="str">
            <v>2025-06-1399221</v>
          </cell>
          <cell r="D14293" t="str">
            <v>灰</v>
          </cell>
          <cell r="E14293" t="str">
            <v>杜立鑫</v>
          </cell>
          <cell r="F14293" t="str">
            <v>鑫连焮鸽舍-黄兴</v>
          </cell>
        </row>
        <row r="14294">
          <cell r="C14294" t="str">
            <v>2025-06-0501953</v>
          </cell>
          <cell r="D14294" t="str">
            <v>灰</v>
          </cell>
          <cell r="E14294" t="str">
            <v>马洪海</v>
          </cell>
          <cell r="F14294" t="str">
            <v>鑫亮翔鸽苑-金增亮</v>
          </cell>
        </row>
        <row r="14295">
          <cell r="C14295" t="str">
            <v>2025-06-0864442</v>
          </cell>
          <cell r="D14295" t="str">
            <v>灰</v>
          </cell>
          <cell r="E14295" t="str">
            <v>马洪海</v>
          </cell>
          <cell r="F14295" t="str">
            <v>鑫亮翔鸽苑-金增亮</v>
          </cell>
        </row>
        <row r="14296">
          <cell r="C14296" t="str">
            <v>2025-06-0864401</v>
          </cell>
          <cell r="D14296" t="str">
            <v>灰白条</v>
          </cell>
          <cell r="E14296" t="str">
            <v>马洪海</v>
          </cell>
          <cell r="F14296" t="str">
            <v>鑫亮翔鸽苑-金增亮</v>
          </cell>
        </row>
        <row r="14297">
          <cell r="C14297" t="str">
            <v>2025-06-0501934</v>
          </cell>
          <cell r="D14297" t="str">
            <v>灰</v>
          </cell>
          <cell r="E14297" t="str">
            <v>马洪海</v>
          </cell>
          <cell r="F14297" t="str">
            <v>鑫亮翔鸽苑-金增亮</v>
          </cell>
        </row>
        <row r="14298">
          <cell r="C14298" t="str">
            <v>2025-06-0501938</v>
          </cell>
          <cell r="D14298" t="str">
            <v>灰</v>
          </cell>
          <cell r="E14298" t="str">
            <v>马洪海</v>
          </cell>
          <cell r="F14298" t="str">
            <v>鑫亮翔鸽苑-金增亮</v>
          </cell>
        </row>
        <row r="14299">
          <cell r="C14299" t="str">
            <v>2025-06-0575942</v>
          </cell>
          <cell r="D14299" t="str">
            <v>灰</v>
          </cell>
          <cell r="E14299" t="str">
            <v>刘景权</v>
          </cell>
          <cell r="F14299" t="str">
            <v>鑫隆赛鸽-高文革</v>
          </cell>
        </row>
        <row r="14300">
          <cell r="C14300" t="str">
            <v>2025-06-0575969</v>
          </cell>
          <cell r="D14300" t="str">
            <v>雨点</v>
          </cell>
          <cell r="E14300" t="str">
            <v>刘景权</v>
          </cell>
          <cell r="F14300" t="str">
            <v>鑫隆赛鸽-高文革</v>
          </cell>
        </row>
        <row r="14301">
          <cell r="C14301" t="str">
            <v>2025-06-0575941</v>
          </cell>
          <cell r="D14301" t="str">
            <v>红轮</v>
          </cell>
          <cell r="E14301" t="str">
            <v>刘景权</v>
          </cell>
          <cell r="F14301" t="str">
            <v>鑫隆赛鸽-高文革</v>
          </cell>
        </row>
        <row r="14302">
          <cell r="C14302" t="str">
            <v>2025-06-0575951</v>
          </cell>
          <cell r="D14302" t="str">
            <v>雨点</v>
          </cell>
          <cell r="E14302" t="str">
            <v>刘景权</v>
          </cell>
          <cell r="F14302" t="str">
            <v>鑫隆赛鸽-高文革</v>
          </cell>
        </row>
        <row r="14303">
          <cell r="C14303" t="str">
            <v>2025-06-0575946</v>
          </cell>
          <cell r="D14303" t="str">
            <v>灰</v>
          </cell>
          <cell r="E14303" t="str">
            <v>刘景权</v>
          </cell>
          <cell r="F14303" t="str">
            <v>鑫隆赛鸽-高文革</v>
          </cell>
        </row>
        <row r="14304">
          <cell r="C14304" t="str">
            <v>2025-06-0926591</v>
          </cell>
          <cell r="D14304" t="str">
            <v>灰</v>
          </cell>
          <cell r="E14304" t="str">
            <v>刘鹏</v>
          </cell>
          <cell r="F14304" t="str">
            <v>鑫龍宝翔赛鸽-裴振全</v>
          </cell>
        </row>
        <row r="14305">
          <cell r="C14305" t="str">
            <v>2025-06-0927227</v>
          </cell>
          <cell r="D14305" t="str">
            <v>雨点</v>
          </cell>
          <cell r="E14305" t="str">
            <v>刘鹏</v>
          </cell>
          <cell r="F14305" t="str">
            <v>鑫龍宝翔赛鸽-裴振全</v>
          </cell>
        </row>
        <row r="14306">
          <cell r="C14306" t="str">
            <v>2025-06-0926587</v>
          </cell>
          <cell r="D14306" t="str">
            <v>石板</v>
          </cell>
          <cell r="E14306" t="str">
            <v>刘鹏</v>
          </cell>
          <cell r="F14306" t="str">
            <v>鑫龍宝翔赛鸽-裴振全</v>
          </cell>
        </row>
        <row r="14307">
          <cell r="C14307" t="str">
            <v>2025-06-0926586</v>
          </cell>
          <cell r="D14307" t="str">
            <v>雨点</v>
          </cell>
          <cell r="E14307" t="str">
            <v>刘鹏</v>
          </cell>
          <cell r="F14307" t="str">
            <v>鑫龍宝翔赛鸽-裴振全</v>
          </cell>
        </row>
        <row r="14308">
          <cell r="C14308" t="str">
            <v>2025-06-0926588</v>
          </cell>
          <cell r="D14308" t="str">
            <v>灰</v>
          </cell>
          <cell r="E14308" t="str">
            <v>刘鹏</v>
          </cell>
          <cell r="F14308" t="str">
            <v>鑫龍宝翔赛鸽-裴振全</v>
          </cell>
        </row>
        <row r="14309">
          <cell r="C14309" t="str">
            <v>2025-06-0926579</v>
          </cell>
          <cell r="D14309" t="str">
            <v>雨白条</v>
          </cell>
          <cell r="E14309" t="str">
            <v>刘鹏</v>
          </cell>
          <cell r="F14309" t="str">
            <v>鑫龍宝翔赛鸽-裴振全</v>
          </cell>
        </row>
        <row r="14310">
          <cell r="C14310" t="str">
            <v>2025-06-1370006</v>
          </cell>
          <cell r="D14310" t="str">
            <v>灰白条</v>
          </cell>
          <cell r="E14310" t="str">
            <v>高建升</v>
          </cell>
          <cell r="F14310" t="str">
            <v>鑫淼鸽苑-于帅</v>
          </cell>
        </row>
        <row r="14311">
          <cell r="C14311" t="str">
            <v>2025-06-1370007</v>
          </cell>
          <cell r="D14311" t="str">
            <v>雨点</v>
          </cell>
          <cell r="E14311" t="str">
            <v>高建升</v>
          </cell>
          <cell r="F14311" t="str">
            <v>鑫淼鸽苑-于帅</v>
          </cell>
        </row>
        <row r="14312">
          <cell r="C14312" t="str">
            <v>2025-06-1370009</v>
          </cell>
          <cell r="D14312" t="str">
            <v>绛</v>
          </cell>
          <cell r="E14312" t="str">
            <v>高建升</v>
          </cell>
          <cell r="F14312" t="str">
            <v>鑫淼鸽苑-于帅</v>
          </cell>
        </row>
        <row r="14313">
          <cell r="C14313" t="str">
            <v>2025-06-1370008</v>
          </cell>
          <cell r="D14313" t="str">
            <v>绛</v>
          </cell>
          <cell r="E14313" t="str">
            <v>高建升</v>
          </cell>
          <cell r="F14313" t="str">
            <v>鑫淼鸽苑-于帅</v>
          </cell>
        </row>
        <row r="14314">
          <cell r="C14314" t="str">
            <v>2025-06-1370037</v>
          </cell>
          <cell r="D14314" t="str">
            <v>灰</v>
          </cell>
          <cell r="E14314" t="str">
            <v>高建升</v>
          </cell>
          <cell r="F14314" t="str">
            <v>鑫淼鸽苑-于帅</v>
          </cell>
        </row>
        <row r="14315">
          <cell r="C14315" t="str">
            <v>2025-06-1370003</v>
          </cell>
          <cell r="D14315" t="str">
            <v>雨花</v>
          </cell>
          <cell r="E14315" t="str">
            <v>高建升</v>
          </cell>
          <cell r="F14315" t="str">
            <v>鑫淼鸽苑-于帅</v>
          </cell>
        </row>
        <row r="14316">
          <cell r="C14316" t="str">
            <v>2025-06-1370004</v>
          </cell>
          <cell r="D14316" t="str">
            <v>雨点</v>
          </cell>
          <cell r="E14316" t="str">
            <v>高建升</v>
          </cell>
          <cell r="F14316" t="str">
            <v>鑫淼鸽苑-于帅</v>
          </cell>
        </row>
        <row r="14317">
          <cell r="C14317" t="str">
            <v>2025-06-1370002</v>
          </cell>
          <cell r="D14317" t="str">
            <v>雨点</v>
          </cell>
          <cell r="E14317" t="str">
            <v>高建升</v>
          </cell>
          <cell r="F14317" t="str">
            <v>鑫淼鸽苑-于帅</v>
          </cell>
        </row>
        <row r="14318">
          <cell r="C14318" t="str">
            <v>2025-06-1370001</v>
          </cell>
          <cell r="D14318" t="str">
            <v>雨白条</v>
          </cell>
          <cell r="E14318" t="str">
            <v>高建升</v>
          </cell>
          <cell r="F14318" t="str">
            <v>鑫淼鸽苑-于帅</v>
          </cell>
        </row>
        <row r="14319">
          <cell r="C14319" t="str">
            <v>2025-06-1370022</v>
          </cell>
          <cell r="D14319" t="str">
            <v>雨白条</v>
          </cell>
          <cell r="E14319" t="str">
            <v>高建升</v>
          </cell>
          <cell r="F14319" t="str">
            <v>鑫淼鸽苑-于帅</v>
          </cell>
        </row>
        <row r="14320">
          <cell r="C14320" t="str">
            <v>2025-06-1370021</v>
          </cell>
          <cell r="D14320" t="str">
            <v>绛</v>
          </cell>
          <cell r="E14320" t="str">
            <v>高建升</v>
          </cell>
          <cell r="F14320" t="str">
            <v>鑫淼鸽苑-于帅</v>
          </cell>
        </row>
        <row r="14321">
          <cell r="C14321" t="str">
            <v>2025-06-0238777</v>
          </cell>
          <cell r="D14321" t="str">
            <v>灰</v>
          </cell>
          <cell r="E14321" t="str">
            <v>刘鹏</v>
          </cell>
          <cell r="F14321" t="str">
            <v>鑫淼楸城鸽舍-曹铁成</v>
          </cell>
        </row>
        <row r="14322">
          <cell r="C14322" t="str">
            <v>2025-06-0915112</v>
          </cell>
          <cell r="D14322" t="str">
            <v>灰</v>
          </cell>
          <cell r="E14322" t="str">
            <v>刘鹏</v>
          </cell>
          <cell r="F14322" t="str">
            <v>鑫淼楸城鸽舍-曹铁成</v>
          </cell>
        </row>
        <row r="14323">
          <cell r="C14323" t="str">
            <v>2025-06-0915107</v>
          </cell>
          <cell r="D14323" t="str">
            <v>灰</v>
          </cell>
          <cell r="E14323" t="str">
            <v>刘鹏</v>
          </cell>
          <cell r="F14323" t="str">
            <v>鑫淼楸城鸽舍-曹铁成</v>
          </cell>
        </row>
        <row r="14324">
          <cell r="C14324" t="str">
            <v>2025-06-0915123</v>
          </cell>
          <cell r="D14324" t="str">
            <v>灰白条</v>
          </cell>
          <cell r="E14324" t="str">
            <v>刘鹏</v>
          </cell>
          <cell r="F14324" t="str">
            <v>鑫淼楸城鸽舍-曹铁成</v>
          </cell>
        </row>
        <row r="14325">
          <cell r="C14325" t="str">
            <v>2025-06-1153055</v>
          </cell>
          <cell r="D14325" t="str">
            <v>雨白条</v>
          </cell>
          <cell r="E14325" t="str">
            <v>王磊</v>
          </cell>
          <cell r="F14325" t="str">
            <v>鑫荣鸽舍-李东</v>
          </cell>
        </row>
        <row r="14326">
          <cell r="C14326" t="str">
            <v>2025-06-1153057</v>
          </cell>
          <cell r="D14326" t="str">
            <v>雨点</v>
          </cell>
          <cell r="E14326" t="str">
            <v>王磊</v>
          </cell>
          <cell r="F14326" t="str">
            <v>鑫荣鸽舍-李东</v>
          </cell>
        </row>
        <row r="14327">
          <cell r="C14327" t="str">
            <v>2025-06-2099761</v>
          </cell>
          <cell r="D14327" t="str">
            <v>灰</v>
          </cell>
          <cell r="E14327" t="str">
            <v>邓运吉</v>
          </cell>
          <cell r="F14327" t="str">
            <v>鑫瑞赛鸽-隋兆禹</v>
          </cell>
        </row>
        <row r="14328">
          <cell r="C14328" t="str">
            <v>2025-06-1852673</v>
          </cell>
          <cell r="D14328" t="str">
            <v>灰</v>
          </cell>
          <cell r="E14328" t="str">
            <v>邓运吉</v>
          </cell>
          <cell r="F14328" t="str">
            <v>鑫瑞赛鸽-隋兆禹</v>
          </cell>
        </row>
        <row r="14329">
          <cell r="C14329" t="str">
            <v>2025-06-2099720</v>
          </cell>
          <cell r="D14329" t="str">
            <v>灰</v>
          </cell>
          <cell r="E14329" t="str">
            <v>邓运吉</v>
          </cell>
          <cell r="F14329" t="str">
            <v>鑫瑞赛鸽-隋兆禹</v>
          </cell>
        </row>
        <row r="14330">
          <cell r="C14330" t="str">
            <v>2025-06-1852698</v>
          </cell>
          <cell r="D14330" t="str">
            <v>花</v>
          </cell>
          <cell r="E14330" t="str">
            <v>邓运吉</v>
          </cell>
          <cell r="F14330" t="str">
            <v>鑫瑞赛鸽-隋兆禹</v>
          </cell>
        </row>
        <row r="14331">
          <cell r="C14331" t="str">
            <v>2025-06-1852693</v>
          </cell>
          <cell r="D14331" t="str">
            <v>灰</v>
          </cell>
          <cell r="E14331" t="str">
            <v>邓运吉</v>
          </cell>
          <cell r="F14331" t="str">
            <v>鑫瑞赛鸽-隋兆禹</v>
          </cell>
        </row>
        <row r="14332">
          <cell r="C14332" t="str">
            <v>2025-06-1852606</v>
          </cell>
          <cell r="D14332" t="str">
            <v>灰</v>
          </cell>
          <cell r="E14332" t="str">
            <v>邓运吉</v>
          </cell>
          <cell r="F14332" t="str">
            <v>鑫瑞赛鸽-隋兆禹</v>
          </cell>
        </row>
        <row r="14333">
          <cell r="C14333" t="str">
            <v>2025-06-0581114</v>
          </cell>
          <cell r="D14333" t="str">
            <v>灰</v>
          </cell>
          <cell r="E14333" t="str">
            <v>刘玉勇</v>
          </cell>
          <cell r="F14333" t="str">
            <v>鑫胜赛鸽-李玉峰</v>
          </cell>
        </row>
        <row r="14334">
          <cell r="C14334" t="str">
            <v>2025-06-0852333</v>
          </cell>
          <cell r="D14334" t="str">
            <v>灰</v>
          </cell>
          <cell r="E14334" t="str">
            <v>刘玉勇</v>
          </cell>
          <cell r="F14334" t="str">
            <v>鑫胜赛鸽-李玉峰</v>
          </cell>
        </row>
        <row r="14335">
          <cell r="C14335" t="str">
            <v>2025-06-1987555</v>
          </cell>
          <cell r="D14335" t="str">
            <v>灰</v>
          </cell>
          <cell r="E14335" t="str">
            <v>刘玉勇</v>
          </cell>
          <cell r="F14335" t="str">
            <v>鑫胜赛鸽-李玉峰</v>
          </cell>
        </row>
        <row r="14336">
          <cell r="C14336" t="str">
            <v>2025-06-0852345</v>
          </cell>
          <cell r="D14336" t="str">
            <v>灰</v>
          </cell>
          <cell r="E14336" t="str">
            <v>刘玉勇</v>
          </cell>
          <cell r="F14336" t="str">
            <v>鑫胜赛鸽-李玉峰</v>
          </cell>
        </row>
        <row r="14337">
          <cell r="C14337" t="str">
            <v>2025-06-0581116</v>
          </cell>
          <cell r="D14337" t="str">
            <v>灰</v>
          </cell>
          <cell r="E14337" t="str">
            <v>刘玉勇</v>
          </cell>
          <cell r="F14337" t="str">
            <v>鑫胜赛鸽-李玉峰</v>
          </cell>
        </row>
        <row r="14338">
          <cell r="C14338" t="str">
            <v>2025-06-0590132</v>
          </cell>
          <cell r="D14338" t="str">
            <v>雨点</v>
          </cell>
          <cell r="E14338" t="str">
            <v>李闯</v>
          </cell>
          <cell r="F14338" t="str">
            <v>鑫盛鸽舍李波+李李赛鸽</v>
          </cell>
        </row>
        <row r="14339">
          <cell r="C14339" t="str">
            <v>2025-06-1108566</v>
          </cell>
          <cell r="D14339" t="str">
            <v>灰</v>
          </cell>
          <cell r="E14339" t="str">
            <v>李闯</v>
          </cell>
          <cell r="F14339" t="str">
            <v>鑫盛鸽舍李波+李李赛鸽</v>
          </cell>
        </row>
        <row r="14340">
          <cell r="C14340" t="str">
            <v>2025-32-0032321</v>
          </cell>
          <cell r="D14340" t="str">
            <v>灰</v>
          </cell>
          <cell r="E14340" t="str">
            <v>杨林</v>
          </cell>
          <cell r="F14340" t="str">
            <v>鑫盛鸽舍李波+李李赛鸽</v>
          </cell>
        </row>
        <row r="14341">
          <cell r="C14341" t="str">
            <v>2025-06-1108510</v>
          </cell>
          <cell r="D14341" t="str">
            <v>雨点</v>
          </cell>
          <cell r="E14341" t="str">
            <v>李闯</v>
          </cell>
          <cell r="F14341" t="str">
            <v>鑫盛鸽舍李波+李李赛鸽</v>
          </cell>
        </row>
        <row r="14342">
          <cell r="C14342" t="str">
            <v>2025-06-0590170</v>
          </cell>
          <cell r="D14342" t="str">
            <v>灰</v>
          </cell>
          <cell r="E14342" t="str">
            <v>李闯</v>
          </cell>
          <cell r="F14342" t="str">
            <v>鑫盛鸽舍李波+李李赛鸽</v>
          </cell>
        </row>
        <row r="14343">
          <cell r="C14343" t="str">
            <v>2025-06-0590169</v>
          </cell>
          <cell r="D14343" t="str">
            <v>灰</v>
          </cell>
          <cell r="E14343" t="str">
            <v>李闯</v>
          </cell>
          <cell r="F14343" t="str">
            <v>鑫盛鸽舍李波+李李赛鸽</v>
          </cell>
        </row>
        <row r="14344">
          <cell r="C14344" t="str">
            <v>2025-32-0032302</v>
          </cell>
          <cell r="D14344" t="str">
            <v>灰</v>
          </cell>
          <cell r="E14344" t="str">
            <v>杨林</v>
          </cell>
          <cell r="F14344" t="str">
            <v>鑫盛鸽舍李波+李李赛鸽</v>
          </cell>
        </row>
        <row r="14345">
          <cell r="C14345" t="str">
            <v>2025-06-0441612</v>
          </cell>
          <cell r="D14345" t="str">
            <v>灰</v>
          </cell>
          <cell r="E14345" t="str">
            <v>王永波</v>
          </cell>
          <cell r="F14345" t="str">
            <v>鑫盛亮鸽舍-高红</v>
          </cell>
        </row>
        <row r="14346">
          <cell r="C14346" t="str">
            <v>2025-06-0441614</v>
          </cell>
          <cell r="D14346" t="str">
            <v>雨点</v>
          </cell>
          <cell r="E14346" t="str">
            <v>王永波</v>
          </cell>
          <cell r="F14346" t="str">
            <v>鑫盛亮鸽舍-高红</v>
          </cell>
        </row>
        <row r="14347">
          <cell r="C14347" t="str">
            <v>2025-06-0441731</v>
          </cell>
          <cell r="D14347" t="str">
            <v>灰</v>
          </cell>
          <cell r="E14347" t="str">
            <v>王永波</v>
          </cell>
          <cell r="F14347" t="str">
            <v>鑫盛亮鸽舍-高红</v>
          </cell>
        </row>
        <row r="14348">
          <cell r="C14348" t="str">
            <v>2025-06-1189535</v>
          </cell>
          <cell r="D14348" t="str">
            <v>雨点</v>
          </cell>
          <cell r="E14348" t="str">
            <v>王思达</v>
          </cell>
          <cell r="F14348" t="str">
            <v>鑫盛赛鸽-曹亮</v>
          </cell>
        </row>
        <row r="14349">
          <cell r="C14349" t="str">
            <v>2025-06-1189552</v>
          </cell>
          <cell r="D14349" t="str">
            <v>雨点</v>
          </cell>
          <cell r="E14349" t="str">
            <v>王思达</v>
          </cell>
          <cell r="F14349" t="str">
            <v>鑫盛赛鸽-曹亮</v>
          </cell>
        </row>
        <row r="14350">
          <cell r="C14350" t="str">
            <v>2025-06-1189551</v>
          </cell>
          <cell r="D14350" t="str">
            <v>灰</v>
          </cell>
          <cell r="E14350" t="str">
            <v>王思达</v>
          </cell>
          <cell r="F14350" t="str">
            <v>鑫盛赛鸽-曹亮</v>
          </cell>
        </row>
        <row r="14351">
          <cell r="C14351" t="str">
            <v>2025-06-1189520</v>
          </cell>
          <cell r="D14351" t="str">
            <v>雨点</v>
          </cell>
          <cell r="E14351" t="str">
            <v>王思达</v>
          </cell>
          <cell r="F14351" t="str">
            <v>鑫盛赛鸽-曹亮</v>
          </cell>
        </row>
        <row r="14352">
          <cell r="C14352" t="str">
            <v>2025-06-1189505</v>
          </cell>
          <cell r="D14352" t="str">
            <v>灰</v>
          </cell>
          <cell r="E14352" t="str">
            <v>王思达</v>
          </cell>
          <cell r="F14352" t="str">
            <v>鑫盛赛鸽-曹亮</v>
          </cell>
        </row>
        <row r="14353">
          <cell r="C14353" t="str">
            <v>2025-01-0696858</v>
          </cell>
          <cell r="D14353" t="str">
            <v>灰</v>
          </cell>
          <cell r="E14353" t="str">
            <v>王海富</v>
          </cell>
          <cell r="F14353" t="str">
            <v>鑫盛翔冠-孟凡贺</v>
          </cell>
        </row>
        <row r="14354">
          <cell r="C14354" t="str">
            <v>2025-05-0683682</v>
          </cell>
          <cell r="D14354" t="str">
            <v>灰</v>
          </cell>
          <cell r="E14354" t="str">
            <v>王海富</v>
          </cell>
          <cell r="F14354" t="str">
            <v>鑫盛翔冠-孟凡贺</v>
          </cell>
        </row>
        <row r="14355">
          <cell r="C14355" t="str">
            <v>2025-05-0683695</v>
          </cell>
          <cell r="D14355" t="str">
            <v>灰</v>
          </cell>
          <cell r="E14355" t="str">
            <v>王海富</v>
          </cell>
          <cell r="F14355" t="str">
            <v>鑫盛翔冠-孟凡贺</v>
          </cell>
        </row>
        <row r="14356">
          <cell r="C14356" t="str">
            <v>2025-01-0696856</v>
          </cell>
          <cell r="D14356" t="str">
            <v>灰</v>
          </cell>
          <cell r="E14356" t="str">
            <v>王海富</v>
          </cell>
          <cell r="F14356" t="str">
            <v>鑫盛翔冠-孟凡贺</v>
          </cell>
        </row>
        <row r="14357">
          <cell r="C14357" t="str">
            <v>2025-01-0696887</v>
          </cell>
          <cell r="D14357" t="str">
            <v>灰</v>
          </cell>
          <cell r="E14357" t="str">
            <v>王海富</v>
          </cell>
          <cell r="F14357" t="str">
            <v>鑫盛翔冠-孟凡贺</v>
          </cell>
        </row>
        <row r="14358">
          <cell r="C14358" t="str">
            <v>2025-01-0523511</v>
          </cell>
          <cell r="D14358" t="str">
            <v>灰</v>
          </cell>
          <cell r="E14358" t="str">
            <v>陈雷</v>
          </cell>
          <cell r="F14358" t="str">
            <v>鑫澍鸽舍-闫军</v>
          </cell>
        </row>
        <row r="14359">
          <cell r="C14359" t="str">
            <v>2025-01-0523506</v>
          </cell>
          <cell r="D14359" t="str">
            <v>灰白条</v>
          </cell>
          <cell r="E14359" t="str">
            <v>陈雷</v>
          </cell>
          <cell r="F14359" t="str">
            <v>鑫澍鸽舍-闫军</v>
          </cell>
        </row>
        <row r="14360">
          <cell r="C14360" t="str">
            <v>2025-01-0523513</v>
          </cell>
          <cell r="D14360" t="str">
            <v>灰</v>
          </cell>
          <cell r="E14360" t="str">
            <v>陈雷</v>
          </cell>
          <cell r="F14360" t="str">
            <v>鑫澍鸽舍-闫军</v>
          </cell>
        </row>
        <row r="14361">
          <cell r="C14361" t="str">
            <v>2025-01-0523502</v>
          </cell>
          <cell r="D14361" t="str">
            <v>雨点</v>
          </cell>
          <cell r="E14361" t="str">
            <v>陈雷</v>
          </cell>
          <cell r="F14361" t="str">
            <v>鑫澍鸽舍-闫军</v>
          </cell>
        </row>
        <row r="14362">
          <cell r="C14362" t="str">
            <v>2025-01-0523505</v>
          </cell>
          <cell r="D14362" t="str">
            <v>灰</v>
          </cell>
          <cell r="E14362" t="str">
            <v>陈雷</v>
          </cell>
          <cell r="F14362" t="str">
            <v>鑫澍鸽舍-闫军</v>
          </cell>
        </row>
        <row r="14363">
          <cell r="C14363" t="str">
            <v>2025-01-0523501</v>
          </cell>
          <cell r="D14363" t="str">
            <v>雨点</v>
          </cell>
          <cell r="E14363" t="str">
            <v>陈雷</v>
          </cell>
          <cell r="F14363" t="str">
            <v>鑫澍鸽舍-闫军</v>
          </cell>
        </row>
        <row r="14364">
          <cell r="C14364" t="str">
            <v>2025-06-1209128</v>
          </cell>
          <cell r="D14364" t="str">
            <v>灰</v>
          </cell>
          <cell r="E14364" t="str">
            <v>营口王晨</v>
          </cell>
          <cell r="F14364" t="str">
            <v>鑫桐赛鸽-杨帆</v>
          </cell>
        </row>
        <row r="14365">
          <cell r="C14365" t="str">
            <v>2025-06-1209123</v>
          </cell>
          <cell r="D14365" t="str">
            <v>灰</v>
          </cell>
          <cell r="E14365" t="str">
            <v>营口王晨</v>
          </cell>
          <cell r="F14365" t="str">
            <v>鑫桐赛鸽-杨帆</v>
          </cell>
        </row>
        <row r="14366">
          <cell r="C14366" t="str">
            <v>2025-06-1157670</v>
          </cell>
          <cell r="D14366" t="str">
            <v>灰白条</v>
          </cell>
          <cell r="E14366" t="str">
            <v>自送</v>
          </cell>
          <cell r="F14366" t="str">
            <v>鑫旺水暖-卢子望</v>
          </cell>
        </row>
        <row r="14367">
          <cell r="C14367" t="str">
            <v>2025-06-1157661</v>
          </cell>
          <cell r="D14367" t="str">
            <v>雨点</v>
          </cell>
          <cell r="E14367" t="str">
            <v>自送</v>
          </cell>
          <cell r="F14367" t="str">
            <v>鑫旺水暖-卢子望</v>
          </cell>
        </row>
        <row r="14368">
          <cell r="C14368" t="str">
            <v>2025-06-1157666</v>
          </cell>
          <cell r="D14368" t="str">
            <v>雨点</v>
          </cell>
          <cell r="E14368" t="str">
            <v>自送</v>
          </cell>
          <cell r="F14368" t="str">
            <v>鑫旺水暖-卢子望</v>
          </cell>
        </row>
        <row r="14369">
          <cell r="C14369" t="str">
            <v>2025-06-0616893</v>
          </cell>
          <cell r="D14369" t="str">
            <v>灰</v>
          </cell>
          <cell r="E14369" t="str">
            <v>王飞</v>
          </cell>
          <cell r="F14369" t="str">
            <v>鑫伟鸽舍-郭伟</v>
          </cell>
        </row>
        <row r="14370">
          <cell r="C14370" t="str">
            <v>2025-06-0616888</v>
          </cell>
          <cell r="D14370" t="str">
            <v>灰</v>
          </cell>
          <cell r="E14370" t="str">
            <v>王飞</v>
          </cell>
          <cell r="F14370" t="str">
            <v>鑫伟鸽舍-郭伟</v>
          </cell>
        </row>
        <row r="14371">
          <cell r="C14371" t="str">
            <v>2025-06-0804415</v>
          </cell>
          <cell r="D14371" t="str">
            <v>灰</v>
          </cell>
          <cell r="E14371" t="str">
            <v>王飞</v>
          </cell>
          <cell r="F14371" t="str">
            <v>鑫伟鸽舍-郭伟</v>
          </cell>
        </row>
        <row r="14372">
          <cell r="C14372" t="str">
            <v>2025-06-0804416</v>
          </cell>
          <cell r="D14372" t="str">
            <v>灰</v>
          </cell>
          <cell r="E14372" t="str">
            <v>王飞</v>
          </cell>
          <cell r="F14372" t="str">
            <v>鑫伟鸽舍-郭伟</v>
          </cell>
        </row>
        <row r="14373">
          <cell r="C14373" t="str">
            <v>2025-06-0804409</v>
          </cell>
          <cell r="D14373" t="str">
            <v>雨点</v>
          </cell>
          <cell r="E14373" t="str">
            <v>王飞</v>
          </cell>
          <cell r="F14373" t="str">
            <v>鑫伟鸽舍-郭伟</v>
          </cell>
        </row>
        <row r="14374">
          <cell r="C14374" t="str">
            <v>2025-06-1021315</v>
          </cell>
          <cell r="D14374" t="str">
            <v>灰</v>
          </cell>
          <cell r="E14374" t="str">
            <v>王思达</v>
          </cell>
          <cell r="F14374" t="str">
            <v>鑫翔鸽舍-白利辉</v>
          </cell>
        </row>
        <row r="14375">
          <cell r="C14375" t="str">
            <v>2025-06-1021328</v>
          </cell>
          <cell r="D14375" t="str">
            <v>灰</v>
          </cell>
          <cell r="E14375" t="str">
            <v>王思达</v>
          </cell>
          <cell r="F14375" t="str">
            <v>鑫翔鸽舍-白利辉</v>
          </cell>
        </row>
        <row r="14376">
          <cell r="C14376" t="str">
            <v>2025-06-1021312</v>
          </cell>
          <cell r="D14376" t="str">
            <v>灰</v>
          </cell>
          <cell r="E14376" t="str">
            <v>王思达</v>
          </cell>
          <cell r="F14376" t="str">
            <v>鑫翔鸽舍-白利辉</v>
          </cell>
        </row>
        <row r="14377">
          <cell r="C14377" t="str">
            <v>2025-06-1021331</v>
          </cell>
          <cell r="D14377" t="str">
            <v>雨点</v>
          </cell>
          <cell r="E14377" t="str">
            <v>王思达</v>
          </cell>
          <cell r="F14377" t="str">
            <v>鑫翔鸽舍-白利辉</v>
          </cell>
        </row>
        <row r="14378">
          <cell r="C14378" t="str">
            <v>2025-06-1021340</v>
          </cell>
          <cell r="D14378" t="str">
            <v>灰</v>
          </cell>
          <cell r="E14378" t="str">
            <v>王思达</v>
          </cell>
          <cell r="F14378" t="str">
            <v>鑫翔鸽舍-白利辉</v>
          </cell>
        </row>
        <row r="14379">
          <cell r="C14379" t="str">
            <v>2025-06-1021322</v>
          </cell>
          <cell r="D14379" t="str">
            <v>灰</v>
          </cell>
          <cell r="E14379" t="str">
            <v>王思达</v>
          </cell>
          <cell r="F14379" t="str">
            <v>鑫翔鸽舍-白利辉</v>
          </cell>
        </row>
        <row r="14380">
          <cell r="C14380" t="str">
            <v>2025-06-1021336</v>
          </cell>
          <cell r="D14380" t="str">
            <v>灰</v>
          </cell>
          <cell r="E14380" t="str">
            <v>王思达</v>
          </cell>
          <cell r="F14380" t="str">
            <v>鑫翔鸽舍-白利辉</v>
          </cell>
        </row>
        <row r="14381">
          <cell r="C14381" t="str">
            <v>2025-07-0197731</v>
          </cell>
          <cell r="D14381" t="str">
            <v>雨白条</v>
          </cell>
          <cell r="E14381" t="str">
            <v>自送</v>
          </cell>
          <cell r="F14381" t="str">
            <v>鑫翔鸽苑-宫长明</v>
          </cell>
        </row>
        <row r="14382">
          <cell r="C14382" t="str">
            <v>2025-06-0548008</v>
          </cell>
          <cell r="D14382" t="str">
            <v>灰</v>
          </cell>
          <cell r="E14382" t="str">
            <v>吴男</v>
          </cell>
          <cell r="F14382" t="str">
            <v>鑫翔顺鸽舍-黄俊凡</v>
          </cell>
        </row>
        <row r="14383">
          <cell r="C14383" t="str">
            <v>2025-06-0548007</v>
          </cell>
          <cell r="D14383" t="str">
            <v>灰</v>
          </cell>
          <cell r="E14383" t="str">
            <v>吴男</v>
          </cell>
          <cell r="F14383" t="str">
            <v>鑫翔顺鸽舍-黄俊凡</v>
          </cell>
        </row>
        <row r="14384">
          <cell r="C14384" t="str">
            <v>2025-06-1446655</v>
          </cell>
          <cell r="D14384" t="str">
            <v>雨点</v>
          </cell>
          <cell r="E14384" t="str">
            <v>马兵</v>
          </cell>
          <cell r="F14384" t="str">
            <v>鑫鑫鸽业-谢秀萍</v>
          </cell>
        </row>
        <row r="14385">
          <cell r="C14385" t="str">
            <v>2025-06-0167757</v>
          </cell>
          <cell r="D14385" t="str">
            <v>灰</v>
          </cell>
          <cell r="E14385" t="str">
            <v>马兵</v>
          </cell>
          <cell r="F14385" t="str">
            <v>鑫鑫鸽业-谢秀萍</v>
          </cell>
        </row>
        <row r="14386">
          <cell r="C14386" t="str">
            <v>2025-06-1446662</v>
          </cell>
          <cell r="D14386" t="str">
            <v>雨点</v>
          </cell>
          <cell r="E14386" t="str">
            <v>杨晓</v>
          </cell>
          <cell r="F14386" t="str">
            <v>鑫鑫鸽业-谢秀萍</v>
          </cell>
        </row>
        <row r="14387">
          <cell r="C14387" t="str">
            <v>2025-06-1585998</v>
          </cell>
          <cell r="D14387" t="str">
            <v>灰</v>
          </cell>
          <cell r="E14387" t="str">
            <v>孙立权</v>
          </cell>
          <cell r="F14387" t="str">
            <v>鑫鑫赛鸽777-白宇</v>
          </cell>
        </row>
        <row r="14388">
          <cell r="C14388" t="str">
            <v>2025-06-1585868</v>
          </cell>
          <cell r="D14388" t="str">
            <v>灰</v>
          </cell>
          <cell r="E14388" t="str">
            <v>孙立权</v>
          </cell>
          <cell r="F14388" t="str">
            <v>鑫鑫赛鸽777-白宇</v>
          </cell>
        </row>
        <row r="14389">
          <cell r="C14389" t="str">
            <v>2025-06-1588116</v>
          </cell>
          <cell r="D14389" t="str">
            <v>雨点</v>
          </cell>
          <cell r="E14389" t="str">
            <v>孙立权</v>
          </cell>
          <cell r="F14389" t="str">
            <v>鑫鑫赛鸽777-白宇</v>
          </cell>
        </row>
        <row r="14390">
          <cell r="C14390" t="str">
            <v>2025-06-1586998</v>
          </cell>
          <cell r="D14390" t="str">
            <v>雨点</v>
          </cell>
          <cell r="E14390" t="str">
            <v>孙立权</v>
          </cell>
          <cell r="F14390" t="str">
            <v>鑫鑫赛鸽777-白宇</v>
          </cell>
        </row>
        <row r="14391">
          <cell r="C14391" t="str">
            <v>2025-06-1585883</v>
          </cell>
          <cell r="D14391" t="str">
            <v>灰</v>
          </cell>
          <cell r="E14391" t="str">
            <v>孙立权</v>
          </cell>
          <cell r="F14391" t="str">
            <v>鑫鑫赛鸽777-白宇</v>
          </cell>
        </row>
        <row r="14392">
          <cell r="C14392" t="str">
            <v>2025-06-1588181</v>
          </cell>
          <cell r="D14392" t="str">
            <v>灰</v>
          </cell>
          <cell r="E14392" t="str">
            <v>孙立权</v>
          </cell>
          <cell r="F14392" t="str">
            <v>鑫鑫赛鸽777-白宇</v>
          </cell>
        </row>
        <row r="14393">
          <cell r="C14393" t="str">
            <v>2025-06-1588110</v>
          </cell>
          <cell r="D14393" t="str">
            <v>灰</v>
          </cell>
          <cell r="E14393" t="str">
            <v>孙立权</v>
          </cell>
          <cell r="F14393" t="str">
            <v>鑫鑫赛鸽777-白宇</v>
          </cell>
        </row>
        <row r="14394">
          <cell r="C14394" t="str">
            <v>2025-06-1588168</v>
          </cell>
          <cell r="D14394" t="str">
            <v>轮</v>
          </cell>
          <cell r="E14394" t="str">
            <v>孙立权</v>
          </cell>
          <cell r="F14394" t="str">
            <v>鑫鑫赛鸽777-白宇</v>
          </cell>
        </row>
        <row r="14395">
          <cell r="C14395" t="str">
            <v>2025-06-1534442</v>
          </cell>
          <cell r="D14395" t="str">
            <v>灰</v>
          </cell>
          <cell r="E14395" t="str">
            <v>王德志</v>
          </cell>
          <cell r="F14395" t="str">
            <v>鑫燚门窗厂~汤强</v>
          </cell>
        </row>
        <row r="14396">
          <cell r="C14396" t="str">
            <v>2025-06-1534489</v>
          </cell>
          <cell r="D14396" t="str">
            <v>雨点</v>
          </cell>
          <cell r="E14396" t="str">
            <v>王德志</v>
          </cell>
          <cell r="F14396" t="str">
            <v>鑫燚门窗厂~汤强</v>
          </cell>
        </row>
        <row r="14397">
          <cell r="C14397" t="str">
            <v>2025-06-1534446</v>
          </cell>
          <cell r="D14397" t="str">
            <v>雨点</v>
          </cell>
          <cell r="E14397" t="str">
            <v>王德志</v>
          </cell>
          <cell r="F14397" t="str">
            <v>鑫燚门窗厂~汤强</v>
          </cell>
        </row>
        <row r="14398">
          <cell r="C14398" t="str">
            <v>2025-06-1534499</v>
          </cell>
          <cell r="D14398" t="str">
            <v>灰</v>
          </cell>
          <cell r="E14398" t="str">
            <v>王德志</v>
          </cell>
          <cell r="F14398" t="str">
            <v>鑫燚门窗厂~汤强</v>
          </cell>
        </row>
        <row r="14399">
          <cell r="C14399" t="str">
            <v>2025-06-1534483</v>
          </cell>
          <cell r="D14399" t="str">
            <v>灰</v>
          </cell>
          <cell r="E14399" t="str">
            <v>王德志</v>
          </cell>
          <cell r="F14399" t="str">
            <v>鑫燚门窗厂~汤强</v>
          </cell>
        </row>
        <row r="14400">
          <cell r="C14400" t="str">
            <v>2025-06-0111626</v>
          </cell>
          <cell r="D14400" t="str">
            <v>灰</v>
          </cell>
          <cell r="E14400" t="str">
            <v>王永波</v>
          </cell>
          <cell r="F14400" t="str">
            <v>鑫翼鸽舍-王文民</v>
          </cell>
        </row>
        <row r="14401">
          <cell r="C14401" t="str">
            <v>2025-06-0111627</v>
          </cell>
          <cell r="D14401" t="str">
            <v>灰</v>
          </cell>
          <cell r="E14401" t="str">
            <v>王永波</v>
          </cell>
          <cell r="F14401" t="str">
            <v>鑫翼鸽舍-王文民</v>
          </cell>
        </row>
        <row r="14402">
          <cell r="C14402" t="str">
            <v>2025-06-1780123</v>
          </cell>
          <cell r="D14402" t="str">
            <v>灰</v>
          </cell>
          <cell r="E14402" t="str">
            <v>王磊</v>
          </cell>
          <cell r="F14402" t="str">
            <v>鑫宇鸽舍-郑晓宇-李鑫</v>
          </cell>
        </row>
        <row r="14403">
          <cell r="C14403" t="str">
            <v>2025-06-1780112</v>
          </cell>
          <cell r="D14403" t="str">
            <v>灰</v>
          </cell>
          <cell r="E14403" t="str">
            <v>王磊</v>
          </cell>
          <cell r="F14403" t="str">
            <v>鑫宇鸽舍-郑晓宇-李鑫</v>
          </cell>
        </row>
        <row r="14404">
          <cell r="C14404" t="str">
            <v>2025-06-1061234</v>
          </cell>
          <cell r="D14404" t="str">
            <v>灰</v>
          </cell>
          <cell r="E14404" t="str">
            <v>王磊</v>
          </cell>
          <cell r="F14404" t="str">
            <v>鑫宇鸽舍-郑晓宇-李鑫</v>
          </cell>
        </row>
        <row r="14405">
          <cell r="C14405" t="str">
            <v>2025-06-1010310</v>
          </cell>
          <cell r="D14405" t="str">
            <v>灰</v>
          </cell>
          <cell r="E14405" t="str">
            <v>张立新</v>
          </cell>
          <cell r="F14405" t="str">
            <v>鑫宇鸽舍-郑晓宇-李鑫</v>
          </cell>
        </row>
        <row r="14406">
          <cell r="C14406" t="str">
            <v>2025-06-1010323</v>
          </cell>
          <cell r="D14406" t="str">
            <v>灰</v>
          </cell>
          <cell r="E14406" t="str">
            <v>张立新</v>
          </cell>
          <cell r="F14406" t="str">
            <v>鑫宇鸽舍-郑晓宇-李鑫</v>
          </cell>
        </row>
        <row r="14407">
          <cell r="C14407" t="str">
            <v>2025-06-1010321</v>
          </cell>
          <cell r="D14407" t="str">
            <v>雨点</v>
          </cell>
          <cell r="E14407" t="str">
            <v>张立新</v>
          </cell>
          <cell r="F14407" t="str">
            <v>鑫宇鸽舍-郑晓宇-李鑫</v>
          </cell>
        </row>
        <row r="14408">
          <cell r="C14408" t="str">
            <v>2025-06-0455683</v>
          </cell>
          <cell r="D14408" t="str">
            <v>雨点</v>
          </cell>
          <cell r="E14408" t="str">
            <v>王磊</v>
          </cell>
          <cell r="F14408" t="str">
            <v>鑫羽鸽舍-刘殿利</v>
          </cell>
        </row>
        <row r="14409">
          <cell r="C14409" t="str">
            <v>2025-06-1026045</v>
          </cell>
          <cell r="D14409" t="str">
            <v>雨点</v>
          </cell>
          <cell r="E14409" t="str">
            <v>王磊</v>
          </cell>
          <cell r="F14409" t="str">
            <v>鑫羽鸽舍-刘殿利</v>
          </cell>
        </row>
        <row r="14410">
          <cell r="C14410" t="str">
            <v>2025-06-0455687</v>
          </cell>
          <cell r="D14410" t="str">
            <v>灰</v>
          </cell>
          <cell r="E14410" t="str">
            <v>王思达</v>
          </cell>
          <cell r="F14410" t="str">
            <v>鑫羽鸽舍-刘殿利</v>
          </cell>
        </row>
        <row r="14411">
          <cell r="C14411" t="str">
            <v>2025-06-0455676</v>
          </cell>
          <cell r="D14411" t="str">
            <v>雨花</v>
          </cell>
          <cell r="E14411" t="str">
            <v>王思达</v>
          </cell>
          <cell r="F14411" t="str">
            <v>鑫羽鸽舍-刘殿利</v>
          </cell>
        </row>
        <row r="14412">
          <cell r="C14412" t="str">
            <v>2025-06-1446699</v>
          </cell>
          <cell r="D14412" t="str">
            <v>雨点</v>
          </cell>
          <cell r="E14412" t="str">
            <v>杨晓</v>
          </cell>
          <cell r="F14412" t="str">
            <v>鑫源鸽舍-周广涛</v>
          </cell>
        </row>
        <row r="14413">
          <cell r="C14413" t="str">
            <v>2025-06-1446678</v>
          </cell>
          <cell r="D14413" t="str">
            <v>灰花</v>
          </cell>
          <cell r="E14413" t="str">
            <v>杨晓</v>
          </cell>
          <cell r="F14413" t="str">
            <v>鑫源鸽舍-周广涛</v>
          </cell>
        </row>
        <row r="14414">
          <cell r="C14414" t="str">
            <v>2025-06-1750052</v>
          </cell>
          <cell r="D14414" t="str">
            <v>红轮</v>
          </cell>
          <cell r="E14414" t="str">
            <v>庞海岩</v>
          </cell>
          <cell r="F14414" t="str">
            <v>鑫源鸽业-林松哲</v>
          </cell>
        </row>
        <row r="14415">
          <cell r="C14415" t="str">
            <v>2025-06-1750058</v>
          </cell>
          <cell r="D14415" t="str">
            <v>灰花</v>
          </cell>
          <cell r="E14415" t="str">
            <v>庞海岩</v>
          </cell>
          <cell r="F14415" t="str">
            <v>鑫源鸽业-林松哲</v>
          </cell>
        </row>
        <row r="14416">
          <cell r="C14416" t="str">
            <v>2025-06-1750059</v>
          </cell>
          <cell r="D14416" t="str">
            <v>灰花</v>
          </cell>
          <cell r="E14416" t="str">
            <v>庞海岩</v>
          </cell>
          <cell r="F14416" t="str">
            <v>鑫源鸽业-林松哲</v>
          </cell>
        </row>
        <row r="14417">
          <cell r="C14417" t="str">
            <v>2025-06-1750092</v>
          </cell>
          <cell r="D14417" t="str">
            <v>灰</v>
          </cell>
          <cell r="E14417" t="str">
            <v>庞海岩</v>
          </cell>
          <cell r="F14417" t="str">
            <v>鑫源鸽业-林松哲</v>
          </cell>
        </row>
        <row r="14418">
          <cell r="C14418" t="str">
            <v>2025-06-1750069</v>
          </cell>
          <cell r="D14418" t="str">
            <v>黑</v>
          </cell>
          <cell r="E14418" t="str">
            <v>庞海岩</v>
          </cell>
          <cell r="F14418" t="str">
            <v>鑫源鸽业-林松哲</v>
          </cell>
        </row>
        <row r="14419">
          <cell r="C14419" t="str">
            <v>2025-06-0898110</v>
          </cell>
          <cell r="D14419" t="str">
            <v>灰</v>
          </cell>
          <cell r="E14419" t="str">
            <v>刘鹏</v>
          </cell>
          <cell r="F14419" t="str">
            <v>鑫愿赛鸽-杨智乔</v>
          </cell>
        </row>
        <row r="14420">
          <cell r="C14420" t="str">
            <v>2025-06-0898106</v>
          </cell>
          <cell r="D14420" t="str">
            <v>灰</v>
          </cell>
          <cell r="E14420" t="str">
            <v>刘鹏</v>
          </cell>
          <cell r="F14420" t="str">
            <v>鑫愿赛鸽-杨智乔</v>
          </cell>
        </row>
        <row r="14421">
          <cell r="C14421" t="str">
            <v>2025-06-1800383</v>
          </cell>
          <cell r="D14421" t="str">
            <v>灰</v>
          </cell>
          <cell r="E14421" t="str">
            <v>杨作伟</v>
          </cell>
          <cell r="F14421" t="str">
            <v>鑫中盛海鸽业-董丽娜</v>
          </cell>
        </row>
        <row r="14422">
          <cell r="C14422" t="str">
            <v>2025-06-1341345</v>
          </cell>
          <cell r="D14422" t="str">
            <v>灰</v>
          </cell>
          <cell r="E14422" t="str">
            <v>杨作伟</v>
          </cell>
          <cell r="F14422" t="str">
            <v>鑫中盛海鸽业-董丽娜</v>
          </cell>
        </row>
        <row r="14423">
          <cell r="C14423" t="str">
            <v>2025-06-0570788</v>
          </cell>
          <cell r="D14423" t="str">
            <v>雨点</v>
          </cell>
          <cell r="E14423" t="str">
            <v>刘景权</v>
          </cell>
          <cell r="F14423" t="str">
            <v>信儒鸽苑-张信儒</v>
          </cell>
        </row>
        <row r="14424">
          <cell r="C14424" t="str">
            <v>2025-06-0578031</v>
          </cell>
          <cell r="D14424" t="str">
            <v>灰</v>
          </cell>
          <cell r="E14424" t="str">
            <v>刘景权</v>
          </cell>
          <cell r="F14424" t="str">
            <v>信儒鸽苑-张信儒</v>
          </cell>
        </row>
        <row r="14425">
          <cell r="C14425" t="str">
            <v>2025-06-0578032</v>
          </cell>
          <cell r="D14425" t="str">
            <v>灰</v>
          </cell>
          <cell r="E14425" t="str">
            <v>刘景权</v>
          </cell>
          <cell r="F14425" t="str">
            <v>信儒鸽苑-张信儒</v>
          </cell>
        </row>
        <row r="14426">
          <cell r="C14426" t="str">
            <v>2025-06-0578033</v>
          </cell>
          <cell r="D14426" t="str">
            <v>灰</v>
          </cell>
          <cell r="E14426" t="str">
            <v>刘景权</v>
          </cell>
          <cell r="F14426" t="str">
            <v>信儒鸽苑-张信儒</v>
          </cell>
        </row>
        <row r="14427">
          <cell r="C14427" t="str">
            <v>2025-06-0578034</v>
          </cell>
          <cell r="D14427" t="str">
            <v>灰</v>
          </cell>
          <cell r="E14427" t="str">
            <v>刘景权</v>
          </cell>
          <cell r="F14427" t="str">
            <v>信儒鸽苑-张信儒</v>
          </cell>
        </row>
        <row r="14428">
          <cell r="C14428" t="str">
            <v>2025-06-0570717</v>
          </cell>
          <cell r="D14428" t="str">
            <v>灰花</v>
          </cell>
          <cell r="E14428" t="str">
            <v>刘景权</v>
          </cell>
          <cell r="F14428" t="str">
            <v>信儒鸽苑-张信儒</v>
          </cell>
        </row>
        <row r="14429">
          <cell r="C14429" t="str">
            <v>2025-06-1798007</v>
          </cell>
          <cell r="D14429" t="str">
            <v>雨点</v>
          </cell>
          <cell r="E14429" t="str">
            <v>张德龙</v>
          </cell>
          <cell r="F14429" t="str">
            <v>星盛鸽舍-李星</v>
          </cell>
        </row>
        <row r="14430">
          <cell r="C14430" t="str">
            <v>2025-06-1798003</v>
          </cell>
          <cell r="D14430" t="str">
            <v>雨点</v>
          </cell>
          <cell r="E14430" t="str">
            <v>张德龙</v>
          </cell>
          <cell r="F14430" t="str">
            <v>星盛鸽舍-李星</v>
          </cell>
        </row>
        <row r="14431">
          <cell r="C14431" t="str">
            <v>2025-06-0657956</v>
          </cell>
          <cell r="D14431" t="str">
            <v>灰</v>
          </cell>
          <cell r="E14431" t="str">
            <v>门传立</v>
          </cell>
          <cell r="F14431" t="str">
            <v>星延鸽舍-李光延</v>
          </cell>
        </row>
        <row r="14432">
          <cell r="C14432" t="str">
            <v>2025-06-0657961</v>
          </cell>
          <cell r="D14432" t="str">
            <v>雨点</v>
          </cell>
          <cell r="E14432" t="str">
            <v>门传立</v>
          </cell>
          <cell r="F14432" t="str">
            <v>星延鸽舍-李光延</v>
          </cell>
        </row>
        <row r="14433">
          <cell r="C14433" t="str">
            <v>2025-06-0657958</v>
          </cell>
          <cell r="D14433" t="str">
            <v>雨点</v>
          </cell>
          <cell r="E14433" t="str">
            <v>门传立</v>
          </cell>
          <cell r="F14433" t="str">
            <v>星延鸽舍-李光延</v>
          </cell>
        </row>
        <row r="14434">
          <cell r="C14434" t="str">
            <v>2025-06-0657957</v>
          </cell>
          <cell r="D14434" t="str">
            <v>灰</v>
          </cell>
          <cell r="E14434" t="str">
            <v>门传立</v>
          </cell>
          <cell r="F14434" t="str">
            <v>星延鸽舍-李光延</v>
          </cell>
        </row>
        <row r="14435">
          <cell r="C14435" t="str">
            <v>2025-06-0657973</v>
          </cell>
          <cell r="D14435" t="str">
            <v>雨点</v>
          </cell>
          <cell r="E14435" t="str">
            <v>门传立</v>
          </cell>
          <cell r="F14435" t="str">
            <v>星延鸽舍-李光延</v>
          </cell>
        </row>
        <row r="14436">
          <cell r="C14436" t="str">
            <v>2025-06-0657974</v>
          </cell>
          <cell r="D14436" t="str">
            <v>灰</v>
          </cell>
          <cell r="E14436" t="str">
            <v>门传立</v>
          </cell>
          <cell r="F14436" t="str">
            <v>星延鸽舍-李光延</v>
          </cell>
        </row>
        <row r="14437">
          <cell r="C14437" t="str">
            <v>2025-06-0657977</v>
          </cell>
          <cell r="D14437" t="str">
            <v>轮</v>
          </cell>
          <cell r="E14437" t="str">
            <v>门传立</v>
          </cell>
          <cell r="F14437" t="str">
            <v>星延鸽舍-李光延</v>
          </cell>
        </row>
        <row r="14438">
          <cell r="C14438" t="str">
            <v>2025-06-0657983</v>
          </cell>
          <cell r="D14438" t="str">
            <v>灰</v>
          </cell>
          <cell r="E14438" t="str">
            <v>门传立</v>
          </cell>
          <cell r="F14438" t="str">
            <v>星延鸽舍-李光延</v>
          </cell>
        </row>
        <row r="14439">
          <cell r="C14439" t="str">
            <v>2025-06-0657995</v>
          </cell>
          <cell r="D14439" t="str">
            <v>灰</v>
          </cell>
          <cell r="E14439" t="str">
            <v>门传立</v>
          </cell>
          <cell r="F14439" t="str">
            <v>星延鸽舍-李光延</v>
          </cell>
        </row>
        <row r="14440">
          <cell r="C14440" t="str">
            <v>2025-06-0658000</v>
          </cell>
          <cell r="D14440" t="str">
            <v>灰</v>
          </cell>
          <cell r="E14440" t="str">
            <v>门传立</v>
          </cell>
          <cell r="F14440" t="str">
            <v>星延鸽舍-李光延</v>
          </cell>
        </row>
        <row r="14441">
          <cell r="C14441" t="str">
            <v>2025-07-0241010</v>
          </cell>
          <cell r="D14441" t="str">
            <v>灰</v>
          </cell>
          <cell r="E14441" t="str">
            <v>张晓光</v>
          </cell>
          <cell r="F14441" t="str">
            <v>星奕鸽业-卜元野</v>
          </cell>
        </row>
        <row r="14442">
          <cell r="C14442" t="str">
            <v>2025-07-0516071</v>
          </cell>
          <cell r="D14442" t="str">
            <v>灰</v>
          </cell>
          <cell r="E14442" t="str">
            <v>张晓光</v>
          </cell>
          <cell r="F14442" t="str">
            <v>星奕鸽业-卜元野</v>
          </cell>
        </row>
        <row r="14443">
          <cell r="C14443" t="str">
            <v>2025-07-0516072</v>
          </cell>
          <cell r="D14443" t="str">
            <v>雨点</v>
          </cell>
          <cell r="E14443" t="str">
            <v>张晓光</v>
          </cell>
          <cell r="F14443" t="str">
            <v>星奕鸽业-卜元野</v>
          </cell>
        </row>
        <row r="14444">
          <cell r="C14444" t="str">
            <v>2025-06-1942111</v>
          </cell>
          <cell r="D14444" t="str">
            <v>灰</v>
          </cell>
          <cell r="E14444" t="str">
            <v>王毅强</v>
          </cell>
          <cell r="F14444" t="str">
            <v>瑆辰赛鸽-刘瑆辰+刘野+刘珂欣</v>
          </cell>
        </row>
        <row r="14445">
          <cell r="C14445" t="str">
            <v>2025-06-1942123</v>
          </cell>
          <cell r="D14445" t="str">
            <v>红轮</v>
          </cell>
          <cell r="E14445" t="str">
            <v>王毅强</v>
          </cell>
          <cell r="F14445" t="str">
            <v>瑆辰赛鸽-刘瑆辰+刘野+刘珂欣</v>
          </cell>
        </row>
        <row r="14446">
          <cell r="C14446" t="str">
            <v>2025-06-1942110</v>
          </cell>
          <cell r="D14446" t="str">
            <v>雨点</v>
          </cell>
          <cell r="E14446" t="str">
            <v>王毅强</v>
          </cell>
          <cell r="F14446" t="str">
            <v>瑆辰赛鸽-刘瑆辰+刘野+刘珂欣</v>
          </cell>
        </row>
        <row r="14447">
          <cell r="C14447" t="str">
            <v>2025-06-1728833</v>
          </cell>
          <cell r="D14447" t="str">
            <v>灰</v>
          </cell>
          <cell r="E14447" t="str">
            <v>毕胜</v>
          </cell>
          <cell r="F14447" t="str">
            <v>邢志超</v>
          </cell>
        </row>
        <row r="14448">
          <cell r="C14448" t="str">
            <v>2025-06-1728828</v>
          </cell>
          <cell r="D14448" t="str">
            <v>灰</v>
          </cell>
          <cell r="E14448" t="str">
            <v>吴玉刚</v>
          </cell>
          <cell r="F14448" t="str">
            <v>邢志超</v>
          </cell>
        </row>
        <row r="14449">
          <cell r="C14449" t="str">
            <v>2025-06-1728827</v>
          </cell>
          <cell r="D14449" t="str">
            <v>灰</v>
          </cell>
          <cell r="E14449" t="str">
            <v>吴玉刚</v>
          </cell>
          <cell r="F14449" t="str">
            <v>邢志超</v>
          </cell>
        </row>
        <row r="14450">
          <cell r="C14450" t="str">
            <v>2025-06-0959999</v>
          </cell>
          <cell r="D14450" t="str">
            <v>灰</v>
          </cell>
          <cell r="E14450" t="str">
            <v>王园</v>
          </cell>
          <cell r="F14450" t="str">
            <v>兴城奥宇腾飛-杜旭东</v>
          </cell>
        </row>
        <row r="14451">
          <cell r="C14451" t="str">
            <v>2025-06-0960000</v>
          </cell>
          <cell r="D14451" t="str">
            <v>灰</v>
          </cell>
          <cell r="E14451" t="str">
            <v>王园</v>
          </cell>
          <cell r="F14451" t="str">
            <v>兴城奥宇腾飛-杜旭东</v>
          </cell>
        </row>
        <row r="14452">
          <cell r="C14452" t="str">
            <v>2025-06-0959916</v>
          </cell>
          <cell r="D14452" t="str">
            <v>灰</v>
          </cell>
          <cell r="E14452" t="str">
            <v>王园</v>
          </cell>
          <cell r="F14452" t="str">
            <v>兴城奥宇腾飛-杜旭东</v>
          </cell>
        </row>
        <row r="14453">
          <cell r="C14453" t="str">
            <v>2025-06-0959913</v>
          </cell>
          <cell r="D14453" t="str">
            <v>灰花</v>
          </cell>
          <cell r="E14453" t="str">
            <v>王园</v>
          </cell>
          <cell r="F14453" t="str">
            <v>兴城奥宇腾飛-杜旭东</v>
          </cell>
        </row>
        <row r="14454">
          <cell r="C14454" t="str">
            <v>2025-06-0317779</v>
          </cell>
          <cell r="D14454" t="str">
            <v>雨点</v>
          </cell>
          <cell r="E14454" t="str">
            <v>刘鹏</v>
          </cell>
          <cell r="F14454" t="str">
            <v>兴城奥宇腾飛-杜旭东</v>
          </cell>
        </row>
        <row r="14455">
          <cell r="C14455" t="str">
            <v>2025-06-0281234</v>
          </cell>
          <cell r="D14455" t="str">
            <v>雨点</v>
          </cell>
          <cell r="E14455" t="str">
            <v>王园</v>
          </cell>
          <cell r="F14455" t="str">
            <v>兴城奥宇腾飛-杜旭东</v>
          </cell>
        </row>
        <row r="14456">
          <cell r="C14456" t="str">
            <v>2025-06-0316789</v>
          </cell>
          <cell r="D14456" t="str">
            <v>雨点</v>
          </cell>
          <cell r="E14456" t="str">
            <v>王园</v>
          </cell>
          <cell r="F14456" t="str">
            <v>兴城奥宇腾飛-杜旭东</v>
          </cell>
        </row>
        <row r="14457">
          <cell r="C14457" t="str">
            <v>2025-06-0959992</v>
          </cell>
          <cell r="D14457" t="str">
            <v>石板</v>
          </cell>
          <cell r="E14457" t="str">
            <v>王园</v>
          </cell>
          <cell r="F14457" t="str">
            <v>兴城奥宇腾飛-杜旭东</v>
          </cell>
        </row>
        <row r="14458">
          <cell r="C14458" t="str">
            <v>2025-06-0959997</v>
          </cell>
          <cell r="D14458" t="str">
            <v>灰</v>
          </cell>
          <cell r="E14458" t="str">
            <v>王园</v>
          </cell>
          <cell r="F14458" t="str">
            <v>兴城奥宇腾飛-杜旭东</v>
          </cell>
        </row>
        <row r="14459">
          <cell r="C14459" t="str">
            <v>2025-06-0959996</v>
          </cell>
          <cell r="D14459" t="str">
            <v>雨点</v>
          </cell>
          <cell r="E14459" t="str">
            <v>王园</v>
          </cell>
          <cell r="F14459" t="str">
            <v>兴城奥宇腾飛-杜旭东</v>
          </cell>
        </row>
        <row r="14460">
          <cell r="C14460" t="str">
            <v>2025-06-0317988</v>
          </cell>
          <cell r="D14460" t="str">
            <v>灰花</v>
          </cell>
          <cell r="E14460" t="str">
            <v>王园</v>
          </cell>
          <cell r="F14460" t="str">
            <v>兴城奥宇腾飛-杜旭东</v>
          </cell>
        </row>
        <row r="14461">
          <cell r="C14461" t="str">
            <v>2025-06-0317980</v>
          </cell>
          <cell r="D14461" t="str">
            <v>灰花</v>
          </cell>
          <cell r="E14461" t="str">
            <v>王园</v>
          </cell>
          <cell r="F14461" t="str">
            <v>兴城奥宇腾飛-杜旭东</v>
          </cell>
        </row>
        <row r="14462">
          <cell r="C14462" t="str">
            <v>2025-06-0317085</v>
          </cell>
          <cell r="D14462" t="str">
            <v>灰</v>
          </cell>
          <cell r="E14462" t="str">
            <v>刘鹏</v>
          </cell>
          <cell r="F14462" t="str">
            <v>兴城奥宇腾飛-杜旭东</v>
          </cell>
        </row>
        <row r="14463">
          <cell r="C14463" t="str">
            <v>2025-06-0317082</v>
          </cell>
          <cell r="D14463" t="str">
            <v>灰</v>
          </cell>
          <cell r="E14463" t="str">
            <v>刘鹏</v>
          </cell>
          <cell r="F14463" t="str">
            <v>兴城奥宇腾飛-杜旭东</v>
          </cell>
        </row>
        <row r="14464">
          <cell r="C14464" t="str">
            <v>2025-06-0959834</v>
          </cell>
          <cell r="D14464" t="str">
            <v>灰</v>
          </cell>
          <cell r="E14464" t="str">
            <v>刘鹏</v>
          </cell>
          <cell r="F14464" t="str">
            <v>兴城奥宇腾飛-杜旭东</v>
          </cell>
        </row>
        <row r="14465">
          <cell r="C14465" t="str">
            <v>2025-06-0959899</v>
          </cell>
          <cell r="D14465" t="str">
            <v>灰</v>
          </cell>
          <cell r="E14465" t="str">
            <v>刘鹏</v>
          </cell>
          <cell r="F14465" t="str">
            <v>兴城奥宇腾飛-杜旭东</v>
          </cell>
        </row>
        <row r="14466">
          <cell r="C14466" t="str">
            <v>2025-06-0959866</v>
          </cell>
          <cell r="D14466" t="str">
            <v>灰</v>
          </cell>
          <cell r="E14466" t="str">
            <v>刘鹏</v>
          </cell>
          <cell r="F14466" t="str">
            <v>兴城奥宇腾飛-杜旭东</v>
          </cell>
        </row>
        <row r="14467">
          <cell r="C14467" t="str">
            <v>2025-06-0317107</v>
          </cell>
          <cell r="D14467" t="str">
            <v>灰</v>
          </cell>
          <cell r="E14467" t="str">
            <v>刘鹏</v>
          </cell>
          <cell r="F14467" t="str">
            <v>兴城奥宇腾飛-杜旭东</v>
          </cell>
        </row>
        <row r="14468">
          <cell r="C14468" t="str">
            <v>2025-06-0317160</v>
          </cell>
          <cell r="D14468" t="str">
            <v>灰</v>
          </cell>
          <cell r="E14468" t="str">
            <v>刘鹏</v>
          </cell>
          <cell r="F14468" t="str">
            <v>兴城奥宇腾飛-杜旭东</v>
          </cell>
        </row>
        <row r="14469">
          <cell r="C14469" t="str">
            <v>2025-06-0317145</v>
          </cell>
          <cell r="D14469" t="str">
            <v>绛</v>
          </cell>
          <cell r="E14469" t="str">
            <v>刘鹏</v>
          </cell>
          <cell r="F14469" t="str">
            <v>兴城奥宇腾飛-杜旭东</v>
          </cell>
        </row>
        <row r="14470">
          <cell r="C14470" t="str">
            <v>2025-06-0317125</v>
          </cell>
          <cell r="D14470" t="str">
            <v>灰</v>
          </cell>
          <cell r="E14470" t="str">
            <v>刘鹏</v>
          </cell>
          <cell r="F14470" t="str">
            <v>兴城奥宇腾飛-杜旭东</v>
          </cell>
        </row>
        <row r="14471">
          <cell r="C14471" t="str">
            <v>2025-06-0317147</v>
          </cell>
          <cell r="D14471" t="str">
            <v>雨点</v>
          </cell>
          <cell r="E14471" t="str">
            <v>刘鹏</v>
          </cell>
          <cell r="F14471" t="str">
            <v>兴城奥宇腾飛-杜旭东</v>
          </cell>
        </row>
        <row r="14472">
          <cell r="C14472" t="str">
            <v>2025-06-0928969</v>
          </cell>
          <cell r="D14472" t="str">
            <v>灰</v>
          </cell>
          <cell r="E14472" t="str">
            <v>刘鹏</v>
          </cell>
          <cell r="F14472" t="str">
            <v>兴城百岁鸽金-王伟全</v>
          </cell>
        </row>
        <row r="14473">
          <cell r="C14473" t="str">
            <v>2025-06-0928988</v>
          </cell>
          <cell r="D14473" t="str">
            <v>雨点</v>
          </cell>
          <cell r="E14473" t="str">
            <v>刘鹏</v>
          </cell>
          <cell r="F14473" t="str">
            <v>兴城百岁鸽金-王伟全</v>
          </cell>
        </row>
        <row r="14474">
          <cell r="C14474" t="str">
            <v>2025-06-0928977</v>
          </cell>
          <cell r="D14474" t="str">
            <v>雨点</v>
          </cell>
          <cell r="E14474" t="str">
            <v>刘鹏</v>
          </cell>
          <cell r="F14474" t="str">
            <v>兴城百岁鸽金-王伟全</v>
          </cell>
        </row>
        <row r="14475">
          <cell r="C14475" t="str">
            <v>2025-06-0919356</v>
          </cell>
          <cell r="D14475" t="str">
            <v>灰</v>
          </cell>
          <cell r="E14475" t="str">
            <v>刘鹏</v>
          </cell>
          <cell r="F14475" t="str">
            <v>兴城百岁鸽金-王伟全</v>
          </cell>
        </row>
        <row r="14476">
          <cell r="C14476" t="str">
            <v>2025-06-0958859</v>
          </cell>
          <cell r="D14476" t="str">
            <v>灰</v>
          </cell>
          <cell r="E14476" t="str">
            <v>刘鹏</v>
          </cell>
          <cell r="F14476" t="str">
            <v>兴城大国-杜玉国</v>
          </cell>
        </row>
        <row r="14477">
          <cell r="C14477" t="str">
            <v>2025-06-0958860</v>
          </cell>
          <cell r="D14477" t="str">
            <v>灰</v>
          </cell>
          <cell r="E14477" t="str">
            <v>刘鹏</v>
          </cell>
          <cell r="F14477" t="str">
            <v>兴城大国-杜玉国</v>
          </cell>
        </row>
        <row r="14478">
          <cell r="C14478" t="str">
            <v>2025-06-0958838</v>
          </cell>
          <cell r="D14478" t="str">
            <v>雨点</v>
          </cell>
          <cell r="E14478" t="str">
            <v>刘鹏</v>
          </cell>
          <cell r="F14478" t="str">
            <v>兴城大国-杜玉国</v>
          </cell>
        </row>
        <row r="14479">
          <cell r="C14479" t="str">
            <v>2025-06-0958853</v>
          </cell>
          <cell r="D14479" t="str">
            <v>灰</v>
          </cell>
          <cell r="E14479" t="str">
            <v>刘鹏</v>
          </cell>
          <cell r="F14479" t="str">
            <v>兴城大国-杜玉国</v>
          </cell>
        </row>
        <row r="14480">
          <cell r="C14480" t="str">
            <v>2025-06-0958848</v>
          </cell>
          <cell r="D14480" t="str">
            <v>灰</v>
          </cell>
          <cell r="E14480" t="str">
            <v>刘鹏</v>
          </cell>
          <cell r="F14480" t="str">
            <v>兴城大国-杜玉国</v>
          </cell>
        </row>
        <row r="14481">
          <cell r="C14481" t="str">
            <v>2025-06-0958834</v>
          </cell>
          <cell r="D14481" t="str">
            <v>灰</v>
          </cell>
          <cell r="E14481" t="str">
            <v>刘鹏</v>
          </cell>
          <cell r="F14481" t="str">
            <v>兴城大国-杜玉国</v>
          </cell>
        </row>
        <row r="14482">
          <cell r="C14482" t="str">
            <v>2025-06-0958833</v>
          </cell>
          <cell r="D14482" t="str">
            <v>灰</v>
          </cell>
          <cell r="E14482" t="str">
            <v>刘鹏</v>
          </cell>
          <cell r="F14482" t="str">
            <v>兴城大国-杜玉国</v>
          </cell>
        </row>
        <row r="14483">
          <cell r="C14483" t="str">
            <v>2025-06-0958813</v>
          </cell>
          <cell r="D14483" t="str">
            <v>灰</v>
          </cell>
          <cell r="E14483" t="str">
            <v>刘鹏</v>
          </cell>
          <cell r="F14483" t="str">
            <v>兴城大国-杜玉国</v>
          </cell>
        </row>
        <row r="14484">
          <cell r="C14484" t="str">
            <v>2025-06-0958819</v>
          </cell>
          <cell r="D14484" t="str">
            <v>灰</v>
          </cell>
          <cell r="E14484" t="str">
            <v>刘鹏</v>
          </cell>
          <cell r="F14484" t="str">
            <v>兴城大国-杜玉国</v>
          </cell>
        </row>
        <row r="14485">
          <cell r="C14485" t="str">
            <v>2025-06-0958817</v>
          </cell>
          <cell r="D14485" t="str">
            <v>灰</v>
          </cell>
          <cell r="E14485" t="str">
            <v>刘鹏</v>
          </cell>
          <cell r="F14485" t="str">
            <v>兴城大国-杜玉国</v>
          </cell>
        </row>
        <row r="14486">
          <cell r="C14486" t="str">
            <v>2025-06-0567925</v>
          </cell>
          <cell r="D14486" t="str">
            <v>雨点</v>
          </cell>
          <cell r="E14486" t="str">
            <v>于健</v>
          </cell>
          <cell r="F14486" t="str">
            <v>兴城-李茂</v>
          </cell>
        </row>
        <row r="14487">
          <cell r="C14487" t="str">
            <v>2025-06-0567930</v>
          </cell>
          <cell r="D14487" t="str">
            <v>雨点</v>
          </cell>
          <cell r="E14487" t="str">
            <v>于健</v>
          </cell>
          <cell r="F14487" t="str">
            <v>兴城-李茂</v>
          </cell>
        </row>
        <row r="14488">
          <cell r="C14488" t="str">
            <v>2025-06-0917165</v>
          </cell>
          <cell r="D14488" t="str">
            <v>雨点</v>
          </cell>
          <cell r="E14488" t="str">
            <v>刘鹏</v>
          </cell>
          <cell r="F14488" t="str">
            <v>兴城李岩</v>
          </cell>
        </row>
        <row r="14489">
          <cell r="C14489" t="str">
            <v>2025-06-1268637</v>
          </cell>
          <cell r="D14489" t="str">
            <v>雨点</v>
          </cell>
          <cell r="E14489" t="str">
            <v>吴男</v>
          </cell>
          <cell r="F14489" t="str">
            <v>兴城李岩</v>
          </cell>
        </row>
        <row r="14490">
          <cell r="C14490" t="str">
            <v>2025-06-1268627</v>
          </cell>
          <cell r="D14490" t="str">
            <v>雨点</v>
          </cell>
          <cell r="E14490" t="str">
            <v>吴男</v>
          </cell>
          <cell r="F14490" t="str">
            <v>兴城李岩</v>
          </cell>
        </row>
        <row r="14491">
          <cell r="C14491" t="str">
            <v>2025-06-0973069</v>
          </cell>
          <cell r="D14491" t="str">
            <v>雨点</v>
          </cell>
          <cell r="E14491" t="str">
            <v>刘鹏</v>
          </cell>
          <cell r="F14491" t="str">
            <v>兴城李岩</v>
          </cell>
        </row>
        <row r="14492">
          <cell r="C14492" t="str">
            <v>2025-06-0917193</v>
          </cell>
          <cell r="D14492" t="str">
            <v>雨点</v>
          </cell>
          <cell r="E14492" t="str">
            <v>刘鹏</v>
          </cell>
          <cell r="F14492" t="str">
            <v>兴城李岩</v>
          </cell>
        </row>
        <row r="14493">
          <cell r="C14493" t="str">
            <v>2025-06-0925886</v>
          </cell>
          <cell r="D14493" t="str">
            <v>雨点</v>
          </cell>
          <cell r="E14493" t="str">
            <v>刘鹏</v>
          </cell>
          <cell r="F14493" t="str">
            <v>兴城陆川</v>
          </cell>
        </row>
        <row r="14494">
          <cell r="C14494" t="str">
            <v>2025-06-0925888</v>
          </cell>
          <cell r="D14494" t="str">
            <v>灰</v>
          </cell>
          <cell r="E14494" t="str">
            <v>刘鹏</v>
          </cell>
          <cell r="F14494" t="str">
            <v>兴城陆川</v>
          </cell>
        </row>
        <row r="14495">
          <cell r="C14495" t="str">
            <v>2025-06-0918838</v>
          </cell>
          <cell r="D14495" t="str">
            <v>雨点</v>
          </cell>
          <cell r="E14495" t="str">
            <v>刘鹏</v>
          </cell>
          <cell r="F14495" t="str">
            <v>兴城胖哥-于洪学+于小江</v>
          </cell>
        </row>
        <row r="14496">
          <cell r="C14496" t="str">
            <v>2025-06-1007608</v>
          </cell>
          <cell r="D14496" t="str">
            <v>雨点</v>
          </cell>
          <cell r="E14496" t="str">
            <v>刘鹏</v>
          </cell>
          <cell r="F14496" t="str">
            <v>兴城胖哥-于洪学+于小江</v>
          </cell>
        </row>
        <row r="14497">
          <cell r="C14497" t="str">
            <v>2025-06-0918832</v>
          </cell>
          <cell r="D14497" t="str">
            <v>灰</v>
          </cell>
          <cell r="E14497" t="str">
            <v>刘鹏</v>
          </cell>
          <cell r="F14497" t="str">
            <v>兴城胖哥-于洪学+于小江</v>
          </cell>
        </row>
        <row r="14498">
          <cell r="C14498" t="str">
            <v>2025-06-0918885</v>
          </cell>
          <cell r="D14498" t="str">
            <v>灰</v>
          </cell>
          <cell r="E14498" t="str">
            <v>刘鹏</v>
          </cell>
          <cell r="F14498" t="str">
            <v>兴城胖哥-于洪学+于小江</v>
          </cell>
        </row>
        <row r="14499">
          <cell r="C14499" t="str">
            <v>2025-06-0918895</v>
          </cell>
          <cell r="D14499" t="str">
            <v>雨白条</v>
          </cell>
          <cell r="E14499" t="str">
            <v>刘鹏</v>
          </cell>
          <cell r="F14499" t="str">
            <v>兴城胖哥-于洪学+于小江</v>
          </cell>
        </row>
        <row r="14500">
          <cell r="C14500" t="str">
            <v>2025-06-0918833</v>
          </cell>
          <cell r="D14500" t="str">
            <v>灰</v>
          </cell>
          <cell r="E14500" t="str">
            <v>刘鹏</v>
          </cell>
          <cell r="F14500" t="str">
            <v>兴城胖哥-于洪学+于小江</v>
          </cell>
        </row>
        <row r="14501">
          <cell r="C14501" t="str">
            <v>2025-06-0918893</v>
          </cell>
          <cell r="D14501" t="str">
            <v>灰</v>
          </cell>
          <cell r="E14501" t="str">
            <v>刘鹏</v>
          </cell>
          <cell r="F14501" t="str">
            <v>兴城胖哥-于洪学+于小江</v>
          </cell>
        </row>
        <row r="14502">
          <cell r="C14502" t="str">
            <v>2025-06-1007667</v>
          </cell>
          <cell r="D14502" t="str">
            <v>雨点</v>
          </cell>
          <cell r="E14502" t="str">
            <v>刘鹏</v>
          </cell>
          <cell r="F14502" t="str">
            <v>兴城胖哥-于洪学+于小江</v>
          </cell>
        </row>
        <row r="14503">
          <cell r="C14503" t="str">
            <v>2025-06-0929877</v>
          </cell>
          <cell r="D14503" t="str">
            <v>灰</v>
          </cell>
          <cell r="E14503" t="str">
            <v>刘鹏</v>
          </cell>
          <cell r="F14503" t="str">
            <v>兴城胖哥-于洪学+于小江</v>
          </cell>
        </row>
        <row r="14504">
          <cell r="C14504" t="str">
            <v>2025-06-1428047</v>
          </cell>
          <cell r="D14504" t="str">
            <v>雨点</v>
          </cell>
          <cell r="E14504" t="str">
            <v>刘鹏</v>
          </cell>
          <cell r="F14504" t="str">
            <v>兴城胖哥-于洪学+于小江</v>
          </cell>
        </row>
        <row r="14505">
          <cell r="C14505" t="str">
            <v>2025-06-0349966</v>
          </cell>
          <cell r="D14505" t="str">
            <v>灰白条</v>
          </cell>
          <cell r="E14505" t="str">
            <v>王园</v>
          </cell>
          <cell r="F14505" t="str">
            <v>兴城天宇鸽业-李东</v>
          </cell>
        </row>
        <row r="14506">
          <cell r="C14506" t="str">
            <v>2025-06-1293762</v>
          </cell>
          <cell r="D14506" t="str">
            <v>雨点</v>
          </cell>
          <cell r="E14506" t="str">
            <v>杜立鑫</v>
          </cell>
          <cell r="F14506" t="str">
            <v>兴达赛鸽-刘涛</v>
          </cell>
        </row>
        <row r="14507">
          <cell r="C14507" t="str">
            <v>2025-06-1159779</v>
          </cell>
          <cell r="D14507" t="str">
            <v>灰</v>
          </cell>
          <cell r="E14507" t="str">
            <v>杜立鑫</v>
          </cell>
          <cell r="F14507" t="str">
            <v>兴达赛鸽-刘涛</v>
          </cell>
        </row>
        <row r="14508">
          <cell r="C14508" t="str">
            <v>2025-06-0878542</v>
          </cell>
          <cell r="D14508" t="str">
            <v>雨点</v>
          </cell>
          <cell r="E14508" t="str">
            <v>宁大勇</v>
          </cell>
          <cell r="F14508" t="str">
            <v>兴冠鸽舍-郭军</v>
          </cell>
        </row>
        <row r="14509">
          <cell r="C14509" t="str">
            <v>2025-06-0878541</v>
          </cell>
          <cell r="D14509" t="str">
            <v>灰</v>
          </cell>
          <cell r="E14509" t="str">
            <v>宁大勇</v>
          </cell>
          <cell r="F14509" t="str">
            <v>兴冠鸽舍-郭军</v>
          </cell>
        </row>
        <row r="14510">
          <cell r="C14510" t="str">
            <v>2025-06-0878535</v>
          </cell>
          <cell r="D14510" t="str">
            <v>红轮</v>
          </cell>
          <cell r="E14510" t="str">
            <v>宁大勇</v>
          </cell>
          <cell r="F14510" t="str">
            <v>兴冠鸽舍-郭军</v>
          </cell>
        </row>
        <row r="14511">
          <cell r="C14511" t="str">
            <v>2025-06-1336111</v>
          </cell>
          <cell r="D14511" t="str">
            <v>灰</v>
          </cell>
          <cell r="E14511" t="str">
            <v>宁大勇</v>
          </cell>
          <cell r="F14511" t="str">
            <v>兴冠鸽舍-郭军</v>
          </cell>
        </row>
        <row r="14512">
          <cell r="C14512" t="str">
            <v>2025-07-0502333</v>
          </cell>
          <cell r="D14512" t="str">
            <v>灰</v>
          </cell>
          <cell r="E14512" t="str">
            <v>张晓光</v>
          </cell>
          <cell r="F14512" t="str">
            <v>兴锦鸽舍-马健</v>
          </cell>
        </row>
        <row r="14513">
          <cell r="C14513" t="str">
            <v>2025-06-0779335</v>
          </cell>
          <cell r="D14513" t="str">
            <v>灰白条</v>
          </cell>
          <cell r="E14513" t="str">
            <v>吴男</v>
          </cell>
          <cell r="F14513" t="str">
            <v>兴隆铭鸽金羽亿+姚庆坤</v>
          </cell>
        </row>
        <row r="14514">
          <cell r="C14514" t="str">
            <v>2025-06-0779338</v>
          </cell>
          <cell r="D14514" t="str">
            <v>灰</v>
          </cell>
          <cell r="E14514" t="str">
            <v>吴男</v>
          </cell>
          <cell r="F14514" t="str">
            <v>兴隆铭鸽金羽亿+姚庆坤</v>
          </cell>
        </row>
        <row r="14515">
          <cell r="C14515" t="str">
            <v>2025-07-0196142</v>
          </cell>
          <cell r="D14515" t="str">
            <v>雨白条</v>
          </cell>
          <cell r="E14515" t="str">
            <v>张晓光</v>
          </cell>
          <cell r="F14515" t="str">
            <v>兴隆内胎-李连旭</v>
          </cell>
        </row>
        <row r="14516">
          <cell r="C14516" t="str">
            <v>2025-07-0196169</v>
          </cell>
          <cell r="D14516" t="str">
            <v>灰</v>
          </cell>
          <cell r="E14516" t="str">
            <v>张晓光</v>
          </cell>
          <cell r="F14516" t="str">
            <v>兴隆内胎-李连旭</v>
          </cell>
        </row>
        <row r="14517">
          <cell r="C14517" t="str">
            <v>2025-07-0196181</v>
          </cell>
          <cell r="D14517" t="str">
            <v>雨白条</v>
          </cell>
          <cell r="E14517" t="str">
            <v>张晓光</v>
          </cell>
          <cell r="F14517" t="str">
            <v>兴隆内胎-李连旭</v>
          </cell>
        </row>
        <row r="14518">
          <cell r="C14518" t="str">
            <v>2025-06-1120500</v>
          </cell>
          <cell r="D14518" t="str">
            <v>灰</v>
          </cell>
          <cell r="E14518" t="str">
            <v>邓运吉</v>
          </cell>
          <cell r="F14518" t="str">
            <v>兴圣赛鸽-唐兴宇</v>
          </cell>
        </row>
        <row r="14519">
          <cell r="C14519" t="str">
            <v>2025-06-0647798</v>
          </cell>
          <cell r="D14519" t="str">
            <v>红轮</v>
          </cell>
          <cell r="E14519" t="str">
            <v>邓运吉</v>
          </cell>
          <cell r="F14519" t="str">
            <v>兴圣赛鸽-唐兴宇</v>
          </cell>
        </row>
        <row r="14520">
          <cell r="C14520" t="str">
            <v>2025-06-1120444</v>
          </cell>
          <cell r="D14520" t="str">
            <v>雨白条</v>
          </cell>
          <cell r="E14520" t="str">
            <v>邓运吉</v>
          </cell>
          <cell r="F14520" t="str">
            <v>兴圣赛鸽-唐兴宇</v>
          </cell>
        </row>
        <row r="14521">
          <cell r="C14521" t="str">
            <v>2025-06-1140310</v>
          </cell>
          <cell r="D14521" t="str">
            <v>雨点</v>
          </cell>
          <cell r="E14521" t="str">
            <v>马辉</v>
          </cell>
          <cell r="F14521" t="str">
            <v>兴胜鸽-张建国</v>
          </cell>
        </row>
        <row r="14522">
          <cell r="C14522" t="str">
            <v>2025-06-1141304</v>
          </cell>
          <cell r="D14522" t="str">
            <v>灰</v>
          </cell>
          <cell r="E14522" t="str">
            <v>马辉</v>
          </cell>
          <cell r="F14522" t="str">
            <v>兴胜鸽-张建国</v>
          </cell>
        </row>
        <row r="14523">
          <cell r="C14523" t="str">
            <v>2025-06-1140369</v>
          </cell>
          <cell r="D14523" t="str">
            <v>灰</v>
          </cell>
          <cell r="E14523" t="str">
            <v>马辉</v>
          </cell>
          <cell r="F14523" t="str">
            <v>兴胜鸽-张建国</v>
          </cell>
        </row>
        <row r="14524">
          <cell r="C14524" t="str">
            <v>2025-06-1140367</v>
          </cell>
          <cell r="D14524" t="str">
            <v>雨白条</v>
          </cell>
          <cell r="E14524" t="str">
            <v>马辉</v>
          </cell>
          <cell r="F14524" t="str">
            <v>兴胜鸽-张建国</v>
          </cell>
        </row>
        <row r="14525">
          <cell r="C14525" t="str">
            <v>2025-06-0205115</v>
          </cell>
          <cell r="D14525" t="str">
            <v>灰</v>
          </cell>
          <cell r="E14525" t="str">
            <v>马辉</v>
          </cell>
          <cell r="F14525" t="str">
            <v>兴胜鸽-张建国</v>
          </cell>
        </row>
        <row r="14526">
          <cell r="C14526" t="str">
            <v>2025-06-0205133</v>
          </cell>
          <cell r="D14526" t="str">
            <v>灰</v>
          </cell>
          <cell r="E14526" t="str">
            <v>马辉</v>
          </cell>
          <cell r="F14526" t="str">
            <v>兴胜鸽-张建国</v>
          </cell>
        </row>
        <row r="14527">
          <cell r="C14527" t="str">
            <v>2025-06-0205155</v>
          </cell>
          <cell r="D14527" t="str">
            <v>灰</v>
          </cell>
          <cell r="E14527" t="str">
            <v>马辉</v>
          </cell>
          <cell r="F14527" t="str">
            <v>兴胜鸽-张建国</v>
          </cell>
        </row>
        <row r="14528">
          <cell r="C14528" t="str">
            <v>2025-06-0205136</v>
          </cell>
          <cell r="D14528" t="str">
            <v>灰</v>
          </cell>
          <cell r="E14528" t="str">
            <v>马辉</v>
          </cell>
          <cell r="F14528" t="str">
            <v>兴胜鸽-张建国</v>
          </cell>
        </row>
        <row r="14529">
          <cell r="C14529" t="str">
            <v>2025-06-0205118</v>
          </cell>
          <cell r="D14529" t="str">
            <v>灰</v>
          </cell>
          <cell r="E14529" t="str">
            <v>马辉</v>
          </cell>
          <cell r="F14529" t="str">
            <v>兴胜鸽-张建国</v>
          </cell>
        </row>
        <row r="14530">
          <cell r="C14530" t="str">
            <v>2025-06-1140301</v>
          </cell>
          <cell r="D14530" t="str">
            <v>灰</v>
          </cell>
          <cell r="E14530" t="str">
            <v>马辉</v>
          </cell>
          <cell r="F14530" t="str">
            <v>兴胜鸽-张建国</v>
          </cell>
        </row>
        <row r="14531">
          <cell r="C14531" t="str">
            <v>2025-06-1134577</v>
          </cell>
          <cell r="D14531" t="str">
            <v>灰</v>
          </cell>
          <cell r="E14531" t="str">
            <v>马辉</v>
          </cell>
          <cell r="F14531" t="str">
            <v>兴胜鸽-张建国</v>
          </cell>
        </row>
        <row r="14532">
          <cell r="C14532" t="str">
            <v>2025-06-1143782</v>
          </cell>
          <cell r="D14532" t="str">
            <v>灰</v>
          </cell>
          <cell r="E14532" t="str">
            <v>马辉</v>
          </cell>
          <cell r="F14532" t="str">
            <v>兴胜鸽-张建国</v>
          </cell>
        </row>
        <row r="14533">
          <cell r="C14533" t="str">
            <v>2025-06-0333122</v>
          </cell>
          <cell r="D14533" t="str">
            <v>灰</v>
          </cell>
          <cell r="E14533" t="str">
            <v>王永波</v>
          </cell>
          <cell r="F14533" t="str">
            <v>兴盛鸽-刘铁壮</v>
          </cell>
        </row>
        <row r="14534">
          <cell r="C14534" t="str">
            <v>2025-06-0333133</v>
          </cell>
          <cell r="D14534" t="str">
            <v>灰</v>
          </cell>
          <cell r="E14534" t="str">
            <v>王永波</v>
          </cell>
          <cell r="F14534" t="str">
            <v>兴盛鸽-刘铁壮</v>
          </cell>
        </row>
        <row r="14535">
          <cell r="C14535" t="str">
            <v>2025-06-0333018</v>
          </cell>
          <cell r="D14535" t="str">
            <v>红轮</v>
          </cell>
          <cell r="E14535" t="str">
            <v>王永波</v>
          </cell>
          <cell r="F14535" t="str">
            <v>兴盛鸽-刘铁壮</v>
          </cell>
        </row>
        <row r="14536">
          <cell r="C14536" t="str">
            <v>2025-06-0333001</v>
          </cell>
          <cell r="D14536" t="str">
            <v>灰</v>
          </cell>
          <cell r="E14536" t="str">
            <v>王永波</v>
          </cell>
          <cell r="F14536" t="str">
            <v>兴盛鸽-刘铁壮</v>
          </cell>
        </row>
        <row r="14537">
          <cell r="C14537" t="str">
            <v>2025-06-0333022</v>
          </cell>
          <cell r="D14537" t="str">
            <v>灰</v>
          </cell>
          <cell r="E14537" t="str">
            <v>王永波</v>
          </cell>
          <cell r="F14537" t="str">
            <v>兴盛鸽-刘铁壮</v>
          </cell>
        </row>
        <row r="14538">
          <cell r="C14538" t="str">
            <v>2025-06-0333091</v>
          </cell>
          <cell r="D14538" t="str">
            <v>石板</v>
          </cell>
          <cell r="E14538" t="str">
            <v>王永波</v>
          </cell>
          <cell r="F14538" t="str">
            <v>兴盛鸽-刘铁壮</v>
          </cell>
        </row>
        <row r="14539">
          <cell r="C14539" t="str">
            <v>2025-06-0242056</v>
          </cell>
          <cell r="D14539" t="str">
            <v>灰</v>
          </cell>
          <cell r="E14539" t="str">
            <v>杨林</v>
          </cell>
          <cell r="F14539" t="str">
            <v>兴盛鸽舍-姜术军</v>
          </cell>
        </row>
        <row r="14540">
          <cell r="C14540" t="str">
            <v>2025-06-1104606</v>
          </cell>
          <cell r="D14540" t="str">
            <v>灰</v>
          </cell>
          <cell r="E14540" t="str">
            <v>李闯</v>
          </cell>
          <cell r="F14540" t="str">
            <v>兴盛鸽舍-姜术军</v>
          </cell>
        </row>
        <row r="14541">
          <cell r="C14541" t="str">
            <v>2025-06-0242001</v>
          </cell>
          <cell r="D14541" t="str">
            <v>雨点</v>
          </cell>
          <cell r="E14541" t="str">
            <v>杨林</v>
          </cell>
          <cell r="F14541" t="str">
            <v>兴盛鸽舍-姜术军</v>
          </cell>
        </row>
        <row r="14542">
          <cell r="C14542" t="str">
            <v>2025-06-0242009</v>
          </cell>
          <cell r="D14542" t="str">
            <v>红轮</v>
          </cell>
          <cell r="E14542" t="str">
            <v>杨林</v>
          </cell>
          <cell r="F14542" t="str">
            <v>兴盛鸽舍-姜术军</v>
          </cell>
        </row>
        <row r="14543">
          <cell r="C14543" t="str">
            <v>2025-06-0242015</v>
          </cell>
          <cell r="D14543" t="str">
            <v>灰</v>
          </cell>
          <cell r="E14543" t="str">
            <v>杨林</v>
          </cell>
          <cell r="F14543" t="str">
            <v>兴盛鸽舍-姜术军</v>
          </cell>
        </row>
        <row r="14544">
          <cell r="C14544" t="str">
            <v>2025-06-0508047</v>
          </cell>
          <cell r="D14544" t="str">
            <v>灰</v>
          </cell>
          <cell r="E14544" t="str">
            <v>廖伟</v>
          </cell>
          <cell r="F14544" t="str">
            <v>兴盛鸽舍-盛威</v>
          </cell>
        </row>
        <row r="14545">
          <cell r="C14545" t="str">
            <v>2025-06-0508046</v>
          </cell>
          <cell r="D14545" t="str">
            <v>灰</v>
          </cell>
          <cell r="E14545" t="str">
            <v>廖伟</v>
          </cell>
          <cell r="F14545" t="str">
            <v>兴盛鸽舍-盛威</v>
          </cell>
        </row>
        <row r="14546">
          <cell r="C14546" t="str">
            <v>2025-06-0508043</v>
          </cell>
          <cell r="D14546" t="str">
            <v>灰</v>
          </cell>
          <cell r="E14546" t="str">
            <v>廖伟</v>
          </cell>
          <cell r="F14546" t="str">
            <v>兴盛鸽舍-盛威</v>
          </cell>
        </row>
        <row r="14547">
          <cell r="C14547" t="str">
            <v>2025-06-0508024</v>
          </cell>
          <cell r="D14547" t="str">
            <v>灰</v>
          </cell>
          <cell r="E14547" t="str">
            <v>廖伟</v>
          </cell>
          <cell r="F14547" t="str">
            <v>兴盛鸽舍-盛威</v>
          </cell>
        </row>
        <row r="14548">
          <cell r="C14548" t="str">
            <v>2025-06-0508021</v>
          </cell>
          <cell r="D14548" t="str">
            <v>灰</v>
          </cell>
          <cell r="E14548" t="str">
            <v>廖伟</v>
          </cell>
          <cell r="F14548" t="str">
            <v>兴盛鸽舍-盛威</v>
          </cell>
        </row>
        <row r="14549">
          <cell r="C14549" t="str">
            <v>2025-06-0508002</v>
          </cell>
          <cell r="D14549" t="str">
            <v>灰</v>
          </cell>
          <cell r="E14549" t="str">
            <v>廖伟</v>
          </cell>
          <cell r="F14549" t="str">
            <v>兴盛鸽舍-盛威</v>
          </cell>
        </row>
        <row r="14550">
          <cell r="C14550" t="str">
            <v>2025-06-0508013</v>
          </cell>
          <cell r="D14550" t="str">
            <v>灰</v>
          </cell>
          <cell r="E14550" t="str">
            <v>廖伟</v>
          </cell>
          <cell r="F14550" t="str">
            <v>兴盛鸽舍-盛威</v>
          </cell>
        </row>
        <row r="14551">
          <cell r="C14551" t="str">
            <v>2025-06-0508028</v>
          </cell>
          <cell r="D14551" t="str">
            <v>灰</v>
          </cell>
          <cell r="E14551" t="str">
            <v>廖伟</v>
          </cell>
          <cell r="F14551" t="str">
            <v>兴盛鸽舍-盛威</v>
          </cell>
        </row>
        <row r="14552">
          <cell r="C14552" t="str">
            <v>2025-06-0508003</v>
          </cell>
          <cell r="D14552" t="str">
            <v>红轮</v>
          </cell>
          <cell r="E14552" t="str">
            <v>廖伟</v>
          </cell>
          <cell r="F14552" t="str">
            <v>兴盛鸽舍-盛威</v>
          </cell>
        </row>
        <row r="14553">
          <cell r="C14553" t="str">
            <v>2025-06-0508016</v>
          </cell>
          <cell r="D14553" t="str">
            <v>灰</v>
          </cell>
          <cell r="E14553" t="str">
            <v>廖伟</v>
          </cell>
          <cell r="F14553" t="str">
            <v>兴盛鸽舍-盛威</v>
          </cell>
        </row>
        <row r="14554">
          <cell r="C14554" t="str">
            <v>2025-06-1814314</v>
          </cell>
          <cell r="D14554" t="str">
            <v>灰</v>
          </cell>
          <cell r="E14554" t="str">
            <v>自送</v>
          </cell>
          <cell r="F14554" t="str">
            <v>兴顺达公棚-赵太兴</v>
          </cell>
        </row>
        <row r="14555">
          <cell r="C14555" t="str">
            <v>2025-06-1814313</v>
          </cell>
          <cell r="D14555" t="str">
            <v>灰</v>
          </cell>
          <cell r="E14555" t="str">
            <v>自送</v>
          </cell>
          <cell r="F14555" t="str">
            <v>兴顺达公棚-赵太兴</v>
          </cell>
        </row>
        <row r="14556">
          <cell r="C14556" t="str">
            <v>2025-06-1814223</v>
          </cell>
          <cell r="D14556" t="str">
            <v>灰</v>
          </cell>
          <cell r="E14556" t="str">
            <v>自送</v>
          </cell>
          <cell r="F14556" t="str">
            <v>兴顺达公棚-赵太兴</v>
          </cell>
        </row>
        <row r="14557">
          <cell r="C14557" t="str">
            <v>2025-06-1814434</v>
          </cell>
          <cell r="D14557" t="str">
            <v>灰白条</v>
          </cell>
          <cell r="E14557" t="str">
            <v>自送</v>
          </cell>
          <cell r="F14557" t="str">
            <v>兴顺达公棚-赵太兴</v>
          </cell>
        </row>
        <row r="14558">
          <cell r="C14558" t="str">
            <v>2025-06-2098673</v>
          </cell>
          <cell r="D14558" t="str">
            <v>灰</v>
          </cell>
          <cell r="E14558" t="str">
            <v>自送</v>
          </cell>
          <cell r="F14558" t="str">
            <v>兴顺达公棚-赵太兴</v>
          </cell>
        </row>
        <row r="14559">
          <cell r="C14559" t="str">
            <v>2025-06-1814400</v>
          </cell>
          <cell r="D14559" t="str">
            <v>灰</v>
          </cell>
          <cell r="E14559" t="str">
            <v>王磊</v>
          </cell>
          <cell r="F14559" t="str">
            <v>兴顺达公棚-赵太兴</v>
          </cell>
        </row>
        <row r="14560">
          <cell r="C14560" t="str">
            <v>2025-06-1814306</v>
          </cell>
          <cell r="D14560" t="str">
            <v>绛</v>
          </cell>
          <cell r="E14560" t="str">
            <v>王磊</v>
          </cell>
          <cell r="F14560" t="str">
            <v>兴顺达公棚-赵太兴</v>
          </cell>
        </row>
        <row r="14561">
          <cell r="C14561" t="str">
            <v>2025-06-1814305</v>
          </cell>
          <cell r="D14561" t="str">
            <v>红轮花</v>
          </cell>
          <cell r="E14561" t="str">
            <v>王磊</v>
          </cell>
          <cell r="F14561" t="str">
            <v>兴顺达公棚-赵太兴</v>
          </cell>
        </row>
        <row r="14562">
          <cell r="C14562" t="str">
            <v>2025-06-1814352</v>
          </cell>
          <cell r="D14562" t="str">
            <v>红轮</v>
          </cell>
          <cell r="E14562" t="str">
            <v>王磊</v>
          </cell>
          <cell r="F14562" t="str">
            <v>兴顺达公棚-赵太兴</v>
          </cell>
        </row>
        <row r="14563">
          <cell r="C14563" t="str">
            <v>2025-06-1814351</v>
          </cell>
          <cell r="D14563" t="str">
            <v>灰</v>
          </cell>
          <cell r="E14563" t="str">
            <v>王磊</v>
          </cell>
          <cell r="F14563" t="str">
            <v>兴顺达公棚-赵太兴</v>
          </cell>
        </row>
        <row r="14564">
          <cell r="C14564" t="str">
            <v>2025-06-1851877</v>
          </cell>
          <cell r="D14564" t="str">
            <v>灰</v>
          </cell>
          <cell r="E14564" t="str">
            <v>邓运吉</v>
          </cell>
          <cell r="F14564" t="str">
            <v>兴涛鸽舍-叶兴涛+于文志</v>
          </cell>
        </row>
        <row r="14565">
          <cell r="C14565" t="str">
            <v>2025-06-0653423</v>
          </cell>
          <cell r="D14565" t="str">
            <v>雨点</v>
          </cell>
          <cell r="E14565" t="str">
            <v>邓运吉</v>
          </cell>
          <cell r="F14565" t="str">
            <v>兴涛鸽舍-叶兴涛+于文志</v>
          </cell>
        </row>
        <row r="14566">
          <cell r="C14566" t="str">
            <v>2025-06-2072515</v>
          </cell>
          <cell r="D14566" t="str">
            <v>灰白条</v>
          </cell>
          <cell r="E14566" t="str">
            <v>邓运吉</v>
          </cell>
          <cell r="F14566" t="str">
            <v>兴涛鸽舍-叶兴涛+于文志</v>
          </cell>
        </row>
        <row r="14567">
          <cell r="C14567" t="str">
            <v>2025-06-1851866</v>
          </cell>
          <cell r="D14567" t="str">
            <v>灰</v>
          </cell>
          <cell r="E14567" t="str">
            <v>邓运吉</v>
          </cell>
          <cell r="F14567" t="str">
            <v>兴涛鸽舍-叶兴涛+于文志</v>
          </cell>
        </row>
        <row r="14568">
          <cell r="C14568" t="str">
            <v>2025-06-1851886</v>
          </cell>
          <cell r="D14568" t="str">
            <v>雨点</v>
          </cell>
          <cell r="E14568" t="str">
            <v>邓运吉</v>
          </cell>
          <cell r="F14568" t="str">
            <v>兴涛鸽舍-叶兴涛+于文志</v>
          </cell>
        </row>
        <row r="14569">
          <cell r="C14569" t="str">
            <v>2025-06-1851868</v>
          </cell>
          <cell r="D14569" t="str">
            <v>雨点</v>
          </cell>
          <cell r="E14569" t="str">
            <v>邓运吉</v>
          </cell>
          <cell r="F14569" t="str">
            <v>兴涛鸽舍-叶兴涛+于文志</v>
          </cell>
        </row>
        <row r="14570">
          <cell r="C14570" t="str">
            <v>2025-06-1851828</v>
          </cell>
          <cell r="D14570" t="str">
            <v>灰</v>
          </cell>
          <cell r="E14570" t="str">
            <v>邓运吉</v>
          </cell>
          <cell r="F14570" t="str">
            <v>兴涛鸽舍-叶兴涛+于文志</v>
          </cell>
        </row>
        <row r="14571">
          <cell r="C14571" t="str">
            <v>2025-06-1851827</v>
          </cell>
          <cell r="D14571" t="str">
            <v>灰</v>
          </cell>
          <cell r="E14571" t="str">
            <v>邓运吉</v>
          </cell>
          <cell r="F14571" t="str">
            <v>兴涛鸽舍-叶兴涛+于文志</v>
          </cell>
        </row>
        <row r="14572">
          <cell r="C14572" t="str">
            <v>2025-06-0645001</v>
          </cell>
          <cell r="D14572" t="str">
            <v>灰白条</v>
          </cell>
          <cell r="E14572" t="str">
            <v>姚剑</v>
          </cell>
          <cell r="F14572" t="str">
            <v>兴涛鸽舍-叶兴涛+于文志</v>
          </cell>
        </row>
        <row r="14573">
          <cell r="C14573" t="str">
            <v>2025-06-1851820</v>
          </cell>
          <cell r="D14573" t="str">
            <v>灰</v>
          </cell>
          <cell r="E14573" t="str">
            <v>邓运吉</v>
          </cell>
          <cell r="F14573" t="str">
            <v>兴涛鸽舍-叶兴涛+于文志</v>
          </cell>
        </row>
        <row r="14574">
          <cell r="C14574" t="str">
            <v>2025-06-1851819</v>
          </cell>
          <cell r="D14574" t="str">
            <v>灰</v>
          </cell>
          <cell r="E14574" t="str">
            <v>邓运吉</v>
          </cell>
          <cell r="F14574" t="str">
            <v>兴涛鸽舍-叶兴涛+于文志</v>
          </cell>
        </row>
        <row r="14575">
          <cell r="C14575" t="str">
            <v>2025-06-1856576</v>
          </cell>
          <cell r="D14575" t="str">
            <v>灰</v>
          </cell>
          <cell r="E14575" t="str">
            <v>邓运吉</v>
          </cell>
          <cell r="F14575" t="str">
            <v>兴旺鸽舍-关昌旺</v>
          </cell>
        </row>
        <row r="14576">
          <cell r="C14576" t="str">
            <v>2025-06-1856561</v>
          </cell>
          <cell r="D14576" t="str">
            <v>灰花</v>
          </cell>
          <cell r="E14576" t="str">
            <v>邓运吉</v>
          </cell>
          <cell r="F14576" t="str">
            <v>兴旺鸽舍-关昌旺</v>
          </cell>
        </row>
        <row r="14577">
          <cell r="C14577" t="str">
            <v>2025-06-1065005</v>
          </cell>
          <cell r="D14577" t="str">
            <v>灰</v>
          </cell>
          <cell r="E14577" t="str">
            <v>杨军</v>
          </cell>
          <cell r="F14577" t="str">
            <v>兴旺鸽舍-纪明</v>
          </cell>
        </row>
        <row r="14578">
          <cell r="C14578" t="str">
            <v>2025-06-1067609</v>
          </cell>
          <cell r="D14578" t="str">
            <v>灰</v>
          </cell>
          <cell r="E14578" t="str">
            <v>杨军</v>
          </cell>
          <cell r="F14578" t="str">
            <v>兴旺鸽舍-纪明</v>
          </cell>
        </row>
        <row r="14579">
          <cell r="C14579" t="str">
            <v>2025-06-1065310</v>
          </cell>
          <cell r="D14579" t="str">
            <v>灰</v>
          </cell>
          <cell r="E14579" t="str">
            <v>杨军</v>
          </cell>
          <cell r="F14579" t="str">
            <v>兴旺鸽舍-纪明</v>
          </cell>
        </row>
        <row r="14580">
          <cell r="C14580" t="str">
            <v>2025-06-1065309</v>
          </cell>
          <cell r="D14580" t="str">
            <v>灰</v>
          </cell>
          <cell r="E14580" t="str">
            <v>杨军</v>
          </cell>
          <cell r="F14580" t="str">
            <v>兴旺鸽舍-纪明</v>
          </cell>
        </row>
        <row r="14581">
          <cell r="C14581" t="str">
            <v>2025-06-0266976</v>
          </cell>
          <cell r="D14581" t="str">
            <v>绛</v>
          </cell>
          <cell r="E14581" t="str">
            <v>孙志超</v>
          </cell>
          <cell r="F14581" t="str">
            <v>兴旺粮店-张彪</v>
          </cell>
        </row>
        <row r="14582">
          <cell r="C14582" t="str">
            <v>2025-06-0266902</v>
          </cell>
          <cell r="D14582" t="str">
            <v>灰白条</v>
          </cell>
          <cell r="E14582" t="str">
            <v>孙志超</v>
          </cell>
          <cell r="F14582" t="str">
            <v>兴旺粮店-张彪</v>
          </cell>
        </row>
        <row r="14583">
          <cell r="C14583" t="str">
            <v>2025-06-0266991</v>
          </cell>
          <cell r="D14583" t="str">
            <v>红轮</v>
          </cell>
          <cell r="E14583" t="str">
            <v>孙志超</v>
          </cell>
          <cell r="F14583" t="str">
            <v>兴旺粮店-张彪</v>
          </cell>
        </row>
        <row r="14584">
          <cell r="C14584" t="str">
            <v>2025-06-0266993</v>
          </cell>
          <cell r="D14584" t="str">
            <v>灰花</v>
          </cell>
          <cell r="E14584" t="str">
            <v>孙志超</v>
          </cell>
          <cell r="F14584" t="str">
            <v>兴旺粮店-张彪</v>
          </cell>
        </row>
        <row r="14585">
          <cell r="C14585" t="str">
            <v>2025-06-0266917</v>
          </cell>
          <cell r="D14585" t="str">
            <v>绛</v>
          </cell>
          <cell r="E14585" t="str">
            <v>孙志超</v>
          </cell>
          <cell r="F14585" t="str">
            <v>兴旺粮店-张彪</v>
          </cell>
        </row>
        <row r="14586">
          <cell r="C14586" t="str">
            <v>2025-06-0266968</v>
          </cell>
          <cell r="D14586" t="str">
            <v>灰</v>
          </cell>
          <cell r="E14586" t="str">
            <v>孙志超</v>
          </cell>
          <cell r="F14586" t="str">
            <v>兴旺粮店-张彪</v>
          </cell>
        </row>
        <row r="14587">
          <cell r="C14587" t="str">
            <v>2025-06-0528833</v>
          </cell>
          <cell r="D14587" t="str">
            <v>雨点</v>
          </cell>
          <cell r="E14587" t="str">
            <v>马辉</v>
          </cell>
          <cell r="F14587" t="str">
            <v>兴旺门窗-李强</v>
          </cell>
        </row>
        <row r="14588">
          <cell r="C14588" t="str">
            <v>2025-06-0528852</v>
          </cell>
          <cell r="D14588" t="str">
            <v>雨点</v>
          </cell>
          <cell r="E14588" t="str">
            <v>马辉</v>
          </cell>
          <cell r="F14588" t="str">
            <v>兴旺门窗-李强</v>
          </cell>
        </row>
        <row r="14589">
          <cell r="C14589" t="str">
            <v>2025-32-0376612</v>
          </cell>
          <cell r="D14589" t="str">
            <v>轮</v>
          </cell>
          <cell r="E14589" t="str">
            <v>卢健</v>
          </cell>
          <cell r="F14589" t="str">
            <v>兴旺门窗-李强</v>
          </cell>
        </row>
        <row r="14590">
          <cell r="C14590" t="str">
            <v>2025-03-2415699</v>
          </cell>
          <cell r="D14590" t="str">
            <v>灰</v>
          </cell>
          <cell r="E14590" t="str">
            <v>刘宝泉</v>
          </cell>
          <cell r="F14590" t="str">
            <v>兴业鸽舍-张国庆</v>
          </cell>
        </row>
        <row r="14591">
          <cell r="C14591" t="str">
            <v>2025-03-2414334</v>
          </cell>
          <cell r="D14591" t="str">
            <v>灰</v>
          </cell>
          <cell r="E14591" t="str">
            <v>刘宝泉</v>
          </cell>
          <cell r="F14591" t="str">
            <v>兴业鸽舍-张国庆</v>
          </cell>
        </row>
        <row r="14592">
          <cell r="C14592" t="str">
            <v>2025-03-2415666</v>
          </cell>
          <cell r="D14592" t="str">
            <v>红轮</v>
          </cell>
          <cell r="E14592" t="str">
            <v>刘宝泉</v>
          </cell>
          <cell r="F14592" t="str">
            <v>兴业鸽舍-张国庆</v>
          </cell>
        </row>
        <row r="14593">
          <cell r="C14593" t="str">
            <v>2025-03-2415685</v>
          </cell>
          <cell r="D14593" t="str">
            <v>灰白条</v>
          </cell>
          <cell r="E14593" t="str">
            <v>刘宝泉</v>
          </cell>
          <cell r="F14593" t="str">
            <v>兴业鸽舍-张国庆</v>
          </cell>
        </row>
        <row r="14594">
          <cell r="C14594" t="str">
            <v>2025-06-1233634</v>
          </cell>
          <cell r="D14594" t="str">
            <v>雨点</v>
          </cell>
          <cell r="E14594" t="str">
            <v>焦井峰</v>
          </cell>
          <cell r="F14594" t="str">
            <v>兴翼赛鸽-王剑利</v>
          </cell>
        </row>
        <row r="14595">
          <cell r="C14595" t="str">
            <v>2025-06-1233633</v>
          </cell>
          <cell r="D14595" t="str">
            <v>雨白条</v>
          </cell>
          <cell r="E14595" t="str">
            <v>焦井峰</v>
          </cell>
          <cell r="F14595" t="str">
            <v>兴翼赛鸽-王剑利</v>
          </cell>
        </row>
        <row r="14596">
          <cell r="C14596" t="str">
            <v>2025-06-0275513</v>
          </cell>
          <cell r="D14596" t="str">
            <v>雨点</v>
          </cell>
          <cell r="E14596" t="str">
            <v>马辉</v>
          </cell>
          <cell r="F14596" t="str">
            <v>兴宇翔鸽-陈猛</v>
          </cell>
        </row>
        <row r="14597">
          <cell r="C14597" t="str">
            <v>2025-06-0275577</v>
          </cell>
          <cell r="D14597" t="str">
            <v>灰</v>
          </cell>
          <cell r="E14597" t="str">
            <v>马辉</v>
          </cell>
          <cell r="F14597" t="str">
            <v>兴宇翔鸽-陈猛</v>
          </cell>
        </row>
        <row r="14598">
          <cell r="C14598" t="str">
            <v>2025-06-0275581</v>
          </cell>
          <cell r="D14598" t="str">
            <v>绛</v>
          </cell>
          <cell r="E14598" t="str">
            <v>马辉</v>
          </cell>
          <cell r="F14598" t="str">
            <v>兴宇翔鸽-陈猛</v>
          </cell>
        </row>
        <row r="14599">
          <cell r="C14599" t="str">
            <v>2025-06-0275572</v>
          </cell>
          <cell r="D14599" t="str">
            <v>灰花</v>
          </cell>
          <cell r="E14599" t="str">
            <v>马辉</v>
          </cell>
          <cell r="F14599" t="str">
            <v>兴宇翔鸽-陈猛</v>
          </cell>
        </row>
        <row r="14600">
          <cell r="C14600" t="str">
            <v>2025-06-0275595</v>
          </cell>
          <cell r="D14600" t="str">
            <v>灰</v>
          </cell>
          <cell r="E14600" t="str">
            <v>马辉</v>
          </cell>
          <cell r="F14600" t="str">
            <v>兴宇翔鸽-陈猛</v>
          </cell>
        </row>
        <row r="14601">
          <cell r="C14601" t="str">
            <v>2025-06-0275583</v>
          </cell>
          <cell r="D14601" t="str">
            <v>灰</v>
          </cell>
          <cell r="E14601" t="str">
            <v>马辉</v>
          </cell>
          <cell r="F14601" t="str">
            <v>兴宇翔鸽-陈猛</v>
          </cell>
        </row>
        <row r="14602">
          <cell r="C14602" t="str">
            <v>2025-06-0275551</v>
          </cell>
          <cell r="D14602" t="str">
            <v>灰</v>
          </cell>
          <cell r="E14602" t="str">
            <v>马辉</v>
          </cell>
          <cell r="F14602" t="str">
            <v>兴宇翔鸽-陈猛</v>
          </cell>
        </row>
        <row r="14603">
          <cell r="C14603" t="str">
            <v>2025-06-0275598</v>
          </cell>
          <cell r="D14603" t="str">
            <v>灰花</v>
          </cell>
          <cell r="E14603" t="str">
            <v>马辉</v>
          </cell>
          <cell r="F14603" t="str">
            <v>兴宇翔鸽-陈猛</v>
          </cell>
        </row>
        <row r="14604">
          <cell r="C14604" t="str">
            <v>2025-06-0275538</v>
          </cell>
          <cell r="D14604" t="str">
            <v>灰花</v>
          </cell>
          <cell r="E14604" t="str">
            <v>马辉</v>
          </cell>
          <cell r="F14604" t="str">
            <v>兴宇翔鸽-陈猛</v>
          </cell>
        </row>
        <row r="14605">
          <cell r="C14605" t="str">
            <v>2025-06-0275594</v>
          </cell>
          <cell r="D14605" t="str">
            <v>灰</v>
          </cell>
          <cell r="E14605" t="str">
            <v>马辉</v>
          </cell>
          <cell r="F14605" t="str">
            <v>兴宇翔鸽-陈猛</v>
          </cell>
        </row>
        <row r="14606">
          <cell r="C14606" t="str">
            <v>2025-06-0275592</v>
          </cell>
          <cell r="D14606" t="str">
            <v>灰</v>
          </cell>
          <cell r="E14606" t="str">
            <v>马辉</v>
          </cell>
          <cell r="F14606" t="str">
            <v>兴宇翔鸽-陈猛</v>
          </cell>
        </row>
        <row r="14607">
          <cell r="C14607" t="str">
            <v>2025-06-0286828</v>
          </cell>
          <cell r="D14607" t="str">
            <v>灰</v>
          </cell>
          <cell r="E14607" t="str">
            <v>刘鹏</v>
          </cell>
          <cell r="F14607" t="str">
            <v>兴源鸽舍-张井元</v>
          </cell>
        </row>
        <row r="14608">
          <cell r="C14608" t="str">
            <v>2025-06-0286824</v>
          </cell>
          <cell r="D14608" t="str">
            <v>绛</v>
          </cell>
          <cell r="E14608" t="str">
            <v>刘鹏</v>
          </cell>
          <cell r="F14608" t="str">
            <v>兴源鸽舍-张井元</v>
          </cell>
        </row>
        <row r="14609">
          <cell r="C14609" t="str">
            <v>2025-06-0286820</v>
          </cell>
          <cell r="D14609" t="str">
            <v>雨点</v>
          </cell>
          <cell r="E14609" t="str">
            <v>刘鹏</v>
          </cell>
          <cell r="F14609" t="str">
            <v>兴源鸽舍-张井元</v>
          </cell>
        </row>
        <row r="14610">
          <cell r="C14610" t="str">
            <v>2025-01-0713365</v>
          </cell>
          <cell r="D14610" t="str">
            <v>雨点</v>
          </cell>
          <cell r="E14610" t="str">
            <v>刘鹏</v>
          </cell>
          <cell r="F14610" t="str">
            <v>兴源鸽舍-张井元</v>
          </cell>
        </row>
        <row r="14611">
          <cell r="C14611" t="str">
            <v>2025-01-0713367</v>
          </cell>
          <cell r="D14611" t="str">
            <v>雨点</v>
          </cell>
          <cell r="E14611" t="str">
            <v>刘鹏</v>
          </cell>
          <cell r="F14611" t="str">
            <v>兴源鸽舍-张井元</v>
          </cell>
        </row>
        <row r="14612">
          <cell r="C14612" t="str">
            <v>2025-06-0955710</v>
          </cell>
          <cell r="D14612" t="str">
            <v>雨点</v>
          </cell>
          <cell r="E14612" t="str">
            <v>于健</v>
          </cell>
          <cell r="F14612" t="str">
            <v>兴源鸽舍-张井元</v>
          </cell>
        </row>
        <row r="14613">
          <cell r="C14613" t="str">
            <v>2025-06-0282666</v>
          </cell>
          <cell r="D14613" t="str">
            <v>雨点</v>
          </cell>
          <cell r="E14613" t="str">
            <v>于健</v>
          </cell>
          <cell r="F14613" t="str">
            <v>兴源鸽舍-张井元</v>
          </cell>
        </row>
        <row r="14614">
          <cell r="C14614" t="str">
            <v>2025-01-1129998</v>
          </cell>
          <cell r="D14614" t="str">
            <v>雨点</v>
          </cell>
          <cell r="E14614" t="str">
            <v>侯亮</v>
          </cell>
          <cell r="F14614" t="str">
            <v>幸运鸽舍-周海舟</v>
          </cell>
        </row>
        <row r="14615">
          <cell r="C14615" t="str">
            <v>2025-01-1129997</v>
          </cell>
          <cell r="D14615" t="str">
            <v>雨点</v>
          </cell>
          <cell r="E14615" t="str">
            <v>侯亮</v>
          </cell>
          <cell r="F14615" t="str">
            <v>幸运鸽舍-周海舟</v>
          </cell>
        </row>
        <row r="14616">
          <cell r="C14616" t="str">
            <v>2025-06-0090845</v>
          </cell>
          <cell r="D14616" t="str">
            <v>雨点</v>
          </cell>
          <cell r="E14616" t="str">
            <v>马辉</v>
          </cell>
          <cell r="F14616" t="str">
            <v>幸运鸽-晏冬雪</v>
          </cell>
        </row>
        <row r="14617">
          <cell r="C14617" t="str">
            <v>2025-06-0090848</v>
          </cell>
          <cell r="D14617" t="str">
            <v>灰</v>
          </cell>
          <cell r="E14617" t="str">
            <v>马辉</v>
          </cell>
          <cell r="F14617" t="str">
            <v>幸运鸽-晏冬雪</v>
          </cell>
        </row>
        <row r="14618">
          <cell r="C14618" t="str">
            <v>2025-06-0090869</v>
          </cell>
          <cell r="D14618" t="str">
            <v>灰</v>
          </cell>
          <cell r="E14618" t="str">
            <v>马辉</v>
          </cell>
          <cell r="F14618" t="str">
            <v>幸运鸽-晏冬雪</v>
          </cell>
        </row>
        <row r="14619">
          <cell r="C14619" t="str">
            <v>2025-06-0090864</v>
          </cell>
          <cell r="D14619" t="str">
            <v>雨点</v>
          </cell>
          <cell r="E14619" t="str">
            <v>马辉</v>
          </cell>
          <cell r="F14619" t="str">
            <v>幸运鸽-晏冬雪</v>
          </cell>
        </row>
        <row r="14620">
          <cell r="C14620" t="str">
            <v>2025-06-0090831</v>
          </cell>
          <cell r="D14620" t="str">
            <v>灰</v>
          </cell>
          <cell r="E14620" t="str">
            <v>马辉</v>
          </cell>
          <cell r="F14620" t="str">
            <v>幸运鸽-晏冬雪</v>
          </cell>
        </row>
        <row r="14621">
          <cell r="C14621" t="str">
            <v>2025-06-1143804</v>
          </cell>
          <cell r="D14621" t="str">
            <v>灰</v>
          </cell>
          <cell r="E14621" t="str">
            <v>马辉</v>
          </cell>
          <cell r="F14621" t="str">
            <v>幸运鸽-晏冬雪</v>
          </cell>
        </row>
        <row r="14622">
          <cell r="C14622" t="str">
            <v>2025-06-1143803</v>
          </cell>
          <cell r="D14622" t="str">
            <v>灰</v>
          </cell>
          <cell r="E14622" t="str">
            <v>马辉</v>
          </cell>
          <cell r="F14622" t="str">
            <v>幸运鸽-晏冬雪</v>
          </cell>
        </row>
        <row r="14623">
          <cell r="C14623" t="str">
            <v>2025-06-1396617</v>
          </cell>
          <cell r="D14623" t="str">
            <v>雨点</v>
          </cell>
          <cell r="E14623" t="str">
            <v>马辉</v>
          </cell>
          <cell r="F14623" t="str">
            <v>幸运鸽-晏冬雪</v>
          </cell>
        </row>
        <row r="14624">
          <cell r="C14624" t="str">
            <v>2025-06-1313146</v>
          </cell>
          <cell r="D14624" t="str">
            <v>雨点</v>
          </cell>
          <cell r="E14624" t="str">
            <v>马辉</v>
          </cell>
          <cell r="F14624" t="str">
            <v>幸运鸽-晏冬雪</v>
          </cell>
        </row>
        <row r="14625">
          <cell r="C14625" t="str">
            <v>2025-06-1397538</v>
          </cell>
          <cell r="D14625" t="str">
            <v>灰</v>
          </cell>
          <cell r="E14625" t="str">
            <v>马辉</v>
          </cell>
          <cell r="F14625" t="str">
            <v>幸运鸽-晏冬雪</v>
          </cell>
        </row>
        <row r="14626">
          <cell r="C14626" t="str">
            <v>2025-06-0090840</v>
          </cell>
          <cell r="D14626" t="str">
            <v>雨花</v>
          </cell>
          <cell r="E14626" t="str">
            <v>马辉</v>
          </cell>
          <cell r="F14626" t="str">
            <v>幸运鸽-晏冬雪</v>
          </cell>
        </row>
        <row r="14627">
          <cell r="C14627" t="str">
            <v>2025-06-1203991</v>
          </cell>
          <cell r="D14627" t="str">
            <v>红轮</v>
          </cell>
          <cell r="E14627" t="str">
            <v>王飞</v>
          </cell>
          <cell r="F14627" t="str">
            <v>兄弟鸽舍+红色火箭-赵杰</v>
          </cell>
        </row>
        <row r="14628">
          <cell r="C14628" t="str">
            <v>2025-06-0670022</v>
          </cell>
          <cell r="D14628" t="str">
            <v>灰</v>
          </cell>
          <cell r="E14628" t="str">
            <v>王飞</v>
          </cell>
          <cell r="F14628" t="str">
            <v>兄弟鸽舍+红色火箭-赵杰</v>
          </cell>
        </row>
        <row r="14629">
          <cell r="C14629" t="str">
            <v>2025-06-0670991</v>
          </cell>
          <cell r="D14629" t="str">
            <v>雨点</v>
          </cell>
          <cell r="E14629" t="str">
            <v>王飞</v>
          </cell>
          <cell r="F14629" t="str">
            <v>兄弟鸽舍+红色火箭-赵杰</v>
          </cell>
        </row>
        <row r="14630">
          <cell r="C14630" t="str">
            <v>2025-06-0617111</v>
          </cell>
          <cell r="D14630" t="str">
            <v>雨点</v>
          </cell>
          <cell r="E14630" t="str">
            <v>王飞</v>
          </cell>
          <cell r="F14630" t="str">
            <v>兄弟鸽舍+红色火箭-赵杰</v>
          </cell>
        </row>
        <row r="14631">
          <cell r="C14631" t="str">
            <v>2025-06-0676111</v>
          </cell>
          <cell r="D14631" t="str">
            <v>灰</v>
          </cell>
          <cell r="E14631" t="str">
            <v>王飞</v>
          </cell>
          <cell r="F14631" t="str">
            <v>兄弟鸽舍+红色火箭-赵杰</v>
          </cell>
        </row>
        <row r="14632">
          <cell r="C14632" t="str">
            <v>2025-05-0216186</v>
          </cell>
          <cell r="D14632" t="str">
            <v>雨点</v>
          </cell>
          <cell r="E14632" t="str">
            <v>张勇</v>
          </cell>
          <cell r="F14632" t="str">
            <v>兄弟鸽舍-崔建民</v>
          </cell>
        </row>
        <row r="14633">
          <cell r="C14633" t="str">
            <v>2025-05-0216172</v>
          </cell>
          <cell r="D14633" t="str">
            <v>灰</v>
          </cell>
          <cell r="E14633" t="str">
            <v>霍进成</v>
          </cell>
          <cell r="F14633" t="str">
            <v>兄弟鸽舍-崔建民</v>
          </cell>
        </row>
        <row r="14634">
          <cell r="C14634" t="str">
            <v>2025-06-1147326</v>
          </cell>
          <cell r="D14634" t="str">
            <v>灰</v>
          </cell>
          <cell r="E14634" t="str">
            <v>杜立鑫</v>
          </cell>
          <cell r="F14634" t="str">
            <v>兄弟鸽舍唐永军</v>
          </cell>
        </row>
        <row r="14635">
          <cell r="C14635" t="str">
            <v>2025-06-0203907</v>
          </cell>
          <cell r="D14635" t="str">
            <v>灰</v>
          </cell>
          <cell r="E14635" t="str">
            <v>杜立鑫</v>
          </cell>
          <cell r="F14635" t="str">
            <v>兄弟鸽舍唐永军</v>
          </cell>
        </row>
        <row r="14636">
          <cell r="C14636" t="str">
            <v>2025-06-1312908</v>
          </cell>
          <cell r="D14636" t="str">
            <v>灰</v>
          </cell>
          <cell r="E14636" t="str">
            <v>杜立鑫</v>
          </cell>
          <cell r="F14636" t="str">
            <v>兄弟鸽舍唐永军</v>
          </cell>
        </row>
        <row r="14637">
          <cell r="C14637" t="str">
            <v>2025-06-0115223</v>
          </cell>
          <cell r="D14637" t="str">
            <v>雨点</v>
          </cell>
          <cell r="E14637" t="str">
            <v>王永波</v>
          </cell>
          <cell r="F14637" t="str">
            <v>兄弟鸽舍-张宏超</v>
          </cell>
        </row>
        <row r="14638">
          <cell r="C14638" t="str">
            <v>2025-06-0119282</v>
          </cell>
          <cell r="D14638" t="str">
            <v>灰</v>
          </cell>
          <cell r="E14638" t="str">
            <v>王永波</v>
          </cell>
          <cell r="F14638" t="str">
            <v>兄弟鸽舍-张宏超</v>
          </cell>
        </row>
        <row r="14639">
          <cell r="C14639" t="str">
            <v>2025-06-0119487</v>
          </cell>
          <cell r="D14639" t="str">
            <v>灰</v>
          </cell>
          <cell r="E14639" t="str">
            <v>王永波</v>
          </cell>
          <cell r="F14639" t="str">
            <v>兄弟鸽舍-张宏超</v>
          </cell>
        </row>
        <row r="14640">
          <cell r="C14640" t="str">
            <v>2025-06-0119445</v>
          </cell>
          <cell r="D14640" t="str">
            <v>灰</v>
          </cell>
          <cell r="E14640" t="str">
            <v>王永波</v>
          </cell>
          <cell r="F14640" t="str">
            <v>兄弟鸽舍-张宏超</v>
          </cell>
        </row>
        <row r="14641">
          <cell r="C14641" t="str">
            <v>2025-06-0119498</v>
          </cell>
          <cell r="D14641" t="str">
            <v>红轮</v>
          </cell>
          <cell r="E14641" t="str">
            <v>王永波</v>
          </cell>
          <cell r="F14641" t="str">
            <v>兄弟鸽舍-张宏超</v>
          </cell>
        </row>
        <row r="14642">
          <cell r="C14642" t="str">
            <v>2025-06-0119291</v>
          </cell>
          <cell r="D14642" t="str">
            <v>雨点</v>
          </cell>
          <cell r="E14642" t="str">
            <v>王永波</v>
          </cell>
          <cell r="F14642" t="str">
            <v>兄弟鸽舍-张宏超</v>
          </cell>
        </row>
        <row r="14643">
          <cell r="C14643" t="str">
            <v>2025-06-0119299</v>
          </cell>
          <cell r="D14643" t="str">
            <v>红轮</v>
          </cell>
          <cell r="E14643" t="str">
            <v>王永波</v>
          </cell>
          <cell r="F14643" t="str">
            <v>兄弟鸽舍-张宏超</v>
          </cell>
        </row>
        <row r="14644">
          <cell r="C14644" t="str">
            <v>2025-06-0119241</v>
          </cell>
          <cell r="D14644" t="str">
            <v>灰</v>
          </cell>
          <cell r="E14644" t="str">
            <v>王永波</v>
          </cell>
          <cell r="F14644" t="str">
            <v>兄弟鸽舍-张宏超</v>
          </cell>
        </row>
        <row r="14645">
          <cell r="C14645" t="str">
            <v>2025-06-0115222</v>
          </cell>
          <cell r="D14645" t="str">
            <v>灰</v>
          </cell>
          <cell r="E14645" t="str">
            <v>王永波</v>
          </cell>
          <cell r="F14645" t="str">
            <v>兄弟鸽舍-张宏超</v>
          </cell>
        </row>
        <row r="14646">
          <cell r="C14646" t="str">
            <v>2025-06-0115219</v>
          </cell>
          <cell r="D14646" t="str">
            <v>雨点</v>
          </cell>
          <cell r="E14646" t="str">
            <v>王永波</v>
          </cell>
          <cell r="F14646" t="str">
            <v>兄弟鸽舍-张宏超</v>
          </cell>
        </row>
        <row r="14647">
          <cell r="C14647" t="str">
            <v>2025-08-0161305</v>
          </cell>
          <cell r="D14647" t="str">
            <v>雨点</v>
          </cell>
          <cell r="E14647" t="str">
            <v>梁洪春</v>
          </cell>
          <cell r="F14647" t="str">
            <v>兄弟鸽苑-林业</v>
          </cell>
        </row>
        <row r="14648">
          <cell r="C14648" t="str">
            <v>2025-08-0161333</v>
          </cell>
          <cell r="D14648" t="str">
            <v>雨点</v>
          </cell>
          <cell r="E14648" t="str">
            <v>梁洪春</v>
          </cell>
          <cell r="F14648" t="str">
            <v>兄弟鸽苑-林业</v>
          </cell>
        </row>
        <row r="14649">
          <cell r="C14649" t="str">
            <v>2025-08-0161309</v>
          </cell>
          <cell r="D14649" t="str">
            <v>雨点</v>
          </cell>
          <cell r="E14649" t="str">
            <v>梁洪春</v>
          </cell>
          <cell r="F14649" t="str">
            <v>兄弟鸽苑-林业</v>
          </cell>
        </row>
        <row r="14650">
          <cell r="C14650" t="str">
            <v>2025-06-0116254</v>
          </cell>
          <cell r="D14650" t="str">
            <v>灰</v>
          </cell>
          <cell r="E14650" t="str">
            <v>杜立鑫</v>
          </cell>
          <cell r="F14650" t="str">
            <v>兄弟联盟-刘亚平</v>
          </cell>
        </row>
        <row r="14651">
          <cell r="C14651" t="str">
            <v>2025-06-0116281</v>
          </cell>
          <cell r="D14651" t="str">
            <v>雨点</v>
          </cell>
          <cell r="E14651" t="str">
            <v>杜立鑫</v>
          </cell>
          <cell r="F14651" t="str">
            <v>兄弟联盟-刘亚平</v>
          </cell>
        </row>
        <row r="14652">
          <cell r="C14652" t="str">
            <v>2025-07-0316830</v>
          </cell>
          <cell r="D14652" t="str">
            <v>雨点</v>
          </cell>
          <cell r="E14652" t="str">
            <v>张晓光</v>
          </cell>
          <cell r="F14652" t="str">
            <v>兄弟情鸽舍-金龙+赵辉</v>
          </cell>
        </row>
        <row r="14653">
          <cell r="C14653" t="str">
            <v>2025-07-0316807</v>
          </cell>
          <cell r="D14653" t="str">
            <v>灰</v>
          </cell>
          <cell r="E14653" t="str">
            <v>张晓光</v>
          </cell>
          <cell r="F14653" t="str">
            <v>兄弟情鸽舍-金龙+赵辉</v>
          </cell>
        </row>
        <row r="14654">
          <cell r="C14654" t="str">
            <v>2025-07-0316817</v>
          </cell>
          <cell r="D14654" t="str">
            <v>雨点</v>
          </cell>
          <cell r="E14654" t="str">
            <v>张晓光</v>
          </cell>
          <cell r="F14654" t="str">
            <v>兄弟情鸽舍-金龙+赵辉</v>
          </cell>
        </row>
        <row r="14655">
          <cell r="C14655" t="str">
            <v>2025-06-1145134</v>
          </cell>
          <cell r="D14655" t="str">
            <v>绛</v>
          </cell>
          <cell r="E14655" t="str">
            <v>马辉</v>
          </cell>
          <cell r="F14655" t="str">
            <v>兄弟赛鸽-李斌+李二</v>
          </cell>
        </row>
        <row r="14656">
          <cell r="C14656" t="str">
            <v>2025-06-1145136</v>
          </cell>
          <cell r="D14656" t="str">
            <v>灰</v>
          </cell>
          <cell r="E14656" t="str">
            <v>马辉</v>
          </cell>
          <cell r="F14656" t="str">
            <v>兄弟赛鸽-李斌+李二</v>
          </cell>
        </row>
        <row r="14657">
          <cell r="C14657" t="str">
            <v>2025-06-1145128</v>
          </cell>
          <cell r="D14657" t="str">
            <v>灰</v>
          </cell>
          <cell r="E14657" t="str">
            <v>马辉</v>
          </cell>
          <cell r="F14657" t="str">
            <v>兄弟赛鸽-李斌+李二</v>
          </cell>
        </row>
        <row r="14658">
          <cell r="C14658" t="str">
            <v>2025-06-1145112</v>
          </cell>
          <cell r="D14658" t="str">
            <v>雨点</v>
          </cell>
          <cell r="E14658" t="str">
            <v>马辉</v>
          </cell>
          <cell r="F14658" t="str">
            <v>兄弟赛鸽-李斌+李二</v>
          </cell>
        </row>
        <row r="14659">
          <cell r="C14659" t="str">
            <v>2025-06-1145110</v>
          </cell>
          <cell r="D14659" t="str">
            <v>红轮</v>
          </cell>
          <cell r="E14659" t="str">
            <v>马辉</v>
          </cell>
          <cell r="F14659" t="str">
            <v>兄弟赛鸽-李斌+李二</v>
          </cell>
        </row>
        <row r="14660">
          <cell r="C14660" t="str">
            <v>2025-06-1935128</v>
          </cell>
          <cell r="D14660" t="str">
            <v>灰</v>
          </cell>
          <cell r="E14660" t="str">
            <v>魏峰</v>
          </cell>
          <cell r="F14660" t="str">
            <v>兄弟宇航-郭希尧</v>
          </cell>
        </row>
        <row r="14661">
          <cell r="C14661" t="str">
            <v>2025-06-1934661</v>
          </cell>
          <cell r="D14661" t="str">
            <v>灰</v>
          </cell>
          <cell r="E14661" t="str">
            <v>魏峰</v>
          </cell>
          <cell r="F14661" t="str">
            <v>兄弟宇航-郭希尧</v>
          </cell>
        </row>
        <row r="14662">
          <cell r="C14662" t="str">
            <v>2025-06-1935122</v>
          </cell>
          <cell r="D14662" t="str">
            <v>灰花</v>
          </cell>
          <cell r="E14662" t="str">
            <v>魏峰</v>
          </cell>
          <cell r="F14662" t="str">
            <v>兄弟宇航-郭希尧</v>
          </cell>
        </row>
        <row r="14663">
          <cell r="C14663" t="str">
            <v>2025-06-1935124</v>
          </cell>
          <cell r="D14663" t="str">
            <v>灰</v>
          </cell>
          <cell r="E14663" t="str">
            <v>魏峰</v>
          </cell>
          <cell r="F14663" t="str">
            <v>兄弟宇航-郭希尧</v>
          </cell>
        </row>
        <row r="14664">
          <cell r="C14664" t="str">
            <v>2025-22-1044441.</v>
          </cell>
          <cell r="D14664" t="str">
            <v>灰</v>
          </cell>
          <cell r="E14664" t="str">
            <v>魏峰</v>
          </cell>
          <cell r="F14664" t="str">
            <v>兄弟宇航-郭希尧</v>
          </cell>
        </row>
        <row r="14665">
          <cell r="C14665" t="str">
            <v>2025-22-1044442</v>
          </cell>
          <cell r="D14665" t="str">
            <v>灰</v>
          </cell>
          <cell r="E14665" t="str">
            <v>魏峰</v>
          </cell>
          <cell r="F14665" t="str">
            <v>兄弟宇航-郭希尧</v>
          </cell>
        </row>
        <row r="14666">
          <cell r="C14666" t="str">
            <v>2025-06-1073388</v>
          </cell>
          <cell r="D14666" t="str">
            <v>雨点</v>
          </cell>
          <cell r="E14666" t="str">
            <v>邓运吉</v>
          </cell>
          <cell r="F14666" t="str">
            <v>熊岳李传胜</v>
          </cell>
        </row>
        <row r="14667">
          <cell r="C14667" t="str">
            <v>2025-06-1073387</v>
          </cell>
          <cell r="D14667" t="str">
            <v>灰</v>
          </cell>
          <cell r="E14667" t="str">
            <v>邓运吉</v>
          </cell>
          <cell r="F14667" t="str">
            <v>熊岳李传胜</v>
          </cell>
        </row>
        <row r="14668">
          <cell r="C14668" t="str">
            <v>2025-06-1051431</v>
          </cell>
          <cell r="D14668" t="str">
            <v>灰</v>
          </cell>
          <cell r="E14668" t="str">
            <v>邓运吉</v>
          </cell>
          <cell r="F14668" t="str">
            <v>熊岳孙会+春天鸽舍-李春刚</v>
          </cell>
        </row>
        <row r="14669">
          <cell r="C14669" t="str">
            <v>2025-06-1051499</v>
          </cell>
          <cell r="D14669" t="str">
            <v>雨点</v>
          </cell>
          <cell r="E14669" t="str">
            <v>邓运吉</v>
          </cell>
          <cell r="F14669" t="str">
            <v>熊岳孙会+春天鸽舍-李春刚</v>
          </cell>
        </row>
        <row r="14670">
          <cell r="C14670" t="str">
            <v>2025-06-1051497</v>
          </cell>
          <cell r="D14670" t="str">
            <v>雨点</v>
          </cell>
          <cell r="E14670" t="str">
            <v>邓运吉</v>
          </cell>
          <cell r="F14670" t="str">
            <v>熊岳孙会+春天鸽舍-李春刚</v>
          </cell>
        </row>
        <row r="14671">
          <cell r="C14671" t="str">
            <v>2025-06-1051433</v>
          </cell>
          <cell r="D14671" t="str">
            <v>灰</v>
          </cell>
          <cell r="E14671" t="str">
            <v>邓运吉</v>
          </cell>
          <cell r="F14671" t="str">
            <v>熊岳孙会+春天鸽舍-李春刚</v>
          </cell>
        </row>
        <row r="14672">
          <cell r="C14672" t="str">
            <v>2025-06-1051435</v>
          </cell>
          <cell r="D14672" t="str">
            <v>雨点</v>
          </cell>
          <cell r="E14672" t="str">
            <v>邓运吉</v>
          </cell>
          <cell r="F14672" t="str">
            <v>熊岳孙会+春天鸽舍-李春刚</v>
          </cell>
        </row>
        <row r="14673">
          <cell r="C14673" t="str">
            <v>2025-06-0654218</v>
          </cell>
          <cell r="D14673" t="str">
            <v>灰</v>
          </cell>
          <cell r="E14673" t="str">
            <v>邓运吉</v>
          </cell>
          <cell r="F14673" t="str">
            <v>熊岳孙会+春天鸽舍-李春刚</v>
          </cell>
        </row>
        <row r="14674">
          <cell r="C14674" t="str">
            <v>2025-06-0654212</v>
          </cell>
          <cell r="D14674" t="str">
            <v>灰</v>
          </cell>
          <cell r="E14674" t="str">
            <v>邓运吉</v>
          </cell>
          <cell r="F14674" t="str">
            <v>熊岳孙会+春天鸽舍-李春刚</v>
          </cell>
        </row>
        <row r="14675">
          <cell r="C14675" t="str">
            <v>2025-01-1521434</v>
          </cell>
          <cell r="D14675" t="str">
            <v>灰</v>
          </cell>
          <cell r="E14675" t="str">
            <v>邓运吉</v>
          </cell>
          <cell r="F14675" t="str">
            <v>熊岳孙会+春天鸽舍-李春刚</v>
          </cell>
        </row>
        <row r="14676">
          <cell r="C14676" t="str">
            <v>2025-06-1051487</v>
          </cell>
          <cell r="D14676" t="str">
            <v>灰</v>
          </cell>
          <cell r="E14676" t="str">
            <v>邓运吉</v>
          </cell>
          <cell r="F14676" t="str">
            <v>熊岳孙会+春天鸽舍-李春刚</v>
          </cell>
        </row>
        <row r="14677">
          <cell r="C14677" t="str">
            <v>2025-06-1051488</v>
          </cell>
          <cell r="D14677" t="str">
            <v>雨点</v>
          </cell>
          <cell r="E14677" t="str">
            <v>邓运吉</v>
          </cell>
          <cell r="F14677" t="str">
            <v>熊岳孙会+春天鸽舍-李春刚</v>
          </cell>
        </row>
        <row r="14678">
          <cell r="C14678" t="str">
            <v>2025-06-1978820</v>
          </cell>
          <cell r="D14678" t="str">
            <v>灰</v>
          </cell>
          <cell r="E14678" t="str">
            <v>门传立</v>
          </cell>
          <cell r="F14678" t="str">
            <v>徐宝海+李东</v>
          </cell>
        </row>
        <row r="14679">
          <cell r="C14679" t="str">
            <v>2025-06-1978828</v>
          </cell>
          <cell r="D14679" t="str">
            <v>灰</v>
          </cell>
          <cell r="E14679" t="str">
            <v>门传立</v>
          </cell>
          <cell r="F14679" t="str">
            <v>徐宝海+李东</v>
          </cell>
        </row>
        <row r="14680">
          <cell r="C14680" t="str">
            <v>2025-06-1978823</v>
          </cell>
          <cell r="D14680" t="str">
            <v>雨点</v>
          </cell>
          <cell r="E14680" t="str">
            <v>门传立</v>
          </cell>
          <cell r="F14680" t="str">
            <v>徐宝海+李东</v>
          </cell>
        </row>
        <row r="14681">
          <cell r="C14681" t="str">
            <v>2025-06-1864887</v>
          </cell>
          <cell r="D14681" t="str">
            <v>雨点</v>
          </cell>
          <cell r="E14681" t="str">
            <v>门传立</v>
          </cell>
          <cell r="F14681" t="str">
            <v>徐宝海+李东</v>
          </cell>
        </row>
        <row r="14682">
          <cell r="C14682" t="str">
            <v>2025-06-1864888</v>
          </cell>
          <cell r="D14682" t="str">
            <v>灰</v>
          </cell>
          <cell r="E14682" t="str">
            <v>门传立</v>
          </cell>
          <cell r="F14682" t="str">
            <v>徐宝海+李东</v>
          </cell>
        </row>
        <row r="14683">
          <cell r="C14683" t="str">
            <v>2025-05-0040828</v>
          </cell>
          <cell r="D14683" t="str">
            <v>灰白条</v>
          </cell>
          <cell r="E14683" t="str">
            <v>朱立群</v>
          </cell>
          <cell r="F14683" t="str">
            <v>徐宝龙</v>
          </cell>
        </row>
        <row r="14684">
          <cell r="C14684" t="str">
            <v>2025-05-0040826</v>
          </cell>
          <cell r="D14684" t="str">
            <v>灰</v>
          </cell>
          <cell r="E14684" t="str">
            <v>朱立群</v>
          </cell>
          <cell r="F14684" t="str">
            <v>徐宝龙</v>
          </cell>
        </row>
        <row r="14685">
          <cell r="C14685" t="str">
            <v>2025-06-0258027</v>
          </cell>
          <cell r="D14685" t="str">
            <v>雨点</v>
          </cell>
          <cell r="E14685" t="str">
            <v>杨晓</v>
          </cell>
          <cell r="F14685" t="str">
            <v>徐鹤</v>
          </cell>
        </row>
        <row r="14686">
          <cell r="C14686" t="str">
            <v>2025-06-0258032</v>
          </cell>
          <cell r="D14686" t="str">
            <v>灰</v>
          </cell>
          <cell r="E14686" t="str">
            <v>杨晓</v>
          </cell>
          <cell r="F14686" t="str">
            <v>徐鹤</v>
          </cell>
        </row>
        <row r="14687">
          <cell r="C14687" t="str">
            <v>2025-05-0012608</v>
          </cell>
          <cell r="D14687" t="str">
            <v>灰</v>
          </cell>
          <cell r="E14687" t="str">
            <v>朱立群</v>
          </cell>
          <cell r="F14687" t="str">
            <v>徐红飞+张国良</v>
          </cell>
        </row>
        <row r="14688">
          <cell r="C14688" t="str">
            <v>2025-07-0339362</v>
          </cell>
          <cell r="D14688" t="str">
            <v>灰</v>
          </cell>
          <cell r="E14688" t="str">
            <v>朱立群</v>
          </cell>
          <cell r="F14688" t="str">
            <v>徐红飞+张国良</v>
          </cell>
        </row>
        <row r="14689">
          <cell r="C14689" t="str">
            <v>2025-05-0012676</v>
          </cell>
          <cell r="D14689" t="str">
            <v>灰</v>
          </cell>
          <cell r="E14689" t="str">
            <v>朱立群</v>
          </cell>
          <cell r="F14689" t="str">
            <v>徐红飞+张国良</v>
          </cell>
        </row>
        <row r="14690">
          <cell r="C14690" t="str">
            <v>2025-05-0021969</v>
          </cell>
          <cell r="D14690" t="str">
            <v>雨点</v>
          </cell>
          <cell r="E14690" t="str">
            <v>朱立群</v>
          </cell>
          <cell r="F14690" t="str">
            <v>徐红飞+张国良</v>
          </cell>
        </row>
        <row r="14691">
          <cell r="C14691" t="str">
            <v>2025-08-0415087</v>
          </cell>
          <cell r="D14691" t="str">
            <v>灰</v>
          </cell>
          <cell r="E14691" t="str">
            <v>梁洪春</v>
          </cell>
          <cell r="F14691" t="str">
            <v>徐建伟+张宜峰</v>
          </cell>
        </row>
        <row r="14692">
          <cell r="C14692" t="str">
            <v>2025-08-0424449</v>
          </cell>
          <cell r="D14692" t="str">
            <v>花</v>
          </cell>
          <cell r="E14692" t="str">
            <v>梁洪春</v>
          </cell>
          <cell r="F14692" t="str">
            <v>徐建伟+张宜峰</v>
          </cell>
        </row>
        <row r="14693">
          <cell r="C14693" t="str">
            <v>2025-08-0424446</v>
          </cell>
          <cell r="D14693" t="str">
            <v>雨点</v>
          </cell>
          <cell r="E14693" t="str">
            <v>梁洪春</v>
          </cell>
          <cell r="F14693" t="str">
            <v>徐建伟+张宜峰</v>
          </cell>
        </row>
        <row r="14694">
          <cell r="C14694" t="str">
            <v>2025-08-0424445</v>
          </cell>
          <cell r="D14694" t="str">
            <v>雨点</v>
          </cell>
          <cell r="E14694" t="str">
            <v>梁洪春</v>
          </cell>
          <cell r="F14694" t="str">
            <v>徐建伟+张宜峰</v>
          </cell>
        </row>
        <row r="14695">
          <cell r="C14695" t="str">
            <v>2025-06-1396644</v>
          </cell>
          <cell r="D14695" t="str">
            <v>红轮</v>
          </cell>
          <cell r="E14695" t="str">
            <v>杜立鑫</v>
          </cell>
          <cell r="F14695" t="str">
            <v>徐健雄</v>
          </cell>
        </row>
        <row r="14696">
          <cell r="C14696" t="str">
            <v>2025-06-0644618</v>
          </cell>
          <cell r="D14696" t="str">
            <v>雨点</v>
          </cell>
          <cell r="E14696" t="str">
            <v>自送</v>
          </cell>
          <cell r="F14696" t="str">
            <v>徐晶</v>
          </cell>
        </row>
        <row r="14697">
          <cell r="C14697" t="str">
            <v>2025-06-0097922</v>
          </cell>
          <cell r="D14697" t="str">
            <v>灰</v>
          </cell>
          <cell r="E14697" t="str">
            <v>自送</v>
          </cell>
          <cell r="F14697" t="str">
            <v>徐晶</v>
          </cell>
        </row>
        <row r="14698">
          <cell r="C14698" t="str">
            <v>2025-06-1723323</v>
          </cell>
          <cell r="D14698" t="str">
            <v>灰</v>
          </cell>
          <cell r="E14698" t="str">
            <v>张立新</v>
          </cell>
          <cell r="F14698" t="str">
            <v>徐亮</v>
          </cell>
        </row>
        <row r="14699">
          <cell r="C14699" t="str">
            <v>2025-06-1723325</v>
          </cell>
          <cell r="D14699" t="str">
            <v>灰</v>
          </cell>
          <cell r="E14699" t="str">
            <v>张立新</v>
          </cell>
          <cell r="F14699" t="str">
            <v>徐亮</v>
          </cell>
        </row>
        <row r="14700">
          <cell r="C14700" t="str">
            <v>2025-11-0294366</v>
          </cell>
          <cell r="D14700" t="str">
            <v>雨点</v>
          </cell>
          <cell r="E14700" t="str">
            <v>林晓</v>
          </cell>
          <cell r="F14700" t="str">
            <v>徐伟伟</v>
          </cell>
        </row>
        <row r="14701">
          <cell r="C14701" t="str">
            <v>2025-03-0731512</v>
          </cell>
          <cell r="D14701" t="str">
            <v>绛</v>
          </cell>
          <cell r="E14701" t="str">
            <v>林晓</v>
          </cell>
          <cell r="F14701" t="str">
            <v>徐伟伟</v>
          </cell>
        </row>
        <row r="14702">
          <cell r="C14702" t="str">
            <v>2025-03-0731514</v>
          </cell>
          <cell r="D14702" t="str">
            <v>灰</v>
          </cell>
          <cell r="E14702" t="str">
            <v>林晓</v>
          </cell>
          <cell r="F14702" t="str">
            <v>徐伟伟</v>
          </cell>
        </row>
        <row r="14703">
          <cell r="C14703" t="str">
            <v>2025-06-0999429</v>
          </cell>
          <cell r="D14703" t="str">
            <v>灰</v>
          </cell>
          <cell r="E14703" t="str">
            <v>孙尚乙</v>
          </cell>
          <cell r="F14703" t="str">
            <v>徐振业</v>
          </cell>
        </row>
        <row r="14704">
          <cell r="C14704" t="str">
            <v>2025-06-0091901</v>
          </cell>
          <cell r="D14704" t="str">
            <v>雨点</v>
          </cell>
          <cell r="E14704" t="str">
            <v>孙尚乙</v>
          </cell>
          <cell r="F14704" t="str">
            <v>徐振业</v>
          </cell>
        </row>
        <row r="14705">
          <cell r="C14705" t="str">
            <v>2025-06-1417734</v>
          </cell>
          <cell r="D14705" t="str">
            <v>灰</v>
          </cell>
          <cell r="E14705" t="str">
            <v>自送</v>
          </cell>
          <cell r="F14705" t="str">
            <v>徐振业</v>
          </cell>
        </row>
        <row r="14706">
          <cell r="C14706" t="str">
            <v>2025-06-1417733</v>
          </cell>
          <cell r="D14706" t="str">
            <v>灰</v>
          </cell>
          <cell r="E14706" t="str">
            <v>自送</v>
          </cell>
          <cell r="F14706" t="str">
            <v>徐振业</v>
          </cell>
        </row>
        <row r="14707">
          <cell r="C14707" t="str">
            <v>2025-06-1417737</v>
          </cell>
          <cell r="D14707" t="str">
            <v>灰</v>
          </cell>
          <cell r="E14707" t="str">
            <v>自送</v>
          </cell>
          <cell r="F14707" t="str">
            <v>徐振业</v>
          </cell>
        </row>
        <row r="14708">
          <cell r="C14708" t="str">
            <v>2025-06-1417735</v>
          </cell>
          <cell r="D14708" t="str">
            <v>雨点</v>
          </cell>
          <cell r="E14708" t="str">
            <v>自送</v>
          </cell>
          <cell r="F14708" t="str">
            <v>徐振业</v>
          </cell>
        </row>
        <row r="14709">
          <cell r="C14709" t="str">
            <v>2025-06-1417732</v>
          </cell>
          <cell r="D14709" t="str">
            <v>雨点</v>
          </cell>
          <cell r="E14709" t="str">
            <v>自送</v>
          </cell>
          <cell r="F14709" t="str">
            <v>徐振业</v>
          </cell>
        </row>
        <row r="14710">
          <cell r="C14710" t="str">
            <v>2025-06-1417739</v>
          </cell>
          <cell r="D14710" t="str">
            <v>雨点</v>
          </cell>
          <cell r="E14710" t="str">
            <v>自送</v>
          </cell>
          <cell r="F14710" t="str">
            <v>徐振业</v>
          </cell>
        </row>
        <row r="14711">
          <cell r="C14711" t="str">
            <v>2025-06-1417738</v>
          </cell>
          <cell r="D14711" t="str">
            <v>雨点</v>
          </cell>
          <cell r="E14711" t="str">
            <v>自送</v>
          </cell>
          <cell r="F14711" t="str">
            <v>徐振业</v>
          </cell>
        </row>
        <row r="14712">
          <cell r="C14712" t="str">
            <v>2025-06-1417709</v>
          </cell>
          <cell r="D14712" t="str">
            <v>灰</v>
          </cell>
          <cell r="E14712" t="str">
            <v>自送</v>
          </cell>
          <cell r="F14712" t="str">
            <v>徐振业</v>
          </cell>
        </row>
        <row r="14713">
          <cell r="C14713" t="str">
            <v>2025-01-1799119</v>
          </cell>
          <cell r="D14713" t="str">
            <v>灰花</v>
          </cell>
          <cell r="E14713" t="str">
            <v>于新</v>
          </cell>
          <cell r="F14713" t="str">
            <v>徐志刚</v>
          </cell>
        </row>
        <row r="14714">
          <cell r="C14714" t="str">
            <v>2025-01-1799143</v>
          </cell>
          <cell r="D14714" t="str">
            <v>雨点</v>
          </cell>
          <cell r="E14714" t="str">
            <v>于新</v>
          </cell>
          <cell r="F14714" t="str">
            <v>徐志刚</v>
          </cell>
        </row>
        <row r="14715">
          <cell r="C14715" t="str">
            <v>2025-01-1799140</v>
          </cell>
          <cell r="D14715" t="str">
            <v>灰</v>
          </cell>
          <cell r="E14715" t="str">
            <v>于新</v>
          </cell>
          <cell r="F14715" t="str">
            <v>徐志刚</v>
          </cell>
        </row>
        <row r="14716">
          <cell r="C14716" t="str">
            <v>2025-01-1799139</v>
          </cell>
          <cell r="D14716" t="str">
            <v>灰</v>
          </cell>
          <cell r="E14716" t="str">
            <v>于新</v>
          </cell>
          <cell r="F14716" t="str">
            <v>徐志刚</v>
          </cell>
        </row>
        <row r="14717">
          <cell r="C14717" t="str">
            <v>2025-01-1799144</v>
          </cell>
          <cell r="D14717" t="str">
            <v>雨点</v>
          </cell>
          <cell r="E14717" t="str">
            <v>于新</v>
          </cell>
          <cell r="F14717" t="str">
            <v>徐志刚</v>
          </cell>
        </row>
        <row r="14718">
          <cell r="C14718" t="str">
            <v>2025-01-1799138</v>
          </cell>
          <cell r="D14718" t="str">
            <v>雨点</v>
          </cell>
          <cell r="E14718" t="str">
            <v>于新</v>
          </cell>
          <cell r="F14718" t="str">
            <v>徐志刚</v>
          </cell>
        </row>
        <row r="14719">
          <cell r="C14719" t="str">
            <v>2025-01-1799148</v>
          </cell>
          <cell r="D14719" t="str">
            <v>灰</v>
          </cell>
          <cell r="E14719" t="str">
            <v>于新</v>
          </cell>
          <cell r="F14719" t="str">
            <v>徐志刚</v>
          </cell>
        </row>
        <row r="14720">
          <cell r="C14720" t="str">
            <v>2025-06-2081118</v>
          </cell>
          <cell r="D14720" t="str">
            <v>雨点</v>
          </cell>
          <cell r="E14720" t="str">
            <v>马辉</v>
          </cell>
          <cell r="F14720" t="str">
            <v>许二鸽舍-许宏斌</v>
          </cell>
        </row>
        <row r="14721">
          <cell r="C14721" t="str">
            <v>2025-06-2086323</v>
          </cell>
          <cell r="D14721" t="str">
            <v>雨点</v>
          </cell>
          <cell r="E14721" t="str">
            <v>马辉</v>
          </cell>
          <cell r="F14721" t="str">
            <v>许二鸽舍-许宏斌</v>
          </cell>
        </row>
        <row r="14722">
          <cell r="C14722" t="str">
            <v>2025-06-2086239</v>
          </cell>
          <cell r="D14722" t="str">
            <v>红轮</v>
          </cell>
          <cell r="E14722" t="str">
            <v>马辉</v>
          </cell>
          <cell r="F14722" t="str">
            <v>许二鸽舍-许宏斌</v>
          </cell>
        </row>
        <row r="14723">
          <cell r="C14723" t="str">
            <v>2025-06-2086240</v>
          </cell>
          <cell r="D14723" t="str">
            <v>灰</v>
          </cell>
          <cell r="E14723" t="str">
            <v>马辉</v>
          </cell>
          <cell r="F14723" t="str">
            <v>许二鸽舍-许宏斌</v>
          </cell>
        </row>
        <row r="14724">
          <cell r="C14724" t="str">
            <v>2025-06-2086310</v>
          </cell>
          <cell r="D14724" t="str">
            <v>灰白条</v>
          </cell>
          <cell r="E14724" t="str">
            <v>马辉</v>
          </cell>
          <cell r="F14724" t="str">
            <v>许二鸽舍-许宏斌</v>
          </cell>
        </row>
        <row r="14725">
          <cell r="C14725" t="str">
            <v>2025-06-2086309</v>
          </cell>
          <cell r="D14725" t="str">
            <v>雨点</v>
          </cell>
          <cell r="E14725" t="str">
            <v>马辉</v>
          </cell>
          <cell r="F14725" t="str">
            <v>许二鸽舍-许宏斌</v>
          </cell>
        </row>
        <row r="14726">
          <cell r="C14726" t="str">
            <v>2025-06-2086336</v>
          </cell>
          <cell r="D14726" t="str">
            <v>红轮</v>
          </cell>
          <cell r="E14726" t="str">
            <v>马辉</v>
          </cell>
          <cell r="F14726" t="str">
            <v>许二鸽舍-许宏斌</v>
          </cell>
        </row>
        <row r="14727">
          <cell r="C14727" t="str">
            <v>2025-06-2086335</v>
          </cell>
          <cell r="D14727" t="str">
            <v>红轮</v>
          </cell>
          <cell r="E14727" t="str">
            <v>马辉</v>
          </cell>
          <cell r="F14727" t="str">
            <v>许二鸽舍-许宏斌</v>
          </cell>
        </row>
        <row r="14728">
          <cell r="C14728" t="str">
            <v>2025-06-2086333</v>
          </cell>
          <cell r="D14728" t="str">
            <v>灰</v>
          </cell>
          <cell r="E14728" t="str">
            <v>马辉</v>
          </cell>
          <cell r="F14728" t="str">
            <v>许二鸽舍-许宏斌</v>
          </cell>
        </row>
        <row r="14729">
          <cell r="C14729" t="str">
            <v>2025-06-2086202</v>
          </cell>
          <cell r="D14729" t="str">
            <v>灰</v>
          </cell>
          <cell r="E14729" t="str">
            <v>马辉</v>
          </cell>
          <cell r="F14729" t="str">
            <v>许二鸽舍-许宏斌</v>
          </cell>
        </row>
        <row r="14730">
          <cell r="C14730" t="str">
            <v>2025-06-2086201</v>
          </cell>
          <cell r="D14730" t="str">
            <v>灰</v>
          </cell>
          <cell r="E14730" t="str">
            <v>马辉</v>
          </cell>
          <cell r="F14730" t="str">
            <v>许二鸽舍-许宏斌</v>
          </cell>
        </row>
        <row r="14731">
          <cell r="C14731" t="str">
            <v>2025-06-0388201</v>
          </cell>
          <cell r="D14731" t="str">
            <v>灰</v>
          </cell>
          <cell r="E14731" t="str">
            <v>王永波</v>
          </cell>
          <cell r="F14731" t="str">
            <v>许航鸽业-许航+凌海鸿翔+宣亮</v>
          </cell>
        </row>
        <row r="14732">
          <cell r="C14732" t="str">
            <v>2025-06-0388292</v>
          </cell>
          <cell r="D14732" t="str">
            <v>灰</v>
          </cell>
          <cell r="E14732" t="str">
            <v>王永波</v>
          </cell>
          <cell r="F14732" t="str">
            <v>许航鸽业-许航+凌海鸿翔+宣亮</v>
          </cell>
        </row>
        <row r="14733">
          <cell r="C14733" t="str">
            <v>2025-06-0388295</v>
          </cell>
          <cell r="D14733" t="str">
            <v>雨点</v>
          </cell>
          <cell r="E14733" t="str">
            <v>王永波</v>
          </cell>
          <cell r="F14733" t="str">
            <v>许航鸽业-许航+凌海鸿翔+宣亮</v>
          </cell>
        </row>
        <row r="14734">
          <cell r="C14734" t="str">
            <v>2025-06-0388291</v>
          </cell>
          <cell r="D14734" t="str">
            <v>灰</v>
          </cell>
          <cell r="E14734" t="str">
            <v>王永波</v>
          </cell>
          <cell r="F14734" t="str">
            <v>许航鸽业-许航+凌海鸿翔+宣亮</v>
          </cell>
        </row>
        <row r="14735">
          <cell r="C14735" t="str">
            <v>2025-06-0446394</v>
          </cell>
          <cell r="D14735" t="str">
            <v>灰</v>
          </cell>
          <cell r="E14735" t="str">
            <v>王永波</v>
          </cell>
          <cell r="F14735" t="str">
            <v>许航鸽业-许航+凌海鸿翔+宣亮</v>
          </cell>
        </row>
        <row r="14736">
          <cell r="C14736" t="str">
            <v>2025-06-0446396</v>
          </cell>
          <cell r="D14736" t="str">
            <v>灰白条</v>
          </cell>
          <cell r="E14736" t="str">
            <v>王永波</v>
          </cell>
          <cell r="F14736" t="str">
            <v>许航鸽业-许航+凌海鸿翔+宣亮</v>
          </cell>
        </row>
        <row r="14737">
          <cell r="C14737" t="str">
            <v>2025-06-1928835</v>
          </cell>
          <cell r="D14737" t="str">
            <v>灰</v>
          </cell>
          <cell r="E14737" t="str">
            <v>王磊</v>
          </cell>
          <cell r="F14737" t="str">
            <v>许航鸽业-许航+凌海鸿翔+宣亮</v>
          </cell>
        </row>
        <row r="14738">
          <cell r="C14738" t="str">
            <v>2025-06-1928836</v>
          </cell>
          <cell r="D14738" t="str">
            <v>雨点</v>
          </cell>
          <cell r="E14738" t="str">
            <v>王磊</v>
          </cell>
          <cell r="F14738" t="str">
            <v>许航鸽业-许航+凌海鸿翔+宣亮</v>
          </cell>
        </row>
        <row r="14739">
          <cell r="C14739" t="str">
            <v>2025-06-1928884</v>
          </cell>
          <cell r="D14739" t="str">
            <v>灰</v>
          </cell>
          <cell r="E14739" t="str">
            <v>王磊</v>
          </cell>
          <cell r="F14739" t="str">
            <v>许航鸽业-许航+凌海鸿翔+宣亮</v>
          </cell>
        </row>
        <row r="14740">
          <cell r="C14740" t="str">
            <v>2025-06-2084957</v>
          </cell>
          <cell r="D14740" t="str">
            <v>灰</v>
          </cell>
          <cell r="E14740" t="str">
            <v>马辉</v>
          </cell>
          <cell r="F14740" t="str">
            <v>许航鸽业-许航+凌海鸿翔+宣亮</v>
          </cell>
        </row>
        <row r="14741">
          <cell r="C14741" t="str">
            <v>2025-06-2084954</v>
          </cell>
          <cell r="D14741" t="str">
            <v>灰白条</v>
          </cell>
          <cell r="E14741" t="str">
            <v>马辉</v>
          </cell>
          <cell r="F14741" t="str">
            <v>许航鸽业-许航+凌海鸿翔+宣亮</v>
          </cell>
        </row>
        <row r="14742">
          <cell r="C14742" t="str">
            <v>2025-06-1821620</v>
          </cell>
          <cell r="D14742" t="str">
            <v>灰</v>
          </cell>
          <cell r="E14742" t="str">
            <v>付军</v>
          </cell>
          <cell r="F14742" t="str">
            <v>许淑霞</v>
          </cell>
        </row>
        <row r="14743">
          <cell r="C14743" t="str">
            <v>2025-06-1821615</v>
          </cell>
          <cell r="D14743" t="str">
            <v>灰</v>
          </cell>
          <cell r="E14743" t="str">
            <v>付军</v>
          </cell>
          <cell r="F14743" t="str">
            <v>许淑霞</v>
          </cell>
        </row>
        <row r="14744">
          <cell r="C14744" t="str">
            <v>2025-05-0212393</v>
          </cell>
          <cell r="D14744" t="str">
            <v>雨点</v>
          </cell>
          <cell r="E14744" t="str">
            <v>李德家</v>
          </cell>
          <cell r="F14744" t="str">
            <v>许志军</v>
          </cell>
        </row>
        <row r="14745">
          <cell r="C14745" t="str">
            <v>2025-05-0212396</v>
          </cell>
          <cell r="D14745" t="str">
            <v>灰</v>
          </cell>
          <cell r="E14745" t="str">
            <v>李德家</v>
          </cell>
          <cell r="F14745" t="str">
            <v>许志军</v>
          </cell>
        </row>
        <row r="14746">
          <cell r="C14746" t="str">
            <v>2025-05-0212398</v>
          </cell>
          <cell r="D14746" t="str">
            <v>雨点</v>
          </cell>
          <cell r="E14746" t="str">
            <v>李德家</v>
          </cell>
          <cell r="F14746" t="str">
            <v>许志军</v>
          </cell>
        </row>
        <row r="14747">
          <cell r="C14747" t="str">
            <v>2025-05-0212399</v>
          </cell>
          <cell r="D14747" t="str">
            <v>灰</v>
          </cell>
          <cell r="E14747" t="str">
            <v>李德家</v>
          </cell>
          <cell r="F14747" t="str">
            <v>许志军</v>
          </cell>
        </row>
        <row r="14748">
          <cell r="C14748" t="str">
            <v>2025-05-0212400</v>
          </cell>
          <cell r="D14748" t="str">
            <v>灰</v>
          </cell>
          <cell r="E14748" t="str">
            <v>李德家</v>
          </cell>
          <cell r="F14748" t="str">
            <v>许志军</v>
          </cell>
        </row>
        <row r="14749">
          <cell r="C14749" t="str">
            <v>2025-05-0224712</v>
          </cell>
          <cell r="D14749" t="str">
            <v>灰</v>
          </cell>
          <cell r="E14749" t="str">
            <v>段连永</v>
          </cell>
          <cell r="F14749" t="str">
            <v>许志军</v>
          </cell>
        </row>
        <row r="14750">
          <cell r="C14750" t="str">
            <v>2025-05-0677646</v>
          </cell>
          <cell r="D14750" t="str">
            <v>灰</v>
          </cell>
          <cell r="E14750" t="str">
            <v>白乙拉</v>
          </cell>
          <cell r="F14750" t="str">
            <v>旭东矿业-刘金祥</v>
          </cell>
        </row>
        <row r="14751">
          <cell r="C14751" t="str">
            <v>2025-05-0677672</v>
          </cell>
          <cell r="D14751" t="str">
            <v>灰</v>
          </cell>
          <cell r="E14751" t="str">
            <v>白乙拉</v>
          </cell>
          <cell r="F14751" t="str">
            <v>旭东矿业-刘金祥</v>
          </cell>
        </row>
        <row r="14752">
          <cell r="C14752" t="str">
            <v>2025-05-0677649</v>
          </cell>
          <cell r="D14752" t="str">
            <v>灰</v>
          </cell>
          <cell r="E14752" t="str">
            <v>白乙拉</v>
          </cell>
          <cell r="F14752" t="str">
            <v>旭东矿业-刘金祥</v>
          </cell>
        </row>
        <row r="14753">
          <cell r="C14753" t="str">
            <v>2025-06-0758812</v>
          </cell>
          <cell r="D14753" t="str">
            <v>雨点</v>
          </cell>
          <cell r="E14753" t="str">
            <v>姚剑</v>
          </cell>
          <cell r="F14753" t="str">
            <v>旭日东升-高升</v>
          </cell>
        </row>
        <row r="14754">
          <cell r="C14754" t="str">
            <v>2025-06-0758881</v>
          </cell>
          <cell r="D14754" t="str">
            <v>雨点</v>
          </cell>
          <cell r="E14754" t="str">
            <v>姚剑</v>
          </cell>
          <cell r="F14754" t="str">
            <v>旭日东升-高升</v>
          </cell>
        </row>
        <row r="14755">
          <cell r="C14755" t="str">
            <v>2025-06-0751121</v>
          </cell>
          <cell r="D14755" t="str">
            <v>花</v>
          </cell>
          <cell r="E14755" t="str">
            <v>邓运吉</v>
          </cell>
          <cell r="F14755" t="str">
            <v>旭日东升-李玉卓</v>
          </cell>
        </row>
        <row r="14756">
          <cell r="C14756" t="str">
            <v>2025-06-0386888</v>
          </cell>
          <cell r="D14756" t="str">
            <v>灰</v>
          </cell>
          <cell r="E14756" t="str">
            <v>孙婉</v>
          </cell>
          <cell r="F14756" t="str">
            <v>旭日鸿运-陈旭昂+姜磊</v>
          </cell>
        </row>
        <row r="14757">
          <cell r="C14757" t="str">
            <v>2025-06-0386896</v>
          </cell>
          <cell r="D14757" t="str">
            <v>雨点</v>
          </cell>
          <cell r="E14757" t="str">
            <v>孙婉</v>
          </cell>
          <cell r="F14757" t="str">
            <v>旭日鸿运-陈旭昂+姜磊</v>
          </cell>
        </row>
        <row r="14758">
          <cell r="C14758" t="str">
            <v>2025-06-0655790</v>
          </cell>
          <cell r="D14758" t="str">
            <v>灰</v>
          </cell>
          <cell r="E14758" t="str">
            <v>门传立</v>
          </cell>
          <cell r="F14758" t="str">
            <v>旭日家园-姜立杰-孙立东</v>
          </cell>
        </row>
        <row r="14759">
          <cell r="C14759" t="str">
            <v>2025-06-0655789</v>
          </cell>
          <cell r="D14759" t="str">
            <v>雨点</v>
          </cell>
          <cell r="E14759" t="str">
            <v>门传立</v>
          </cell>
          <cell r="F14759" t="str">
            <v>旭日家园-姜立杰-孙立东</v>
          </cell>
        </row>
        <row r="14760">
          <cell r="C14760" t="str">
            <v>2025-06-0653896</v>
          </cell>
          <cell r="D14760" t="str">
            <v>灰白条</v>
          </cell>
          <cell r="E14760" t="str">
            <v>门传立</v>
          </cell>
          <cell r="F14760" t="str">
            <v>旭日家园-姜立杰-孙立东</v>
          </cell>
        </row>
        <row r="14761">
          <cell r="C14761" t="str">
            <v>2025-06-0651565</v>
          </cell>
          <cell r="D14761" t="str">
            <v>灰</v>
          </cell>
          <cell r="E14761" t="str">
            <v>门传立</v>
          </cell>
          <cell r="F14761" t="str">
            <v>旭日家园-姜立杰-孙立东</v>
          </cell>
        </row>
        <row r="14762">
          <cell r="C14762" t="str">
            <v>2025-06-0651560</v>
          </cell>
          <cell r="D14762" t="str">
            <v>灰</v>
          </cell>
          <cell r="E14762" t="str">
            <v>门传立</v>
          </cell>
          <cell r="F14762" t="str">
            <v>旭日家园-姜立杰-孙立东</v>
          </cell>
        </row>
        <row r="14763">
          <cell r="C14763" t="str">
            <v>2025-06-0651177</v>
          </cell>
          <cell r="D14763" t="str">
            <v>雨点</v>
          </cell>
          <cell r="E14763" t="str">
            <v>门传立</v>
          </cell>
          <cell r="F14763" t="str">
            <v>旭日家园-姜立杰-孙立东</v>
          </cell>
        </row>
        <row r="14764">
          <cell r="C14764" t="str">
            <v>2025-06-0655931</v>
          </cell>
          <cell r="D14764" t="str">
            <v>灰</v>
          </cell>
          <cell r="E14764" t="str">
            <v>门传立</v>
          </cell>
          <cell r="F14764" t="str">
            <v>旭日家园-姜立杰-孙立东</v>
          </cell>
        </row>
        <row r="14765">
          <cell r="C14765" t="str">
            <v>2025-06-0655934</v>
          </cell>
          <cell r="D14765" t="str">
            <v>雨点</v>
          </cell>
          <cell r="E14765" t="str">
            <v>门传立</v>
          </cell>
          <cell r="F14765" t="str">
            <v>旭日家园-姜立杰-孙立东</v>
          </cell>
        </row>
        <row r="14766">
          <cell r="C14766" t="str">
            <v>2025-06-0655798</v>
          </cell>
          <cell r="D14766" t="str">
            <v>灰</v>
          </cell>
          <cell r="E14766" t="str">
            <v>门传立</v>
          </cell>
          <cell r="F14766" t="str">
            <v>旭日家园-姜立杰-孙立东</v>
          </cell>
        </row>
        <row r="14767">
          <cell r="C14767" t="str">
            <v>2025-06-0655799</v>
          </cell>
          <cell r="D14767" t="str">
            <v>雨点</v>
          </cell>
          <cell r="E14767" t="str">
            <v>门传立</v>
          </cell>
          <cell r="F14767" t="str">
            <v>旭日家园-姜立杰-孙立东</v>
          </cell>
        </row>
        <row r="14768">
          <cell r="C14768" t="str">
            <v>2025-06-0651151</v>
          </cell>
          <cell r="D14768" t="str">
            <v>雨点</v>
          </cell>
          <cell r="E14768" t="str">
            <v>门传立</v>
          </cell>
          <cell r="F14768" t="str">
            <v>旭日家园-姜立杰-孙立东</v>
          </cell>
        </row>
        <row r="14769">
          <cell r="C14769" t="str">
            <v>2025-06-0651155</v>
          </cell>
          <cell r="D14769" t="str">
            <v>雨点</v>
          </cell>
          <cell r="E14769" t="str">
            <v>门传立</v>
          </cell>
          <cell r="F14769" t="str">
            <v>旭日家园-姜立杰-孙立东</v>
          </cell>
        </row>
        <row r="14770">
          <cell r="C14770" t="str">
            <v>2025-01-1909910</v>
          </cell>
          <cell r="D14770" t="str">
            <v>灰花</v>
          </cell>
          <cell r="E14770" t="str">
            <v>张勇</v>
          </cell>
          <cell r="F14770" t="str">
            <v>旭日阳光-旭日</v>
          </cell>
        </row>
        <row r="14771">
          <cell r="C14771" t="str">
            <v>2025-01-1909909</v>
          </cell>
          <cell r="D14771" t="str">
            <v>灰花</v>
          </cell>
          <cell r="E14771" t="str">
            <v>张勇</v>
          </cell>
          <cell r="F14771" t="str">
            <v>旭日阳光-旭日</v>
          </cell>
        </row>
        <row r="14772">
          <cell r="C14772" t="str">
            <v>2025-01-1905840</v>
          </cell>
          <cell r="D14772" t="str">
            <v>灰</v>
          </cell>
          <cell r="E14772" t="str">
            <v>张勇</v>
          </cell>
          <cell r="F14772" t="str">
            <v>旭日阳光-旭日</v>
          </cell>
        </row>
        <row r="14773">
          <cell r="C14773" t="str">
            <v>2025-06-0618653</v>
          </cell>
          <cell r="D14773" t="str">
            <v>灰</v>
          </cell>
          <cell r="E14773" t="str">
            <v>王飞</v>
          </cell>
          <cell r="F14773" t="str">
            <v>旭翔赛鸽-李旭东</v>
          </cell>
        </row>
        <row r="14774">
          <cell r="C14774" t="str">
            <v>2025-06-0618651</v>
          </cell>
          <cell r="D14774" t="str">
            <v>灰</v>
          </cell>
          <cell r="E14774" t="str">
            <v>王飞</v>
          </cell>
          <cell r="F14774" t="str">
            <v>旭翔赛鸽-李旭东</v>
          </cell>
        </row>
        <row r="14775">
          <cell r="C14775" t="str">
            <v>2025-01-1180538</v>
          </cell>
          <cell r="D14775" t="str">
            <v>灰</v>
          </cell>
          <cell r="E14775" t="str">
            <v>刘雄</v>
          </cell>
          <cell r="F14775" t="str">
            <v>旭鑫鸽舍-杜卫鑫</v>
          </cell>
        </row>
        <row r="14776">
          <cell r="C14776" t="str">
            <v>2025-01-1056682</v>
          </cell>
          <cell r="D14776" t="str">
            <v>雨点</v>
          </cell>
          <cell r="E14776" t="str">
            <v>刘雄</v>
          </cell>
          <cell r="F14776" t="str">
            <v>旭鑫鸽舍-杜卫鑫</v>
          </cell>
        </row>
        <row r="14777">
          <cell r="C14777" t="str">
            <v>2025-01-1180186</v>
          </cell>
          <cell r="D14777" t="str">
            <v>灰花</v>
          </cell>
          <cell r="E14777" t="str">
            <v>刘雄</v>
          </cell>
          <cell r="F14777" t="str">
            <v>旭鑫鸽舍-杜卫鑫</v>
          </cell>
        </row>
        <row r="14778">
          <cell r="C14778" t="str">
            <v>2025-01-1180164</v>
          </cell>
          <cell r="D14778" t="str">
            <v>雨点</v>
          </cell>
          <cell r="E14778" t="str">
            <v>刘雄</v>
          </cell>
          <cell r="F14778" t="str">
            <v>旭鑫鸽舍-杜卫鑫</v>
          </cell>
        </row>
        <row r="14779">
          <cell r="C14779" t="str">
            <v>2025-01-1181024</v>
          </cell>
          <cell r="D14779" t="str">
            <v>灰</v>
          </cell>
          <cell r="E14779" t="str">
            <v>刘雄</v>
          </cell>
          <cell r="F14779" t="str">
            <v>旭鑫鸽舍-杜卫鑫</v>
          </cell>
        </row>
        <row r="14780">
          <cell r="C14780" t="str">
            <v>2025-01-1181023</v>
          </cell>
          <cell r="D14780" t="str">
            <v>灰</v>
          </cell>
          <cell r="E14780" t="str">
            <v>刘雄</v>
          </cell>
          <cell r="F14780" t="str">
            <v>旭鑫鸽舍-杜卫鑫</v>
          </cell>
        </row>
        <row r="14781">
          <cell r="C14781" t="str">
            <v>2025-01-1181021</v>
          </cell>
          <cell r="D14781" t="str">
            <v>雨点</v>
          </cell>
          <cell r="E14781" t="str">
            <v>刘雄</v>
          </cell>
          <cell r="F14781" t="str">
            <v>旭鑫鸽舍-杜卫鑫</v>
          </cell>
        </row>
        <row r="14782">
          <cell r="C14782" t="str">
            <v>2025-06-1297001</v>
          </cell>
          <cell r="D14782" t="str">
            <v>雨点</v>
          </cell>
          <cell r="E14782" t="str">
            <v>马辉</v>
          </cell>
          <cell r="F14782" t="str">
            <v>轩弛鸽业-白轩弛</v>
          </cell>
        </row>
        <row r="14783">
          <cell r="C14783" t="str">
            <v>2025-06-0067456</v>
          </cell>
          <cell r="D14783" t="str">
            <v>灰花</v>
          </cell>
          <cell r="E14783" t="str">
            <v>马辉</v>
          </cell>
          <cell r="F14783" t="str">
            <v>轩弛鸽业-白轩弛</v>
          </cell>
        </row>
        <row r="14784">
          <cell r="C14784" t="str">
            <v>2025-06-1141847</v>
          </cell>
          <cell r="D14784" t="str">
            <v>灰</v>
          </cell>
          <cell r="E14784" t="str">
            <v>马辉</v>
          </cell>
          <cell r="F14784" t="str">
            <v>轩弛鸽业-白轩弛</v>
          </cell>
        </row>
        <row r="14785">
          <cell r="C14785" t="str">
            <v>2025-06-1141813</v>
          </cell>
          <cell r="D14785" t="str">
            <v>灰</v>
          </cell>
          <cell r="E14785" t="str">
            <v>马辉</v>
          </cell>
          <cell r="F14785" t="str">
            <v>轩弛鸽业-白轩弛</v>
          </cell>
        </row>
        <row r="14786">
          <cell r="C14786" t="str">
            <v>2025-06-1141848</v>
          </cell>
          <cell r="D14786" t="str">
            <v>红轮</v>
          </cell>
          <cell r="E14786" t="str">
            <v>马辉</v>
          </cell>
          <cell r="F14786" t="str">
            <v>轩弛鸽业-白轩弛</v>
          </cell>
        </row>
        <row r="14787">
          <cell r="C14787" t="str">
            <v>2025-02-0701499</v>
          </cell>
          <cell r="D14787" t="str">
            <v>雨白条</v>
          </cell>
          <cell r="E14787" t="str">
            <v>自送</v>
          </cell>
          <cell r="F14787" t="str">
            <v>轩墨阁-马苏目</v>
          </cell>
        </row>
        <row r="14788">
          <cell r="C14788" t="str">
            <v>2025-09-0321149</v>
          </cell>
          <cell r="D14788" t="str">
            <v>雨点</v>
          </cell>
          <cell r="E14788" t="str">
            <v>自送</v>
          </cell>
          <cell r="F14788" t="str">
            <v>轩墨阁-马苏目</v>
          </cell>
        </row>
        <row r="14789">
          <cell r="C14789" t="str">
            <v>2025-09-0321144</v>
          </cell>
          <cell r="D14789" t="str">
            <v>灰</v>
          </cell>
          <cell r="E14789" t="str">
            <v>自送</v>
          </cell>
          <cell r="F14789" t="str">
            <v>轩墨阁-马苏目</v>
          </cell>
        </row>
        <row r="14790">
          <cell r="C14790" t="str">
            <v>2025-06-0530559</v>
          </cell>
          <cell r="D14790" t="str">
            <v>雨点</v>
          </cell>
          <cell r="E14790" t="str">
            <v>吴男</v>
          </cell>
          <cell r="F14790" t="str">
            <v>轩睿鸽舍-张寨龙</v>
          </cell>
        </row>
        <row r="14791">
          <cell r="C14791" t="str">
            <v>2025-06-0530567</v>
          </cell>
          <cell r="D14791" t="str">
            <v>雨点</v>
          </cell>
          <cell r="E14791" t="str">
            <v>吴男</v>
          </cell>
          <cell r="F14791" t="str">
            <v>轩睿鸽舍-张寨龙</v>
          </cell>
        </row>
        <row r="14792">
          <cell r="C14792" t="str">
            <v>2025-06-0530555</v>
          </cell>
          <cell r="D14792" t="str">
            <v>雨点</v>
          </cell>
          <cell r="E14792" t="str">
            <v>吴男</v>
          </cell>
          <cell r="F14792" t="str">
            <v>轩睿鸽舍-张寨龙</v>
          </cell>
        </row>
        <row r="14793">
          <cell r="C14793" t="str">
            <v>2025-06-1031999</v>
          </cell>
          <cell r="D14793" t="str">
            <v>雨点</v>
          </cell>
          <cell r="E14793" t="str">
            <v>吴男</v>
          </cell>
          <cell r="F14793" t="str">
            <v>轩睿鸽舍-张寨龙</v>
          </cell>
        </row>
        <row r="14794">
          <cell r="C14794" t="str">
            <v>2025-06-0548604</v>
          </cell>
          <cell r="D14794" t="str">
            <v>灰白条</v>
          </cell>
          <cell r="E14794" t="str">
            <v>吴男</v>
          </cell>
          <cell r="F14794" t="str">
            <v>轩睿鸽舍-张寨龙</v>
          </cell>
        </row>
        <row r="14795">
          <cell r="C14795" t="str">
            <v>2025-03-0608206</v>
          </cell>
          <cell r="D14795" t="str">
            <v>雨点</v>
          </cell>
          <cell r="E14795" t="str">
            <v>唐山小魏</v>
          </cell>
          <cell r="F14795" t="str">
            <v>轩昕赛鸽-郑德</v>
          </cell>
        </row>
        <row r="14796">
          <cell r="C14796" t="str">
            <v>2025-03-0608210</v>
          </cell>
          <cell r="D14796" t="str">
            <v>雨点</v>
          </cell>
          <cell r="E14796" t="str">
            <v>唐山小魏</v>
          </cell>
          <cell r="F14796" t="str">
            <v>轩昕赛鸽-郑德</v>
          </cell>
        </row>
        <row r="14797">
          <cell r="C14797" t="str">
            <v>2025-03-0607201</v>
          </cell>
          <cell r="D14797" t="str">
            <v>灰白条</v>
          </cell>
          <cell r="E14797" t="str">
            <v>唐山小魏</v>
          </cell>
          <cell r="F14797" t="str">
            <v>轩昕赛鸽-郑德</v>
          </cell>
        </row>
        <row r="14798">
          <cell r="C14798" t="str">
            <v>2025-06-0203525</v>
          </cell>
          <cell r="D14798" t="str">
            <v>雨点</v>
          </cell>
          <cell r="E14798" t="str">
            <v>杜立鑫</v>
          </cell>
          <cell r="F14798" t="str">
            <v>宣胤</v>
          </cell>
        </row>
        <row r="14799">
          <cell r="C14799" t="str">
            <v>2025-06-0203538</v>
          </cell>
          <cell r="D14799" t="str">
            <v>灰</v>
          </cell>
          <cell r="E14799" t="str">
            <v>杜立鑫</v>
          </cell>
          <cell r="F14799" t="str">
            <v>宣胤</v>
          </cell>
        </row>
        <row r="14800">
          <cell r="C14800" t="str">
            <v>2025-07-0518511</v>
          </cell>
          <cell r="D14800" t="str">
            <v>花</v>
          </cell>
          <cell r="E14800" t="str">
            <v>张晓光</v>
          </cell>
          <cell r="F14800" t="str">
            <v>薛明</v>
          </cell>
        </row>
        <row r="14801">
          <cell r="C14801" t="str">
            <v>2025-06-0924567</v>
          </cell>
          <cell r="D14801" t="str">
            <v>灰</v>
          </cell>
          <cell r="E14801" t="str">
            <v>刘鹏</v>
          </cell>
          <cell r="F14801" t="str">
            <v>薛青利</v>
          </cell>
        </row>
        <row r="14802">
          <cell r="C14802" t="str">
            <v>2025-06-0913987</v>
          </cell>
          <cell r="D14802" t="str">
            <v>雨花</v>
          </cell>
          <cell r="E14802" t="str">
            <v>刘鹏</v>
          </cell>
          <cell r="F14802" t="str">
            <v>薛青利</v>
          </cell>
        </row>
        <row r="14803">
          <cell r="C14803" t="str">
            <v>2025-06-0913986</v>
          </cell>
          <cell r="D14803" t="str">
            <v>雨点</v>
          </cell>
          <cell r="E14803" t="str">
            <v>刘鹏</v>
          </cell>
          <cell r="F14803" t="str">
            <v>薛青利</v>
          </cell>
        </row>
        <row r="14804">
          <cell r="C14804" t="str">
            <v>2025-06-0876225</v>
          </cell>
          <cell r="D14804" t="str">
            <v>灰</v>
          </cell>
          <cell r="E14804" t="str">
            <v>邓颖</v>
          </cell>
          <cell r="F14804" t="str">
            <v>雪飞鸽舍-程雪飞</v>
          </cell>
        </row>
        <row r="14805">
          <cell r="C14805" t="str">
            <v>2025-06-1671965</v>
          </cell>
          <cell r="D14805" t="str">
            <v>黄杠</v>
          </cell>
          <cell r="E14805" t="str">
            <v>崔大鹏</v>
          </cell>
          <cell r="F14805" t="str">
            <v>雪飞鸽舍-程雪飞</v>
          </cell>
        </row>
        <row r="14806">
          <cell r="C14806" t="str">
            <v>2025-06-0876192</v>
          </cell>
          <cell r="D14806" t="str">
            <v>雨点</v>
          </cell>
          <cell r="E14806" t="str">
            <v>邓颖</v>
          </cell>
          <cell r="F14806" t="str">
            <v>雪飞鸽舍-程雪飞</v>
          </cell>
        </row>
        <row r="14807">
          <cell r="C14807" t="str">
            <v>2025-06-0876191</v>
          </cell>
          <cell r="D14807" t="str">
            <v>雨点</v>
          </cell>
          <cell r="E14807" t="str">
            <v>邓颖</v>
          </cell>
          <cell r="F14807" t="str">
            <v>雪飞鸽舍-程雪飞</v>
          </cell>
        </row>
        <row r="14808">
          <cell r="C14808" t="str">
            <v>2025-06-0227017</v>
          </cell>
          <cell r="D14808" t="str">
            <v>雨点</v>
          </cell>
          <cell r="E14808" t="str">
            <v>张勇</v>
          </cell>
          <cell r="F14808" t="str">
            <v>雪龙鸽业-刘海雷</v>
          </cell>
        </row>
        <row r="14809">
          <cell r="C14809" t="str">
            <v>2025-06-0227027</v>
          </cell>
          <cell r="D14809" t="str">
            <v>灰</v>
          </cell>
          <cell r="E14809" t="str">
            <v>张勇</v>
          </cell>
          <cell r="F14809" t="str">
            <v>雪龙鸽业-刘海雷</v>
          </cell>
        </row>
        <row r="14810">
          <cell r="C14810" t="str">
            <v>2025-06-1852275</v>
          </cell>
          <cell r="D14810" t="str">
            <v>绛</v>
          </cell>
          <cell r="E14810" t="str">
            <v>姚剑</v>
          </cell>
          <cell r="F14810" t="str">
            <v>迅达鸽舍-汤天智</v>
          </cell>
        </row>
        <row r="14811">
          <cell r="C14811" t="str">
            <v>2025-06-0643726</v>
          </cell>
          <cell r="D14811" t="str">
            <v>灰白条</v>
          </cell>
          <cell r="E14811" t="str">
            <v>姚剑</v>
          </cell>
          <cell r="F14811" t="str">
            <v>迅达鸽舍-汤天智</v>
          </cell>
        </row>
        <row r="14812">
          <cell r="C14812" t="str">
            <v>2025-06-0643747</v>
          </cell>
          <cell r="D14812" t="str">
            <v>雨点</v>
          </cell>
          <cell r="E14812" t="str">
            <v>姚剑</v>
          </cell>
          <cell r="F14812" t="str">
            <v>迅达鸽舍-汤天智</v>
          </cell>
        </row>
        <row r="14813">
          <cell r="C14813" t="str">
            <v>2025-06-1852223</v>
          </cell>
          <cell r="D14813" t="str">
            <v>灰</v>
          </cell>
          <cell r="E14813" t="str">
            <v>姚剑</v>
          </cell>
          <cell r="F14813" t="str">
            <v>迅达鸽舍-汤天智</v>
          </cell>
        </row>
        <row r="14814">
          <cell r="C14814" t="str">
            <v>2025-06-1856322</v>
          </cell>
          <cell r="D14814" t="str">
            <v>灰</v>
          </cell>
          <cell r="E14814" t="str">
            <v>姚剑</v>
          </cell>
          <cell r="F14814" t="str">
            <v>迅达鸽舍-汤天智</v>
          </cell>
        </row>
        <row r="14815">
          <cell r="C14815" t="str">
            <v>2025-06-1817752</v>
          </cell>
          <cell r="D14815" t="str">
            <v>绛</v>
          </cell>
          <cell r="E14815" t="str">
            <v>王思达</v>
          </cell>
          <cell r="F14815" t="str">
            <v>迅翔鸽舍-赵广震</v>
          </cell>
        </row>
        <row r="14816">
          <cell r="C14816" t="str">
            <v>2025-06-1817727</v>
          </cell>
          <cell r="D14816" t="str">
            <v>雨点</v>
          </cell>
          <cell r="E14816" t="str">
            <v>王思达</v>
          </cell>
          <cell r="F14816" t="str">
            <v>迅翔鸽舍-赵广震</v>
          </cell>
        </row>
        <row r="14817">
          <cell r="C14817" t="str">
            <v>2025-06-1817759</v>
          </cell>
          <cell r="D14817" t="str">
            <v>雨点</v>
          </cell>
          <cell r="E14817" t="str">
            <v>王思达</v>
          </cell>
          <cell r="F14817" t="str">
            <v>迅翔鸽舍-赵广震</v>
          </cell>
        </row>
        <row r="14818">
          <cell r="C14818" t="str">
            <v>2025-06-1817722</v>
          </cell>
          <cell r="D14818" t="str">
            <v>雨点</v>
          </cell>
          <cell r="E14818" t="str">
            <v>王思达</v>
          </cell>
          <cell r="F14818" t="str">
            <v>迅翔鸽舍-赵广震</v>
          </cell>
        </row>
        <row r="14819">
          <cell r="C14819" t="str">
            <v>2025-06-1817711</v>
          </cell>
          <cell r="D14819" t="str">
            <v>灰</v>
          </cell>
          <cell r="E14819" t="str">
            <v>王思达</v>
          </cell>
          <cell r="F14819" t="str">
            <v>迅翔鸽舍-赵广震</v>
          </cell>
        </row>
        <row r="14820">
          <cell r="C14820" t="str">
            <v>2025-06-1327774</v>
          </cell>
          <cell r="D14820" t="str">
            <v>雨点</v>
          </cell>
          <cell r="E14820" t="str">
            <v>王思达</v>
          </cell>
          <cell r="F14820" t="str">
            <v>迅翔鸽舍-赵广震</v>
          </cell>
        </row>
        <row r="14821">
          <cell r="C14821" t="str">
            <v>2025-32-0031778</v>
          </cell>
          <cell r="D14821" t="str">
            <v>雨点</v>
          </cell>
          <cell r="E14821" t="str">
            <v>杨林</v>
          </cell>
          <cell r="F14821" t="str">
            <v>迅翼鸽苑-孙亮</v>
          </cell>
        </row>
        <row r="14822">
          <cell r="C14822" t="str">
            <v>2025-15-0391112</v>
          </cell>
          <cell r="D14822" t="str">
            <v>雨点</v>
          </cell>
          <cell r="E14822" t="str">
            <v>张文杰</v>
          </cell>
          <cell r="F14822" t="str">
            <v>亚前鸽业-刘磊磊</v>
          </cell>
        </row>
        <row r="14823">
          <cell r="C14823" t="str">
            <v>2025-06-0927223</v>
          </cell>
          <cell r="D14823" t="str">
            <v>灰</v>
          </cell>
          <cell r="E14823" t="str">
            <v>刘鹏</v>
          </cell>
          <cell r="F14823" t="str">
            <v>闫东+闫彦</v>
          </cell>
        </row>
        <row r="14824">
          <cell r="C14824" t="str">
            <v>2025-06-0927211</v>
          </cell>
          <cell r="D14824" t="str">
            <v>灰</v>
          </cell>
          <cell r="E14824" t="str">
            <v>刘鹏</v>
          </cell>
          <cell r="F14824" t="str">
            <v>闫东+闫彦</v>
          </cell>
        </row>
        <row r="14825">
          <cell r="C14825" t="str">
            <v>2025-06-0927222</v>
          </cell>
          <cell r="D14825" t="str">
            <v>雨点</v>
          </cell>
          <cell r="E14825" t="str">
            <v>刘鹏</v>
          </cell>
          <cell r="F14825" t="str">
            <v>闫东+闫彦</v>
          </cell>
        </row>
        <row r="14826">
          <cell r="C14826" t="str">
            <v>2025-06-0927203</v>
          </cell>
          <cell r="D14826" t="str">
            <v>灰</v>
          </cell>
          <cell r="E14826" t="str">
            <v>刘鹏</v>
          </cell>
          <cell r="F14826" t="str">
            <v>闫东+闫彦</v>
          </cell>
        </row>
        <row r="14827">
          <cell r="C14827" t="str">
            <v>2025-06-0927205</v>
          </cell>
          <cell r="D14827" t="str">
            <v>雨点</v>
          </cell>
          <cell r="E14827" t="str">
            <v>刘鹏</v>
          </cell>
          <cell r="F14827" t="str">
            <v>闫东+闫彦</v>
          </cell>
        </row>
        <row r="14828">
          <cell r="C14828" t="str">
            <v>2025-06-0802851</v>
          </cell>
          <cell r="D14828" t="str">
            <v>灰</v>
          </cell>
          <cell r="E14828" t="str">
            <v>孙立权</v>
          </cell>
          <cell r="F14828" t="str">
            <v>闫国良+金柱良</v>
          </cell>
        </row>
        <row r="14829">
          <cell r="C14829" t="str">
            <v>2025-06-0802883</v>
          </cell>
          <cell r="D14829" t="str">
            <v>灰</v>
          </cell>
          <cell r="E14829" t="str">
            <v>孙立权</v>
          </cell>
          <cell r="F14829" t="str">
            <v>闫国良+金柱良</v>
          </cell>
        </row>
        <row r="14830">
          <cell r="C14830" t="str">
            <v>2025-06-0600696</v>
          </cell>
          <cell r="D14830" t="str">
            <v>雨点</v>
          </cell>
          <cell r="E14830" t="str">
            <v>孙立权</v>
          </cell>
          <cell r="F14830" t="str">
            <v>闫国良+金柱良</v>
          </cell>
        </row>
        <row r="14831">
          <cell r="C14831" t="str">
            <v>2025-06-0802868</v>
          </cell>
          <cell r="D14831" t="str">
            <v>灰</v>
          </cell>
          <cell r="E14831" t="str">
            <v>孙立权</v>
          </cell>
          <cell r="F14831" t="str">
            <v>闫国良+金柱良</v>
          </cell>
        </row>
        <row r="14832">
          <cell r="C14832" t="str">
            <v>2025-06-0802813</v>
          </cell>
          <cell r="D14832" t="str">
            <v>灰</v>
          </cell>
          <cell r="E14832" t="str">
            <v>孙立权</v>
          </cell>
          <cell r="F14832" t="str">
            <v>闫国良+金柱良</v>
          </cell>
        </row>
        <row r="14833">
          <cell r="C14833" t="str">
            <v>2025-06-0600608</v>
          </cell>
          <cell r="D14833" t="str">
            <v>雨点</v>
          </cell>
          <cell r="E14833" t="str">
            <v>孙立权</v>
          </cell>
          <cell r="F14833" t="str">
            <v>闫国良+金柱良</v>
          </cell>
        </row>
        <row r="14834">
          <cell r="C14834" t="str">
            <v>2025-02-0115068</v>
          </cell>
          <cell r="D14834" t="str">
            <v>灰</v>
          </cell>
          <cell r="E14834" t="str">
            <v>张勇</v>
          </cell>
          <cell r="F14834" t="str">
            <v>闫国胜</v>
          </cell>
        </row>
        <row r="14835">
          <cell r="C14835" t="str">
            <v>2025-06-0673880</v>
          </cell>
          <cell r="D14835" t="str">
            <v>灰</v>
          </cell>
          <cell r="E14835" t="str">
            <v>王飞</v>
          </cell>
          <cell r="F14835" t="str">
            <v>闫树芳</v>
          </cell>
        </row>
        <row r="14836">
          <cell r="C14836" t="str">
            <v>2025-06-0618414</v>
          </cell>
          <cell r="D14836" t="str">
            <v>灰</v>
          </cell>
          <cell r="E14836" t="str">
            <v>王飞</v>
          </cell>
          <cell r="F14836" t="str">
            <v>闫树芳</v>
          </cell>
        </row>
        <row r="14837">
          <cell r="C14837" t="str">
            <v>2025-06-1977245</v>
          </cell>
          <cell r="D14837" t="str">
            <v>灰</v>
          </cell>
          <cell r="E14837" t="str">
            <v>徐少山</v>
          </cell>
          <cell r="F14837" t="str">
            <v>严世棠何永心+羽翔赛鸽范为</v>
          </cell>
        </row>
        <row r="14838">
          <cell r="C14838" t="str">
            <v>2025-06-1977239</v>
          </cell>
          <cell r="D14838" t="str">
            <v>灰</v>
          </cell>
          <cell r="E14838" t="str">
            <v>徐少山</v>
          </cell>
          <cell r="F14838" t="str">
            <v>严世棠何永心+羽翔赛鸽范为</v>
          </cell>
        </row>
        <row r="14839">
          <cell r="C14839" t="str">
            <v>2025-06-1977238</v>
          </cell>
          <cell r="D14839" t="str">
            <v>灰</v>
          </cell>
          <cell r="E14839" t="str">
            <v>徐少山</v>
          </cell>
          <cell r="F14839" t="str">
            <v>严世棠何永心+羽翔赛鸽范为</v>
          </cell>
        </row>
        <row r="14840">
          <cell r="C14840" t="str">
            <v>2025-06-1977229</v>
          </cell>
          <cell r="D14840" t="str">
            <v>灰花</v>
          </cell>
          <cell r="E14840" t="str">
            <v>徐少山</v>
          </cell>
          <cell r="F14840" t="str">
            <v>严世棠何永心+羽翔赛鸽范为</v>
          </cell>
        </row>
        <row r="14841">
          <cell r="C14841" t="str">
            <v>2025-06-1977226</v>
          </cell>
          <cell r="D14841" t="str">
            <v>雨点</v>
          </cell>
          <cell r="E14841" t="str">
            <v>徐少山</v>
          </cell>
          <cell r="F14841" t="str">
            <v>严世棠何永心+羽翔赛鸽范为</v>
          </cell>
        </row>
        <row r="14842">
          <cell r="C14842" t="str">
            <v>2025-06-1977223</v>
          </cell>
          <cell r="D14842" t="str">
            <v>雨点</v>
          </cell>
          <cell r="E14842" t="str">
            <v>徐少山</v>
          </cell>
          <cell r="F14842" t="str">
            <v>严世棠何永心+羽翔赛鸽范为</v>
          </cell>
        </row>
        <row r="14843">
          <cell r="C14843" t="str">
            <v>2025-06-1977209</v>
          </cell>
          <cell r="D14843" t="str">
            <v>雨点</v>
          </cell>
          <cell r="E14843" t="str">
            <v>徐少山</v>
          </cell>
          <cell r="F14843" t="str">
            <v>严世棠何永心+羽翔赛鸽范为</v>
          </cell>
        </row>
        <row r="14844">
          <cell r="C14844" t="str">
            <v>2025-06-1977207</v>
          </cell>
          <cell r="D14844" t="str">
            <v>灰</v>
          </cell>
          <cell r="E14844" t="str">
            <v>徐少山</v>
          </cell>
          <cell r="F14844" t="str">
            <v>严世棠何永心+羽翔赛鸽范为</v>
          </cell>
        </row>
        <row r="14845">
          <cell r="C14845" t="str">
            <v>2025-06-0908771</v>
          </cell>
          <cell r="D14845" t="str">
            <v>雨花</v>
          </cell>
          <cell r="E14845" t="str">
            <v>王永波</v>
          </cell>
          <cell r="F14845" t="str">
            <v>炎焱鸽舍-杨东志+王长亮</v>
          </cell>
        </row>
        <row r="14846">
          <cell r="C14846" t="str">
            <v>2025-03-0674411</v>
          </cell>
          <cell r="D14846" t="str">
            <v>雨点</v>
          </cell>
          <cell r="E14846" t="str">
            <v>自送</v>
          </cell>
          <cell r="F14846" t="str">
            <v>炎焱鸽舍-杨东志+王长亮</v>
          </cell>
        </row>
        <row r="14847">
          <cell r="C14847" t="str">
            <v>2025-06-1145292</v>
          </cell>
          <cell r="D14847" t="str">
            <v>雨点</v>
          </cell>
          <cell r="E14847" t="str">
            <v>庞海岩</v>
          </cell>
          <cell r="F14847" t="str">
            <v>研鸠所-赵雪</v>
          </cell>
        </row>
        <row r="14848">
          <cell r="C14848" t="str">
            <v>2025-06-1145295</v>
          </cell>
          <cell r="D14848" t="str">
            <v>灰</v>
          </cell>
          <cell r="E14848" t="str">
            <v>庞海岩</v>
          </cell>
          <cell r="F14848" t="str">
            <v>研鸠所-赵雪</v>
          </cell>
        </row>
        <row r="14849">
          <cell r="C14849" t="str">
            <v>2025-06-1042448</v>
          </cell>
          <cell r="D14849" t="str">
            <v>雨点</v>
          </cell>
          <cell r="E14849" t="str">
            <v>毕胜</v>
          </cell>
          <cell r="F14849" t="str">
            <v>研鸠所-赵雪</v>
          </cell>
        </row>
        <row r="14850">
          <cell r="C14850" t="str">
            <v>2025-06-1042446</v>
          </cell>
          <cell r="D14850" t="str">
            <v>灰</v>
          </cell>
          <cell r="E14850" t="str">
            <v>毕胜</v>
          </cell>
          <cell r="F14850" t="str">
            <v>研鸠所-赵雪</v>
          </cell>
        </row>
        <row r="14851">
          <cell r="C14851" t="str">
            <v>2025-06-1042433</v>
          </cell>
          <cell r="D14851" t="str">
            <v>灰</v>
          </cell>
          <cell r="E14851" t="str">
            <v>毕胜</v>
          </cell>
          <cell r="F14851" t="str">
            <v>研鸠所-赵雪</v>
          </cell>
        </row>
        <row r="14852">
          <cell r="C14852" t="str">
            <v>2025-06-0145300</v>
          </cell>
          <cell r="D14852" t="str">
            <v>雨点</v>
          </cell>
          <cell r="E14852" t="str">
            <v>汤全池</v>
          </cell>
          <cell r="F14852" t="str">
            <v>研鸠所-赵雪</v>
          </cell>
        </row>
        <row r="14853">
          <cell r="C14853" t="str">
            <v>2025-06-0145299</v>
          </cell>
          <cell r="D14853" t="str">
            <v>灰</v>
          </cell>
          <cell r="E14853" t="str">
            <v>汤全池</v>
          </cell>
          <cell r="F14853" t="str">
            <v>研鸠所-赵雪</v>
          </cell>
        </row>
        <row r="14854">
          <cell r="C14854" t="str">
            <v>2025-03-0459569</v>
          </cell>
          <cell r="D14854" t="str">
            <v>绛</v>
          </cell>
          <cell r="E14854" t="str">
            <v>江文胜</v>
          </cell>
          <cell r="F14854" t="str">
            <v>颜铭喆</v>
          </cell>
        </row>
        <row r="14855">
          <cell r="C14855" t="str">
            <v>2025-06-1370592</v>
          </cell>
          <cell r="D14855" t="str">
            <v>轮</v>
          </cell>
          <cell r="E14855" t="str">
            <v>高建升</v>
          </cell>
          <cell r="F14855" t="str">
            <v>眼镜鸽舍-许智华</v>
          </cell>
        </row>
        <row r="14856">
          <cell r="C14856" t="str">
            <v>2025-06-1370579</v>
          </cell>
          <cell r="D14856" t="str">
            <v>灰</v>
          </cell>
          <cell r="E14856" t="str">
            <v>高建升</v>
          </cell>
          <cell r="F14856" t="str">
            <v>眼镜鸽舍-许智华</v>
          </cell>
        </row>
        <row r="14857">
          <cell r="C14857" t="str">
            <v>2025-07-0158817</v>
          </cell>
          <cell r="D14857" t="str">
            <v>雨点</v>
          </cell>
          <cell r="E14857" t="str">
            <v>刘洪民</v>
          </cell>
          <cell r="F14857" t="str">
            <v>艳明鸽舍-王艳明</v>
          </cell>
        </row>
        <row r="14858">
          <cell r="C14858" t="str">
            <v>2025-07-0158828</v>
          </cell>
          <cell r="D14858" t="str">
            <v>雨点</v>
          </cell>
          <cell r="E14858" t="str">
            <v>刘洪民</v>
          </cell>
          <cell r="F14858" t="str">
            <v>艳明鸽舍-王艳明</v>
          </cell>
        </row>
        <row r="14859">
          <cell r="C14859" t="str">
            <v>2025-07-0158812</v>
          </cell>
          <cell r="D14859" t="str">
            <v>雨点</v>
          </cell>
          <cell r="E14859" t="str">
            <v>刘洪民</v>
          </cell>
          <cell r="F14859" t="str">
            <v>艳明鸽舍-王艳明</v>
          </cell>
        </row>
        <row r="14860">
          <cell r="C14860" t="str">
            <v>2025-06-1415529</v>
          </cell>
          <cell r="D14860" t="str">
            <v>灰</v>
          </cell>
          <cell r="E14860" t="str">
            <v>自送</v>
          </cell>
          <cell r="F14860" t="str">
            <v>艳清鸽舍-柳艳清</v>
          </cell>
        </row>
        <row r="14861">
          <cell r="C14861" t="str">
            <v>2025-06-1415532</v>
          </cell>
          <cell r="D14861" t="str">
            <v>雨点</v>
          </cell>
          <cell r="E14861" t="str">
            <v>自送</v>
          </cell>
          <cell r="F14861" t="str">
            <v>艳清鸽舍-柳艳清</v>
          </cell>
        </row>
        <row r="14862">
          <cell r="C14862" t="str">
            <v>2025-06-1415526</v>
          </cell>
          <cell r="D14862" t="str">
            <v>灰</v>
          </cell>
          <cell r="E14862" t="str">
            <v>自送</v>
          </cell>
          <cell r="F14862" t="str">
            <v>艳清鸽舍-柳艳清</v>
          </cell>
        </row>
        <row r="14863">
          <cell r="C14863" t="str">
            <v>2025-06-1415528</v>
          </cell>
          <cell r="D14863" t="str">
            <v>灰</v>
          </cell>
          <cell r="E14863" t="str">
            <v>自送</v>
          </cell>
          <cell r="F14863" t="str">
            <v>艳清鸽舍-柳艳清</v>
          </cell>
        </row>
        <row r="14864">
          <cell r="C14864" t="str">
            <v>2025-06-1415416</v>
          </cell>
          <cell r="D14864" t="str">
            <v>灰</v>
          </cell>
          <cell r="E14864" t="str">
            <v>自送</v>
          </cell>
          <cell r="F14864" t="str">
            <v>艳清鸽舍-柳艳清</v>
          </cell>
        </row>
        <row r="14865">
          <cell r="C14865" t="str">
            <v>2025-06-1415446</v>
          </cell>
          <cell r="D14865" t="str">
            <v>灰</v>
          </cell>
          <cell r="E14865" t="str">
            <v>自送</v>
          </cell>
          <cell r="F14865" t="str">
            <v>艳清鸽舍-柳艳清</v>
          </cell>
        </row>
        <row r="14866">
          <cell r="C14866" t="str">
            <v>2025-06-1003421</v>
          </cell>
          <cell r="D14866" t="str">
            <v>灰花</v>
          </cell>
          <cell r="E14866" t="str">
            <v>杜立鑫</v>
          </cell>
          <cell r="F14866" t="str">
            <v>羊圈子-郭永</v>
          </cell>
        </row>
        <row r="14867">
          <cell r="C14867" t="str">
            <v>2025-06-1311450</v>
          </cell>
          <cell r="D14867" t="str">
            <v>雨点</v>
          </cell>
          <cell r="E14867" t="str">
            <v>杜立鑫</v>
          </cell>
          <cell r="F14867" t="str">
            <v>羊圈子-郭永</v>
          </cell>
        </row>
        <row r="14868">
          <cell r="C14868" t="str">
            <v>2025-06-1311445</v>
          </cell>
          <cell r="D14868" t="str">
            <v>灰</v>
          </cell>
          <cell r="E14868" t="str">
            <v>杜立鑫</v>
          </cell>
          <cell r="F14868" t="str">
            <v>羊圈子-郭永</v>
          </cell>
        </row>
        <row r="14869">
          <cell r="C14869" t="str">
            <v>2025-06-1311443</v>
          </cell>
          <cell r="D14869" t="str">
            <v>雨花</v>
          </cell>
          <cell r="E14869" t="str">
            <v>杜立鑫</v>
          </cell>
          <cell r="F14869" t="str">
            <v>羊圈子-郭永</v>
          </cell>
        </row>
        <row r="14870">
          <cell r="C14870" t="str">
            <v>2025-06-1022191</v>
          </cell>
          <cell r="D14870" t="str">
            <v>雨点</v>
          </cell>
          <cell r="E14870" t="str">
            <v>王思达</v>
          </cell>
          <cell r="F14870" t="str">
            <v>羊圈子-郭永</v>
          </cell>
        </row>
        <row r="14871">
          <cell r="C14871" t="str">
            <v>2025-06-2086488</v>
          </cell>
          <cell r="D14871" t="str">
            <v>花</v>
          </cell>
          <cell r="E14871" t="str">
            <v>王思达</v>
          </cell>
          <cell r="F14871" t="str">
            <v>羊圈子-郭永</v>
          </cell>
        </row>
        <row r="14872">
          <cell r="C14872" t="str">
            <v>2025-06-0722299</v>
          </cell>
          <cell r="D14872" t="str">
            <v>灰</v>
          </cell>
          <cell r="E14872" t="str">
            <v>代小旭</v>
          </cell>
          <cell r="F14872" t="str">
            <v>阳光鸽舍-付国军</v>
          </cell>
        </row>
        <row r="14873">
          <cell r="C14873" t="str">
            <v>2025-06-0722291</v>
          </cell>
          <cell r="D14873" t="str">
            <v>灰</v>
          </cell>
          <cell r="E14873" t="str">
            <v>代小旭</v>
          </cell>
          <cell r="F14873" t="str">
            <v>阳光鸽舍-付国军</v>
          </cell>
        </row>
        <row r="14874">
          <cell r="C14874" t="str">
            <v>2025-06-0722292</v>
          </cell>
          <cell r="D14874" t="str">
            <v>灰</v>
          </cell>
          <cell r="E14874" t="str">
            <v>代小旭</v>
          </cell>
          <cell r="F14874" t="str">
            <v>阳光鸽舍-付国军</v>
          </cell>
        </row>
        <row r="14875">
          <cell r="C14875" t="str">
            <v>2025-06-0722300</v>
          </cell>
          <cell r="D14875" t="str">
            <v>灰</v>
          </cell>
          <cell r="E14875" t="str">
            <v>代小旭</v>
          </cell>
          <cell r="F14875" t="str">
            <v>阳光鸽舍-付国军</v>
          </cell>
        </row>
        <row r="14876">
          <cell r="C14876" t="str">
            <v>2025-06-1917568</v>
          </cell>
          <cell r="D14876" t="str">
            <v>灰</v>
          </cell>
          <cell r="E14876" t="str">
            <v>何乃权</v>
          </cell>
          <cell r="F14876" t="str">
            <v>阳光鸽舍-孙守友</v>
          </cell>
        </row>
        <row r="14877">
          <cell r="C14877" t="str">
            <v>2025-06-1917559</v>
          </cell>
          <cell r="D14877" t="str">
            <v>灰白条</v>
          </cell>
          <cell r="E14877" t="str">
            <v>何乃权</v>
          </cell>
          <cell r="F14877" t="str">
            <v>阳光鸽舍-孙守友</v>
          </cell>
        </row>
        <row r="14878">
          <cell r="C14878" t="str">
            <v>2025-06-1917556</v>
          </cell>
          <cell r="D14878" t="str">
            <v>雨点</v>
          </cell>
          <cell r="E14878" t="str">
            <v>何乃权</v>
          </cell>
          <cell r="F14878" t="str">
            <v>阳光鸽舍-孙守友</v>
          </cell>
        </row>
        <row r="14879">
          <cell r="C14879" t="str">
            <v>2025-07-0202257</v>
          </cell>
          <cell r="D14879" t="str">
            <v>灰</v>
          </cell>
          <cell r="E14879" t="str">
            <v>张晓光</v>
          </cell>
          <cell r="F14879" t="str">
            <v>阳光鸽苑-孙铁岩</v>
          </cell>
        </row>
        <row r="14880">
          <cell r="C14880" t="str">
            <v>2025-07-0202266</v>
          </cell>
          <cell r="D14880" t="str">
            <v>灰</v>
          </cell>
          <cell r="E14880" t="str">
            <v>张晓光</v>
          </cell>
          <cell r="F14880" t="str">
            <v>阳光鸽苑-孙铁岩</v>
          </cell>
        </row>
        <row r="14881">
          <cell r="C14881" t="str">
            <v>2025-07-0202277</v>
          </cell>
          <cell r="D14881" t="str">
            <v>灰</v>
          </cell>
          <cell r="E14881" t="str">
            <v>张晓光</v>
          </cell>
          <cell r="F14881" t="str">
            <v>阳光鸽苑-孙铁岩</v>
          </cell>
        </row>
        <row r="14882">
          <cell r="C14882" t="str">
            <v>2025-07-0197838</v>
          </cell>
          <cell r="D14882" t="str">
            <v>雨点</v>
          </cell>
          <cell r="E14882" t="str">
            <v>张晓光</v>
          </cell>
          <cell r="F14882" t="str">
            <v>阳光鸽苑-孙铁岩</v>
          </cell>
        </row>
        <row r="14883">
          <cell r="C14883" t="str">
            <v>2025-07-0197837</v>
          </cell>
          <cell r="D14883" t="str">
            <v>灰</v>
          </cell>
          <cell r="E14883" t="str">
            <v>王涛</v>
          </cell>
          <cell r="F14883" t="str">
            <v>阳光鸽苑-孙铁岩</v>
          </cell>
        </row>
        <row r="14884">
          <cell r="C14884" t="str">
            <v>2025-08-0245078</v>
          </cell>
          <cell r="D14884" t="str">
            <v>灰</v>
          </cell>
          <cell r="E14884" t="str">
            <v>梁洪春</v>
          </cell>
          <cell r="F14884" t="str">
            <v>阳光养殖厂-孙诗博</v>
          </cell>
        </row>
        <row r="14885">
          <cell r="C14885" t="str">
            <v>2025-06-1960678</v>
          </cell>
          <cell r="D14885" t="str">
            <v>灰</v>
          </cell>
          <cell r="E14885" t="str">
            <v>自送</v>
          </cell>
          <cell r="F14885" t="str">
            <v>阳群战队-邱阳</v>
          </cell>
        </row>
        <row r="14886">
          <cell r="C14886" t="str">
            <v>2025-05-0246222</v>
          </cell>
          <cell r="D14886" t="str">
            <v>灰</v>
          </cell>
          <cell r="E14886" t="str">
            <v>李德家</v>
          </cell>
          <cell r="F14886" t="str">
            <v>杨将军</v>
          </cell>
        </row>
        <row r="14887">
          <cell r="C14887" t="str">
            <v>2025-05-0246238</v>
          </cell>
          <cell r="D14887" t="str">
            <v>灰</v>
          </cell>
          <cell r="E14887" t="str">
            <v>李德家</v>
          </cell>
          <cell r="F14887" t="str">
            <v>杨将军</v>
          </cell>
        </row>
        <row r="14888">
          <cell r="C14888" t="str">
            <v>2025-05-0246255</v>
          </cell>
          <cell r="D14888" t="str">
            <v>雨点</v>
          </cell>
          <cell r="E14888" t="str">
            <v>李德家</v>
          </cell>
          <cell r="F14888" t="str">
            <v>杨将军</v>
          </cell>
        </row>
        <row r="14889">
          <cell r="C14889" t="str">
            <v>2025-06-0039788</v>
          </cell>
          <cell r="D14889" t="str">
            <v>灰</v>
          </cell>
          <cell r="E14889" t="str">
            <v>杜立鑫</v>
          </cell>
          <cell r="F14889" t="str">
            <v>杨雷</v>
          </cell>
        </row>
        <row r="14890">
          <cell r="C14890" t="str">
            <v>2025-06-1313258</v>
          </cell>
          <cell r="D14890" t="str">
            <v>花</v>
          </cell>
          <cell r="E14890" t="str">
            <v>杜立鑫</v>
          </cell>
          <cell r="F14890" t="str">
            <v>杨雷</v>
          </cell>
        </row>
        <row r="14891">
          <cell r="C14891" t="str">
            <v>2025-06-2089455</v>
          </cell>
          <cell r="D14891" t="str">
            <v>灰</v>
          </cell>
          <cell r="E14891" t="str">
            <v>杜立鑫</v>
          </cell>
          <cell r="F14891" t="str">
            <v>杨雷</v>
          </cell>
        </row>
        <row r="14892">
          <cell r="C14892" t="str">
            <v>2025-06-1313270</v>
          </cell>
          <cell r="D14892" t="str">
            <v>灰</v>
          </cell>
          <cell r="E14892" t="str">
            <v>杜立鑫</v>
          </cell>
          <cell r="F14892" t="str">
            <v>杨雷</v>
          </cell>
        </row>
        <row r="14893">
          <cell r="C14893" t="str">
            <v>2025-06-2084325</v>
          </cell>
          <cell r="D14893" t="str">
            <v>雨点</v>
          </cell>
          <cell r="E14893" t="str">
            <v>杜立鑫</v>
          </cell>
          <cell r="F14893" t="str">
            <v>杨雷</v>
          </cell>
        </row>
        <row r="14894">
          <cell r="C14894" t="str">
            <v>2025-06-1313230</v>
          </cell>
          <cell r="D14894" t="str">
            <v>灰</v>
          </cell>
          <cell r="E14894" t="str">
            <v>杜立鑫</v>
          </cell>
          <cell r="F14894" t="str">
            <v>杨雷</v>
          </cell>
        </row>
        <row r="14895">
          <cell r="C14895" t="str">
            <v>2025-06-2089491</v>
          </cell>
          <cell r="D14895" t="str">
            <v>灰</v>
          </cell>
          <cell r="E14895" t="str">
            <v>杜立鑫</v>
          </cell>
          <cell r="F14895" t="str">
            <v>杨雷</v>
          </cell>
        </row>
        <row r="14896">
          <cell r="C14896" t="str">
            <v>2025-06-2085398</v>
          </cell>
          <cell r="D14896" t="str">
            <v>灰白条</v>
          </cell>
          <cell r="E14896" t="str">
            <v>杜立鑫</v>
          </cell>
          <cell r="F14896" t="str">
            <v>杨雷</v>
          </cell>
        </row>
        <row r="14897">
          <cell r="C14897" t="str">
            <v>2025-06-2085319</v>
          </cell>
          <cell r="D14897" t="str">
            <v>雨点</v>
          </cell>
          <cell r="E14897" t="str">
            <v>马辉</v>
          </cell>
          <cell r="F14897" t="str">
            <v>杨雷</v>
          </cell>
        </row>
        <row r="14898">
          <cell r="C14898" t="str">
            <v>2025-06-2085340</v>
          </cell>
          <cell r="D14898" t="str">
            <v>雨点</v>
          </cell>
          <cell r="E14898" t="str">
            <v>杜立鑫</v>
          </cell>
          <cell r="F14898" t="str">
            <v>杨雷</v>
          </cell>
        </row>
        <row r="14899">
          <cell r="C14899" t="str">
            <v>2025-06-2085334</v>
          </cell>
          <cell r="D14899" t="str">
            <v>灰</v>
          </cell>
          <cell r="E14899" t="str">
            <v>马辉</v>
          </cell>
          <cell r="F14899" t="str">
            <v>杨雷</v>
          </cell>
        </row>
        <row r="14900">
          <cell r="C14900" t="str">
            <v>2025-06-0364480</v>
          </cell>
          <cell r="D14900" t="str">
            <v>灰</v>
          </cell>
          <cell r="E14900" t="str">
            <v>侯亮</v>
          </cell>
          <cell r="F14900" t="str">
            <v>杨亮+尹洪新</v>
          </cell>
        </row>
        <row r="14901">
          <cell r="C14901" t="str">
            <v>2025-06-0364479</v>
          </cell>
          <cell r="D14901" t="str">
            <v>灰</v>
          </cell>
          <cell r="E14901" t="str">
            <v>侯亮</v>
          </cell>
          <cell r="F14901" t="str">
            <v>杨亮+尹洪新</v>
          </cell>
        </row>
        <row r="14902">
          <cell r="C14902" t="str">
            <v>2025-06-0364463</v>
          </cell>
          <cell r="D14902" t="str">
            <v>灰白条</v>
          </cell>
          <cell r="E14902" t="str">
            <v>侯亮</v>
          </cell>
          <cell r="F14902" t="str">
            <v>杨亮+尹洪新</v>
          </cell>
        </row>
        <row r="14903">
          <cell r="C14903" t="str">
            <v>2025-06-0364464</v>
          </cell>
          <cell r="D14903" t="str">
            <v>灰</v>
          </cell>
          <cell r="E14903" t="str">
            <v>侯亮</v>
          </cell>
          <cell r="F14903" t="str">
            <v>杨亮+尹洪新</v>
          </cell>
        </row>
        <row r="14904">
          <cell r="C14904" t="str">
            <v>2025-06-1109033</v>
          </cell>
          <cell r="D14904" t="str">
            <v>灰</v>
          </cell>
          <cell r="E14904" t="str">
            <v>杨林</v>
          </cell>
          <cell r="F14904" t="str">
            <v>杨林鸽店-杨林</v>
          </cell>
        </row>
        <row r="14905">
          <cell r="C14905" t="str">
            <v>2025-32-0036321</v>
          </cell>
          <cell r="D14905" t="str">
            <v>灰</v>
          </cell>
          <cell r="E14905" t="str">
            <v>杨林</v>
          </cell>
          <cell r="F14905" t="str">
            <v>杨林鸽店-杨林</v>
          </cell>
        </row>
        <row r="14906">
          <cell r="C14906" t="str">
            <v>2025-06-1102016</v>
          </cell>
          <cell r="D14906" t="str">
            <v>雨点</v>
          </cell>
          <cell r="E14906" t="str">
            <v>杨林</v>
          </cell>
          <cell r="F14906" t="str">
            <v>杨林鸽店-杨林</v>
          </cell>
        </row>
        <row r="14907">
          <cell r="C14907" t="str">
            <v>2025-06-1485509</v>
          </cell>
          <cell r="D14907" t="str">
            <v>灰</v>
          </cell>
          <cell r="E14907" t="str">
            <v>杨林</v>
          </cell>
          <cell r="F14907" t="str">
            <v>杨林鸽店-杨林</v>
          </cell>
        </row>
        <row r="14908">
          <cell r="C14908" t="str">
            <v>2025-06-0968712</v>
          </cell>
          <cell r="D14908" t="str">
            <v>雨点</v>
          </cell>
          <cell r="E14908" t="str">
            <v>杨林</v>
          </cell>
          <cell r="F14908" t="str">
            <v>杨林鸽店-杨林</v>
          </cell>
        </row>
        <row r="14909">
          <cell r="C14909" t="str">
            <v>2025-06-0248886</v>
          </cell>
          <cell r="D14909" t="str">
            <v>灰</v>
          </cell>
          <cell r="E14909" t="str">
            <v>杨林</v>
          </cell>
          <cell r="F14909" t="str">
            <v>杨林鸽店-杨林</v>
          </cell>
        </row>
        <row r="14910">
          <cell r="C14910" t="str">
            <v>2025-32-0032559</v>
          </cell>
          <cell r="D14910" t="str">
            <v>雨点</v>
          </cell>
          <cell r="E14910" t="str">
            <v>杨林</v>
          </cell>
          <cell r="F14910" t="str">
            <v>杨林鸽店-杨林</v>
          </cell>
        </row>
        <row r="14911">
          <cell r="C14911" t="str">
            <v>2025-06-1792202</v>
          </cell>
          <cell r="D14911" t="str">
            <v>雨花</v>
          </cell>
          <cell r="E14911" t="str">
            <v>杨林</v>
          </cell>
          <cell r="F14911" t="str">
            <v>杨林鸽店-杨林</v>
          </cell>
        </row>
        <row r="14912">
          <cell r="C14912" t="str">
            <v>2025-32-0031920</v>
          </cell>
          <cell r="D14912" t="str">
            <v>雨点</v>
          </cell>
          <cell r="E14912" t="str">
            <v>杨林</v>
          </cell>
          <cell r="F14912" t="str">
            <v>杨林鸽店-杨林</v>
          </cell>
        </row>
        <row r="14913">
          <cell r="C14913" t="str">
            <v>2025-32-0031919</v>
          </cell>
          <cell r="D14913" t="str">
            <v>灰白条</v>
          </cell>
          <cell r="E14913" t="str">
            <v>杨林</v>
          </cell>
          <cell r="F14913" t="str">
            <v>杨林鸽店-杨林</v>
          </cell>
        </row>
        <row r="14914">
          <cell r="C14914" t="str">
            <v>2025-06-0240002</v>
          </cell>
          <cell r="D14914" t="str">
            <v>雨花</v>
          </cell>
          <cell r="E14914" t="str">
            <v>杨林</v>
          </cell>
          <cell r="F14914" t="str">
            <v>杨林鸽店-杨林</v>
          </cell>
        </row>
        <row r="14915">
          <cell r="C14915" t="str">
            <v>2025-06-0240019</v>
          </cell>
          <cell r="D14915" t="str">
            <v>灰</v>
          </cell>
          <cell r="E14915" t="str">
            <v>杨林</v>
          </cell>
          <cell r="F14915" t="str">
            <v>杨林鸽店-杨林</v>
          </cell>
        </row>
        <row r="14916">
          <cell r="C14916" t="str">
            <v>2025-32-0031153</v>
          </cell>
          <cell r="D14916" t="str">
            <v>雨点</v>
          </cell>
          <cell r="E14916" t="str">
            <v>杨林</v>
          </cell>
          <cell r="F14916" t="str">
            <v>杨林鸽店-杨林</v>
          </cell>
        </row>
        <row r="14917">
          <cell r="C14917" t="str">
            <v>2025-06-0242832</v>
          </cell>
          <cell r="D14917" t="str">
            <v>雨点</v>
          </cell>
          <cell r="E14917" t="str">
            <v>杨林</v>
          </cell>
          <cell r="F14917" t="str">
            <v>杨林鸽店-杨林</v>
          </cell>
        </row>
        <row r="14918">
          <cell r="C14918" t="str">
            <v>2025-06-0242838</v>
          </cell>
          <cell r="D14918" t="str">
            <v>雨点</v>
          </cell>
          <cell r="E14918" t="str">
            <v>杨林</v>
          </cell>
          <cell r="F14918" t="str">
            <v>杨林鸽店-杨林</v>
          </cell>
        </row>
        <row r="14919">
          <cell r="C14919" t="str">
            <v>2025-06-1104220</v>
          </cell>
          <cell r="D14919" t="str">
            <v>灰</v>
          </cell>
          <cell r="E14919" t="str">
            <v>杨林</v>
          </cell>
          <cell r="F14919" t="str">
            <v>杨林鸽店-杨林</v>
          </cell>
        </row>
        <row r="14920">
          <cell r="C14920" t="str">
            <v>2025-32-0033155</v>
          </cell>
          <cell r="D14920" t="str">
            <v>灰</v>
          </cell>
          <cell r="E14920" t="str">
            <v>杨林</v>
          </cell>
          <cell r="F14920" t="str">
            <v>杨林鸽店-杨林</v>
          </cell>
        </row>
        <row r="14921">
          <cell r="C14921" t="str">
            <v>2025-32-0032188</v>
          </cell>
          <cell r="D14921" t="str">
            <v>雨点</v>
          </cell>
          <cell r="E14921" t="str">
            <v>杨林</v>
          </cell>
          <cell r="F14921" t="str">
            <v>杨林鸽店-杨林</v>
          </cell>
        </row>
        <row r="14922">
          <cell r="C14922" t="str">
            <v>2025-32-0032189</v>
          </cell>
          <cell r="D14922" t="str">
            <v>雨点</v>
          </cell>
          <cell r="E14922" t="str">
            <v>杨林</v>
          </cell>
          <cell r="F14922" t="str">
            <v>杨林鸽店-杨林</v>
          </cell>
        </row>
        <row r="14923">
          <cell r="C14923" t="str">
            <v>2025-01-0873204</v>
          </cell>
          <cell r="D14923" t="str">
            <v>雨白条</v>
          </cell>
          <cell r="E14923" t="str">
            <v>杨林</v>
          </cell>
          <cell r="F14923" t="str">
            <v>杨林鸽店-杨林</v>
          </cell>
        </row>
        <row r="14924">
          <cell r="C14924" t="str">
            <v>2025-01-0873209</v>
          </cell>
          <cell r="D14924" t="str">
            <v>雨点</v>
          </cell>
          <cell r="E14924" t="str">
            <v>杨林</v>
          </cell>
          <cell r="F14924" t="str">
            <v>杨林鸽店-杨林</v>
          </cell>
        </row>
        <row r="14925">
          <cell r="C14925" t="str">
            <v>2025-06-1102001</v>
          </cell>
          <cell r="D14925" t="str">
            <v>雨点</v>
          </cell>
          <cell r="E14925" t="str">
            <v>杨林</v>
          </cell>
          <cell r="F14925" t="str">
            <v>杨林鸽店-杨林</v>
          </cell>
        </row>
        <row r="14926">
          <cell r="C14926" t="str">
            <v>2025-06-1102005</v>
          </cell>
          <cell r="D14926" t="str">
            <v>雨点</v>
          </cell>
          <cell r="E14926" t="str">
            <v>杨林</v>
          </cell>
          <cell r="F14926" t="str">
            <v>杨林鸽店-杨林</v>
          </cell>
        </row>
        <row r="14927">
          <cell r="C14927" t="str">
            <v>2025-06-1101509</v>
          </cell>
          <cell r="D14927" t="str">
            <v>雨点</v>
          </cell>
          <cell r="E14927" t="str">
            <v>杨林</v>
          </cell>
          <cell r="F14927" t="str">
            <v>杨林鸽店-杨林</v>
          </cell>
        </row>
        <row r="14928">
          <cell r="C14928" t="str">
            <v>2025-06-1101503</v>
          </cell>
          <cell r="D14928" t="str">
            <v>雨花</v>
          </cell>
          <cell r="E14928" t="str">
            <v>杨林</v>
          </cell>
          <cell r="F14928" t="str">
            <v>杨林鸽店-杨林</v>
          </cell>
        </row>
        <row r="14929">
          <cell r="C14929" t="str">
            <v>2025-32-0038592</v>
          </cell>
          <cell r="D14929" t="str">
            <v>灰花</v>
          </cell>
          <cell r="E14929" t="str">
            <v>杨林</v>
          </cell>
          <cell r="F14929" t="str">
            <v>杨林鸽店-杨林</v>
          </cell>
        </row>
        <row r="14930">
          <cell r="C14930" t="str">
            <v>2025-06-0240751</v>
          </cell>
          <cell r="D14930" t="str">
            <v>雨点</v>
          </cell>
          <cell r="E14930" t="str">
            <v>杨林</v>
          </cell>
          <cell r="F14930" t="str">
            <v>杨林鸽店-杨林</v>
          </cell>
        </row>
        <row r="14931">
          <cell r="C14931" t="str">
            <v>2025-06-0240010</v>
          </cell>
          <cell r="D14931" t="str">
            <v>雨点</v>
          </cell>
          <cell r="E14931" t="str">
            <v>杨林</v>
          </cell>
          <cell r="F14931" t="str">
            <v>杨林鸽店-杨林</v>
          </cell>
        </row>
        <row r="14932">
          <cell r="C14932" t="str">
            <v>2025-32-0036392</v>
          </cell>
          <cell r="D14932" t="str">
            <v>灰</v>
          </cell>
          <cell r="E14932" t="str">
            <v>杨林</v>
          </cell>
          <cell r="F14932" t="str">
            <v>杨林鸽店-杨林</v>
          </cell>
        </row>
        <row r="14933">
          <cell r="C14933" t="str">
            <v>2025-32-0035125</v>
          </cell>
          <cell r="D14933" t="str">
            <v>灰花</v>
          </cell>
          <cell r="E14933" t="str">
            <v>杨林</v>
          </cell>
          <cell r="F14933" t="str">
            <v>杨林鸽店-杨林</v>
          </cell>
        </row>
        <row r="14934">
          <cell r="C14934" t="str">
            <v>2025-32-0035135</v>
          </cell>
          <cell r="D14934" t="str">
            <v>雨白条</v>
          </cell>
          <cell r="E14934" t="str">
            <v>杨林</v>
          </cell>
          <cell r="F14934" t="str">
            <v>杨林鸽店-杨林</v>
          </cell>
        </row>
        <row r="14935">
          <cell r="C14935" t="str">
            <v>2025-06-0590276</v>
          </cell>
          <cell r="D14935" t="str">
            <v>灰</v>
          </cell>
          <cell r="E14935" t="str">
            <v>杨林</v>
          </cell>
          <cell r="F14935" t="str">
            <v>杨林鸽店-杨林</v>
          </cell>
        </row>
        <row r="14936">
          <cell r="C14936" t="str">
            <v>2025-06-0590280</v>
          </cell>
          <cell r="D14936" t="str">
            <v>灰花</v>
          </cell>
          <cell r="E14936" t="str">
            <v>杨林</v>
          </cell>
          <cell r="F14936" t="str">
            <v>杨林鸽店-杨林</v>
          </cell>
        </row>
        <row r="14937">
          <cell r="C14937" t="str">
            <v>2025-06-1101877</v>
          </cell>
          <cell r="D14937" t="str">
            <v>雨点</v>
          </cell>
          <cell r="E14937" t="str">
            <v>杨林</v>
          </cell>
          <cell r="F14937" t="str">
            <v>杨林鸽店-杨林</v>
          </cell>
        </row>
        <row r="14938">
          <cell r="C14938" t="str">
            <v>2025-06-0246668</v>
          </cell>
          <cell r="D14938" t="str">
            <v>灰</v>
          </cell>
          <cell r="E14938" t="str">
            <v>杨林</v>
          </cell>
          <cell r="F14938" t="str">
            <v>杨林鸽店-杨林</v>
          </cell>
        </row>
        <row r="14939">
          <cell r="C14939" t="str">
            <v>2025-06-0045414</v>
          </cell>
          <cell r="D14939" t="str">
            <v>灰</v>
          </cell>
          <cell r="E14939" t="str">
            <v>王永波</v>
          </cell>
          <cell r="F14939" t="str">
            <v>杨萌</v>
          </cell>
        </row>
        <row r="14940">
          <cell r="C14940" t="str">
            <v>2025-32-0016729</v>
          </cell>
          <cell r="D14940" t="str">
            <v>灰</v>
          </cell>
          <cell r="E14940" t="str">
            <v>杨晓</v>
          </cell>
          <cell r="F14940" t="str">
            <v>杨爽</v>
          </cell>
        </row>
        <row r="14941">
          <cell r="C14941" t="str">
            <v>2025-32-0016728</v>
          </cell>
          <cell r="D14941" t="str">
            <v>雨花</v>
          </cell>
          <cell r="E14941" t="str">
            <v>杨晓</v>
          </cell>
          <cell r="F14941" t="str">
            <v>杨爽</v>
          </cell>
        </row>
        <row r="14942">
          <cell r="C14942" t="str">
            <v>2025-32-0016722</v>
          </cell>
          <cell r="D14942" t="str">
            <v>雨花</v>
          </cell>
          <cell r="E14942" t="str">
            <v>杨晓</v>
          </cell>
          <cell r="F14942" t="str">
            <v>杨爽</v>
          </cell>
        </row>
        <row r="14943">
          <cell r="C14943" t="str">
            <v>2025-32-0016721</v>
          </cell>
          <cell r="D14943" t="str">
            <v>雨点</v>
          </cell>
          <cell r="E14943" t="str">
            <v>杨晓</v>
          </cell>
          <cell r="F14943" t="str">
            <v>杨爽</v>
          </cell>
        </row>
        <row r="14944">
          <cell r="C14944" t="str">
            <v>2025-32-0016719</v>
          </cell>
          <cell r="D14944" t="str">
            <v>灰</v>
          </cell>
          <cell r="E14944" t="str">
            <v>王永波</v>
          </cell>
          <cell r="F14944" t="str">
            <v>杨爽</v>
          </cell>
        </row>
        <row r="14945">
          <cell r="C14945" t="str">
            <v>2025-32-0016711</v>
          </cell>
          <cell r="D14945" t="str">
            <v>雨点</v>
          </cell>
          <cell r="E14945" t="str">
            <v>王永波</v>
          </cell>
          <cell r="F14945" t="str">
            <v>杨爽</v>
          </cell>
        </row>
        <row r="14946">
          <cell r="C14946" t="str">
            <v>2025-06-0202020</v>
          </cell>
          <cell r="D14946" t="str">
            <v>灰白条</v>
          </cell>
          <cell r="E14946" t="str">
            <v>杜立鑫</v>
          </cell>
          <cell r="F14946" t="str">
            <v>杨笑秋</v>
          </cell>
        </row>
        <row r="14947">
          <cell r="C14947" t="str">
            <v>2025-06-0086013</v>
          </cell>
          <cell r="D14947" t="str">
            <v>雨点</v>
          </cell>
          <cell r="E14947" t="str">
            <v>庞营</v>
          </cell>
          <cell r="F14947" t="str">
            <v>杨永明+林丽丽</v>
          </cell>
        </row>
        <row r="14948">
          <cell r="C14948" t="str">
            <v>2025-06-0086008</v>
          </cell>
          <cell r="D14948" t="str">
            <v>灰</v>
          </cell>
          <cell r="E14948" t="str">
            <v>庞营</v>
          </cell>
          <cell r="F14948" t="str">
            <v>杨永明+林丽丽</v>
          </cell>
        </row>
        <row r="14949">
          <cell r="C14949" t="str">
            <v>2025-06-0086003</v>
          </cell>
          <cell r="D14949" t="str">
            <v>雨点</v>
          </cell>
          <cell r="E14949" t="str">
            <v>庞营</v>
          </cell>
          <cell r="F14949" t="str">
            <v>杨永明+林丽丽</v>
          </cell>
        </row>
        <row r="14950">
          <cell r="C14950" t="str">
            <v>2025-07-0608717</v>
          </cell>
          <cell r="D14950" t="str">
            <v>雨点</v>
          </cell>
          <cell r="E14950" t="str">
            <v>张晓光</v>
          </cell>
          <cell r="F14950" t="str">
            <v>杨羽涵+张婷婷</v>
          </cell>
        </row>
        <row r="14951">
          <cell r="C14951" t="str">
            <v>2025-07-0608720</v>
          </cell>
          <cell r="D14951" t="str">
            <v>灰</v>
          </cell>
          <cell r="E14951" t="str">
            <v>张晓光</v>
          </cell>
          <cell r="F14951" t="str">
            <v>杨羽涵+张婷婷</v>
          </cell>
        </row>
        <row r="14952">
          <cell r="C14952" t="str">
            <v>2025-07-0616655</v>
          </cell>
          <cell r="D14952" t="str">
            <v>雨点</v>
          </cell>
          <cell r="E14952" t="str">
            <v>张晓光</v>
          </cell>
          <cell r="F14952" t="str">
            <v>杨羽涵+张婷婷</v>
          </cell>
        </row>
        <row r="14953">
          <cell r="C14953" t="str">
            <v>2025-06-1007505</v>
          </cell>
          <cell r="D14953" t="str">
            <v>红轮</v>
          </cell>
          <cell r="E14953" t="str">
            <v>张立新</v>
          </cell>
          <cell r="F14953" t="str">
            <v>杨振宇</v>
          </cell>
        </row>
        <row r="14954">
          <cell r="C14954" t="str">
            <v>2025-06-1724004</v>
          </cell>
          <cell r="D14954" t="str">
            <v>灰</v>
          </cell>
          <cell r="E14954" t="str">
            <v>张立新</v>
          </cell>
          <cell r="F14954" t="str">
            <v>杨振宇</v>
          </cell>
        </row>
        <row r="14955">
          <cell r="C14955" t="str">
            <v>2025-06-1223017</v>
          </cell>
          <cell r="D14955" t="str">
            <v>灰</v>
          </cell>
          <cell r="E14955" t="str">
            <v>自送</v>
          </cell>
          <cell r="F14955" t="str">
            <v>洋明鸽舍-于新明</v>
          </cell>
        </row>
        <row r="14956">
          <cell r="C14956" t="str">
            <v>2025-06-1074315</v>
          </cell>
          <cell r="D14956" t="str">
            <v>雨点</v>
          </cell>
          <cell r="E14956" t="str">
            <v>自送</v>
          </cell>
          <cell r="F14956" t="str">
            <v>洋明鸽舍-于新明</v>
          </cell>
        </row>
        <row r="14957">
          <cell r="C14957" t="str">
            <v>2025-06-1074321</v>
          </cell>
          <cell r="D14957" t="str">
            <v>雨点</v>
          </cell>
          <cell r="E14957" t="str">
            <v>自送</v>
          </cell>
          <cell r="F14957" t="str">
            <v>洋明鸽舍-于新明</v>
          </cell>
        </row>
        <row r="14958">
          <cell r="C14958" t="str">
            <v>2025-06-1223018</v>
          </cell>
          <cell r="D14958" t="str">
            <v>雨点</v>
          </cell>
          <cell r="E14958" t="str">
            <v>自送</v>
          </cell>
          <cell r="F14958" t="str">
            <v>洋明鸽舍-于新明</v>
          </cell>
        </row>
        <row r="14959">
          <cell r="C14959" t="str">
            <v>2025-06-1743766</v>
          </cell>
          <cell r="D14959" t="str">
            <v>灰</v>
          </cell>
          <cell r="E14959" t="str">
            <v>刘玉勇</v>
          </cell>
          <cell r="F14959" t="str">
            <v>养猪小伙-唐波</v>
          </cell>
        </row>
        <row r="14960">
          <cell r="C14960" t="str">
            <v>2025-06-0228188</v>
          </cell>
          <cell r="D14960" t="str">
            <v>灰</v>
          </cell>
          <cell r="E14960" t="str">
            <v>刘玉勇</v>
          </cell>
          <cell r="F14960" t="str">
            <v>养猪小伙-唐波</v>
          </cell>
        </row>
        <row r="14961">
          <cell r="C14961" t="str">
            <v>2025-06-0228182</v>
          </cell>
          <cell r="D14961" t="str">
            <v>灰花</v>
          </cell>
          <cell r="E14961" t="str">
            <v>刘玉勇</v>
          </cell>
          <cell r="F14961" t="str">
            <v>养猪小伙-唐波</v>
          </cell>
        </row>
        <row r="14962">
          <cell r="C14962" t="str">
            <v>2025-06-0228112</v>
          </cell>
          <cell r="D14962" t="str">
            <v>雨点</v>
          </cell>
          <cell r="E14962" t="str">
            <v>刘玉勇</v>
          </cell>
          <cell r="F14962" t="str">
            <v>养猪小伙-唐波</v>
          </cell>
        </row>
        <row r="14963">
          <cell r="C14963" t="str">
            <v>2025-32-0323980</v>
          </cell>
          <cell r="D14963" t="str">
            <v>灰</v>
          </cell>
          <cell r="E14963" t="str">
            <v>刘玉勇</v>
          </cell>
          <cell r="F14963" t="str">
            <v>养猪小伙-唐波</v>
          </cell>
        </row>
        <row r="14964">
          <cell r="C14964" t="str">
            <v>2025-32-0323979</v>
          </cell>
          <cell r="D14964" t="str">
            <v>红轮</v>
          </cell>
          <cell r="E14964" t="str">
            <v>刘玉勇</v>
          </cell>
          <cell r="F14964" t="str">
            <v>养猪小伙-唐波</v>
          </cell>
        </row>
        <row r="14965">
          <cell r="C14965" t="str">
            <v>2025-06-1541320</v>
          </cell>
          <cell r="D14965" t="str">
            <v>灰</v>
          </cell>
          <cell r="E14965" t="str">
            <v>自送</v>
          </cell>
          <cell r="F14965" t="str">
            <v>姚连民</v>
          </cell>
        </row>
        <row r="14966">
          <cell r="C14966" t="str">
            <v>2025-06-1541308</v>
          </cell>
          <cell r="D14966" t="str">
            <v>灰</v>
          </cell>
          <cell r="E14966" t="str">
            <v>自送</v>
          </cell>
          <cell r="F14966" t="str">
            <v>姚连民</v>
          </cell>
        </row>
        <row r="14967">
          <cell r="C14967" t="str">
            <v>2025-06-1541307</v>
          </cell>
          <cell r="D14967" t="str">
            <v>灰</v>
          </cell>
          <cell r="E14967" t="str">
            <v>自送</v>
          </cell>
          <cell r="F14967" t="str">
            <v>姚连民</v>
          </cell>
        </row>
        <row r="14968">
          <cell r="C14968" t="str">
            <v>2025-06-1761333</v>
          </cell>
          <cell r="D14968" t="str">
            <v>雨白条</v>
          </cell>
          <cell r="E14968" t="str">
            <v>卢健</v>
          </cell>
          <cell r="F14968" t="str">
            <v>姚氏赛鸽-姚金彪</v>
          </cell>
        </row>
        <row r="14969">
          <cell r="C14969" t="str">
            <v>2025-06-1136341</v>
          </cell>
          <cell r="D14969" t="str">
            <v>雨点</v>
          </cell>
          <cell r="E14969" t="str">
            <v>马辉</v>
          </cell>
          <cell r="F14969" t="str">
            <v>姚铁壁</v>
          </cell>
        </row>
        <row r="14970">
          <cell r="C14970" t="str">
            <v>2025-06-1136343</v>
          </cell>
          <cell r="D14970" t="str">
            <v>灰</v>
          </cell>
          <cell r="E14970" t="str">
            <v>马辉</v>
          </cell>
          <cell r="F14970" t="str">
            <v>姚铁壁</v>
          </cell>
        </row>
        <row r="14971">
          <cell r="C14971" t="str">
            <v>2025-06-1064545</v>
          </cell>
          <cell r="D14971" t="str">
            <v>雨点</v>
          </cell>
          <cell r="E14971" t="str">
            <v>孙永江</v>
          </cell>
          <cell r="F14971" t="str">
            <v>姚伟东</v>
          </cell>
        </row>
        <row r="14972">
          <cell r="C14972" t="str">
            <v>2025-06-1064540</v>
          </cell>
          <cell r="D14972" t="str">
            <v>灰</v>
          </cell>
          <cell r="E14972" t="str">
            <v>孙永江</v>
          </cell>
          <cell r="F14972" t="str">
            <v>姚伟东</v>
          </cell>
        </row>
        <row r="14973">
          <cell r="C14973" t="str">
            <v>2025-06-1064546</v>
          </cell>
          <cell r="D14973" t="str">
            <v>雨点</v>
          </cell>
          <cell r="E14973" t="str">
            <v>孙永江</v>
          </cell>
          <cell r="F14973" t="str">
            <v>姚伟东</v>
          </cell>
        </row>
        <row r="14974">
          <cell r="C14974" t="str">
            <v>2025-06-0205805</v>
          </cell>
          <cell r="D14974" t="str">
            <v>灰</v>
          </cell>
          <cell r="E14974" t="str">
            <v>杜立鑫</v>
          </cell>
          <cell r="F14974" t="str">
            <v>摇钱树赛鸽-杜志强</v>
          </cell>
        </row>
        <row r="14975">
          <cell r="C14975" t="str">
            <v>2025-06-0205812</v>
          </cell>
          <cell r="D14975" t="str">
            <v>灰</v>
          </cell>
          <cell r="E14975" t="str">
            <v>杜立鑫</v>
          </cell>
          <cell r="F14975" t="str">
            <v>摇钱树赛鸽-杜志强</v>
          </cell>
        </row>
        <row r="14976">
          <cell r="C14976" t="str">
            <v>2025-06-0203899</v>
          </cell>
          <cell r="D14976" t="str">
            <v>灰</v>
          </cell>
          <cell r="E14976" t="str">
            <v>杜立鑫</v>
          </cell>
          <cell r="F14976" t="str">
            <v>摇钱树赛鸽-杜志强</v>
          </cell>
        </row>
        <row r="14977">
          <cell r="C14977" t="str">
            <v>2025-06-0203898</v>
          </cell>
          <cell r="D14977" t="str">
            <v>红轮</v>
          </cell>
          <cell r="E14977" t="str">
            <v>杜立鑫</v>
          </cell>
          <cell r="F14977" t="str">
            <v>摇钱树赛鸽-杜志强</v>
          </cell>
        </row>
        <row r="14978">
          <cell r="C14978" t="str">
            <v>2025-06-0205821</v>
          </cell>
          <cell r="D14978" t="str">
            <v>灰</v>
          </cell>
          <cell r="E14978" t="str">
            <v>杜立鑫</v>
          </cell>
          <cell r="F14978" t="str">
            <v>摇钱树赛鸽-杜志强</v>
          </cell>
        </row>
        <row r="14979">
          <cell r="C14979" t="str">
            <v>2025-07-0388772</v>
          </cell>
          <cell r="D14979" t="str">
            <v>灰</v>
          </cell>
          <cell r="E14979" t="str">
            <v>张晓光</v>
          </cell>
          <cell r="F14979" t="str">
            <v>遥遥领先-王瀛</v>
          </cell>
        </row>
        <row r="14980">
          <cell r="C14980" t="str">
            <v>2025-07-0388777</v>
          </cell>
          <cell r="D14980" t="str">
            <v>雨点</v>
          </cell>
          <cell r="E14980" t="str">
            <v>张晓光</v>
          </cell>
          <cell r="F14980" t="str">
            <v>遥遥领先-王瀛</v>
          </cell>
        </row>
        <row r="14981">
          <cell r="C14981" t="str">
            <v>2025-07-0517720</v>
          </cell>
          <cell r="D14981" t="str">
            <v>灰</v>
          </cell>
          <cell r="E14981" t="str">
            <v>自送</v>
          </cell>
          <cell r="F14981" t="str">
            <v>遥遥领先-王瀛</v>
          </cell>
        </row>
        <row r="14982">
          <cell r="C14982" t="str">
            <v>2025-07-0517712</v>
          </cell>
          <cell r="D14982" t="str">
            <v>灰</v>
          </cell>
          <cell r="E14982" t="str">
            <v>自送</v>
          </cell>
          <cell r="F14982" t="str">
            <v>遥遥领先-王瀛</v>
          </cell>
        </row>
        <row r="14983">
          <cell r="C14983" t="str">
            <v>2025-07-0070016</v>
          </cell>
          <cell r="D14983" t="str">
            <v>灰</v>
          </cell>
          <cell r="E14983" t="str">
            <v>自送</v>
          </cell>
          <cell r="F14983" t="str">
            <v>遥遥领先-王瀛</v>
          </cell>
        </row>
        <row r="14984">
          <cell r="C14984" t="str">
            <v>2025-06-0254321</v>
          </cell>
          <cell r="D14984" t="str">
            <v>灰</v>
          </cell>
          <cell r="E14984" t="str">
            <v>张立新</v>
          </cell>
          <cell r="F14984" t="str">
            <v>遥遥领先-杨磊</v>
          </cell>
        </row>
        <row r="14985">
          <cell r="C14985" t="str">
            <v>2025-06-0254328</v>
          </cell>
          <cell r="D14985" t="str">
            <v>雨点</v>
          </cell>
          <cell r="E14985" t="str">
            <v>张立新</v>
          </cell>
          <cell r="F14985" t="str">
            <v>遥遥领先-杨磊</v>
          </cell>
        </row>
        <row r="14986">
          <cell r="C14986" t="str">
            <v>2025-06-0254343</v>
          </cell>
          <cell r="D14986" t="str">
            <v>灰</v>
          </cell>
          <cell r="E14986" t="str">
            <v>张立新</v>
          </cell>
          <cell r="F14986" t="str">
            <v>遥遥领先-杨磊</v>
          </cell>
        </row>
        <row r="14987">
          <cell r="C14987" t="str">
            <v>2025-06-0254345</v>
          </cell>
          <cell r="D14987" t="str">
            <v>红轮</v>
          </cell>
          <cell r="E14987" t="str">
            <v>张立新</v>
          </cell>
          <cell r="F14987" t="str">
            <v>遥遥领先-杨磊</v>
          </cell>
        </row>
        <row r="14988">
          <cell r="C14988" t="str">
            <v>2025-06-0254348</v>
          </cell>
          <cell r="D14988" t="str">
            <v>灰</v>
          </cell>
          <cell r="E14988" t="str">
            <v>张立新</v>
          </cell>
          <cell r="F14988" t="str">
            <v>遥遥领先-杨磊</v>
          </cell>
        </row>
        <row r="14989">
          <cell r="C14989" t="str">
            <v>2025-06-1554477</v>
          </cell>
          <cell r="D14989" t="str">
            <v>灰</v>
          </cell>
          <cell r="E14989" t="str">
            <v>刘刚</v>
          </cell>
          <cell r="F14989" t="str">
            <v>瑶翔赛鸽-冯德瑶</v>
          </cell>
        </row>
        <row r="14990">
          <cell r="C14990" t="str">
            <v>2025-06-1555234</v>
          </cell>
          <cell r="D14990" t="str">
            <v>雨点</v>
          </cell>
          <cell r="E14990" t="str">
            <v>刘刚</v>
          </cell>
          <cell r="F14990" t="str">
            <v>瑶翔赛鸽-冯德瑶</v>
          </cell>
        </row>
        <row r="14991">
          <cell r="C14991" t="str">
            <v>2025-03-2029331</v>
          </cell>
          <cell r="D14991" t="str">
            <v>灰</v>
          </cell>
          <cell r="E14991" t="str">
            <v>自送</v>
          </cell>
          <cell r="F14991" t="str">
            <v>耀繁鸽舍-王耀明</v>
          </cell>
        </row>
        <row r="14992">
          <cell r="C14992" t="str">
            <v>2025-06-0478233</v>
          </cell>
          <cell r="D14992" t="str">
            <v>灰</v>
          </cell>
          <cell r="E14992" t="str">
            <v>庄仲</v>
          </cell>
          <cell r="F14992" t="str">
            <v>耀辉鸽舍-陈耀辉</v>
          </cell>
        </row>
        <row r="14993">
          <cell r="C14993" t="str">
            <v>2025-06-0478240</v>
          </cell>
          <cell r="D14993" t="str">
            <v>灰</v>
          </cell>
          <cell r="E14993" t="str">
            <v>庄仲</v>
          </cell>
          <cell r="F14993" t="str">
            <v>耀辉鸽舍-陈耀辉</v>
          </cell>
        </row>
        <row r="14994">
          <cell r="C14994" t="str">
            <v>2025-06-1356635</v>
          </cell>
          <cell r="D14994" t="str">
            <v>灰</v>
          </cell>
          <cell r="E14994" t="str">
            <v>高建升</v>
          </cell>
          <cell r="F14994" t="str">
            <v>耀群鸽舍 郭华</v>
          </cell>
        </row>
        <row r="14995">
          <cell r="C14995" t="str">
            <v>2025-06-1356634</v>
          </cell>
          <cell r="D14995" t="str">
            <v>灰</v>
          </cell>
          <cell r="E14995" t="str">
            <v>高建升</v>
          </cell>
          <cell r="F14995" t="str">
            <v>耀群鸽舍 郭华</v>
          </cell>
        </row>
        <row r="14996">
          <cell r="C14996" t="str">
            <v>2025-06-1356632</v>
          </cell>
          <cell r="D14996" t="str">
            <v>灰</v>
          </cell>
          <cell r="E14996" t="str">
            <v>高建升</v>
          </cell>
          <cell r="F14996" t="str">
            <v>耀群鸽舍 郭华</v>
          </cell>
        </row>
        <row r="14997">
          <cell r="C14997" t="str">
            <v>2025-06-1356631</v>
          </cell>
          <cell r="D14997" t="str">
            <v>灰</v>
          </cell>
          <cell r="E14997" t="str">
            <v>高建升</v>
          </cell>
          <cell r="F14997" t="str">
            <v>耀群鸽舍 郭华</v>
          </cell>
        </row>
        <row r="14998">
          <cell r="C14998" t="str">
            <v>2025-06-1356626</v>
          </cell>
          <cell r="D14998" t="str">
            <v>灰</v>
          </cell>
          <cell r="E14998" t="str">
            <v>高建升</v>
          </cell>
          <cell r="F14998" t="str">
            <v>耀群鸽舍 郭华</v>
          </cell>
        </row>
        <row r="14999">
          <cell r="C14999" t="str">
            <v>2025-06-1356642</v>
          </cell>
          <cell r="D14999" t="str">
            <v>雨点</v>
          </cell>
          <cell r="E14999" t="str">
            <v>高建升</v>
          </cell>
          <cell r="F14999" t="str">
            <v>耀群鸽舍 郭华</v>
          </cell>
        </row>
        <row r="15000">
          <cell r="C15000" t="str">
            <v>2025-06-1356663</v>
          </cell>
          <cell r="D15000" t="str">
            <v>灰白条</v>
          </cell>
          <cell r="E15000" t="str">
            <v>高建升</v>
          </cell>
          <cell r="F15000" t="str">
            <v>耀群鸽舍 郭华</v>
          </cell>
        </row>
        <row r="15001">
          <cell r="C15001" t="str">
            <v>2025-06-1356665</v>
          </cell>
          <cell r="D15001" t="str">
            <v>灰</v>
          </cell>
          <cell r="E15001" t="str">
            <v>高建升</v>
          </cell>
          <cell r="F15001" t="str">
            <v>耀群鸽舍 郭华</v>
          </cell>
        </row>
        <row r="15002">
          <cell r="C15002" t="str">
            <v>2025-06-1356662</v>
          </cell>
          <cell r="D15002" t="str">
            <v>灰</v>
          </cell>
          <cell r="E15002" t="str">
            <v>高建升</v>
          </cell>
          <cell r="F15002" t="str">
            <v>耀群鸽舍 郭华</v>
          </cell>
        </row>
        <row r="15003">
          <cell r="C15003" t="str">
            <v>2025-06-1356664</v>
          </cell>
          <cell r="D15003" t="str">
            <v>灰</v>
          </cell>
          <cell r="E15003" t="str">
            <v>高建升</v>
          </cell>
          <cell r="F15003" t="str">
            <v>耀群鸽舍 郭华</v>
          </cell>
        </row>
        <row r="15004">
          <cell r="C15004" t="str">
            <v>2025-06-1356666</v>
          </cell>
          <cell r="D15004" t="str">
            <v>灰</v>
          </cell>
          <cell r="E15004" t="str">
            <v>高建升</v>
          </cell>
          <cell r="F15004" t="str">
            <v>耀群鸽舍 郭华</v>
          </cell>
        </row>
        <row r="15005">
          <cell r="C15005" t="str">
            <v>2025-06-1126266</v>
          </cell>
          <cell r="D15005" t="str">
            <v>灰</v>
          </cell>
          <cell r="E15005" t="str">
            <v>毕胜</v>
          </cell>
          <cell r="F15005" t="str">
            <v>耀世天翔-周海波</v>
          </cell>
        </row>
        <row r="15006">
          <cell r="C15006" t="str">
            <v>2025-06-0381520</v>
          </cell>
          <cell r="D15006" t="str">
            <v>雨点</v>
          </cell>
          <cell r="E15006" t="str">
            <v>孙婉</v>
          </cell>
          <cell r="F15006" t="str">
            <v>耀世天翔-周海波</v>
          </cell>
        </row>
        <row r="15007">
          <cell r="C15007" t="str">
            <v>2025-06-1040510</v>
          </cell>
          <cell r="D15007" t="str">
            <v>灰</v>
          </cell>
          <cell r="E15007" t="str">
            <v>毕胜</v>
          </cell>
          <cell r="F15007" t="str">
            <v>耀世天翔-周海波</v>
          </cell>
        </row>
        <row r="15008">
          <cell r="C15008" t="str">
            <v>2025-06-0120415</v>
          </cell>
          <cell r="D15008" t="str">
            <v>灰</v>
          </cell>
          <cell r="E15008" t="str">
            <v>王永波</v>
          </cell>
          <cell r="F15008" t="str">
            <v>叶子飞鸽-叶明</v>
          </cell>
        </row>
        <row r="15009">
          <cell r="C15009" t="str">
            <v>2025-06-1859843</v>
          </cell>
          <cell r="D15009" t="str">
            <v>灰</v>
          </cell>
          <cell r="E15009" t="str">
            <v>邓颖</v>
          </cell>
          <cell r="F15009" t="str">
            <v>業轩堂鸽业-王森</v>
          </cell>
        </row>
        <row r="15010">
          <cell r="C15010" t="str">
            <v>2025-06-1601002</v>
          </cell>
          <cell r="D15010" t="str">
            <v>雨点</v>
          </cell>
          <cell r="E15010" t="str">
            <v>邓颖</v>
          </cell>
          <cell r="F15010" t="str">
            <v>業轩堂鸽业-王森</v>
          </cell>
        </row>
        <row r="15011">
          <cell r="C15011" t="str">
            <v>2025-06-1334424</v>
          </cell>
          <cell r="D15011" t="str">
            <v>雨点</v>
          </cell>
          <cell r="E15011" t="str">
            <v>邓颖</v>
          </cell>
          <cell r="F15011" t="str">
            <v>業轩堂鸽业-王森</v>
          </cell>
        </row>
        <row r="15012">
          <cell r="C15012" t="str">
            <v>2025-02-0084484</v>
          </cell>
          <cell r="D15012" t="str">
            <v>灰</v>
          </cell>
          <cell r="E15012" t="str">
            <v>自送</v>
          </cell>
          <cell r="F15012" t="str">
            <v>一博云天+邢云博</v>
          </cell>
        </row>
        <row r="15013">
          <cell r="C15013" t="str">
            <v>2025-02-0084488</v>
          </cell>
          <cell r="D15013" t="str">
            <v>灰</v>
          </cell>
          <cell r="E15013" t="str">
            <v>自送</v>
          </cell>
          <cell r="F15013" t="str">
            <v>一博云天+邢云博</v>
          </cell>
        </row>
        <row r="15014">
          <cell r="C15014" t="str">
            <v>2025-06-0890989</v>
          </cell>
          <cell r="D15014" t="str">
            <v>灰</v>
          </cell>
          <cell r="E15014" t="str">
            <v>杜立鑫</v>
          </cell>
          <cell r="F15014" t="str">
            <v>一帆风顺杜万顺</v>
          </cell>
        </row>
        <row r="15015">
          <cell r="C15015" t="str">
            <v>2025-06-0890987</v>
          </cell>
          <cell r="D15015" t="str">
            <v>灰</v>
          </cell>
          <cell r="E15015" t="str">
            <v>杜立鑫</v>
          </cell>
          <cell r="F15015" t="str">
            <v>一帆风顺杜万顺</v>
          </cell>
        </row>
        <row r="15016">
          <cell r="C15016" t="str">
            <v>2025-06-1295111</v>
          </cell>
          <cell r="D15016" t="str">
            <v>灰</v>
          </cell>
          <cell r="E15016" t="str">
            <v>杜立鑫</v>
          </cell>
          <cell r="F15016" t="str">
            <v>一帆风顺杜万顺</v>
          </cell>
        </row>
        <row r="15017">
          <cell r="C15017" t="str">
            <v>2025-06-0890995</v>
          </cell>
          <cell r="D15017" t="str">
            <v>灰</v>
          </cell>
          <cell r="E15017" t="str">
            <v>杜立鑫</v>
          </cell>
          <cell r="F15017" t="str">
            <v>一帆风顺杜万顺</v>
          </cell>
        </row>
        <row r="15018">
          <cell r="C15018" t="str">
            <v>2025-06-0890999</v>
          </cell>
          <cell r="D15018" t="str">
            <v>灰</v>
          </cell>
          <cell r="E15018" t="str">
            <v>杜立鑫</v>
          </cell>
          <cell r="F15018" t="str">
            <v>一帆风顺杜万顺</v>
          </cell>
        </row>
        <row r="15019">
          <cell r="C15019" t="str">
            <v>2025-06-0890992</v>
          </cell>
          <cell r="D15019" t="str">
            <v>红轮</v>
          </cell>
          <cell r="E15019" t="str">
            <v>杜立鑫</v>
          </cell>
          <cell r="F15019" t="str">
            <v>一帆风顺杜万顺</v>
          </cell>
        </row>
        <row r="15020">
          <cell r="C15020" t="str">
            <v>2025-06-0890997</v>
          </cell>
          <cell r="D15020" t="str">
            <v>灰</v>
          </cell>
          <cell r="E15020" t="str">
            <v>杜立鑫</v>
          </cell>
          <cell r="F15020" t="str">
            <v>一帆风顺杜万顺</v>
          </cell>
        </row>
        <row r="15021">
          <cell r="C15021" t="str">
            <v>2025-06-0189787</v>
          </cell>
          <cell r="D15021" t="str">
            <v>灰花</v>
          </cell>
          <cell r="E15021" t="str">
            <v>刘鹏</v>
          </cell>
          <cell r="F15021" t="str">
            <v>一飞冲天-沙航</v>
          </cell>
        </row>
        <row r="15022">
          <cell r="C15022" t="str">
            <v>2025-06-0914886</v>
          </cell>
          <cell r="D15022" t="str">
            <v>灰</v>
          </cell>
          <cell r="E15022" t="str">
            <v>刘鹏</v>
          </cell>
          <cell r="F15022" t="str">
            <v>一飞冲天-沙航</v>
          </cell>
        </row>
        <row r="15023">
          <cell r="C15023" t="str">
            <v>2025-06-0189786</v>
          </cell>
          <cell r="D15023" t="str">
            <v>红轮</v>
          </cell>
          <cell r="E15023" t="str">
            <v>刘鹏</v>
          </cell>
          <cell r="F15023" t="str">
            <v>一飞冲天-沙航</v>
          </cell>
        </row>
        <row r="15024">
          <cell r="C15024" t="str">
            <v>2025-06-0916977</v>
          </cell>
          <cell r="D15024" t="str">
            <v>雨点</v>
          </cell>
          <cell r="E15024" t="str">
            <v>刘鹏</v>
          </cell>
          <cell r="F15024" t="str">
            <v>一飞冲天-沙航</v>
          </cell>
        </row>
        <row r="15025">
          <cell r="C15025" t="str">
            <v>2025-06-0916997</v>
          </cell>
          <cell r="D15025" t="str">
            <v>灰</v>
          </cell>
          <cell r="E15025" t="str">
            <v>刘鹏</v>
          </cell>
          <cell r="F15025" t="str">
            <v>一飞冲天-沙航</v>
          </cell>
        </row>
        <row r="15026">
          <cell r="C15026" t="str">
            <v>2025-06-1203728</v>
          </cell>
          <cell r="D15026" t="str">
            <v>黑花</v>
          </cell>
          <cell r="E15026" t="str">
            <v>唐国君</v>
          </cell>
          <cell r="F15026" t="str">
            <v>一沟鸽业-周晓辉</v>
          </cell>
        </row>
        <row r="15027">
          <cell r="C15027" t="str">
            <v>2025-06-1203607</v>
          </cell>
          <cell r="D15027" t="str">
            <v>雨白条</v>
          </cell>
          <cell r="E15027" t="str">
            <v>唐国君</v>
          </cell>
          <cell r="F15027" t="str">
            <v>一沟鸽业-周晓辉</v>
          </cell>
        </row>
        <row r="15028">
          <cell r="C15028" t="str">
            <v>2025-06-0212651</v>
          </cell>
          <cell r="D15028" t="str">
            <v>灰</v>
          </cell>
          <cell r="E15028" t="str">
            <v>唐国君</v>
          </cell>
          <cell r="F15028" t="str">
            <v>一沟鸽业-周晓辉</v>
          </cell>
        </row>
        <row r="15029">
          <cell r="C15029" t="str">
            <v>2025-06-0234141</v>
          </cell>
          <cell r="D15029" t="str">
            <v>雨白条</v>
          </cell>
          <cell r="E15029" t="str">
            <v>王园</v>
          </cell>
          <cell r="F15029" t="str">
            <v>一关上岸-冯媛媛+赵争超</v>
          </cell>
        </row>
        <row r="15030">
          <cell r="C15030" t="str">
            <v>2025-06-0234131</v>
          </cell>
          <cell r="D15030" t="str">
            <v>灰</v>
          </cell>
          <cell r="E15030" t="str">
            <v>王园</v>
          </cell>
          <cell r="F15030" t="str">
            <v>一关上岸-冯媛媛+赵争超</v>
          </cell>
        </row>
        <row r="15031">
          <cell r="C15031" t="str">
            <v>2025-06-0234097</v>
          </cell>
          <cell r="D15031" t="str">
            <v>灰</v>
          </cell>
          <cell r="E15031" t="str">
            <v>王园</v>
          </cell>
          <cell r="F15031" t="str">
            <v>一关上岸-冯媛媛+赵争超</v>
          </cell>
        </row>
        <row r="15032">
          <cell r="C15032" t="str">
            <v>2025-06-0234142</v>
          </cell>
          <cell r="D15032" t="str">
            <v>灰花</v>
          </cell>
          <cell r="E15032" t="str">
            <v>王园</v>
          </cell>
          <cell r="F15032" t="str">
            <v>一关上岸-冯媛媛+赵争超</v>
          </cell>
        </row>
        <row r="15033">
          <cell r="C15033" t="str">
            <v>2025-06-0234090</v>
          </cell>
          <cell r="D15033" t="str">
            <v>灰</v>
          </cell>
          <cell r="E15033" t="str">
            <v>王园</v>
          </cell>
          <cell r="F15033" t="str">
            <v>一关上岸-冯媛媛+赵争超</v>
          </cell>
        </row>
        <row r="15034">
          <cell r="C15034" t="str">
            <v>2025-29-0498217</v>
          </cell>
          <cell r="D15034" t="str">
            <v>灰</v>
          </cell>
          <cell r="E15034" t="str">
            <v>自送</v>
          </cell>
          <cell r="F15034" t="str">
            <v>一关上岸-冯媛媛+赵争超</v>
          </cell>
        </row>
        <row r="15035">
          <cell r="C15035" t="str">
            <v>2025-29-0498221</v>
          </cell>
          <cell r="D15035" t="str">
            <v>灰花</v>
          </cell>
          <cell r="E15035" t="str">
            <v>自送</v>
          </cell>
          <cell r="F15035" t="str">
            <v>一关上岸-冯媛媛+赵争超</v>
          </cell>
        </row>
        <row r="15036">
          <cell r="C15036" t="str">
            <v>2025-06-0329447</v>
          </cell>
          <cell r="D15036" t="str">
            <v>灰</v>
          </cell>
          <cell r="E15036" t="str">
            <v>王园</v>
          </cell>
          <cell r="F15036" t="str">
            <v>一关上岸-冯媛媛+赵争超</v>
          </cell>
        </row>
        <row r="15037">
          <cell r="C15037" t="str">
            <v>2025-06-1488622</v>
          </cell>
          <cell r="D15037" t="str">
            <v>雨点</v>
          </cell>
          <cell r="E15037" t="str">
            <v>刘玉勇</v>
          </cell>
          <cell r="F15037" t="str">
            <v>一关上岸-冯媛媛+赵争超</v>
          </cell>
        </row>
        <row r="15038">
          <cell r="C15038" t="str">
            <v>2025-06-1488621</v>
          </cell>
          <cell r="D15038" t="str">
            <v>雨点</v>
          </cell>
          <cell r="E15038" t="str">
            <v>刘玉勇</v>
          </cell>
          <cell r="F15038" t="str">
            <v>一关上岸-冯媛媛+赵争超</v>
          </cell>
        </row>
        <row r="15039">
          <cell r="C15039" t="str">
            <v>2025-01-0712003</v>
          </cell>
          <cell r="D15039" t="str">
            <v>灰</v>
          </cell>
          <cell r="E15039" t="str">
            <v>张晓光</v>
          </cell>
          <cell r="F15039" t="str">
            <v>一关上岸-冯媛媛+赵争超</v>
          </cell>
        </row>
        <row r="15040">
          <cell r="C15040" t="str">
            <v>2025-01-0715009</v>
          </cell>
          <cell r="D15040" t="str">
            <v>灰</v>
          </cell>
          <cell r="E15040" t="str">
            <v>张晓光</v>
          </cell>
          <cell r="F15040" t="str">
            <v>一关上岸-冯媛媛+赵争超</v>
          </cell>
        </row>
        <row r="15041">
          <cell r="C15041" t="str">
            <v>2025-06-1138831</v>
          </cell>
          <cell r="D15041" t="str">
            <v>灰</v>
          </cell>
          <cell r="E15041" t="str">
            <v>杨晓</v>
          </cell>
          <cell r="F15041" t="str">
            <v>一关上岸-冯媛媛+赵争超</v>
          </cell>
        </row>
        <row r="15042">
          <cell r="C15042" t="str">
            <v>2025-06-1460116</v>
          </cell>
          <cell r="D15042" t="str">
            <v>灰</v>
          </cell>
          <cell r="E15042" t="str">
            <v>王园</v>
          </cell>
          <cell r="F15042" t="str">
            <v>一关上岸-冯媛媛+赵争超</v>
          </cell>
        </row>
        <row r="15043">
          <cell r="C15043" t="str">
            <v>2025-06-1138827</v>
          </cell>
          <cell r="D15043" t="str">
            <v>灰</v>
          </cell>
          <cell r="E15043" t="str">
            <v>杨晓</v>
          </cell>
          <cell r="F15043" t="str">
            <v>一关上岸-冯媛媛+赵争超</v>
          </cell>
        </row>
        <row r="15044">
          <cell r="C15044" t="str">
            <v>2025-06-1138816</v>
          </cell>
          <cell r="D15044" t="str">
            <v>雨点</v>
          </cell>
          <cell r="E15044" t="str">
            <v>杨晓</v>
          </cell>
          <cell r="F15044" t="str">
            <v>一关上岸-冯媛媛+赵争超</v>
          </cell>
        </row>
        <row r="15045">
          <cell r="C15045" t="str">
            <v>2025-06-1138822</v>
          </cell>
          <cell r="D15045" t="str">
            <v>绛</v>
          </cell>
          <cell r="E15045" t="str">
            <v>杨晓</v>
          </cell>
          <cell r="F15045" t="str">
            <v>一关上岸-冯媛媛+赵争超</v>
          </cell>
        </row>
        <row r="15046">
          <cell r="C15046" t="str">
            <v>2025-06-0329442</v>
          </cell>
          <cell r="D15046" t="str">
            <v>灰</v>
          </cell>
          <cell r="E15046" t="str">
            <v>王园</v>
          </cell>
          <cell r="F15046" t="str">
            <v>一关上岸-冯媛媛+赵争超</v>
          </cell>
        </row>
        <row r="15047">
          <cell r="C15047" t="str">
            <v>2025-06-0264439</v>
          </cell>
          <cell r="D15047" t="str">
            <v>灰</v>
          </cell>
          <cell r="E15047" t="str">
            <v>孙志超</v>
          </cell>
          <cell r="F15047" t="str">
            <v>一涵赛鸽+王猛</v>
          </cell>
        </row>
        <row r="15048">
          <cell r="C15048" t="str">
            <v>2025-06-0264440</v>
          </cell>
          <cell r="D15048" t="str">
            <v>灰白条</v>
          </cell>
          <cell r="E15048" t="str">
            <v>孙志超</v>
          </cell>
          <cell r="F15048" t="str">
            <v>一涵赛鸽+王猛</v>
          </cell>
        </row>
        <row r="15049">
          <cell r="C15049" t="str">
            <v>2025-06-0264402</v>
          </cell>
          <cell r="D15049" t="str">
            <v>雨点</v>
          </cell>
          <cell r="E15049" t="str">
            <v>孙志超</v>
          </cell>
          <cell r="F15049" t="str">
            <v>一涵赛鸽+王猛</v>
          </cell>
        </row>
        <row r="15050">
          <cell r="C15050" t="str">
            <v>2025-06-0264452</v>
          </cell>
          <cell r="D15050" t="str">
            <v>雨点</v>
          </cell>
          <cell r="E15050" t="str">
            <v>孙志超</v>
          </cell>
          <cell r="F15050" t="str">
            <v>一涵赛鸽+王猛</v>
          </cell>
        </row>
        <row r="15051">
          <cell r="C15051" t="str">
            <v>2025-06-0264453</v>
          </cell>
          <cell r="D15051" t="str">
            <v>雨点</v>
          </cell>
          <cell r="E15051" t="str">
            <v>孙志超</v>
          </cell>
          <cell r="F15051" t="str">
            <v>一涵赛鸽+王猛</v>
          </cell>
        </row>
        <row r="15052">
          <cell r="C15052" t="str">
            <v>2025-06-0264454</v>
          </cell>
          <cell r="D15052" t="str">
            <v>雨点</v>
          </cell>
          <cell r="E15052" t="str">
            <v>孙志超</v>
          </cell>
          <cell r="F15052" t="str">
            <v>一涵赛鸽+王猛</v>
          </cell>
        </row>
        <row r="15053">
          <cell r="C15053" t="str">
            <v>2025-06-0264457</v>
          </cell>
          <cell r="D15053" t="str">
            <v>灰</v>
          </cell>
          <cell r="E15053" t="str">
            <v>孙志超</v>
          </cell>
          <cell r="F15053" t="str">
            <v>一涵赛鸽+王猛</v>
          </cell>
        </row>
        <row r="15054">
          <cell r="C15054" t="str">
            <v>2025-06-0264438</v>
          </cell>
          <cell r="D15054" t="str">
            <v>灰</v>
          </cell>
          <cell r="E15054" t="str">
            <v>孙志超</v>
          </cell>
          <cell r="F15054" t="str">
            <v>一涵赛鸽+王猛</v>
          </cell>
        </row>
        <row r="15055">
          <cell r="C15055" t="str">
            <v>2025-06-0264437</v>
          </cell>
          <cell r="D15055" t="str">
            <v>灰</v>
          </cell>
          <cell r="E15055" t="str">
            <v>孙志超</v>
          </cell>
          <cell r="F15055" t="str">
            <v>一涵赛鸽+王猛</v>
          </cell>
        </row>
        <row r="15056">
          <cell r="C15056" t="str">
            <v>2025-06-0264458</v>
          </cell>
          <cell r="D15056" t="str">
            <v>雨点</v>
          </cell>
          <cell r="E15056" t="str">
            <v>孙志超</v>
          </cell>
          <cell r="F15056" t="str">
            <v>一涵赛鸽+王猛</v>
          </cell>
        </row>
        <row r="15057">
          <cell r="C15057" t="str">
            <v>2025-03-2918256</v>
          </cell>
          <cell r="D15057" t="str">
            <v>雨点</v>
          </cell>
          <cell r="E15057" t="str">
            <v>自送</v>
          </cell>
          <cell r="F15057" t="str">
            <v>一航鸽舍+王保亮</v>
          </cell>
        </row>
        <row r="15058">
          <cell r="C15058" t="str">
            <v>2025-06-0256685</v>
          </cell>
          <cell r="D15058" t="str">
            <v>灰</v>
          </cell>
          <cell r="E15058" t="str">
            <v>孙志超</v>
          </cell>
          <cell r="F15058" t="str">
            <v>一航赛鸽-郝英</v>
          </cell>
        </row>
        <row r="15059">
          <cell r="C15059" t="str">
            <v>2025-06-0256680</v>
          </cell>
          <cell r="D15059" t="str">
            <v>灰</v>
          </cell>
          <cell r="E15059" t="str">
            <v>孙志超</v>
          </cell>
          <cell r="F15059" t="str">
            <v>一航赛鸽-郝英</v>
          </cell>
        </row>
        <row r="15060">
          <cell r="C15060" t="str">
            <v>2025-06-0256672</v>
          </cell>
          <cell r="D15060" t="str">
            <v>雨点</v>
          </cell>
          <cell r="E15060" t="str">
            <v>孙志超</v>
          </cell>
          <cell r="F15060" t="str">
            <v>一航赛鸽-郝英</v>
          </cell>
        </row>
        <row r="15061">
          <cell r="C15061" t="str">
            <v>2025-06-0256699</v>
          </cell>
          <cell r="D15061" t="str">
            <v>灰</v>
          </cell>
          <cell r="E15061" t="str">
            <v>孙志超</v>
          </cell>
          <cell r="F15061" t="str">
            <v>一航赛鸽-郝英</v>
          </cell>
        </row>
        <row r="15062">
          <cell r="C15062" t="str">
            <v>2025-06-0256659</v>
          </cell>
          <cell r="D15062" t="str">
            <v>灰</v>
          </cell>
          <cell r="E15062" t="str">
            <v>孙志超</v>
          </cell>
          <cell r="F15062" t="str">
            <v>一航赛鸽-郝英</v>
          </cell>
        </row>
        <row r="15063">
          <cell r="C15063" t="str">
            <v>2025-06-0256656</v>
          </cell>
          <cell r="D15063" t="str">
            <v>灰</v>
          </cell>
          <cell r="E15063" t="str">
            <v>孙志超</v>
          </cell>
          <cell r="F15063" t="str">
            <v>一航赛鸽-郝英</v>
          </cell>
        </row>
        <row r="15064">
          <cell r="C15064" t="str">
            <v>2025-06-1525189</v>
          </cell>
          <cell r="D15064" t="str">
            <v>雨点</v>
          </cell>
          <cell r="E15064" t="str">
            <v>杨晓</v>
          </cell>
          <cell r="F15064" t="str">
            <v>一号鸽业-刘阳</v>
          </cell>
        </row>
        <row r="15065">
          <cell r="C15065" t="str">
            <v>2025-06-1525104</v>
          </cell>
          <cell r="D15065" t="str">
            <v>灰</v>
          </cell>
          <cell r="E15065" t="str">
            <v>杨晓</v>
          </cell>
          <cell r="F15065" t="str">
            <v>一号鸽业-刘阳</v>
          </cell>
        </row>
        <row r="15066">
          <cell r="C15066" t="str">
            <v>2025-06-1525130</v>
          </cell>
          <cell r="D15066" t="str">
            <v>灰</v>
          </cell>
          <cell r="E15066" t="str">
            <v>杨晓</v>
          </cell>
          <cell r="F15066" t="str">
            <v>一号鸽业-刘阳</v>
          </cell>
        </row>
        <row r="15067">
          <cell r="C15067" t="str">
            <v>2025-06-1525103</v>
          </cell>
          <cell r="D15067" t="str">
            <v>灰</v>
          </cell>
          <cell r="E15067" t="str">
            <v>杨晓</v>
          </cell>
          <cell r="F15067" t="str">
            <v>一号鸽业-刘阳</v>
          </cell>
        </row>
        <row r="15068">
          <cell r="C15068" t="str">
            <v>2025-06-1525174</v>
          </cell>
          <cell r="D15068" t="str">
            <v>雨点</v>
          </cell>
          <cell r="E15068" t="str">
            <v>杨晓</v>
          </cell>
          <cell r="F15068" t="str">
            <v>一号鸽业-刘阳</v>
          </cell>
        </row>
        <row r="15069">
          <cell r="C15069" t="str">
            <v>2025-06-1435007</v>
          </cell>
          <cell r="D15069" t="str">
            <v>灰</v>
          </cell>
          <cell r="E15069" t="str">
            <v>卢健</v>
          </cell>
          <cell r="F15069" t="str">
            <v>一佳赛鸽-冀爽</v>
          </cell>
        </row>
        <row r="15070">
          <cell r="C15070" t="str">
            <v>2025-01-1808961</v>
          </cell>
          <cell r="D15070" t="str">
            <v>灰</v>
          </cell>
          <cell r="E15070" t="str">
            <v>刘雄</v>
          </cell>
          <cell r="F15070" t="str">
            <v>一间云水-马中效</v>
          </cell>
        </row>
        <row r="15071">
          <cell r="C15071" t="str">
            <v>2025-01-1808951</v>
          </cell>
          <cell r="D15071" t="str">
            <v>灰</v>
          </cell>
          <cell r="E15071" t="str">
            <v>刘雄</v>
          </cell>
          <cell r="F15071" t="str">
            <v>一间云水-马中效</v>
          </cell>
        </row>
        <row r="15072">
          <cell r="C15072" t="str">
            <v>2025-01-1808962</v>
          </cell>
          <cell r="D15072" t="str">
            <v>灰</v>
          </cell>
          <cell r="E15072" t="str">
            <v>刘雄</v>
          </cell>
          <cell r="F15072" t="str">
            <v>一间云水-马中效</v>
          </cell>
        </row>
        <row r="15073">
          <cell r="C15073" t="str">
            <v>2025-01-1808968</v>
          </cell>
          <cell r="D15073" t="str">
            <v>灰白条</v>
          </cell>
          <cell r="E15073" t="str">
            <v>刘雄</v>
          </cell>
          <cell r="F15073" t="str">
            <v>一间云水-马中效</v>
          </cell>
        </row>
        <row r="15074">
          <cell r="C15074" t="str">
            <v>2025-01-1808977</v>
          </cell>
          <cell r="D15074" t="str">
            <v>灰白条</v>
          </cell>
          <cell r="E15074" t="str">
            <v>刘雄</v>
          </cell>
          <cell r="F15074" t="str">
            <v>一间云水-马中效</v>
          </cell>
        </row>
        <row r="15075">
          <cell r="C15075" t="str">
            <v>2025-06-1020396</v>
          </cell>
          <cell r="D15075" t="str">
            <v>雨点</v>
          </cell>
          <cell r="E15075" t="str">
            <v>自送</v>
          </cell>
          <cell r="F15075" t="str">
            <v>一路欢鸽-吕欢</v>
          </cell>
        </row>
        <row r="15076">
          <cell r="C15076" t="str">
            <v>2025-06-1020400</v>
          </cell>
          <cell r="D15076" t="str">
            <v>灰</v>
          </cell>
          <cell r="E15076" t="str">
            <v>自送</v>
          </cell>
          <cell r="F15076" t="str">
            <v>一路欢鸽-吕欢</v>
          </cell>
        </row>
        <row r="15077">
          <cell r="C15077" t="str">
            <v>2025-06-1020381</v>
          </cell>
          <cell r="D15077" t="str">
            <v>灰</v>
          </cell>
          <cell r="E15077" t="str">
            <v>自送</v>
          </cell>
          <cell r="F15077" t="str">
            <v>一路欢鸽-吕欢</v>
          </cell>
        </row>
        <row r="15078">
          <cell r="C15078" t="str">
            <v>2025-06-1340414</v>
          </cell>
          <cell r="D15078" t="str">
            <v>灰</v>
          </cell>
          <cell r="E15078" t="str">
            <v>杨作伟</v>
          </cell>
          <cell r="F15078" t="str">
            <v>一路连胜～鸽舍王国栋</v>
          </cell>
        </row>
        <row r="15079">
          <cell r="C15079" t="str">
            <v>2025-06-0247992</v>
          </cell>
          <cell r="D15079" t="str">
            <v>灰</v>
          </cell>
          <cell r="E15079" t="str">
            <v>杨林</v>
          </cell>
          <cell r="F15079" t="str">
            <v>一路连胜～鸽舍王国栋</v>
          </cell>
        </row>
        <row r="15080">
          <cell r="C15080" t="str">
            <v>2025-06-1821442</v>
          </cell>
          <cell r="D15080" t="str">
            <v>灰白条</v>
          </cell>
          <cell r="E15080" t="str">
            <v>马辉</v>
          </cell>
          <cell r="F15080" t="str">
            <v>一路领先-张恒</v>
          </cell>
        </row>
        <row r="15081">
          <cell r="C15081" t="str">
            <v>2025-06-1821483</v>
          </cell>
          <cell r="D15081" t="str">
            <v>灰</v>
          </cell>
          <cell r="E15081" t="str">
            <v>马辉</v>
          </cell>
          <cell r="F15081" t="str">
            <v>一路领先-张恒</v>
          </cell>
        </row>
        <row r="15082">
          <cell r="C15082" t="str">
            <v>2025-06-1821485</v>
          </cell>
          <cell r="D15082" t="str">
            <v>灰白条</v>
          </cell>
          <cell r="E15082" t="str">
            <v>马辉</v>
          </cell>
          <cell r="F15082" t="str">
            <v>一路领先-张恒</v>
          </cell>
        </row>
        <row r="15083">
          <cell r="C15083" t="str">
            <v>2025-06-1821486</v>
          </cell>
          <cell r="D15083" t="str">
            <v>灰花</v>
          </cell>
          <cell r="E15083" t="str">
            <v>马辉</v>
          </cell>
          <cell r="F15083" t="str">
            <v>一路领先-张恒</v>
          </cell>
        </row>
        <row r="15084">
          <cell r="C15084" t="str">
            <v>2025-06-1821434</v>
          </cell>
          <cell r="D15084" t="str">
            <v>灰</v>
          </cell>
          <cell r="E15084" t="str">
            <v>马辉</v>
          </cell>
          <cell r="F15084" t="str">
            <v>一路领先-张恒</v>
          </cell>
        </row>
        <row r="15085">
          <cell r="C15085" t="str">
            <v>2025-06-0832683</v>
          </cell>
          <cell r="D15085" t="str">
            <v>红轮</v>
          </cell>
          <cell r="E15085" t="str">
            <v>王永波</v>
          </cell>
          <cell r="F15085" t="str">
            <v>一路向前+翔驰鸽舍-张亮</v>
          </cell>
        </row>
        <row r="15086">
          <cell r="C15086" t="str">
            <v>2025-06-0203254</v>
          </cell>
          <cell r="D15086" t="str">
            <v>灰</v>
          </cell>
          <cell r="E15086" t="str">
            <v>杜立鑫</v>
          </cell>
          <cell r="F15086" t="str">
            <v>一鸣鸽舍-王松</v>
          </cell>
        </row>
        <row r="15087">
          <cell r="C15087" t="str">
            <v>2025-06-1155014</v>
          </cell>
          <cell r="D15087" t="str">
            <v>雨点</v>
          </cell>
          <cell r="E15087" t="str">
            <v>杜立鑫</v>
          </cell>
          <cell r="F15087" t="str">
            <v>一鸣鸽舍-王松</v>
          </cell>
        </row>
        <row r="15088">
          <cell r="C15088" t="str">
            <v>2025-06-0203285</v>
          </cell>
          <cell r="D15088" t="str">
            <v>灰</v>
          </cell>
          <cell r="E15088" t="str">
            <v>杜立鑫</v>
          </cell>
          <cell r="F15088" t="str">
            <v>一鸣鸽舍-王松</v>
          </cell>
        </row>
        <row r="15089">
          <cell r="C15089" t="str">
            <v>2025-06-0203300</v>
          </cell>
          <cell r="D15089" t="str">
            <v>灰</v>
          </cell>
          <cell r="E15089" t="str">
            <v>杜立鑫</v>
          </cell>
          <cell r="F15089" t="str">
            <v>一鸣鸽舍-王松</v>
          </cell>
        </row>
        <row r="15090">
          <cell r="C15090" t="str">
            <v>2025-06-0203249</v>
          </cell>
          <cell r="D15090" t="str">
            <v>雨点</v>
          </cell>
          <cell r="E15090" t="str">
            <v>杜立鑫</v>
          </cell>
          <cell r="F15090" t="str">
            <v>一鸣鸽舍-王松</v>
          </cell>
        </row>
        <row r="15091">
          <cell r="C15091" t="str">
            <v>2025-06-1709909</v>
          </cell>
          <cell r="D15091" t="str">
            <v>绛</v>
          </cell>
          <cell r="E15091" t="str">
            <v>郭春明</v>
          </cell>
          <cell r="F15091" t="str">
            <v>一鸣赛鸽-季贺鸣</v>
          </cell>
        </row>
        <row r="15092">
          <cell r="C15092" t="str">
            <v>2025-06-1709908</v>
          </cell>
          <cell r="D15092" t="str">
            <v>绛</v>
          </cell>
          <cell r="E15092" t="str">
            <v>郭春明</v>
          </cell>
          <cell r="F15092" t="str">
            <v>一鸣赛鸽-季贺鸣</v>
          </cell>
        </row>
        <row r="15093">
          <cell r="C15093" t="str">
            <v>2025-06-0182126</v>
          </cell>
          <cell r="D15093" t="str">
            <v>雨点</v>
          </cell>
          <cell r="E15093" t="str">
            <v>于健</v>
          </cell>
          <cell r="F15093" t="str">
            <v>一鸣赛鸽-张铎</v>
          </cell>
        </row>
        <row r="15094">
          <cell r="C15094" t="str">
            <v>2025-06-1937722</v>
          </cell>
          <cell r="D15094" t="str">
            <v>花</v>
          </cell>
          <cell r="E15094" t="str">
            <v>何乃权</v>
          </cell>
          <cell r="F15094" t="str">
            <v>一铭鸽业-邵子铭</v>
          </cell>
        </row>
        <row r="15095">
          <cell r="C15095" t="str">
            <v>2025-06-1917827</v>
          </cell>
          <cell r="D15095" t="str">
            <v>灰</v>
          </cell>
          <cell r="E15095" t="str">
            <v>何乃权</v>
          </cell>
          <cell r="F15095" t="str">
            <v>一铭鸽业-邵子铭</v>
          </cell>
        </row>
        <row r="15096">
          <cell r="C15096" t="str">
            <v>2025-06-1910827</v>
          </cell>
          <cell r="D15096" t="str">
            <v>灰</v>
          </cell>
          <cell r="E15096" t="str">
            <v>何乃权</v>
          </cell>
          <cell r="F15096" t="str">
            <v>一铭鸽业-邵子铭</v>
          </cell>
        </row>
        <row r="15097">
          <cell r="C15097" t="str">
            <v>2025-06-1937721</v>
          </cell>
          <cell r="D15097" t="str">
            <v>花</v>
          </cell>
          <cell r="E15097" t="str">
            <v>何乃权</v>
          </cell>
          <cell r="F15097" t="str">
            <v>一铭鸽业-邵子铭</v>
          </cell>
        </row>
        <row r="15098">
          <cell r="C15098" t="str">
            <v>2025-06-1937725</v>
          </cell>
          <cell r="D15098" t="str">
            <v>灰</v>
          </cell>
          <cell r="E15098" t="str">
            <v>何乃权</v>
          </cell>
          <cell r="F15098" t="str">
            <v>一铭鸽业-邵子铭</v>
          </cell>
        </row>
        <row r="15099">
          <cell r="C15099" t="str">
            <v>2025-06-0166297</v>
          </cell>
          <cell r="D15099" t="str">
            <v>灰</v>
          </cell>
          <cell r="E15099" t="str">
            <v>马兵</v>
          </cell>
          <cell r="F15099" t="str">
            <v>一铭赛鸽-王磊</v>
          </cell>
        </row>
        <row r="15100">
          <cell r="C15100" t="str">
            <v>2025-06-0166244</v>
          </cell>
          <cell r="D15100" t="str">
            <v>灰</v>
          </cell>
          <cell r="E15100" t="str">
            <v>马兵</v>
          </cell>
          <cell r="F15100" t="str">
            <v>一铭赛鸽-王磊</v>
          </cell>
        </row>
        <row r="15101">
          <cell r="C15101" t="str">
            <v>2025-06-0711137</v>
          </cell>
          <cell r="D15101" t="str">
            <v>绛</v>
          </cell>
          <cell r="E15101" t="str">
            <v>代小旭</v>
          </cell>
          <cell r="F15101" t="str">
            <v>一木赛鸽-裴野</v>
          </cell>
        </row>
        <row r="15102">
          <cell r="C15102" t="str">
            <v>2025-06-0711148</v>
          </cell>
          <cell r="D15102" t="str">
            <v>雨点</v>
          </cell>
          <cell r="E15102" t="str">
            <v>代小旭</v>
          </cell>
          <cell r="F15102" t="str">
            <v>一木赛鸽-裴野</v>
          </cell>
        </row>
        <row r="15103">
          <cell r="C15103" t="str">
            <v>2025-06-0711149</v>
          </cell>
          <cell r="D15103" t="str">
            <v>雨点</v>
          </cell>
          <cell r="E15103" t="str">
            <v>代小旭</v>
          </cell>
          <cell r="F15103" t="str">
            <v>一木赛鸽-裴野</v>
          </cell>
        </row>
        <row r="15104">
          <cell r="C15104" t="str">
            <v>2025-06-0711138</v>
          </cell>
          <cell r="D15104" t="str">
            <v>雨点</v>
          </cell>
          <cell r="E15104" t="str">
            <v>代小旭</v>
          </cell>
          <cell r="F15104" t="str">
            <v>一木赛鸽-裴野</v>
          </cell>
        </row>
        <row r="15105">
          <cell r="C15105" t="str">
            <v>2025-06-0711142</v>
          </cell>
          <cell r="D15105" t="str">
            <v>灰</v>
          </cell>
          <cell r="E15105" t="str">
            <v>代小旭</v>
          </cell>
          <cell r="F15105" t="str">
            <v>一木赛鸽-裴野</v>
          </cell>
        </row>
        <row r="15106">
          <cell r="C15106" t="str">
            <v>2025-06-0711157</v>
          </cell>
          <cell r="D15106" t="str">
            <v>灰</v>
          </cell>
          <cell r="E15106" t="str">
            <v>代小旭</v>
          </cell>
          <cell r="F15106" t="str">
            <v>一木赛鸽-裴野</v>
          </cell>
        </row>
        <row r="15107">
          <cell r="C15107" t="str">
            <v>2025-06-0711135</v>
          </cell>
          <cell r="D15107" t="str">
            <v>雨点</v>
          </cell>
          <cell r="E15107" t="str">
            <v>代小旭</v>
          </cell>
          <cell r="F15107" t="str">
            <v>一木赛鸽-裴野</v>
          </cell>
        </row>
        <row r="15108">
          <cell r="C15108" t="str">
            <v>2025-06-0711152</v>
          </cell>
          <cell r="D15108" t="str">
            <v>雨点</v>
          </cell>
          <cell r="E15108" t="str">
            <v>代小旭</v>
          </cell>
          <cell r="F15108" t="str">
            <v>一木赛鸽-裴野</v>
          </cell>
        </row>
        <row r="15109">
          <cell r="C15109" t="str">
            <v>2025-06-0711141</v>
          </cell>
          <cell r="D15109" t="str">
            <v>雨点</v>
          </cell>
          <cell r="E15109" t="str">
            <v>代小旭</v>
          </cell>
          <cell r="F15109" t="str">
            <v>一木赛鸽-裴野</v>
          </cell>
        </row>
        <row r="15110">
          <cell r="C15110" t="str">
            <v>2025-06-0711132</v>
          </cell>
          <cell r="D15110" t="str">
            <v>雨白条</v>
          </cell>
          <cell r="E15110" t="str">
            <v>代小旭</v>
          </cell>
          <cell r="F15110" t="str">
            <v>一木赛鸽-裴野</v>
          </cell>
        </row>
        <row r="15111">
          <cell r="C15111" t="str">
            <v>2025-06-1164819</v>
          </cell>
          <cell r="D15111" t="str">
            <v>雨点</v>
          </cell>
          <cell r="E15111" t="str">
            <v>杨林</v>
          </cell>
          <cell r="F15111" t="str">
            <v>一木赛鸽-裴野</v>
          </cell>
        </row>
        <row r="15112">
          <cell r="C15112" t="str">
            <v>2025-06-0711012</v>
          </cell>
          <cell r="D15112" t="str">
            <v>雨点</v>
          </cell>
          <cell r="E15112" t="str">
            <v>代小旭</v>
          </cell>
          <cell r="F15112" t="str">
            <v>一木赛鸽-裴野</v>
          </cell>
        </row>
        <row r="15113">
          <cell r="C15113" t="str">
            <v>2025-06-0711001</v>
          </cell>
          <cell r="D15113" t="str">
            <v>灰</v>
          </cell>
          <cell r="E15113" t="str">
            <v>代小旭</v>
          </cell>
          <cell r="F15113" t="str">
            <v>一木赛鸽-裴野</v>
          </cell>
        </row>
        <row r="15114">
          <cell r="C15114" t="str">
            <v>2025-06-0711003</v>
          </cell>
          <cell r="D15114" t="str">
            <v>雨点</v>
          </cell>
          <cell r="E15114" t="str">
            <v>代小旭</v>
          </cell>
          <cell r="F15114" t="str">
            <v>一木赛鸽-裴野</v>
          </cell>
        </row>
        <row r="15115">
          <cell r="C15115" t="str">
            <v>2025-06-0711004</v>
          </cell>
          <cell r="D15115" t="str">
            <v>雨点</v>
          </cell>
          <cell r="E15115" t="str">
            <v>代小旭</v>
          </cell>
          <cell r="F15115" t="str">
            <v>一木赛鸽-裴野</v>
          </cell>
        </row>
        <row r="15116">
          <cell r="C15116" t="str">
            <v>2025-06-0723112</v>
          </cell>
          <cell r="D15116" t="str">
            <v>雨点</v>
          </cell>
          <cell r="E15116" t="str">
            <v>代小旭</v>
          </cell>
          <cell r="F15116" t="str">
            <v>一木赛鸽-裴野</v>
          </cell>
        </row>
        <row r="15117">
          <cell r="C15117" t="str">
            <v>2025-02-0101091</v>
          </cell>
          <cell r="D15117" t="str">
            <v>雨点</v>
          </cell>
          <cell r="E15117" t="str">
            <v>杨林</v>
          </cell>
          <cell r="F15117" t="str">
            <v>一木赛鸽-裴野</v>
          </cell>
        </row>
        <row r="15118">
          <cell r="C15118" t="str">
            <v>2025-06-1164848</v>
          </cell>
          <cell r="D15118" t="str">
            <v>灰</v>
          </cell>
          <cell r="E15118" t="str">
            <v>杨林</v>
          </cell>
          <cell r="F15118" t="str">
            <v>一木赛鸽-裴野</v>
          </cell>
        </row>
        <row r="15119">
          <cell r="C15119" t="str">
            <v>2025-06-0723123</v>
          </cell>
          <cell r="D15119" t="str">
            <v>雨点</v>
          </cell>
          <cell r="E15119" t="str">
            <v>代小旭</v>
          </cell>
          <cell r="F15119" t="str">
            <v>一木赛鸽-裴野</v>
          </cell>
        </row>
        <row r="15120">
          <cell r="C15120" t="str">
            <v>2025-06-0723124</v>
          </cell>
          <cell r="D15120" t="str">
            <v>雨点</v>
          </cell>
          <cell r="E15120" t="str">
            <v>代小旭</v>
          </cell>
          <cell r="F15120" t="str">
            <v>一木赛鸽-裴野</v>
          </cell>
        </row>
        <row r="15121">
          <cell r="C15121" t="str">
            <v>2025-06-0725482</v>
          </cell>
          <cell r="D15121" t="str">
            <v>雨点</v>
          </cell>
          <cell r="E15121" t="str">
            <v>朱晓磊</v>
          </cell>
          <cell r="F15121" t="str">
            <v>一念翔冠-桑永红</v>
          </cell>
        </row>
        <row r="15122">
          <cell r="C15122" t="str">
            <v>2025-06-0725481</v>
          </cell>
          <cell r="D15122" t="str">
            <v>雨点</v>
          </cell>
          <cell r="E15122" t="str">
            <v>朱晓磊</v>
          </cell>
          <cell r="F15122" t="str">
            <v>一念翔冠-桑永红</v>
          </cell>
        </row>
        <row r="15123">
          <cell r="C15123" t="str">
            <v>2025-06-0507779</v>
          </cell>
          <cell r="D15123" t="str">
            <v>雨点</v>
          </cell>
          <cell r="E15123" t="str">
            <v>自送</v>
          </cell>
          <cell r="F15123" t="str">
            <v>一念翔冠-桑永红</v>
          </cell>
        </row>
        <row r="15124">
          <cell r="C15124" t="str">
            <v>2025-15-0358881</v>
          </cell>
          <cell r="D15124" t="str">
            <v>雨点</v>
          </cell>
          <cell r="E15124" t="str">
            <v>自送</v>
          </cell>
          <cell r="F15124" t="str">
            <v>一念翔冠-桑永红</v>
          </cell>
        </row>
        <row r="15125">
          <cell r="C15125" t="str">
            <v>2025-06-0507776</v>
          </cell>
          <cell r="D15125" t="str">
            <v>雨点</v>
          </cell>
          <cell r="E15125" t="str">
            <v>自送</v>
          </cell>
          <cell r="F15125" t="str">
            <v>一念翔冠-桑永红</v>
          </cell>
        </row>
        <row r="15126">
          <cell r="C15126" t="str">
            <v>2025-06-0507777</v>
          </cell>
          <cell r="D15126" t="str">
            <v>绛</v>
          </cell>
          <cell r="E15126" t="str">
            <v>自送</v>
          </cell>
          <cell r="F15126" t="str">
            <v>一念翔冠-桑永红</v>
          </cell>
        </row>
        <row r="15127">
          <cell r="C15127" t="str">
            <v>2025-06-0507772</v>
          </cell>
          <cell r="D15127" t="str">
            <v>灰白条</v>
          </cell>
          <cell r="E15127" t="str">
            <v>自送</v>
          </cell>
          <cell r="F15127" t="str">
            <v>一念翔冠-桑永红</v>
          </cell>
        </row>
        <row r="15128">
          <cell r="C15128" t="str">
            <v>2025-06-0507774</v>
          </cell>
          <cell r="D15128" t="str">
            <v>灰白条</v>
          </cell>
          <cell r="E15128" t="str">
            <v>自送</v>
          </cell>
          <cell r="F15128" t="str">
            <v>一念翔冠-桑永红</v>
          </cell>
        </row>
        <row r="15129">
          <cell r="C15129" t="str">
            <v>2025-15-0358855</v>
          </cell>
          <cell r="D15129" t="str">
            <v>灰</v>
          </cell>
          <cell r="E15129" t="str">
            <v>自送</v>
          </cell>
          <cell r="F15129" t="str">
            <v>一念翔冠-桑永红</v>
          </cell>
        </row>
        <row r="15130">
          <cell r="C15130" t="str">
            <v>2025-06-0507771</v>
          </cell>
          <cell r="D15130" t="str">
            <v>灰</v>
          </cell>
          <cell r="E15130" t="str">
            <v>自送</v>
          </cell>
          <cell r="F15130" t="str">
            <v>一念翔冠-桑永红</v>
          </cell>
        </row>
        <row r="15131">
          <cell r="C15131" t="str">
            <v>2025-06-1792661</v>
          </cell>
          <cell r="D15131" t="str">
            <v>花</v>
          </cell>
          <cell r="E15131" t="str">
            <v>张德龙</v>
          </cell>
          <cell r="F15131" t="str">
            <v>一宁赛鸽-孙文广</v>
          </cell>
        </row>
        <row r="15132">
          <cell r="C15132" t="str">
            <v>2025-06-1575858</v>
          </cell>
          <cell r="D15132" t="str">
            <v>雨点</v>
          </cell>
          <cell r="E15132" t="str">
            <v>李德家</v>
          </cell>
          <cell r="F15132" t="str">
            <v>一宁赛鸽-孙文广</v>
          </cell>
        </row>
        <row r="15133">
          <cell r="C15133" t="str">
            <v>2025-06-1575900</v>
          </cell>
          <cell r="D15133" t="str">
            <v>灰</v>
          </cell>
          <cell r="E15133" t="str">
            <v>李德家</v>
          </cell>
          <cell r="F15133" t="str">
            <v>一宁赛鸽-孙文广</v>
          </cell>
        </row>
        <row r="15134">
          <cell r="C15134" t="str">
            <v>2025-06-0409116</v>
          </cell>
          <cell r="D15134" t="str">
            <v>灰</v>
          </cell>
          <cell r="E15134" t="str">
            <v>张德龙</v>
          </cell>
          <cell r="F15134" t="str">
            <v>一宁赛鸽-孙文广</v>
          </cell>
        </row>
        <row r="15135">
          <cell r="C15135" t="str">
            <v>2025-06-1575876</v>
          </cell>
          <cell r="D15135" t="str">
            <v>灰</v>
          </cell>
          <cell r="E15135" t="str">
            <v>李德家</v>
          </cell>
          <cell r="F15135" t="str">
            <v>一宁赛鸽-孙文广</v>
          </cell>
        </row>
        <row r="15136">
          <cell r="C15136" t="str">
            <v>2025-06-1830112</v>
          </cell>
          <cell r="D15136" t="str">
            <v>灰</v>
          </cell>
          <cell r="E15136" t="str">
            <v>卢健</v>
          </cell>
          <cell r="F15136" t="str">
            <v>一品翔苑-鲁洪+马林</v>
          </cell>
        </row>
        <row r="15137">
          <cell r="C15137" t="str">
            <v>2025-06-1830102</v>
          </cell>
          <cell r="D15137" t="str">
            <v>雨点</v>
          </cell>
          <cell r="E15137" t="str">
            <v>卢健</v>
          </cell>
          <cell r="F15137" t="str">
            <v>一品翔苑-鲁洪+马林</v>
          </cell>
        </row>
        <row r="15138">
          <cell r="C15138" t="str">
            <v>2025-06-1830101</v>
          </cell>
          <cell r="D15138" t="str">
            <v>雨点</v>
          </cell>
          <cell r="E15138" t="str">
            <v>卢健</v>
          </cell>
          <cell r="F15138" t="str">
            <v>一品翔苑-鲁洪+马林</v>
          </cell>
        </row>
        <row r="15139">
          <cell r="C15139" t="str">
            <v>2025-06-1241871</v>
          </cell>
          <cell r="D15139" t="str">
            <v>灰</v>
          </cell>
          <cell r="E15139" t="str">
            <v>卢健</v>
          </cell>
          <cell r="F15139" t="str">
            <v>一品翔苑-鲁洪+马林</v>
          </cell>
        </row>
        <row r="15140">
          <cell r="C15140" t="str">
            <v>2025-06-1241801</v>
          </cell>
          <cell r="D15140" t="str">
            <v>灰</v>
          </cell>
          <cell r="E15140" t="str">
            <v>卢健</v>
          </cell>
          <cell r="F15140" t="str">
            <v>一品翔苑-鲁洪+马林</v>
          </cell>
        </row>
        <row r="15141">
          <cell r="C15141" t="str">
            <v>2025-06-1137398</v>
          </cell>
          <cell r="D15141" t="str">
            <v>灰</v>
          </cell>
          <cell r="E15141" t="str">
            <v>马辉</v>
          </cell>
          <cell r="F15141" t="str">
            <v>一心鸽舍-王超</v>
          </cell>
        </row>
        <row r="15142">
          <cell r="C15142" t="str">
            <v>2025-06-1701001</v>
          </cell>
          <cell r="D15142" t="str">
            <v>灰</v>
          </cell>
          <cell r="E15142" t="str">
            <v>庄仲</v>
          </cell>
          <cell r="F15142" t="str">
            <v>一泽鸽舍-王旭</v>
          </cell>
        </row>
        <row r="15143">
          <cell r="C15143" t="str">
            <v>2025-06-1375001</v>
          </cell>
          <cell r="D15143" t="str">
            <v>灰</v>
          </cell>
          <cell r="E15143" t="str">
            <v>庄仲</v>
          </cell>
          <cell r="F15143" t="str">
            <v>一泽鸽舍-王旭</v>
          </cell>
        </row>
        <row r="15144">
          <cell r="C15144" t="str">
            <v>2025-06-1701006</v>
          </cell>
          <cell r="D15144" t="str">
            <v>灰</v>
          </cell>
          <cell r="E15144" t="str">
            <v>庄仲</v>
          </cell>
          <cell r="F15144" t="str">
            <v>一泽鸽舍-王旭</v>
          </cell>
        </row>
        <row r="15145">
          <cell r="C15145" t="str">
            <v>2025-06-0804105</v>
          </cell>
          <cell r="D15145" t="str">
            <v>灰</v>
          </cell>
          <cell r="E15145" t="str">
            <v>庄仲</v>
          </cell>
          <cell r="F15145" t="str">
            <v>一泽鸽舍-王旭</v>
          </cell>
        </row>
        <row r="15146">
          <cell r="C15146" t="str">
            <v>2025-06-0804104</v>
          </cell>
          <cell r="D15146" t="str">
            <v>灰</v>
          </cell>
          <cell r="E15146" t="str">
            <v>庄仲</v>
          </cell>
          <cell r="F15146" t="str">
            <v>一泽鸽舍-王旭</v>
          </cell>
        </row>
        <row r="15147">
          <cell r="C15147" t="str">
            <v>2025-06-0251971</v>
          </cell>
          <cell r="D15147" t="str">
            <v>雨白条</v>
          </cell>
          <cell r="E15147" t="str">
            <v>毕胜</v>
          </cell>
          <cell r="F15147" t="str">
            <v>伊铭京仁鸽舍-王雷</v>
          </cell>
        </row>
        <row r="15148">
          <cell r="C15148" t="str">
            <v>2025-06-0251976</v>
          </cell>
          <cell r="D15148" t="str">
            <v>黑</v>
          </cell>
          <cell r="E15148" t="str">
            <v>毕胜</v>
          </cell>
          <cell r="F15148" t="str">
            <v>伊铭京仁鸽舍-王雷</v>
          </cell>
        </row>
        <row r="15149">
          <cell r="C15149" t="str">
            <v>2025-06-1507129</v>
          </cell>
          <cell r="D15149" t="str">
            <v>灰</v>
          </cell>
          <cell r="E15149" t="str">
            <v>卢健</v>
          </cell>
          <cell r="F15149" t="str">
            <v>祎杭鸽舍-马祎杭</v>
          </cell>
        </row>
        <row r="15150">
          <cell r="C15150" t="str">
            <v>2025-06-1507125</v>
          </cell>
          <cell r="D15150" t="str">
            <v>雨花</v>
          </cell>
          <cell r="E15150" t="str">
            <v>卢健</v>
          </cell>
          <cell r="F15150" t="str">
            <v>祎杭鸽舍-马祎杭</v>
          </cell>
        </row>
        <row r="15151">
          <cell r="C15151" t="str">
            <v>2025-06-0749380</v>
          </cell>
          <cell r="D15151" t="str">
            <v>雨点</v>
          </cell>
          <cell r="E15151" t="str">
            <v>刘绍科</v>
          </cell>
          <cell r="F15151" t="str">
            <v>壹明赛鸽-赵明一</v>
          </cell>
        </row>
        <row r="15152">
          <cell r="C15152" t="str">
            <v>2025-06-0749360</v>
          </cell>
          <cell r="D15152" t="str">
            <v>雨点</v>
          </cell>
          <cell r="E15152" t="str">
            <v>刘绍科</v>
          </cell>
          <cell r="F15152" t="str">
            <v>壹明赛鸽-赵明一</v>
          </cell>
        </row>
        <row r="15153">
          <cell r="C15153" t="str">
            <v>2025-06-1629569</v>
          </cell>
          <cell r="D15153" t="str">
            <v>雨点</v>
          </cell>
          <cell r="E15153" t="str">
            <v>李庆园</v>
          </cell>
          <cell r="F15153" t="str">
            <v>壹壹阳光-尤玉江</v>
          </cell>
        </row>
        <row r="15154">
          <cell r="C15154" t="str">
            <v>2025-06-1629557</v>
          </cell>
          <cell r="D15154" t="str">
            <v>灰</v>
          </cell>
          <cell r="E15154" t="str">
            <v>李庆园</v>
          </cell>
          <cell r="F15154" t="str">
            <v>壹壹阳光-尤玉江</v>
          </cell>
        </row>
        <row r="15155">
          <cell r="C15155" t="str">
            <v>2025-06-0708787</v>
          </cell>
          <cell r="D15155" t="str">
            <v>雨点</v>
          </cell>
          <cell r="E15155" t="str">
            <v>廖伟</v>
          </cell>
          <cell r="F15155" t="str">
            <v>以利亚鸽舍-徐博</v>
          </cell>
        </row>
        <row r="15156">
          <cell r="C15156" t="str">
            <v>2025-06-0708788</v>
          </cell>
          <cell r="D15156" t="str">
            <v>灰</v>
          </cell>
          <cell r="E15156" t="str">
            <v>廖伟</v>
          </cell>
          <cell r="F15156" t="str">
            <v>以利亚鸽舍-徐博</v>
          </cell>
        </row>
        <row r="15157">
          <cell r="C15157" t="str">
            <v>2025-06-0708768</v>
          </cell>
          <cell r="D15157" t="str">
            <v>雨点</v>
          </cell>
          <cell r="E15157" t="str">
            <v>廖伟</v>
          </cell>
          <cell r="F15157" t="str">
            <v>以利亚鸽舍-徐博</v>
          </cell>
        </row>
        <row r="15158">
          <cell r="C15158" t="str">
            <v>2025-06-0708767</v>
          </cell>
          <cell r="D15158" t="str">
            <v>雨点</v>
          </cell>
          <cell r="E15158" t="str">
            <v>廖伟</v>
          </cell>
          <cell r="F15158" t="str">
            <v>以利亚鸽舍-徐博</v>
          </cell>
        </row>
        <row r="15159">
          <cell r="C15159" t="str">
            <v>2025-06-0708799</v>
          </cell>
          <cell r="D15159" t="str">
            <v>灰</v>
          </cell>
          <cell r="E15159" t="str">
            <v>廖伟</v>
          </cell>
          <cell r="F15159" t="str">
            <v>以利亚鸽舍-徐博</v>
          </cell>
        </row>
        <row r="15160">
          <cell r="C15160" t="str">
            <v>2025-06-0045132</v>
          </cell>
          <cell r="D15160" t="str">
            <v>雨点</v>
          </cell>
          <cell r="E15160" t="str">
            <v>王永波</v>
          </cell>
          <cell r="F15160" t="str">
            <v>亿帆风顺-李超</v>
          </cell>
        </row>
        <row r="15161">
          <cell r="C15161" t="str">
            <v>2025-06-1085888</v>
          </cell>
          <cell r="D15161" t="str">
            <v>灰花</v>
          </cell>
          <cell r="E15161" t="str">
            <v>刘景权</v>
          </cell>
          <cell r="F15161" t="str">
            <v>亿天航线缆-李传芝</v>
          </cell>
        </row>
        <row r="15162">
          <cell r="C15162" t="str">
            <v>2025-18-0079962</v>
          </cell>
          <cell r="D15162" t="str">
            <v>灰</v>
          </cell>
          <cell r="E15162" t="str">
            <v>朱晓磊</v>
          </cell>
          <cell r="F15162" t="str">
            <v>亿天航线缆-李传芝</v>
          </cell>
        </row>
        <row r="15163">
          <cell r="C15163" t="str">
            <v>2025-10-0033336</v>
          </cell>
          <cell r="D15163" t="str">
            <v>雨点</v>
          </cell>
          <cell r="E15163" t="str">
            <v>朱晓磊</v>
          </cell>
          <cell r="F15163" t="str">
            <v>亿天航线缆-李传芝</v>
          </cell>
        </row>
        <row r="15164">
          <cell r="C15164" t="str">
            <v>2025-06-1194488</v>
          </cell>
          <cell r="D15164" t="str">
            <v>雨点</v>
          </cell>
          <cell r="E15164" t="str">
            <v>焦井峰</v>
          </cell>
          <cell r="F15164" t="str">
            <v>亿鑫矿业-蔡成国</v>
          </cell>
        </row>
        <row r="15165">
          <cell r="C15165" t="str">
            <v>2025-06-1194489</v>
          </cell>
          <cell r="D15165" t="str">
            <v>雨点</v>
          </cell>
          <cell r="E15165" t="str">
            <v>焦井峰</v>
          </cell>
          <cell r="F15165" t="str">
            <v>亿鑫矿业-蔡成国</v>
          </cell>
        </row>
        <row r="15166">
          <cell r="C15166" t="str">
            <v>2025-06-1194472</v>
          </cell>
          <cell r="D15166" t="str">
            <v>灰</v>
          </cell>
          <cell r="E15166" t="str">
            <v>焦井峰</v>
          </cell>
          <cell r="F15166" t="str">
            <v>亿鑫矿业-蔡成国</v>
          </cell>
        </row>
        <row r="15167">
          <cell r="C15167" t="str">
            <v>2025-06-1194447</v>
          </cell>
          <cell r="D15167" t="str">
            <v>灰</v>
          </cell>
          <cell r="E15167" t="str">
            <v>焦井峰</v>
          </cell>
          <cell r="F15167" t="str">
            <v>亿鑫矿业-蔡成国</v>
          </cell>
        </row>
        <row r="15168">
          <cell r="C15168" t="str">
            <v>2025-06-1194442</v>
          </cell>
          <cell r="D15168" t="str">
            <v>灰</v>
          </cell>
          <cell r="E15168" t="str">
            <v>焦井峰</v>
          </cell>
          <cell r="F15168" t="str">
            <v>亿鑫矿业-蔡成国</v>
          </cell>
        </row>
        <row r="15169">
          <cell r="C15169" t="str">
            <v>2025-06-1059955</v>
          </cell>
          <cell r="D15169" t="str">
            <v>雨点</v>
          </cell>
          <cell r="E15169" t="str">
            <v>张德龙</v>
          </cell>
          <cell r="F15169" t="str">
            <v>义薄云天神领队-张金龙</v>
          </cell>
        </row>
        <row r="15170">
          <cell r="C15170" t="str">
            <v>2025-06-1059952</v>
          </cell>
          <cell r="D15170" t="str">
            <v>雨点</v>
          </cell>
          <cell r="E15170" t="str">
            <v>张德龙</v>
          </cell>
          <cell r="F15170" t="str">
            <v>义薄云天神领队-张金龙</v>
          </cell>
        </row>
        <row r="15171">
          <cell r="C15171" t="str">
            <v>2025-06-1059951</v>
          </cell>
          <cell r="D15171" t="str">
            <v>雨点</v>
          </cell>
          <cell r="E15171" t="str">
            <v>张德龙</v>
          </cell>
          <cell r="F15171" t="str">
            <v>义薄云天神领队-张金龙</v>
          </cell>
        </row>
        <row r="15172">
          <cell r="C15172" t="str">
            <v>2025-06-1443946</v>
          </cell>
          <cell r="D15172" t="str">
            <v>灰</v>
          </cell>
          <cell r="E15172" t="str">
            <v>杨晓</v>
          </cell>
          <cell r="F15172" t="str">
            <v>义薄云天神领队-张金龙</v>
          </cell>
        </row>
        <row r="15173">
          <cell r="C15173" t="str">
            <v>2025-06-1443949</v>
          </cell>
          <cell r="D15173" t="str">
            <v>雨点</v>
          </cell>
          <cell r="E15173" t="str">
            <v>杨晓</v>
          </cell>
          <cell r="F15173" t="str">
            <v>义薄云天神领队-张金龙</v>
          </cell>
        </row>
        <row r="15174">
          <cell r="C15174" t="str">
            <v>2025-06-1059948</v>
          </cell>
          <cell r="D15174" t="str">
            <v>灰</v>
          </cell>
          <cell r="E15174" t="str">
            <v>张德龙</v>
          </cell>
          <cell r="F15174" t="str">
            <v>义薄云天神领队-张金龙</v>
          </cell>
        </row>
        <row r="15175">
          <cell r="C15175" t="str">
            <v>2025-06-1059946</v>
          </cell>
          <cell r="D15175" t="str">
            <v>灰</v>
          </cell>
          <cell r="E15175" t="str">
            <v>张德龙</v>
          </cell>
          <cell r="F15175" t="str">
            <v>义薄云天神领队-张金龙</v>
          </cell>
        </row>
        <row r="15176">
          <cell r="C15176" t="str">
            <v>2025-06-1059711</v>
          </cell>
          <cell r="D15176" t="str">
            <v>灰白条</v>
          </cell>
          <cell r="E15176" t="str">
            <v>张德龙</v>
          </cell>
          <cell r="F15176" t="str">
            <v>义薄云天神领队-张金龙</v>
          </cell>
        </row>
        <row r="15177">
          <cell r="C15177" t="str">
            <v>2025-06-1059939</v>
          </cell>
          <cell r="D15177" t="str">
            <v>雨点</v>
          </cell>
          <cell r="E15177" t="str">
            <v>张德龙</v>
          </cell>
          <cell r="F15177" t="str">
            <v>义薄云天神领队-张金龙</v>
          </cell>
        </row>
        <row r="15178">
          <cell r="C15178" t="str">
            <v>2025-06-1059930</v>
          </cell>
          <cell r="D15178" t="str">
            <v>雨点</v>
          </cell>
          <cell r="E15178" t="str">
            <v>张德龙</v>
          </cell>
          <cell r="F15178" t="str">
            <v>义薄云天神领队-张金龙</v>
          </cell>
        </row>
        <row r="15179">
          <cell r="C15179" t="str">
            <v>2025-06-1059928</v>
          </cell>
          <cell r="D15179" t="str">
            <v>灰</v>
          </cell>
          <cell r="E15179" t="str">
            <v>张德龙</v>
          </cell>
          <cell r="F15179" t="str">
            <v>义薄云天神领队-张金龙</v>
          </cell>
        </row>
        <row r="15180">
          <cell r="C15180" t="str">
            <v>2025-06-1059703</v>
          </cell>
          <cell r="D15180" t="str">
            <v>灰白条</v>
          </cell>
          <cell r="E15180" t="str">
            <v>张德龙</v>
          </cell>
          <cell r="F15180" t="str">
            <v>义薄云天神领队-张金龙</v>
          </cell>
        </row>
        <row r="15181">
          <cell r="C15181" t="str">
            <v>2025-06-1216716</v>
          </cell>
          <cell r="D15181" t="str">
            <v>灰</v>
          </cell>
          <cell r="E15181" t="str">
            <v>耿毅</v>
          </cell>
          <cell r="F15181" t="str">
            <v>义县李强+孟野</v>
          </cell>
        </row>
        <row r="15182">
          <cell r="C15182" t="str">
            <v>2025-06-1216631</v>
          </cell>
          <cell r="D15182" t="str">
            <v>灰</v>
          </cell>
          <cell r="E15182" t="str">
            <v>耿毅</v>
          </cell>
          <cell r="F15182" t="str">
            <v>义县李强+孟野</v>
          </cell>
        </row>
        <row r="15183">
          <cell r="C15183" t="str">
            <v>2025-06-1371098</v>
          </cell>
          <cell r="D15183" t="str">
            <v>灰花</v>
          </cell>
          <cell r="E15183" t="str">
            <v>高建升</v>
          </cell>
          <cell r="F15183" t="str">
            <v>义县胜缘鸽舍-黄志强</v>
          </cell>
        </row>
        <row r="15184">
          <cell r="C15184" t="str">
            <v>2025-06-1371088</v>
          </cell>
          <cell r="D15184" t="str">
            <v>雨花</v>
          </cell>
          <cell r="E15184" t="str">
            <v>高建升</v>
          </cell>
          <cell r="F15184" t="str">
            <v>义县胜缘鸽舍-黄志强</v>
          </cell>
        </row>
        <row r="15185">
          <cell r="C15185" t="str">
            <v>2025-06-1371055</v>
          </cell>
          <cell r="D15185" t="str">
            <v>灰</v>
          </cell>
          <cell r="E15185" t="str">
            <v>高建升</v>
          </cell>
          <cell r="F15185" t="str">
            <v>义县胜缘鸽舍-黄志强</v>
          </cell>
        </row>
        <row r="15186">
          <cell r="C15186" t="str">
            <v>2025-06-1361419</v>
          </cell>
          <cell r="D15186" t="str">
            <v>灰</v>
          </cell>
          <cell r="E15186" t="str">
            <v>高建升</v>
          </cell>
          <cell r="F15186" t="str">
            <v>义县胜缘鸽舍-黄志强</v>
          </cell>
        </row>
        <row r="15187">
          <cell r="C15187" t="str">
            <v>2025-06-1361496</v>
          </cell>
          <cell r="D15187" t="str">
            <v>雨点</v>
          </cell>
          <cell r="E15187" t="str">
            <v>高建升</v>
          </cell>
          <cell r="F15187" t="str">
            <v>义县胜缘鸽舍-黄志强</v>
          </cell>
        </row>
        <row r="15188">
          <cell r="C15188" t="str">
            <v>2025-06-1371062</v>
          </cell>
          <cell r="D15188" t="str">
            <v>红轮</v>
          </cell>
          <cell r="E15188" t="str">
            <v>高建升</v>
          </cell>
          <cell r="F15188" t="str">
            <v>义县胜缘鸽舍-黄志强</v>
          </cell>
        </row>
        <row r="15189">
          <cell r="C15189" t="str">
            <v>2025-06-0965679</v>
          </cell>
          <cell r="D15189" t="str">
            <v>灰</v>
          </cell>
          <cell r="E15189" t="str">
            <v>耿毅</v>
          </cell>
          <cell r="F15189" t="str">
            <v>义县天狼城-王铁军</v>
          </cell>
        </row>
        <row r="15190">
          <cell r="C15190" t="str">
            <v>2025-06-1215666</v>
          </cell>
          <cell r="D15190" t="str">
            <v>灰白条</v>
          </cell>
          <cell r="E15190" t="str">
            <v>耿毅</v>
          </cell>
          <cell r="F15190" t="str">
            <v>义县天狼城-王铁军</v>
          </cell>
        </row>
        <row r="15191">
          <cell r="C15191" t="str">
            <v>2025-06-1368253</v>
          </cell>
          <cell r="D15191" t="str">
            <v>灰</v>
          </cell>
          <cell r="E15191" t="str">
            <v>高建升</v>
          </cell>
          <cell r="F15191" t="str">
            <v>义县佟少辉</v>
          </cell>
        </row>
        <row r="15192">
          <cell r="C15192" t="str">
            <v>2025-06-1216521</v>
          </cell>
          <cell r="D15192" t="str">
            <v>雨点</v>
          </cell>
          <cell r="E15192" t="str">
            <v>耿毅</v>
          </cell>
          <cell r="F15192" t="str">
            <v>义县佟少辉</v>
          </cell>
        </row>
        <row r="15193">
          <cell r="C15193" t="str">
            <v>2025-06-1216512</v>
          </cell>
          <cell r="D15193" t="str">
            <v>灰白条</v>
          </cell>
          <cell r="E15193" t="str">
            <v>耿毅</v>
          </cell>
          <cell r="F15193" t="str">
            <v>义县佟少辉</v>
          </cell>
        </row>
        <row r="15194">
          <cell r="C15194" t="str">
            <v>2025-06-1216511</v>
          </cell>
          <cell r="D15194" t="str">
            <v>灰</v>
          </cell>
          <cell r="E15194" t="str">
            <v>耿毅</v>
          </cell>
          <cell r="F15194" t="str">
            <v>义县佟少辉</v>
          </cell>
        </row>
        <row r="15195">
          <cell r="C15195" t="str">
            <v>2025-06-1361630</v>
          </cell>
          <cell r="D15195" t="str">
            <v>红轮</v>
          </cell>
          <cell r="E15195" t="str">
            <v>高建升</v>
          </cell>
          <cell r="F15195" t="str">
            <v>义县佟少辉</v>
          </cell>
        </row>
        <row r="15196">
          <cell r="C15196" t="str">
            <v>2025-06-1361617</v>
          </cell>
          <cell r="D15196" t="str">
            <v>灰</v>
          </cell>
          <cell r="E15196" t="str">
            <v>高建升</v>
          </cell>
          <cell r="F15196" t="str">
            <v>义县佟少辉</v>
          </cell>
        </row>
        <row r="15197">
          <cell r="C15197" t="str">
            <v>2025-06-1361616</v>
          </cell>
          <cell r="D15197" t="str">
            <v>绛</v>
          </cell>
          <cell r="E15197" t="str">
            <v>高建升</v>
          </cell>
          <cell r="F15197" t="str">
            <v>义县佟少辉</v>
          </cell>
        </row>
        <row r="15198">
          <cell r="C15198" t="str">
            <v>2025-06-1361628</v>
          </cell>
          <cell r="D15198" t="str">
            <v>雨点</v>
          </cell>
          <cell r="E15198" t="str">
            <v>高建升</v>
          </cell>
          <cell r="F15198" t="str">
            <v>义县佟少辉</v>
          </cell>
        </row>
        <row r="15199">
          <cell r="C15199" t="str">
            <v>2025-06-1361608</v>
          </cell>
          <cell r="D15199" t="str">
            <v>灰</v>
          </cell>
          <cell r="E15199" t="str">
            <v>高建升</v>
          </cell>
          <cell r="F15199" t="str">
            <v>义县佟少辉</v>
          </cell>
        </row>
        <row r="15200">
          <cell r="C15200" t="str">
            <v>2025-06-1218015</v>
          </cell>
          <cell r="D15200" t="str">
            <v>雨点</v>
          </cell>
          <cell r="E15200" t="str">
            <v>耿毅</v>
          </cell>
          <cell r="F15200" t="str">
            <v>义县阳光-石维坚</v>
          </cell>
        </row>
        <row r="15201">
          <cell r="C15201" t="str">
            <v>2025-06-1215544</v>
          </cell>
          <cell r="D15201" t="str">
            <v>绛</v>
          </cell>
          <cell r="E15201" t="str">
            <v>耿毅</v>
          </cell>
          <cell r="F15201" t="str">
            <v>义县杨小四-杨会林</v>
          </cell>
        </row>
        <row r="15202">
          <cell r="C15202" t="str">
            <v>2025-06-1218345</v>
          </cell>
          <cell r="D15202" t="str">
            <v>灰白条</v>
          </cell>
          <cell r="E15202" t="str">
            <v>耿毅</v>
          </cell>
          <cell r="F15202" t="str">
            <v>义县杨小四-杨会林</v>
          </cell>
        </row>
        <row r="15203">
          <cell r="C15203" t="str">
            <v>2025-06-1215551</v>
          </cell>
          <cell r="D15203" t="str">
            <v>雨点</v>
          </cell>
          <cell r="E15203" t="str">
            <v>耿毅</v>
          </cell>
          <cell r="F15203" t="str">
            <v>义县杨小四-杨会林</v>
          </cell>
        </row>
        <row r="15204">
          <cell r="C15204" t="str">
            <v>2025-06-1355713</v>
          </cell>
          <cell r="D15204" t="str">
            <v>红轮</v>
          </cell>
          <cell r="E15204" t="str">
            <v>耿毅</v>
          </cell>
          <cell r="F15204" t="str">
            <v>义县杨小四-杨会林</v>
          </cell>
        </row>
        <row r="15205">
          <cell r="C15205" t="str">
            <v>2025-06-1355716</v>
          </cell>
          <cell r="D15205" t="str">
            <v>灰白条</v>
          </cell>
          <cell r="E15205" t="str">
            <v>耿毅</v>
          </cell>
          <cell r="F15205" t="str">
            <v>义县杨小四-杨会林</v>
          </cell>
        </row>
        <row r="15206">
          <cell r="C15206" t="str">
            <v>2025-06-1215509</v>
          </cell>
          <cell r="D15206" t="str">
            <v>灰</v>
          </cell>
          <cell r="E15206" t="str">
            <v>耿毅</v>
          </cell>
          <cell r="F15206" t="str">
            <v>义县杨小四-杨会林</v>
          </cell>
        </row>
        <row r="15207">
          <cell r="C15207" t="str">
            <v>2025-06-1215513</v>
          </cell>
          <cell r="D15207" t="str">
            <v>灰</v>
          </cell>
          <cell r="E15207" t="str">
            <v>耿毅</v>
          </cell>
          <cell r="F15207" t="str">
            <v>义县杨小四-杨会林</v>
          </cell>
        </row>
        <row r="15208">
          <cell r="C15208" t="str">
            <v>2025-06-1215501</v>
          </cell>
          <cell r="D15208" t="str">
            <v>雨点</v>
          </cell>
          <cell r="E15208" t="str">
            <v>耿毅</v>
          </cell>
          <cell r="F15208" t="str">
            <v>义县杨小四-杨会林</v>
          </cell>
        </row>
        <row r="15209">
          <cell r="C15209" t="str">
            <v>2025-06-0824000</v>
          </cell>
          <cell r="D15209" t="str">
            <v>灰</v>
          </cell>
          <cell r="E15209" t="str">
            <v>耿毅</v>
          </cell>
          <cell r="F15209" t="str">
            <v>义县杨小四-杨会林</v>
          </cell>
        </row>
        <row r="15210">
          <cell r="C15210" t="str">
            <v>2025-06-1218305</v>
          </cell>
          <cell r="D15210" t="str">
            <v>灰</v>
          </cell>
          <cell r="E15210" t="str">
            <v>耿毅</v>
          </cell>
          <cell r="F15210" t="str">
            <v>义县杨小四-杨会林</v>
          </cell>
        </row>
        <row r="15211">
          <cell r="C15211" t="str">
            <v>2025-06-1379224</v>
          </cell>
          <cell r="D15211" t="str">
            <v>雨点</v>
          </cell>
          <cell r="E15211" t="str">
            <v>高建升</v>
          </cell>
          <cell r="F15211" t="str">
            <v>义县-赵文昌</v>
          </cell>
        </row>
        <row r="15212">
          <cell r="C15212" t="str">
            <v>2025-06-1379223</v>
          </cell>
          <cell r="D15212" t="str">
            <v>雨点</v>
          </cell>
          <cell r="E15212" t="str">
            <v>高建升</v>
          </cell>
          <cell r="F15212" t="str">
            <v>义县-赵文昌</v>
          </cell>
        </row>
        <row r="15213">
          <cell r="C15213" t="str">
            <v>2025-06-1260086</v>
          </cell>
          <cell r="D15213" t="str">
            <v>灰</v>
          </cell>
          <cell r="E15213" t="str">
            <v>吴男</v>
          </cell>
          <cell r="F15213" t="str">
            <v>义翔赛鸽分舍</v>
          </cell>
        </row>
        <row r="15214">
          <cell r="C15214" t="str">
            <v>2025-06-1260089</v>
          </cell>
          <cell r="D15214" t="str">
            <v>灰</v>
          </cell>
          <cell r="E15214" t="str">
            <v>吴男</v>
          </cell>
          <cell r="F15214" t="str">
            <v>义翔赛鸽分舍</v>
          </cell>
        </row>
        <row r="15215">
          <cell r="C15215" t="str">
            <v>2025-05-0582724</v>
          </cell>
          <cell r="D15215" t="str">
            <v>灰</v>
          </cell>
          <cell r="E15215" t="str">
            <v>小玉</v>
          </cell>
          <cell r="F15215" t="str">
            <v>艺羽金翔鸽社-史文金</v>
          </cell>
        </row>
        <row r="15216">
          <cell r="C15216" t="str">
            <v>2025-05-0582721</v>
          </cell>
          <cell r="D15216" t="str">
            <v>雨白条</v>
          </cell>
          <cell r="E15216" t="str">
            <v>小玉</v>
          </cell>
          <cell r="F15216" t="str">
            <v>艺羽金翔鸽社-史文金</v>
          </cell>
        </row>
        <row r="15217">
          <cell r="C15217" t="str">
            <v>2025-06-1899014</v>
          </cell>
          <cell r="D15217" t="str">
            <v>灰</v>
          </cell>
          <cell r="E15217" t="str">
            <v>自送</v>
          </cell>
          <cell r="F15217" t="str">
            <v>易天行赛鸽-赵国伟</v>
          </cell>
        </row>
        <row r="15218">
          <cell r="C15218" t="str">
            <v>2025-06-1899013</v>
          </cell>
          <cell r="D15218" t="str">
            <v>灰</v>
          </cell>
          <cell r="E15218" t="str">
            <v>自送</v>
          </cell>
          <cell r="F15218" t="str">
            <v>易天行赛鸽-赵国伟</v>
          </cell>
        </row>
        <row r="15219">
          <cell r="C15219" t="str">
            <v>2025-06-1899020</v>
          </cell>
          <cell r="D15219" t="str">
            <v>灰</v>
          </cell>
          <cell r="E15219" t="str">
            <v>自送</v>
          </cell>
          <cell r="F15219" t="str">
            <v>易天行赛鸽-赵国伟</v>
          </cell>
        </row>
        <row r="15220">
          <cell r="C15220" t="str">
            <v>2025-01-1403613</v>
          </cell>
          <cell r="D15220" t="str">
            <v>雨点</v>
          </cell>
          <cell r="E15220" t="str">
            <v>刘景权</v>
          </cell>
          <cell r="F15220" t="str">
            <v>易兴鸽舍-易平</v>
          </cell>
        </row>
        <row r="15221">
          <cell r="C15221" t="str">
            <v>2025-06-0576783</v>
          </cell>
          <cell r="D15221" t="str">
            <v>灰</v>
          </cell>
          <cell r="E15221" t="str">
            <v>刘景权</v>
          </cell>
          <cell r="F15221" t="str">
            <v>易兴鸽舍-易平</v>
          </cell>
        </row>
        <row r="15222">
          <cell r="C15222" t="str">
            <v>2025-06-0532805</v>
          </cell>
          <cell r="D15222" t="str">
            <v>雨点</v>
          </cell>
          <cell r="E15222" t="str">
            <v>刘景权</v>
          </cell>
          <cell r="F15222" t="str">
            <v>易兴鸽舍-易平</v>
          </cell>
        </row>
        <row r="15223">
          <cell r="C15223" t="str">
            <v>2025-06-0760675</v>
          </cell>
          <cell r="D15223" t="str">
            <v>雨点</v>
          </cell>
          <cell r="E15223" t="str">
            <v>刘景权</v>
          </cell>
          <cell r="F15223" t="str">
            <v>奕博鸽舍王震</v>
          </cell>
        </row>
        <row r="15224">
          <cell r="C15224" t="str">
            <v>2025-06-0760611</v>
          </cell>
          <cell r="D15224" t="str">
            <v>雨点</v>
          </cell>
          <cell r="E15224" t="str">
            <v>刘景权</v>
          </cell>
          <cell r="F15224" t="str">
            <v>奕博鸽舍王震</v>
          </cell>
        </row>
        <row r="15225">
          <cell r="C15225" t="str">
            <v>2025-06-0855439</v>
          </cell>
          <cell r="D15225" t="str">
            <v>灰白条</v>
          </cell>
          <cell r="E15225" t="str">
            <v>小玉</v>
          </cell>
          <cell r="F15225" t="str">
            <v>奕航赛鸽-王立飞</v>
          </cell>
        </row>
        <row r="15226">
          <cell r="C15226" t="str">
            <v>2025-06-0855437</v>
          </cell>
          <cell r="D15226" t="str">
            <v>灰</v>
          </cell>
          <cell r="E15226" t="str">
            <v>小玉</v>
          </cell>
          <cell r="F15226" t="str">
            <v>奕航赛鸽-王立飞</v>
          </cell>
        </row>
        <row r="15227">
          <cell r="C15227" t="str">
            <v>2025-06-1746108</v>
          </cell>
          <cell r="D15227" t="str">
            <v>灰</v>
          </cell>
          <cell r="E15227" t="str">
            <v>小玉</v>
          </cell>
          <cell r="F15227" t="str">
            <v>奕航赛鸽-王立飞</v>
          </cell>
        </row>
        <row r="15228">
          <cell r="C15228" t="str">
            <v>2025-06-1746110</v>
          </cell>
          <cell r="D15228" t="str">
            <v>雨点</v>
          </cell>
          <cell r="E15228" t="str">
            <v>小玉</v>
          </cell>
          <cell r="F15228" t="str">
            <v>奕航赛鸽-王立飞</v>
          </cell>
        </row>
        <row r="15229">
          <cell r="C15229" t="str">
            <v>2025-06-0457912</v>
          </cell>
          <cell r="D15229" t="str">
            <v>灰</v>
          </cell>
          <cell r="E15229" t="str">
            <v>小玉</v>
          </cell>
          <cell r="F15229" t="str">
            <v>奕航赛鸽-王立飞</v>
          </cell>
        </row>
        <row r="15230">
          <cell r="C15230" t="str">
            <v>2025-06-0457902</v>
          </cell>
          <cell r="D15230" t="str">
            <v>灰</v>
          </cell>
          <cell r="E15230" t="str">
            <v>小玉</v>
          </cell>
          <cell r="F15230" t="str">
            <v>奕航赛鸽-王立飞</v>
          </cell>
        </row>
        <row r="15231">
          <cell r="C15231" t="str">
            <v>2025-05-0621821</v>
          </cell>
          <cell r="D15231" t="str">
            <v>雨点</v>
          </cell>
          <cell r="E15231" t="str">
            <v>白乙拉</v>
          </cell>
          <cell r="F15231" t="str">
            <v>益達润峰-倪雪峰</v>
          </cell>
        </row>
        <row r="15232">
          <cell r="C15232" t="str">
            <v>2025-05-0290099</v>
          </cell>
          <cell r="D15232" t="str">
            <v>灰</v>
          </cell>
          <cell r="E15232" t="str">
            <v>白乙拉</v>
          </cell>
          <cell r="F15232" t="str">
            <v>益達润峰-倪雪峰</v>
          </cell>
        </row>
        <row r="15233">
          <cell r="C15233" t="str">
            <v>2025-05-0660054</v>
          </cell>
          <cell r="D15233" t="str">
            <v>雨点</v>
          </cell>
          <cell r="E15233" t="str">
            <v>白乙拉</v>
          </cell>
          <cell r="F15233" t="str">
            <v>益達润峰-倪雪峰</v>
          </cell>
        </row>
        <row r="15234">
          <cell r="C15234" t="str">
            <v>2025-02-0005246</v>
          </cell>
          <cell r="D15234" t="str">
            <v>灰</v>
          </cell>
          <cell r="E15234" t="str">
            <v>白乙拉</v>
          </cell>
          <cell r="F15234" t="str">
            <v>益達润峰-倪雪峰</v>
          </cell>
        </row>
        <row r="15235">
          <cell r="C15235" t="str">
            <v>2025-05-0115881</v>
          </cell>
          <cell r="D15235" t="str">
            <v>灰</v>
          </cell>
          <cell r="E15235" t="str">
            <v>白乙拉</v>
          </cell>
          <cell r="F15235" t="str">
            <v>益達润峰-倪雪峰</v>
          </cell>
        </row>
        <row r="15236">
          <cell r="C15236" t="str">
            <v>2025-05-0591809</v>
          </cell>
          <cell r="D15236" t="str">
            <v>灰</v>
          </cell>
          <cell r="E15236" t="str">
            <v>白乙拉</v>
          </cell>
          <cell r="F15236" t="str">
            <v>益達润峰-倪雪峰</v>
          </cell>
        </row>
        <row r="15237">
          <cell r="C15237" t="str">
            <v>2025-02-0005298</v>
          </cell>
          <cell r="D15237" t="str">
            <v>雨点</v>
          </cell>
          <cell r="E15237" t="str">
            <v>白乙拉</v>
          </cell>
          <cell r="F15237" t="str">
            <v>益達润峰-倪雪峰</v>
          </cell>
        </row>
        <row r="15238">
          <cell r="C15238" t="str">
            <v>2025-02-0005289</v>
          </cell>
          <cell r="D15238" t="str">
            <v>灰</v>
          </cell>
          <cell r="E15238" t="str">
            <v>白乙拉</v>
          </cell>
          <cell r="F15238" t="str">
            <v>益達润峰-倪雪峰</v>
          </cell>
        </row>
        <row r="15239">
          <cell r="C15239" t="str">
            <v>2025-06-1137255</v>
          </cell>
          <cell r="D15239" t="str">
            <v>灰</v>
          </cell>
          <cell r="E15239" t="str">
            <v>马辉</v>
          </cell>
          <cell r="F15239" t="str">
            <v>益宁鸽舍-唱帅</v>
          </cell>
        </row>
        <row r="15240">
          <cell r="C15240" t="str">
            <v>2025-06-1317753</v>
          </cell>
          <cell r="D15240" t="str">
            <v>灰</v>
          </cell>
          <cell r="E15240" t="str">
            <v>王思达</v>
          </cell>
          <cell r="F15240" t="str">
            <v>益宁鸽舍-唱帅</v>
          </cell>
        </row>
        <row r="15241">
          <cell r="C15241" t="str">
            <v>2025-06-0223555</v>
          </cell>
          <cell r="D15241" t="str">
            <v>灰</v>
          </cell>
          <cell r="E15241" t="str">
            <v>张勇</v>
          </cell>
          <cell r="F15241" t="str">
            <v>逸鑫佳苑-王磊</v>
          </cell>
        </row>
        <row r="15242">
          <cell r="C15242" t="str">
            <v>2025-06-0848996</v>
          </cell>
          <cell r="D15242" t="str">
            <v>灰</v>
          </cell>
          <cell r="E15242" t="str">
            <v>陈佳永</v>
          </cell>
          <cell r="F15242" t="str">
            <v>意鸽翔冠-冷东雪</v>
          </cell>
        </row>
        <row r="15243">
          <cell r="C15243" t="str">
            <v>2025-06-0803046</v>
          </cell>
          <cell r="D15243" t="str">
            <v>灰</v>
          </cell>
          <cell r="E15243" t="str">
            <v>陈佳永</v>
          </cell>
          <cell r="F15243" t="str">
            <v>意鸽翔冠-冷东雪</v>
          </cell>
        </row>
        <row r="15244">
          <cell r="C15244" t="str">
            <v>2025-06-0887566</v>
          </cell>
          <cell r="D15244" t="str">
            <v>灰</v>
          </cell>
          <cell r="E15244" t="str">
            <v>杜立鑫</v>
          </cell>
          <cell r="F15244" t="str">
            <v>義薄云天-康亮</v>
          </cell>
        </row>
        <row r="15245">
          <cell r="C15245" t="str">
            <v>2025-06-0717568</v>
          </cell>
          <cell r="D15245" t="str">
            <v>灰</v>
          </cell>
          <cell r="E15245" t="str">
            <v>代小旭</v>
          </cell>
          <cell r="F15245" t="str">
            <v>镒翔飞鸽-郭立世</v>
          </cell>
        </row>
        <row r="15246">
          <cell r="C15246" t="str">
            <v>2025-06-0717566</v>
          </cell>
          <cell r="D15246" t="str">
            <v>雨点</v>
          </cell>
          <cell r="E15246" t="str">
            <v>代小旭</v>
          </cell>
          <cell r="F15246" t="str">
            <v>镒翔飞鸽-郭立世</v>
          </cell>
        </row>
        <row r="15247">
          <cell r="C15247" t="str">
            <v>2025-06-0710565</v>
          </cell>
          <cell r="D15247" t="str">
            <v>灰</v>
          </cell>
          <cell r="E15247" t="str">
            <v>代小旭</v>
          </cell>
          <cell r="F15247" t="str">
            <v>镒翔飞鸽-郭立世</v>
          </cell>
        </row>
        <row r="15248">
          <cell r="C15248" t="str">
            <v>2025-06-0710562</v>
          </cell>
          <cell r="D15248" t="str">
            <v>灰</v>
          </cell>
          <cell r="E15248" t="str">
            <v>代小旭</v>
          </cell>
          <cell r="F15248" t="str">
            <v>镒翔飞鸽-郭立世</v>
          </cell>
        </row>
        <row r="15249">
          <cell r="C15249" t="str">
            <v>2025-06-0717332</v>
          </cell>
          <cell r="D15249" t="str">
            <v>雨白条</v>
          </cell>
          <cell r="E15249" t="str">
            <v>代小旭</v>
          </cell>
          <cell r="F15249" t="str">
            <v>镒翔飞鸽-郭立世</v>
          </cell>
        </row>
        <row r="15250">
          <cell r="C15250" t="str">
            <v>2025-06-0717555</v>
          </cell>
          <cell r="D15250" t="str">
            <v>灰白条</v>
          </cell>
          <cell r="E15250" t="str">
            <v>代小旭</v>
          </cell>
          <cell r="F15250" t="str">
            <v>镒翔飞鸽-郭立世</v>
          </cell>
        </row>
        <row r="15251">
          <cell r="C15251" t="str">
            <v>2025-06-0849869</v>
          </cell>
          <cell r="D15251" t="str">
            <v>黄杠</v>
          </cell>
          <cell r="E15251" t="str">
            <v>陈佳永</v>
          </cell>
          <cell r="F15251" t="str">
            <v>毅鸣赛鸽-闫明</v>
          </cell>
        </row>
        <row r="15252">
          <cell r="C15252" t="str">
            <v>2025-06-0849824</v>
          </cell>
          <cell r="D15252" t="str">
            <v>灰</v>
          </cell>
          <cell r="E15252" t="str">
            <v>陈佳永</v>
          </cell>
          <cell r="F15252" t="str">
            <v>毅鸣赛鸽-闫明</v>
          </cell>
        </row>
        <row r="15253">
          <cell r="C15253" t="str">
            <v>2025-06-0921056</v>
          </cell>
          <cell r="D15253" t="str">
            <v>灰</v>
          </cell>
          <cell r="E15253" t="str">
            <v>刘鹏</v>
          </cell>
          <cell r="F15253" t="str">
            <v>翼飞天翔-王科</v>
          </cell>
        </row>
        <row r="15254">
          <cell r="C15254" t="str">
            <v>2025-06-0921043</v>
          </cell>
          <cell r="D15254" t="str">
            <v>灰</v>
          </cell>
          <cell r="E15254" t="str">
            <v>刘鹏</v>
          </cell>
          <cell r="F15254" t="str">
            <v>翼飞天翔-王科</v>
          </cell>
        </row>
        <row r="15255">
          <cell r="C15255" t="str">
            <v>2025-06-0921045</v>
          </cell>
          <cell r="D15255" t="str">
            <v>灰</v>
          </cell>
          <cell r="E15255" t="str">
            <v>刘鹏</v>
          </cell>
          <cell r="F15255" t="str">
            <v>翼飞天翔-王科</v>
          </cell>
        </row>
        <row r="15256">
          <cell r="C15256" t="str">
            <v>2025-06-0921032</v>
          </cell>
          <cell r="D15256" t="str">
            <v>灰</v>
          </cell>
          <cell r="E15256" t="str">
            <v>刘鹏</v>
          </cell>
          <cell r="F15256" t="str">
            <v>翼飞天翔-王科</v>
          </cell>
        </row>
        <row r="15257">
          <cell r="C15257" t="str">
            <v>2025-06-0921033</v>
          </cell>
          <cell r="D15257" t="str">
            <v>绛</v>
          </cell>
          <cell r="E15257" t="str">
            <v>刘鹏</v>
          </cell>
          <cell r="F15257" t="str">
            <v>翼飞天翔-王科</v>
          </cell>
        </row>
        <row r="15258">
          <cell r="C15258" t="str">
            <v>2025-06-1951797</v>
          </cell>
          <cell r="D15258" t="str">
            <v>灰</v>
          </cell>
          <cell r="E15258" t="str">
            <v>堃旭</v>
          </cell>
          <cell r="F15258" t="str">
            <v>翼起飞翔-张涛</v>
          </cell>
        </row>
        <row r="15259">
          <cell r="C15259" t="str">
            <v>2025-06-1951746</v>
          </cell>
          <cell r="D15259" t="str">
            <v>灰</v>
          </cell>
          <cell r="E15259" t="str">
            <v>堃旭</v>
          </cell>
          <cell r="F15259" t="str">
            <v>翼起飞翔-张涛</v>
          </cell>
        </row>
        <row r="15260">
          <cell r="C15260" t="str">
            <v>2025-06-1298075</v>
          </cell>
          <cell r="D15260" t="str">
            <v>灰</v>
          </cell>
          <cell r="E15260" t="str">
            <v>堃旭</v>
          </cell>
          <cell r="F15260" t="str">
            <v>翼起飞翔-张涛</v>
          </cell>
        </row>
        <row r="15261">
          <cell r="C15261" t="str">
            <v>2025-06-1298085</v>
          </cell>
          <cell r="D15261" t="str">
            <v>雨点</v>
          </cell>
          <cell r="E15261" t="str">
            <v>堃旭</v>
          </cell>
          <cell r="F15261" t="str">
            <v>翼起飞翔-张涛</v>
          </cell>
        </row>
        <row r="15262">
          <cell r="C15262" t="str">
            <v>2025-06-1951769</v>
          </cell>
          <cell r="D15262" t="str">
            <v>雨点</v>
          </cell>
          <cell r="E15262" t="str">
            <v>堃旭</v>
          </cell>
          <cell r="F15262" t="str">
            <v>翼起飞翔-张涛</v>
          </cell>
        </row>
        <row r="15263">
          <cell r="C15263" t="str">
            <v>2025-06-1951754</v>
          </cell>
          <cell r="D15263" t="str">
            <v>红轮</v>
          </cell>
          <cell r="E15263" t="str">
            <v>堃旭</v>
          </cell>
          <cell r="F15263" t="str">
            <v>翼起飞翔-张涛</v>
          </cell>
        </row>
        <row r="15264">
          <cell r="C15264" t="str">
            <v>2025-06-1951767</v>
          </cell>
          <cell r="D15264" t="str">
            <v>雨点</v>
          </cell>
          <cell r="E15264" t="str">
            <v>堃旭</v>
          </cell>
          <cell r="F15264" t="str">
            <v>翼起飞翔-张涛</v>
          </cell>
        </row>
        <row r="15265">
          <cell r="C15265" t="str">
            <v>2025-07-0087689</v>
          </cell>
          <cell r="D15265" t="str">
            <v>雨点</v>
          </cell>
          <cell r="E15265" t="str">
            <v>自送</v>
          </cell>
          <cell r="F15265" t="str">
            <v>翼翔鸽舍-韩明+唐洪坚</v>
          </cell>
        </row>
        <row r="15266">
          <cell r="C15266" t="str">
            <v>2025-07-0087672</v>
          </cell>
          <cell r="D15266" t="str">
            <v>雨白条</v>
          </cell>
          <cell r="E15266" t="str">
            <v>自送</v>
          </cell>
          <cell r="F15266" t="str">
            <v>翼翔鸽舍-韩明+唐洪坚</v>
          </cell>
        </row>
        <row r="15267">
          <cell r="C15267" t="str">
            <v>2025-06-0464059</v>
          </cell>
          <cell r="D15267" t="str">
            <v>灰</v>
          </cell>
          <cell r="E15267" t="str">
            <v>项忠全</v>
          </cell>
          <cell r="F15267" t="str">
            <v>翼翔鸽苑-金磊</v>
          </cell>
        </row>
        <row r="15268">
          <cell r="C15268" t="str">
            <v>2025-06-0464051</v>
          </cell>
          <cell r="D15268" t="str">
            <v>雨点</v>
          </cell>
          <cell r="E15268" t="str">
            <v>项忠全</v>
          </cell>
          <cell r="F15268" t="str">
            <v>翼翔鸽苑-金磊</v>
          </cell>
        </row>
        <row r="15269">
          <cell r="C15269" t="str">
            <v>2025-06-0464055</v>
          </cell>
          <cell r="D15269" t="str">
            <v>雨点</v>
          </cell>
          <cell r="E15269" t="str">
            <v>项忠全</v>
          </cell>
          <cell r="F15269" t="str">
            <v>翼翔鸽苑-金磊</v>
          </cell>
        </row>
        <row r="15270">
          <cell r="C15270" t="str">
            <v>2025-06-0464054</v>
          </cell>
          <cell r="D15270" t="str">
            <v>雨点</v>
          </cell>
          <cell r="E15270" t="str">
            <v>项忠全</v>
          </cell>
          <cell r="F15270" t="str">
            <v>翼翔鸽苑-金磊</v>
          </cell>
        </row>
        <row r="15271">
          <cell r="C15271" t="str">
            <v>2025-06-0464090</v>
          </cell>
          <cell r="D15271" t="str">
            <v>红轮</v>
          </cell>
          <cell r="E15271" t="str">
            <v>项忠全</v>
          </cell>
          <cell r="F15271" t="str">
            <v>翼翔鸽苑-金磊</v>
          </cell>
        </row>
        <row r="15272">
          <cell r="C15272" t="str">
            <v>2025-06-0464086</v>
          </cell>
          <cell r="D15272" t="str">
            <v>灰</v>
          </cell>
          <cell r="E15272" t="str">
            <v>项忠全</v>
          </cell>
          <cell r="F15272" t="str">
            <v>翼翔鸽苑-金磊</v>
          </cell>
        </row>
        <row r="15273">
          <cell r="C15273" t="str">
            <v>2025-06-0612778</v>
          </cell>
          <cell r="D15273" t="str">
            <v>雨点</v>
          </cell>
          <cell r="E15273" t="str">
            <v>王飞</v>
          </cell>
          <cell r="F15273" t="str">
            <v>翼翔鸽苑-金磊</v>
          </cell>
        </row>
        <row r="15274">
          <cell r="C15274" t="str">
            <v>2025-06-0464075</v>
          </cell>
          <cell r="D15274" t="str">
            <v>灰</v>
          </cell>
          <cell r="E15274" t="str">
            <v>项忠全</v>
          </cell>
          <cell r="F15274" t="str">
            <v>翼翔鸽苑-金磊</v>
          </cell>
        </row>
        <row r="15275">
          <cell r="C15275" t="str">
            <v>2025-06-1994669</v>
          </cell>
          <cell r="D15275" t="str">
            <v>雨点</v>
          </cell>
          <cell r="E15275" t="str">
            <v>项忠全</v>
          </cell>
          <cell r="F15275" t="str">
            <v>翼翔鸽苑-金磊</v>
          </cell>
        </row>
        <row r="15276">
          <cell r="C15276" t="str">
            <v>2025-06-0464008</v>
          </cell>
          <cell r="D15276" t="str">
            <v>灰</v>
          </cell>
          <cell r="E15276" t="str">
            <v>项忠全</v>
          </cell>
          <cell r="F15276" t="str">
            <v>翼翔鸽苑-金磊</v>
          </cell>
        </row>
        <row r="15277">
          <cell r="C15277" t="str">
            <v>2025-06-0464007</v>
          </cell>
          <cell r="D15277" t="str">
            <v>雨点</v>
          </cell>
          <cell r="E15277" t="str">
            <v>项忠全</v>
          </cell>
          <cell r="F15277" t="str">
            <v>翼翔鸽苑-金磊</v>
          </cell>
        </row>
        <row r="15278">
          <cell r="C15278" t="str">
            <v>2025-06-1994665</v>
          </cell>
          <cell r="D15278" t="str">
            <v>灰白条</v>
          </cell>
          <cell r="E15278" t="str">
            <v>自送</v>
          </cell>
          <cell r="F15278" t="str">
            <v>翼翔鸽苑-金磊</v>
          </cell>
        </row>
        <row r="15279">
          <cell r="C15279" t="str">
            <v>2025-06-1849977</v>
          </cell>
          <cell r="D15279" t="str">
            <v>灰</v>
          </cell>
          <cell r="E15279" t="str">
            <v>马兵</v>
          </cell>
          <cell r="F15279" t="str">
            <v>银海粮油-张立</v>
          </cell>
        </row>
        <row r="15280">
          <cell r="C15280" t="str">
            <v>2025-06-1849978</v>
          </cell>
          <cell r="D15280" t="str">
            <v>灰</v>
          </cell>
          <cell r="E15280" t="str">
            <v>马兵</v>
          </cell>
          <cell r="F15280" t="str">
            <v>银海粮油-张立</v>
          </cell>
        </row>
        <row r="15281">
          <cell r="C15281" t="str">
            <v>2025-06-1849926</v>
          </cell>
          <cell r="D15281" t="str">
            <v>雨点</v>
          </cell>
          <cell r="E15281" t="str">
            <v>马兵</v>
          </cell>
          <cell r="F15281" t="str">
            <v>银海粮油-张立</v>
          </cell>
        </row>
        <row r="15282">
          <cell r="C15282" t="str">
            <v>2025-06-1849925</v>
          </cell>
          <cell r="D15282" t="str">
            <v>雨花</v>
          </cell>
          <cell r="E15282" t="str">
            <v>马兵</v>
          </cell>
          <cell r="F15282" t="str">
            <v>银海粮油-张立</v>
          </cell>
        </row>
        <row r="15283">
          <cell r="C15283" t="str">
            <v>2025-06-1849933</v>
          </cell>
          <cell r="D15283" t="str">
            <v>雨点</v>
          </cell>
          <cell r="E15283" t="str">
            <v>马兵</v>
          </cell>
          <cell r="F15283" t="str">
            <v>银海粮油-张立</v>
          </cell>
        </row>
        <row r="15284">
          <cell r="C15284" t="str">
            <v>2025-06-1849920</v>
          </cell>
          <cell r="D15284" t="str">
            <v>灰</v>
          </cell>
          <cell r="E15284" t="str">
            <v>马兵</v>
          </cell>
          <cell r="F15284" t="str">
            <v>银海粮油-张立</v>
          </cell>
        </row>
        <row r="15285">
          <cell r="C15285" t="str">
            <v>2025-06-1849937</v>
          </cell>
          <cell r="D15285" t="str">
            <v>雨点</v>
          </cell>
          <cell r="E15285" t="str">
            <v>马兵</v>
          </cell>
          <cell r="F15285" t="str">
            <v>银海粮油-张立</v>
          </cell>
        </row>
        <row r="15286">
          <cell r="C15286" t="str">
            <v>2025-06-1849946</v>
          </cell>
          <cell r="D15286" t="str">
            <v>灰</v>
          </cell>
          <cell r="E15286" t="str">
            <v>马兵</v>
          </cell>
          <cell r="F15286" t="str">
            <v>银海粮油-张立</v>
          </cell>
        </row>
        <row r="15287">
          <cell r="C15287" t="str">
            <v>2025-06-1849945</v>
          </cell>
          <cell r="D15287" t="str">
            <v>灰</v>
          </cell>
          <cell r="E15287" t="str">
            <v>马兵</v>
          </cell>
          <cell r="F15287" t="str">
            <v>银海粮油-张立</v>
          </cell>
        </row>
        <row r="15288">
          <cell r="C15288" t="str">
            <v>2025-06-1849934</v>
          </cell>
          <cell r="D15288" t="str">
            <v>雨点</v>
          </cell>
          <cell r="E15288" t="str">
            <v>马兵</v>
          </cell>
          <cell r="F15288" t="str">
            <v>银海粮油-张立</v>
          </cell>
        </row>
        <row r="15289">
          <cell r="C15289" t="str">
            <v>2025-07-0506905</v>
          </cell>
          <cell r="D15289" t="str">
            <v>雨点</v>
          </cell>
          <cell r="E15289" t="str">
            <v>张晓光</v>
          </cell>
          <cell r="F15289" t="str">
            <v>银河舰队-李伟</v>
          </cell>
        </row>
        <row r="15290">
          <cell r="C15290" t="str">
            <v>2025-07-0506912</v>
          </cell>
          <cell r="D15290" t="str">
            <v>雨点</v>
          </cell>
          <cell r="E15290" t="str">
            <v>张晓光</v>
          </cell>
          <cell r="F15290" t="str">
            <v>银河舰队-李伟</v>
          </cell>
        </row>
        <row r="15291">
          <cell r="C15291" t="str">
            <v>2025-06-0962815</v>
          </cell>
          <cell r="D15291" t="str">
            <v>灰</v>
          </cell>
          <cell r="E15291" t="str">
            <v>张晓光</v>
          </cell>
          <cell r="F15291" t="str">
            <v>银河赛鸽-崔建国</v>
          </cell>
        </row>
        <row r="15292">
          <cell r="C15292" t="str">
            <v>2025-06-0962805</v>
          </cell>
          <cell r="D15292" t="str">
            <v>灰</v>
          </cell>
          <cell r="E15292" t="str">
            <v>张晓光</v>
          </cell>
          <cell r="F15292" t="str">
            <v>银河赛鸽-崔建国</v>
          </cell>
        </row>
        <row r="15293">
          <cell r="C15293" t="str">
            <v>2025-06-0145675</v>
          </cell>
          <cell r="D15293" t="str">
            <v>灰</v>
          </cell>
          <cell r="E15293" t="str">
            <v>卢健</v>
          </cell>
          <cell r="F15293" t="str">
            <v>银河系神领队-赵明远+王晶晶</v>
          </cell>
        </row>
        <row r="15294">
          <cell r="C15294" t="str">
            <v>2025-06-0123567</v>
          </cell>
          <cell r="D15294" t="str">
            <v>雨点</v>
          </cell>
          <cell r="E15294" t="str">
            <v>王永波</v>
          </cell>
          <cell r="F15294" t="str">
            <v>银河系神领队-赵明远+王晶晶</v>
          </cell>
        </row>
        <row r="15295">
          <cell r="C15295" t="str">
            <v>2025-05-0655997</v>
          </cell>
          <cell r="D15295" t="str">
            <v>灰花</v>
          </cell>
          <cell r="E15295" t="str">
            <v>白乙拉</v>
          </cell>
          <cell r="F15295" t="str">
            <v>银河战舰-李木子+李子木</v>
          </cell>
        </row>
        <row r="15296">
          <cell r="C15296" t="str">
            <v>2025-05-0660988</v>
          </cell>
          <cell r="D15296" t="str">
            <v>雨点</v>
          </cell>
          <cell r="E15296" t="str">
            <v>白乙拉</v>
          </cell>
          <cell r="F15296" t="str">
            <v>银河战舰-李木子+李子木</v>
          </cell>
        </row>
        <row r="15297">
          <cell r="C15297" t="str">
            <v>2025-05-0655998</v>
          </cell>
          <cell r="D15297" t="str">
            <v>灰</v>
          </cell>
          <cell r="E15297" t="str">
            <v>白乙拉</v>
          </cell>
          <cell r="F15297" t="str">
            <v>银河战舰-李木子+李子木</v>
          </cell>
        </row>
        <row r="15298">
          <cell r="C15298" t="str">
            <v>2025-05-0622665</v>
          </cell>
          <cell r="D15298" t="str">
            <v>花</v>
          </cell>
          <cell r="E15298" t="str">
            <v>白乙拉</v>
          </cell>
          <cell r="F15298" t="str">
            <v>银河战舰-李木子+李子木</v>
          </cell>
        </row>
        <row r="15299">
          <cell r="C15299" t="str">
            <v>2025-05-0678456</v>
          </cell>
          <cell r="D15299" t="str">
            <v>灰</v>
          </cell>
          <cell r="E15299" t="str">
            <v>白乙拉</v>
          </cell>
          <cell r="F15299" t="str">
            <v>银河战舰-李木子+李子木</v>
          </cell>
        </row>
        <row r="15300">
          <cell r="C15300" t="str">
            <v>2025-01-1759955</v>
          </cell>
          <cell r="D15300" t="str">
            <v>雨点</v>
          </cell>
          <cell r="E15300" t="str">
            <v>郑国庆</v>
          </cell>
          <cell r="F15300" t="str">
            <v>尹红路</v>
          </cell>
        </row>
        <row r="15301">
          <cell r="C15301" t="str">
            <v>2025-01-1759966</v>
          </cell>
          <cell r="D15301" t="str">
            <v>灰</v>
          </cell>
          <cell r="E15301" t="str">
            <v>郑国庆</v>
          </cell>
          <cell r="F15301" t="str">
            <v>尹红路</v>
          </cell>
        </row>
        <row r="15302">
          <cell r="C15302" t="str">
            <v>2025-06-0232687</v>
          </cell>
          <cell r="D15302" t="str">
            <v>灰花</v>
          </cell>
          <cell r="E15302" t="str">
            <v>杨晓</v>
          </cell>
          <cell r="F15302" t="str">
            <v>尹继东</v>
          </cell>
        </row>
        <row r="15303">
          <cell r="C15303" t="str">
            <v>2025-06-0232666</v>
          </cell>
          <cell r="D15303" t="str">
            <v>灰</v>
          </cell>
          <cell r="E15303" t="str">
            <v>杨晓</v>
          </cell>
          <cell r="F15303" t="str">
            <v>尹继东</v>
          </cell>
        </row>
        <row r="15304">
          <cell r="C15304" t="str">
            <v>2025-06-0232667</v>
          </cell>
          <cell r="D15304" t="str">
            <v>灰</v>
          </cell>
          <cell r="E15304" t="str">
            <v>杨晓</v>
          </cell>
          <cell r="F15304" t="str">
            <v>尹继东</v>
          </cell>
        </row>
        <row r="15305">
          <cell r="C15305" t="str">
            <v>2025-06-1353456</v>
          </cell>
          <cell r="D15305" t="str">
            <v>灰</v>
          </cell>
          <cell r="E15305" t="str">
            <v>庄仲</v>
          </cell>
          <cell r="F15305" t="str">
            <v>尹淑芬</v>
          </cell>
        </row>
        <row r="15306">
          <cell r="C15306" t="str">
            <v>2025-06-1685919</v>
          </cell>
          <cell r="D15306" t="str">
            <v>灰</v>
          </cell>
          <cell r="E15306" t="str">
            <v>刘景权</v>
          </cell>
          <cell r="F15306" t="str">
            <v>尹兴州</v>
          </cell>
        </row>
        <row r="15307">
          <cell r="C15307" t="str">
            <v>2025-06-1685918</v>
          </cell>
          <cell r="D15307" t="str">
            <v>灰</v>
          </cell>
          <cell r="E15307" t="str">
            <v>刘景权</v>
          </cell>
          <cell r="F15307" t="str">
            <v>尹兴州</v>
          </cell>
        </row>
        <row r="15308">
          <cell r="C15308" t="str">
            <v>2025-06-0809658</v>
          </cell>
          <cell r="D15308" t="str">
            <v>雨点</v>
          </cell>
          <cell r="E15308" t="str">
            <v>刘雄</v>
          </cell>
          <cell r="F15308" t="str">
            <v>尹玉井</v>
          </cell>
        </row>
        <row r="15309">
          <cell r="C15309" t="str">
            <v>2025-06-0809656</v>
          </cell>
          <cell r="D15309" t="str">
            <v>雨点</v>
          </cell>
          <cell r="E15309" t="str">
            <v>刘雄</v>
          </cell>
          <cell r="F15309" t="str">
            <v>尹玉井</v>
          </cell>
        </row>
        <row r="15310">
          <cell r="C15310" t="str">
            <v>2025-01-0809655</v>
          </cell>
          <cell r="D15310" t="str">
            <v>雨点</v>
          </cell>
          <cell r="E15310" t="str">
            <v>刘雄</v>
          </cell>
          <cell r="F15310" t="str">
            <v>尹玉井</v>
          </cell>
        </row>
        <row r="15311">
          <cell r="C15311" t="str">
            <v>2025-01-0809659</v>
          </cell>
          <cell r="D15311" t="str">
            <v>雨点</v>
          </cell>
          <cell r="E15311" t="str">
            <v>刘雄</v>
          </cell>
          <cell r="F15311" t="str">
            <v>尹玉井</v>
          </cell>
        </row>
        <row r="15312">
          <cell r="C15312" t="str">
            <v>2025-01-0809660</v>
          </cell>
          <cell r="D15312" t="str">
            <v>雨点</v>
          </cell>
          <cell r="E15312" t="str">
            <v>刘雄</v>
          </cell>
          <cell r="F15312" t="str">
            <v>尹玉井</v>
          </cell>
        </row>
        <row r="15313">
          <cell r="C15313" t="str">
            <v>2025-01-0809657</v>
          </cell>
          <cell r="D15313" t="str">
            <v>雨点</v>
          </cell>
          <cell r="E15313" t="str">
            <v>刘雄</v>
          </cell>
          <cell r="F15313" t="str">
            <v>尹玉井</v>
          </cell>
        </row>
        <row r="15314">
          <cell r="C15314" t="str">
            <v>2025-05-0631662</v>
          </cell>
          <cell r="D15314" t="str">
            <v>雨点</v>
          </cell>
          <cell r="E15314" t="str">
            <v>王海富</v>
          </cell>
          <cell r="F15314" t="str">
            <v>英阁鸽友俱乐部-王海富</v>
          </cell>
        </row>
        <row r="15315">
          <cell r="C15315" t="str">
            <v>2025-05-0631677</v>
          </cell>
          <cell r="D15315" t="str">
            <v>雨点</v>
          </cell>
          <cell r="E15315" t="str">
            <v>王海富</v>
          </cell>
          <cell r="F15315" t="str">
            <v>英阁鸽友俱乐部-王海富</v>
          </cell>
        </row>
        <row r="15316">
          <cell r="C15316" t="str">
            <v>2025-05-0687554</v>
          </cell>
          <cell r="D15316" t="str">
            <v>雨点</v>
          </cell>
          <cell r="E15316" t="str">
            <v>王海富</v>
          </cell>
          <cell r="F15316" t="str">
            <v>英阁鸽友俱乐部-王海富</v>
          </cell>
        </row>
        <row r="15317">
          <cell r="C15317" t="str">
            <v>2025-05-0687567</v>
          </cell>
          <cell r="D15317" t="str">
            <v>灰</v>
          </cell>
          <cell r="E15317" t="str">
            <v>王海富</v>
          </cell>
          <cell r="F15317" t="str">
            <v>英阁鸽友俱乐部-王海富</v>
          </cell>
        </row>
        <row r="15318">
          <cell r="C15318" t="str">
            <v>2025-05-0687566</v>
          </cell>
          <cell r="D15318" t="str">
            <v>灰</v>
          </cell>
          <cell r="E15318" t="str">
            <v>王海富</v>
          </cell>
          <cell r="F15318" t="str">
            <v>英阁鸽友俱乐部-王海富</v>
          </cell>
        </row>
        <row r="15319">
          <cell r="C15319" t="str">
            <v>2025-05-0676198</v>
          </cell>
          <cell r="D15319" t="str">
            <v>灰</v>
          </cell>
          <cell r="E15319" t="str">
            <v>王海富</v>
          </cell>
          <cell r="F15319" t="str">
            <v>英阁鸽友俱乐部-王海富</v>
          </cell>
        </row>
        <row r="15320">
          <cell r="C15320" t="str">
            <v>2025-05-1099138</v>
          </cell>
          <cell r="D15320" t="str">
            <v>雨点</v>
          </cell>
          <cell r="E15320" t="str">
            <v>王海富</v>
          </cell>
          <cell r="F15320" t="str">
            <v>英阁鸽友俱乐部-王海富</v>
          </cell>
        </row>
        <row r="15321">
          <cell r="C15321" t="str">
            <v>2025-05-0718342</v>
          </cell>
          <cell r="D15321" t="str">
            <v>雨点</v>
          </cell>
          <cell r="E15321" t="str">
            <v>王海富</v>
          </cell>
          <cell r="F15321" t="str">
            <v>英阁鸽友俱乐部-王海富</v>
          </cell>
        </row>
        <row r="15322">
          <cell r="C15322" t="str">
            <v>2025-07-0256959</v>
          </cell>
          <cell r="D15322" t="str">
            <v>雨点</v>
          </cell>
          <cell r="E15322" t="str">
            <v>王海富</v>
          </cell>
          <cell r="F15322" t="str">
            <v>英阁鸽友俱乐部-王海富</v>
          </cell>
        </row>
        <row r="15323">
          <cell r="C15323" t="str">
            <v>2025-05-0672993</v>
          </cell>
          <cell r="D15323" t="str">
            <v>灰白条</v>
          </cell>
          <cell r="E15323" t="str">
            <v>王海富</v>
          </cell>
          <cell r="F15323" t="str">
            <v>英阁鸽友俱乐部-王海富</v>
          </cell>
        </row>
        <row r="15324">
          <cell r="C15324" t="str">
            <v>2025-05-0629246</v>
          </cell>
          <cell r="D15324" t="str">
            <v>灰</v>
          </cell>
          <cell r="E15324" t="str">
            <v>王海富</v>
          </cell>
          <cell r="F15324" t="str">
            <v>英阁鸽友俱乐部-王海富</v>
          </cell>
        </row>
        <row r="15325">
          <cell r="C15325" t="str">
            <v>2025-05-0628935</v>
          </cell>
          <cell r="D15325" t="str">
            <v>灰</v>
          </cell>
          <cell r="E15325" t="str">
            <v>王海富</v>
          </cell>
          <cell r="F15325" t="str">
            <v>英阁鸽友俱乐部-王海富</v>
          </cell>
        </row>
        <row r="15326">
          <cell r="C15326" t="str">
            <v>2025-05-0670877</v>
          </cell>
          <cell r="D15326" t="str">
            <v>灰</v>
          </cell>
          <cell r="E15326" t="str">
            <v>王海富</v>
          </cell>
          <cell r="F15326" t="str">
            <v>英阁鸽友俱乐部-王海富</v>
          </cell>
        </row>
        <row r="15327">
          <cell r="C15327" t="str">
            <v>2025-05-0586889</v>
          </cell>
          <cell r="D15327" t="str">
            <v>花</v>
          </cell>
          <cell r="E15327" t="str">
            <v>王海富</v>
          </cell>
          <cell r="F15327" t="str">
            <v>英阁鸽友俱乐部-王海富</v>
          </cell>
        </row>
        <row r="15328">
          <cell r="C15328" t="str">
            <v>2025-05-0671032</v>
          </cell>
          <cell r="D15328" t="str">
            <v>绛</v>
          </cell>
          <cell r="E15328" t="str">
            <v>王海富</v>
          </cell>
          <cell r="F15328" t="str">
            <v>英阁鸽友俱乐部-王海富</v>
          </cell>
        </row>
        <row r="15329">
          <cell r="C15329" t="str">
            <v>2025-05-0631089</v>
          </cell>
          <cell r="D15329" t="str">
            <v>雨点</v>
          </cell>
          <cell r="E15329" t="str">
            <v>王海富</v>
          </cell>
          <cell r="F15329" t="str">
            <v>英阁鸽友俱乐部-王海富</v>
          </cell>
        </row>
        <row r="15330">
          <cell r="C15330" t="str">
            <v>2025-05-0033996</v>
          </cell>
          <cell r="D15330" t="str">
            <v>灰</v>
          </cell>
          <cell r="E15330" t="str">
            <v>王海富</v>
          </cell>
          <cell r="F15330" t="str">
            <v>英阁鸽友俱乐部-王海富</v>
          </cell>
        </row>
        <row r="15331">
          <cell r="C15331" t="str">
            <v>2025-05-0601239</v>
          </cell>
          <cell r="D15331" t="str">
            <v>雨白条</v>
          </cell>
          <cell r="E15331" t="str">
            <v>王海富</v>
          </cell>
          <cell r="F15331" t="str">
            <v>英阁鸽友俱乐部-王海富</v>
          </cell>
        </row>
        <row r="15332">
          <cell r="C15332" t="str">
            <v>2025-05-0676168</v>
          </cell>
          <cell r="D15332" t="str">
            <v>雨点</v>
          </cell>
          <cell r="E15332" t="str">
            <v>王海富</v>
          </cell>
          <cell r="F15332" t="str">
            <v>英阁鸽友俱乐部-王海富</v>
          </cell>
        </row>
        <row r="15333">
          <cell r="C15333" t="str">
            <v>2025-05-0592302</v>
          </cell>
          <cell r="D15333" t="str">
            <v>雨点</v>
          </cell>
          <cell r="E15333" t="str">
            <v>王海富</v>
          </cell>
          <cell r="F15333" t="str">
            <v>英阁鸽友俱乐部-王海富</v>
          </cell>
        </row>
        <row r="15334">
          <cell r="C15334" t="str">
            <v>2025-05-0566223</v>
          </cell>
          <cell r="D15334" t="str">
            <v>灰</v>
          </cell>
          <cell r="E15334" t="str">
            <v>王海富</v>
          </cell>
          <cell r="F15334" t="str">
            <v>英阁鸽友俱乐部-王海富</v>
          </cell>
        </row>
        <row r="15335">
          <cell r="C15335" t="str">
            <v>2025-05-0567158</v>
          </cell>
          <cell r="D15335" t="str">
            <v>雨点</v>
          </cell>
          <cell r="E15335" t="str">
            <v>王海富</v>
          </cell>
          <cell r="F15335" t="str">
            <v>英阁鸽友俱乐部-王海富</v>
          </cell>
        </row>
        <row r="15336">
          <cell r="C15336" t="str">
            <v>2025-05-0679817</v>
          </cell>
          <cell r="D15336" t="str">
            <v>灰</v>
          </cell>
          <cell r="E15336" t="str">
            <v>王海富</v>
          </cell>
          <cell r="F15336" t="str">
            <v>英阁鸽友俱乐部-王海富</v>
          </cell>
        </row>
        <row r="15337">
          <cell r="C15337" t="str">
            <v>2025-05-0694689</v>
          </cell>
          <cell r="D15337" t="str">
            <v>灰</v>
          </cell>
          <cell r="E15337" t="str">
            <v>王海富</v>
          </cell>
          <cell r="F15337" t="str">
            <v>英阁鸽友俱乐部-王海富</v>
          </cell>
        </row>
        <row r="15338">
          <cell r="C15338" t="str">
            <v>2025-05-0694699</v>
          </cell>
          <cell r="D15338" t="str">
            <v>灰</v>
          </cell>
          <cell r="E15338" t="str">
            <v>王海富</v>
          </cell>
          <cell r="F15338" t="str">
            <v>英阁鸽友俱乐部-王海富</v>
          </cell>
        </row>
        <row r="15339">
          <cell r="C15339" t="str">
            <v>2025-05-0666973</v>
          </cell>
          <cell r="D15339" t="str">
            <v>雨点</v>
          </cell>
          <cell r="E15339" t="str">
            <v>王海富</v>
          </cell>
          <cell r="F15339" t="str">
            <v>英阁鸽友俱乐部-王海富</v>
          </cell>
        </row>
        <row r="15340">
          <cell r="C15340" t="str">
            <v>2025-05-0679900</v>
          </cell>
          <cell r="D15340" t="str">
            <v>灰</v>
          </cell>
          <cell r="E15340" t="str">
            <v>王海富</v>
          </cell>
          <cell r="F15340" t="str">
            <v>英阁鸽友俱乐部-王海富</v>
          </cell>
        </row>
        <row r="15341">
          <cell r="C15341" t="str">
            <v>2025-05-0651443</v>
          </cell>
          <cell r="D15341" t="str">
            <v>雨点</v>
          </cell>
          <cell r="E15341" t="str">
            <v>王海富</v>
          </cell>
          <cell r="F15341" t="str">
            <v>英阁鸽友俱乐部-王海富</v>
          </cell>
        </row>
        <row r="15342">
          <cell r="C15342" t="str">
            <v>2025-05-0651445</v>
          </cell>
          <cell r="D15342" t="str">
            <v>灰</v>
          </cell>
          <cell r="E15342" t="str">
            <v>王海富</v>
          </cell>
          <cell r="F15342" t="str">
            <v>英阁鸽友俱乐部-王海富</v>
          </cell>
        </row>
        <row r="15343">
          <cell r="C15343" t="str">
            <v>2025-05-0679595</v>
          </cell>
          <cell r="D15343" t="str">
            <v>灰</v>
          </cell>
          <cell r="E15343" t="str">
            <v>王海富</v>
          </cell>
          <cell r="F15343" t="str">
            <v>英阁鸽友俱乐部-王海富</v>
          </cell>
        </row>
        <row r="15344">
          <cell r="C15344" t="str">
            <v>2025-05-0673677</v>
          </cell>
          <cell r="D15344" t="str">
            <v>灰</v>
          </cell>
          <cell r="E15344" t="str">
            <v>王海富</v>
          </cell>
          <cell r="F15344" t="str">
            <v>英阁鸽友俱乐部-王海富</v>
          </cell>
        </row>
        <row r="15345">
          <cell r="C15345" t="str">
            <v>2025-05-0641806</v>
          </cell>
          <cell r="D15345" t="str">
            <v>雨点</v>
          </cell>
          <cell r="E15345" t="str">
            <v>王海富</v>
          </cell>
          <cell r="F15345" t="str">
            <v>英阁鸽友俱乐部-王海富</v>
          </cell>
        </row>
        <row r="15346">
          <cell r="C15346" t="str">
            <v>2025-05-0674023</v>
          </cell>
          <cell r="D15346" t="str">
            <v>灰</v>
          </cell>
          <cell r="E15346" t="str">
            <v>王海富</v>
          </cell>
          <cell r="F15346" t="str">
            <v>英阁鸽友俱乐部-王海富</v>
          </cell>
        </row>
        <row r="15347">
          <cell r="C15347" t="str">
            <v>2025-05-0674022</v>
          </cell>
          <cell r="D15347" t="str">
            <v>灰</v>
          </cell>
          <cell r="E15347" t="str">
            <v>王海富</v>
          </cell>
          <cell r="F15347" t="str">
            <v>英阁鸽友俱乐部-王海富</v>
          </cell>
        </row>
        <row r="15348">
          <cell r="C15348" t="str">
            <v>2025-05-0660653</v>
          </cell>
          <cell r="D15348" t="str">
            <v>雨点</v>
          </cell>
          <cell r="E15348" t="str">
            <v>王海富</v>
          </cell>
          <cell r="F15348" t="str">
            <v>英阁鸽友俱乐部-王海富</v>
          </cell>
        </row>
        <row r="15349">
          <cell r="C15349" t="str">
            <v>2025-05-0475011</v>
          </cell>
          <cell r="D15349" t="str">
            <v>灰</v>
          </cell>
          <cell r="E15349" t="str">
            <v>王海富</v>
          </cell>
          <cell r="F15349" t="str">
            <v>英阁鸽友俱乐部-王海富</v>
          </cell>
        </row>
        <row r="15350">
          <cell r="C15350" t="str">
            <v>2025-05-0590471</v>
          </cell>
          <cell r="D15350" t="str">
            <v>石板</v>
          </cell>
          <cell r="E15350" t="str">
            <v>王海富</v>
          </cell>
          <cell r="F15350" t="str">
            <v>英阁鸽友俱乐部-王海富</v>
          </cell>
        </row>
        <row r="15351">
          <cell r="C15351" t="str">
            <v>2025-05-0652920</v>
          </cell>
          <cell r="D15351" t="str">
            <v>雨点</v>
          </cell>
          <cell r="E15351" t="str">
            <v>王海富</v>
          </cell>
          <cell r="F15351" t="str">
            <v>英阁鸽友俱乐部-王海富</v>
          </cell>
        </row>
        <row r="15352">
          <cell r="C15352" t="str">
            <v>2025-05-0670733</v>
          </cell>
          <cell r="D15352" t="str">
            <v>灰</v>
          </cell>
          <cell r="E15352" t="str">
            <v>王海富</v>
          </cell>
          <cell r="F15352" t="str">
            <v>英阁鸽友俱乐部-王海富</v>
          </cell>
        </row>
        <row r="15353">
          <cell r="C15353" t="str">
            <v>2025-05-0670736</v>
          </cell>
          <cell r="D15353" t="str">
            <v>灰</v>
          </cell>
          <cell r="E15353" t="str">
            <v>王海富</v>
          </cell>
          <cell r="F15353" t="str">
            <v>英阁鸽友俱乐部-王海富</v>
          </cell>
        </row>
        <row r="15354">
          <cell r="C15354" t="str">
            <v>2025-05-0636822</v>
          </cell>
          <cell r="D15354" t="str">
            <v>雨点</v>
          </cell>
          <cell r="E15354" t="str">
            <v>王海富</v>
          </cell>
          <cell r="F15354" t="str">
            <v>英阁鸽友俱乐部-王海富</v>
          </cell>
        </row>
        <row r="15355">
          <cell r="C15355" t="str">
            <v>2025-05-0672447</v>
          </cell>
          <cell r="D15355" t="str">
            <v>雨点</v>
          </cell>
          <cell r="E15355" t="str">
            <v>王海富</v>
          </cell>
          <cell r="F15355" t="str">
            <v>英阁鸽友俱乐部-王海富</v>
          </cell>
        </row>
        <row r="15356">
          <cell r="C15356" t="str">
            <v>2025-05-0629394</v>
          </cell>
          <cell r="D15356" t="str">
            <v>灰</v>
          </cell>
          <cell r="E15356" t="str">
            <v>王海富</v>
          </cell>
          <cell r="F15356" t="str">
            <v>英阁鸽友俱乐部-王海富</v>
          </cell>
        </row>
        <row r="15357">
          <cell r="C15357" t="str">
            <v>2025-05-0629354</v>
          </cell>
          <cell r="D15357" t="str">
            <v>灰</v>
          </cell>
          <cell r="E15357" t="str">
            <v>王海富</v>
          </cell>
          <cell r="F15357" t="str">
            <v>英阁鸽友俱乐部-王海富</v>
          </cell>
        </row>
        <row r="15358">
          <cell r="C15358" t="str">
            <v>2025-01-1191666</v>
          </cell>
          <cell r="D15358" t="str">
            <v>灰</v>
          </cell>
          <cell r="E15358" t="str">
            <v>王海富</v>
          </cell>
          <cell r="F15358" t="str">
            <v>英阁鸽友俱乐部-王海富</v>
          </cell>
        </row>
        <row r="15359">
          <cell r="C15359" t="str">
            <v>2025-05-0679003</v>
          </cell>
          <cell r="D15359" t="str">
            <v>雨点</v>
          </cell>
          <cell r="E15359" t="str">
            <v>王海富</v>
          </cell>
          <cell r="F15359" t="str">
            <v>英阁鸽友俱乐部-王海富</v>
          </cell>
        </row>
        <row r="15360">
          <cell r="C15360" t="str">
            <v>2025-05-0698277</v>
          </cell>
          <cell r="D15360" t="str">
            <v>雨白条</v>
          </cell>
          <cell r="E15360" t="str">
            <v>王海富</v>
          </cell>
          <cell r="F15360" t="str">
            <v>英阁鸽友俱乐部-王海富</v>
          </cell>
        </row>
        <row r="15361">
          <cell r="C15361" t="str">
            <v>2025-05-1486999</v>
          </cell>
          <cell r="D15361" t="str">
            <v>灰</v>
          </cell>
          <cell r="E15361" t="str">
            <v>王海富</v>
          </cell>
          <cell r="F15361" t="str">
            <v>英阁鸽友俱乐部-王海富</v>
          </cell>
        </row>
        <row r="15362">
          <cell r="C15362" t="str">
            <v>2025-05-1484000</v>
          </cell>
          <cell r="D15362" t="str">
            <v>灰</v>
          </cell>
          <cell r="E15362" t="str">
            <v>王海富</v>
          </cell>
          <cell r="F15362" t="str">
            <v>英阁鸽友俱乐部-王海富</v>
          </cell>
        </row>
        <row r="15363">
          <cell r="C15363" t="str">
            <v>2025-05-0713738</v>
          </cell>
          <cell r="D15363" t="str">
            <v>灰</v>
          </cell>
          <cell r="E15363" t="str">
            <v>王海富</v>
          </cell>
          <cell r="F15363" t="str">
            <v>英阁鸽友俱乐部-王海富</v>
          </cell>
        </row>
        <row r="15364">
          <cell r="C15364" t="str">
            <v>2025-05-0648177</v>
          </cell>
          <cell r="D15364" t="str">
            <v>灰</v>
          </cell>
          <cell r="E15364" t="str">
            <v>王海富</v>
          </cell>
          <cell r="F15364" t="str">
            <v>英阁鸽友俱乐部-王海富</v>
          </cell>
        </row>
        <row r="15365">
          <cell r="C15365" t="str">
            <v>2025-01-1713073</v>
          </cell>
          <cell r="D15365" t="str">
            <v>灰</v>
          </cell>
          <cell r="E15365" t="str">
            <v>王海富</v>
          </cell>
          <cell r="F15365" t="str">
            <v>英阁鸽友俱乐部-王海富</v>
          </cell>
        </row>
        <row r="15366">
          <cell r="C15366" t="str">
            <v>2025-05-0566405</v>
          </cell>
          <cell r="D15366" t="str">
            <v>雨点</v>
          </cell>
          <cell r="E15366" t="str">
            <v>王海富</v>
          </cell>
          <cell r="F15366" t="str">
            <v>英阁鸽友俱乐部-王海富</v>
          </cell>
        </row>
        <row r="15367">
          <cell r="C15367" t="str">
            <v>2025-05-0566415</v>
          </cell>
          <cell r="D15367" t="str">
            <v>红杠</v>
          </cell>
          <cell r="E15367" t="str">
            <v>王海富</v>
          </cell>
          <cell r="F15367" t="str">
            <v>英阁鸽友俱乐部-王海富</v>
          </cell>
        </row>
        <row r="15368">
          <cell r="C15368" t="str">
            <v>2025-05-1105213</v>
          </cell>
          <cell r="D15368" t="str">
            <v>绛</v>
          </cell>
          <cell r="E15368" t="str">
            <v>王海富</v>
          </cell>
          <cell r="F15368" t="str">
            <v>英阁鸽友俱乐部-王海富</v>
          </cell>
        </row>
        <row r="15369">
          <cell r="C15369" t="str">
            <v>2025-05-0579666</v>
          </cell>
          <cell r="D15369" t="str">
            <v>灰</v>
          </cell>
          <cell r="E15369" t="str">
            <v>王海富</v>
          </cell>
          <cell r="F15369" t="str">
            <v>英阁鸽友俱乐部-王海富</v>
          </cell>
        </row>
        <row r="15370">
          <cell r="C15370" t="str">
            <v>2025-05-0651411</v>
          </cell>
          <cell r="D15370" t="str">
            <v>雨点</v>
          </cell>
          <cell r="E15370" t="str">
            <v>王海富</v>
          </cell>
          <cell r="F15370" t="str">
            <v>英阁鸽友俱乐部-王海富</v>
          </cell>
        </row>
        <row r="15371">
          <cell r="C15371" t="str">
            <v>2025-05-0633652</v>
          </cell>
          <cell r="D15371" t="str">
            <v>轮</v>
          </cell>
          <cell r="E15371" t="str">
            <v>王海富</v>
          </cell>
          <cell r="F15371" t="str">
            <v>英阁鸽友俱乐部-王海富</v>
          </cell>
        </row>
        <row r="15372">
          <cell r="C15372" t="str">
            <v>2025-05-0713735</v>
          </cell>
          <cell r="D15372" t="str">
            <v>灰</v>
          </cell>
          <cell r="E15372" t="str">
            <v>王海富</v>
          </cell>
          <cell r="F15372" t="str">
            <v>英阁鸽友俱乐部-王海富</v>
          </cell>
        </row>
        <row r="15373">
          <cell r="C15373" t="str">
            <v>2025-05-0641761</v>
          </cell>
          <cell r="D15373" t="str">
            <v>雨点</v>
          </cell>
          <cell r="E15373" t="str">
            <v>王海富</v>
          </cell>
          <cell r="F15373" t="str">
            <v>英阁鸽友俱乐部-王海富</v>
          </cell>
        </row>
        <row r="15374">
          <cell r="C15374" t="str">
            <v>2025-05-0641773</v>
          </cell>
          <cell r="D15374" t="str">
            <v>雨点</v>
          </cell>
          <cell r="E15374" t="str">
            <v>王海富</v>
          </cell>
          <cell r="F15374" t="str">
            <v>英阁鸽友俱乐部-王海富</v>
          </cell>
        </row>
        <row r="15375">
          <cell r="C15375" t="str">
            <v>2025-05-0673606</v>
          </cell>
          <cell r="D15375" t="str">
            <v>雨白条</v>
          </cell>
          <cell r="E15375" t="str">
            <v>王海富</v>
          </cell>
          <cell r="F15375" t="str">
            <v>英阁鸽友俱乐部-王海富</v>
          </cell>
        </row>
        <row r="15376">
          <cell r="C15376" t="str">
            <v>2025-05-0673610</v>
          </cell>
          <cell r="D15376" t="str">
            <v>灰</v>
          </cell>
          <cell r="E15376" t="str">
            <v>王海富</v>
          </cell>
          <cell r="F15376" t="str">
            <v>英阁鸽友俱乐部-王海富</v>
          </cell>
        </row>
        <row r="15377">
          <cell r="C15377" t="str">
            <v>2025-05-0630361</v>
          </cell>
          <cell r="D15377" t="str">
            <v>灰</v>
          </cell>
          <cell r="E15377" t="str">
            <v>王海富</v>
          </cell>
          <cell r="F15377" t="str">
            <v>英阁鸽友俱乐部-王海富</v>
          </cell>
        </row>
        <row r="15378">
          <cell r="C15378" t="str">
            <v>2025-05-0630358</v>
          </cell>
          <cell r="D15378" t="str">
            <v>雨花</v>
          </cell>
          <cell r="E15378" t="str">
            <v>王海富</v>
          </cell>
          <cell r="F15378" t="str">
            <v>英阁鸽友俱乐部-王海富</v>
          </cell>
        </row>
        <row r="15379">
          <cell r="C15379" t="str">
            <v>2025-05-0634455</v>
          </cell>
          <cell r="D15379" t="str">
            <v>灰</v>
          </cell>
          <cell r="E15379" t="str">
            <v>王海富</v>
          </cell>
          <cell r="F15379" t="str">
            <v>英阁鸽友俱乐部-王海富</v>
          </cell>
        </row>
        <row r="15380">
          <cell r="C15380" t="str">
            <v>2025-05-0645567</v>
          </cell>
          <cell r="D15380" t="str">
            <v>灰</v>
          </cell>
          <cell r="E15380" t="str">
            <v>王海富</v>
          </cell>
          <cell r="F15380" t="str">
            <v>英阁鸽友俱乐部-王海富</v>
          </cell>
        </row>
        <row r="15381">
          <cell r="C15381" t="str">
            <v>2025-05-0713717</v>
          </cell>
          <cell r="D15381" t="str">
            <v>雨花</v>
          </cell>
          <cell r="E15381" t="str">
            <v>王海富</v>
          </cell>
          <cell r="F15381" t="str">
            <v>英阁鸽友俱乐部-王海富</v>
          </cell>
        </row>
        <row r="15382">
          <cell r="C15382" t="str">
            <v>2025-05-0713727</v>
          </cell>
          <cell r="D15382" t="str">
            <v>雨白条</v>
          </cell>
          <cell r="E15382" t="str">
            <v>王海富</v>
          </cell>
          <cell r="F15382" t="str">
            <v>英阁鸽友俱乐部-王海富</v>
          </cell>
        </row>
        <row r="15383">
          <cell r="C15383" t="str">
            <v>2025-03-3388141</v>
          </cell>
          <cell r="D15383" t="str">
            <v>雨花</v>
          </cell>
          <cell r="E15383" t="str">
            <v>王海富</v>
          </cell>
          <cell r="F15383" t="str">
            <v>英阁鸽友俱乐部-王海富</v>
          </cell>
        </row>
        <row r="15384">
          <cell r="C15384" t="str">
            <v>2025-05-0611806</v>
          </cell>
          <cell r="D15384" t="str">
            <v>雨点</v>
          </cell>
          <cell r="E15384" t="str">
            <v>王海富</v>
          </cell>
          <cell r="F15384" t="str">
            <v>英阁鸽友俱乐部-王海富</v>
          </cell>
        </row>
        <row r="15385">
          <cell r="C15385" t="str">
            <v>2025-05-0921231</v>
          </cell>
          <cell r="D15385" t="str">
            <v>雨点</v>
          </cell>
          <cell r="E15385" t="str">
            <v>王海富</v>
          </cell>
          <cell r="F15385" t="str">
            <v>英阁鸽友俱乐部-王海富</v>
          </cell>
        </row>
        <row r="15386">
          <cell r="C15386" t="str">
            <v>2025-05-0921233</v>
          </cell>
          <cell r="D15386" t="str">
            <v>黄杠</v>
          </cell>
          <cell r="E15386" t="str">
            <v>王海富</v>
          </cell>
          <cell r="F15386" t="str">
            <v>英阁鸽友俱乐部-王海富</v>
          </cell>
        </row>
        <row r="15387">
          <cell r="C15387" t="str">
            <v>2025-05-0673699</v>
          </cell>
          <cell r="D15387" t="str">
            <v>灰</v>
          </cell>
          <cell r="E15387" t="str">
            <v>王海富</v>
          </cell>
          <cell r="F15387" t="str">
            <v>英阁鸽友俱乐部-王海富</v>
          </cell>
        </row>
        <row r="15388">
          <cell r="C15388" t="str">
            <v>2025-05-0671002</v>
          </cell>
          <cell r="D15388" t="str">
            <v>灰</v>
          </cell>
          <cell r="E15388" t="str">
            <v>王海富</v>
          </cell>
          <cell r="F15388" t="str">
            <v>英阁鸽友俱乐部-王海富</v>
          </cell>
        </row>
        <row r="15389">
          <cell r="C15389" t="str">
            <v>2025-05-0078581</v>
          </cell>
          <cell r="D15389" t="str">
            <v>灰</v>
          </cell>
          <cell r="E15389" t="str">
            <v>王海富</v>
          </cell>
          <cell r="F15389" t="str">
            <v>英阁鸽友俱乐部-王海富</v>
          </cell>
        </row>
        <row r="15390">
          <cell r="C15390" t="str">
            <v>2025-06-0599555</v>
          </cell>
          <cell r="D15390" t="str">
            <v>雨点</v>
          </cell>
          <cell r="E15390" t="str">
            <v>刘鹏</v>
          </cell>
          <cell r="F15390" t="str">
            <v>英雄豪杰-董保仁</v>
          </cell>
        </row>
        <row r="15391">
          <cell r="C15391" t="str">
            <v>2025-06-1552330</v>
          </cell>
          <cell r="D15391" t="str">
            <v>雨点</v>
          </cell>
          <cell r="E15391" t="str">
            <v>刘志刚</v>
          </cell>
          <cell r="F15391" t="str">
            <v>莹宝鸽舍-王雪峰</v>
          </cell>
        </row>
        <row r="15392">
          <cell r="C15392" t="str">
            <v>2025-06-1552329</v>
          </cell>
          <cell r="D15392" t="str">
            <v>灰</v>
          </cell>
          <cell r="E15392" t="str">
            <v>刘志刚</v>
          </cell>
          <cell r="F15392" t="str">
            <v>莹宝鸽舍-王雪峰</v>
          </cell>
        </row>
        <row r="15393">
          <cell r="C15393" t="str">
            <v>2025-06-0786655</v>
          </cell>
          <cell r="D15393" t="str">
            <v>灰</v>
          </cell>
          <cell r="E15393" t="str">
            <v>刘志刚</v>
          </cell>
          <cell r="F15393" t="str">
            <v>莹宝鸽舍-王雪峰</v>
          </cell>
        </row>
        <row r="15394">
          <cell r="C15394" t="str">
            <v>2025-06-0285800</v>
          </cell>
          <cell r="D15394" t="str">
            <v>雨点</v>
          </cell>
          <cell r="E15394" t="str">
            <v>杨晓</v>
          </cell>
          <cell r="F15394" t="str">
            <v>莹赢赛鸽-王莹</v>
          </cell>
        </row>
        <row r="15395">
          <cell r="C15395" t="str">
            <v>2025-06-0283700</v>
          </cell>
          <cell r="D15395" t="str">
            <v>雨点</v>
          </cell>
          <cell r="E15395" t="str">
            <v>杨晓</v>
          </cell>
          <cell r="F15395" t="str">
            <v>莹赢赛鸽-王莹</v>
          </cell>
        </row>
        <row r="15396">
          <cell r="C15396" t="str">
            <v>2025-06-1177747</v>
          </cell>
          <cell r="D15396" t="str">
            <v>灰</v>
          </cell>
          <cell r="E15396" t="str">
            <v>杨晓</v>
          </cell>
          <cell r="F15396" t="str">
            <v>莹赢赛鸽-王莹</v>
          </cell>
        </row>
        <row r="15397">
          <cell r="C15397" t="str">
            <v>2025-06-1172901</v>
          </cell>
          <cell r="D15397" t="str">
            <v>雨点</v>
          </cell>
          <cell r="E15397" t="str">
            <v>王园</v>
          </cell>
          <cell r="F15397" t="str">
            <v>莹赢赛鸽-王莹</v>
          </cell>
        </row>
        <row r="15398">
          <cell r="C15398" t="str">
            <v>2025-06-0283686</v>
          </cell>
          <cell r="D15398" t="str">
            <v>灰</v>
          </cell>
          <cell r="E15398" t="str">
            <v>杨晓</v>
          </cell>
          <cell r="F15398" t="str">
            <v>莹赢赛鸽-王莹</v>
          </cell>
        </row>
        <row r="15399">
          <cell r="C15399" t="str">
            <v>2025-06-0283677</v>
          </cell>
          <cell r="D15399" t="str">
            <v>雨点</v>
          </cell>
          <cell r="E15399" t="str">
            <v>杨晓</v>
          </cell>
          <cell r="F15399" t="str">
            <v>莹赢赛鸽-王莹</v>
          </cell>
        </row>
        <row r="15400">
          <cell r="C15400" t="str">
            <v>2025-06-0327365</v>
          </cell>
          <cell r="D15400" t="str">
            <v>灰</v>
          </cell>
          <cell r="E15400" t="str">
            <v>李德家</v>
          </cell>
          <cell r="F15400" t="str">
            <v>营口广达-聂飞</v>
          </cell>
        </row>
        <row r="15401">
          <cell r="C15401" t="str">
            <v>2025-06-0327364</v>
          </cell>
          <cell r="D15401" t="str">
            <v>灰</v>
          </cell>
          <cell r="E15401" t="str">
            <v>李德家</v>
          </cell>
          <cell r="F15401" t="str">
            <v>营口广达-聂飞</v>
          </cell>
        </row>
        <row r="15402">
          <cell r="C15402" t="str">
            <v>2025-06-1974221</v>
          </cell>
          <cell r="D15402" t="str">
            <v>绛</v>
          </cell>
          <cell r="E15402" t="str">
            <v>营口王晨</v>
          </cell>
          <cell r="F15402" t="str">
            <v>营口广达-聂飞</v>
          </cell>
        </row>
        <row r="15403">
          <cell r="C15403" t="str">
            <v>2025-06-1974223</v>
          </cell>
          <cell r="D15403" t="str">
            <v>雨点</v>
          </cell>
          <cell r="E15403" t="str">
            <v>营口王晨</v>
          </cell>
          <cell r="F15403" t="str">
            <v>营口广达-聂飞</v>
          </cell>
        </row>
        <row r="15404">
          <cell r="C15404" t="str">
            <v>2025-05-1123168</v>
          </cell>
          <cell r="D15404" t="str">
            <v>雨点</v>
          </cell>
          <cell r="E15404" t="str">
            <v>营口王晨</v>
          </cell>
          <cell r="F15404" t="str">
            <v>营口广达-聂飞</v>
          </cell>
        </row>
        <row r="15405">
          <cell r="C15405" t="str">
            <v>2025-05-1123167</v>
          </cell>
          <cell r="D15405" t="str">
            <v>雨点</v>
          </cell>
          <cell r="E15405" t="str">
            <v>营口王晨</v>
          </cell>
          <cell r="F15405" t="str">
            <v>营口广达-聂飞</v>
          </cell>
        </row>
        <row r="15406">
          <cell r="C15406" t="str">
            <v>2025-06-0633358</v>
          </cell>
          <cell r="D15406" t="str">
            <v>灰</v>
          </cell>
          <cell r="E15406" t="str">
            <v>营口王晨</v>
          </cell>
          <cell r="F15406" t="str">
            <v>营口广达-聂飞</v>
          </cell>
        </row>
        <row r="15407">
          <cell r="C15407" t="str">
            <v>2025-06-0630113</v>
          </cell>
          <cell r="D15407" t="str">
            <v>雨点</v>
          </cell>
          <cell r="E15407" t="str">
            <v>营口王晨</v>
          </cell>
          <cell r="F15407" t="str">
            <v>营口广达-聂飞</v>
          </cell>
        </row>
        <row r="15408">
          <cell r="C15408" t="str">
            <v>2025-06-0630117</v>
          </cell>
          <cell r="D15408" t="str">
            <v>灰</v>
          </cell>
          <cell r="E15408" t="str">
            <v>营口王晨</v>
          </cell>
          <cell r="F15408" t="str">
            <v>营口广达-聂飞</v>
          </cell>
        </row>
        <row r="15409">
          <cell r="C15409" t="str">
            <v>2025-06-0630108</v>
          </cell>
          <cell r="D15409" t="str">
            <v>灰</v>
          </cell>
          <cell r="E15409" t="str">
            <v>营口王晨</v>
          </cell>
          <cell r="F15409" t="str">
            <v>营口广达-聂飞</v>
          </cell>
        </row>
        <row r="15410">
          <cell r="C15410" t="str">
            <v>2025-06-0633376</v>
          </cell>
          <cell r="D15410" t="str">
            <v>灰花</v>
          </cell>
          <cell r="E15410" t="str">
            <v>营口王晨</v>
          </cell>
          <cell r="F15410" t="str">
            <v>营口广达-聂飞</v>
          </cell>
        </row>
        <row r="15411">
          <cell r="C15411" t="str">
            <v>2025-06-0633375</v>
          </cell>
          <cell r="D15411" t="str">
            <v>灰</v>
          </cell>
          <cell r="E15411" t="str">
            <v>营口王晨</v>
          </cell>
          <cell r="F15411" t="str">
            <v>营口广达-聂飞</v>
          </cell>
        </row>
        <row r="15412">
          <cell r="C15412" t="str">
            <v>2025-06-0024372</v>
          </cell>
          <cell r="D15412" t="str">
            <v>雨点</v>
          </cell>
          <cell r="E15412" t="str">
            <v>李德家</v>
          </cell>
          <cell r="F15412" t="str">
            <v>营口浩美-李德家</v>
          </cell>
        </row>
        <row r="15413">
          <cell r="C15413" t="str">
            <v>2025-06-1960242</v>
          </cell>
          <cell r="D15413" t="str">
            <v>灰</v>
          </cell>
          <cell r="E15413" t="str">
            <v>李德家</v>
          </cell>
          <cell r="F15413" t="str">
            <v>营口浩美-李德家</v>
          </cell>
        </row>
        <row r="15414">
          <cell r="C15414" t="str">
            <v>2025-06-1960234</v>
          </cell>
          <cell r="D15414" t="str">
            <v>灰</v>
          </cell>
          <cell r="E15414" t="str">
            <v>李德家</v>
          </cell>
          <cell r="F15414" t="str">
            <v>营口浩美-李德家</v>
          </cell>
        </row>
        <row r="15415">
          <cell r="C15415" t="str">
            <v>2025-06-1960238</v>
          </cell>
          <cell r="D15415" t="str">
            <v>雨点</v>
          </cell>
          <cell r="E15415" t="str">
            <v>李德家</v>
          </cell>
          <cell r="F15415" t="str">
            <v>营口浩美-李德家</v>
          </cell>
        </row>
        <row r="15416">
          <cell r="C15416" t="str">
            <v>2025-06-1560040</v>
          </cell>
          <cell r="D15416" t="str">
            <v>灰</v>
          </cell>
          <cell r="E15416" t="str">
            <v>李德家</v>
          </cell>
          <cell r="F15416" t="str">
            <v>营口浩美-李德家</v>
          </cell>
        </row>
        <row r="15417">
          <cell r="C15417" t="str">
            <v>2025-06-1560069</v>
          </cell>
          <cell r="D15417" t="str">
            <v>灰</v>
          </cell>
          <cell r="E15417" t="str">
            <v>李德家</v>
          </cell>
          <cell r="F15417" t="str">
            <v>营口浩美-李德家</v>
          </cell>
        </row>
        <row r="15418">
          <cell r="C15418" t="str">
            <v>2025-06-1562232</v>
          </cell>
          <cell r="D15418" t="str">
            <v>雨点</v>
          </cell>
          <cell r="E15418" t="str">
            <v>李德家</v>
          </cell>
          <cell r="F15418" t="str">
            <v>营口浩美-李德家</v>
          </cell>
        </row>
        <row r="15419">
          <cell r="C15419" t="str">
            <v>2025-06-1562225</v>
          </cell>
          <cell r="D15419" t="str">
            <v>灰白条</v>
          </cell>
          <cell r="E15419" t="str">
            <v>李德家</v>
          </cell>
          <cell r="F15419" t="str">
            <v>营口浩美-李德家</v>
          </cell>
        </row>
        <row r="15420">
          <cell r="C15420" t="str">
            <v>2025-06-1562229</v>
          </cell>
          <cell r="D15420" t="str">
            <v>雨白条</v>
          </cell>
          <cell r="E15420" t="str">
            <v>李德家</v>
          </cell>
          <cell r="F15420" t="str">
            <v>营口浩美-李德家</v>
          </cell>
        </row>
        <row r="15421">
          <cell r="C15421" t="str">
            <v>2025-06-1567787</v>
          </cell>
          <cell r="D15421" t="str">
            <v>雨点</v>
          </cell>
          <cell r="E15421" t="str">
            <v>李德家</v>
          </cell>
          <cell r="F15421" t="str">
            <v>营口浩美-李德家</v>
          </cell>
        </row>
        <row r="15422">
          <cell r="C15422" t="str">
            <v>2025-06-1975501</v>
          </cell>
          <cell r="D15422" t="str">
            <v>灰</v>
          </cell>
          <cell r="E15422" t="str">
            <v>李德家</v>
          </cell>
          <cell r="F15422" t="str">
            <v>营口浩美-李德家</v>
          </cell>
        </row>
        <row r="15423">
          <cell r="C15423" t="str">
            <v>2025-06-1514434</v>
          </cell>
          <cell r="D15423" t="str">
            <v>灰</v>
          </cell>
          <cell r="E15423" t="str">
            <v>李德家</v>
          </cell>
          <cell r="F15423" t="str">
            <v>营口浩美-李德家</v>
          </cell>
        </row>
        <row r="15424">
          <cell r="C15424" t="str">
            <v>2025-06-1578640</v>
          </cell>
          <cell r="D15424" t="str">
            <v>灰</v>
          </cell>
          <cell r="E15424" t="str">
            <v>李德家</v>
          </cell>
          <cell r="F15424" t="str">
            <v>营口浩美-李德家</v>
          </cell>
        </row>
        <row r="15425">
          <cell r="C15425" t="str">
            <v>2025-06-0026645</v>
          </cell>
          <cell r="D15425" t="str">
            <v>灰</v>
          </cell>
          <cell r="E15425" t="str">
            <v>李德家</v>
          </cell>
          <cell r="F15425" t="str">
            <v>营口浩美-李德家</v>
          </cell>
        </row>
        <row r="15426">
          <cell r="C15426" t="str">
            <v>2025-06-0625349</v>
          </cell>
          <cell r="D15426" t="str">
            <v>灰白条</v>
          </cell>
          <cell r="E15426" t="str">
            <v>李德家</v>
          </cell>
          <cell r="F15426" t="str">
            <v>营口浩美-李德家</v>
          </cell>
        </row>
        <row r="15427">
          <cell r="C15427" t="str">
            <v>2025-03-0220399</v>
          </cell>
          <cell r="D15427" t="str">
            <v>灰</v>
          </cell>
          <cell r="E15427" t="str">
            <v>李德家</v>
          </cell>
          <cell r="F15427" t="str">
            <v>营口浩美-李德家</v>
          </cell>
        </row>
        <row r="15428">
          <cell r="C15428" t="str">
            <v>2025-06-1984169</v>
          </cell>
          <cell r="D15428" t="str">
            <v>灰</v>
          </cell>
          <cell r="E15428" t="str">
            <v>李德家</v>
          </cell>
          <cell r="F15428" t="str">
            <v>营口浩美-李德家</v>
          </cell>
        </row>
        <row r="15429">
          <cell r="C15429" t="str">
            <v>2025-06-1572666</v>
          </cell>
          <cell r="D15429" t="str">
            <v>灰</v>
          </cell>
          <cell r="E15429" t="str">
            <v>李德家</v>
          </cell>
          <cell r="F15429" t="str">
            <v>营口浩美-李德家</v>
          </cell>
        </row>
        <row r="15430">
          <cell r="C15430" t="str">
            <v>2025-06-1572680</v>
          </cell>
          <cell r="D15430" t="str">
            <v>灰白条</v>
          </cell>
          <cell r="E15430" t="str">
            <v>李德家</v>
          </cell>
          <cell r="F15430" t="str">
            <v>营口浩美-李德家</v>
          </cell>
        </row>
        <row r="15431">
          <cell r="C15431" t="str">
            <v>2025-06-0021027</v>
          </cell>
          <cell r="D15431" t="str">
            <v>灰</v>
          </cell>
          <cell r="E15431" t="str">
            <v>李德家</v>
          </cell>
          <cell r="F15431" t="str">
            <v>营口浩美-李德家</v>
          </cell>
        </row>
        <row r="15432">
          <cell r="C15432" t="str">
            <v>2025-06-0021028</v>
          </cell>
          <cell r="D15432" t="str">
            <v>灰</v>
          </cell>
          <cell r="E15432" t="str">
            <v>李德家</v>
          </cell>
          <cell r="F15432" t="str">
            <v>营口浩美-李德家</v>
          </cell>
        </row>
        <row r="15433">
          <cell r="C15433" t="str">
            <v>2025-06-1575908</v>
          </cell>
          <cell r="D15433" t="str">
            <v>灰</v>
          </cell>
          <cell r="E15433" t="str">
            <v>李德家</v>
          </cell>
          <cell r="F15433" t="str">
            <v>营口浩美-李德家</v>
          </cell>
        </row>
        <row r="15434">
          <cell r="C15434" t="str">
            <v>2025-06-1577070</v>
          </cell>
          <cell r="D15434" t="str">
            <v>灰</v>
          </cell>
          <cell r="E15434" t="str">
            <v>李德家</v>
          </cell>
          <cell r="F15434" t="str">
            <v>营口浩美-李德家</v>
          </cell>
        </row>
        <row r="15435">
          <cell r="C15435" t="str">
            <v>2025-06-1577051</v>
          </cell>
          <cell r="D15435" t="str">
            <v>灰</v>
          </cell>
          <cell r="E15435" t="str">
            <v>李德家</v>
          </cell>
          <cell r="F15435" t="str">
            <v>营口浩美-李德家</v>
          </cell>
        </row>
        <row r="15436">
          <cell r="C15436" t="str">
            <v>2025-06-0002959</v>
          </cell>
          <cell r="D15436" t="str">
            <v>灰</v>
          </cell>
          <cell r="E15436" t="str">
            <v>李德家</v>
          </cell>
          <cell r="F15436" t="str">
            <v>营口浩美-李德家</v>
          </cell>
        </row>
        <row r="15437">
          <cell r="C15437" t="str">
            <v>2025-06-0024899</v>
          </cell>
          <cell r="D15437" t="str">
            <v>灰</v>
          </cell>
          <cell r="E15437" t="str">
            <v>李德家</v>
          </cell>
          <cell r="F15437" t="str">
            <v>营口浩美-李德家</v>
          </cell>
        </row>
        <row r="15438">
          <cell r="C15438" t="str">
            <v>2025-06-1512335</v>
          </cell>
          <cell r="D15438" t="str">
            <v>灰</v>
          </cell>
          <cell r="E15438" t="str">
            <v>李德家</v>
          </cell>
          <cell r="F15438" t="str">
            <v>营口浩美-李德家</v>
          </cell>
        </row>
        <row r="15439">
          <cell r="C15439" t="str">
            <v>2025-06-1512427</v>
          </cell>
          <cell r="D15439" t="str">
            <v>雨点</v>
          </cell>
          <cell r="E15439" t="str">
            <v>李德家</v>
          </cell>
          <cell r="F15439" t="str">
            <v>营口浩美-李德家</v>
          </cell>
        </row>
        <row r="15440">
          <cell r="C15440" t="str">
            <v>2025-06-1577317</v>
          </cell>
          <cell r="D15440" t="str">
            <v>灰</v>
          </cell>
          <cell r="E15440" t="str">
            <v>李德家</v>
          </cell>
          <cell r="F15440" t="str">
            <v>营口浩美-李德家</v>
          </cell>
        </row>
        <row r="15441">
          <cell r="C15441" t="str">
            <v>2025-06-1575998</v>
          </cell>
          <cell r="D15441" t="str">
            <v>雨点</v>
          </cell>
          <cell r="E15441" t="str">
            <v>李德家</v>
          </cell>
          <cell r="F15441" t="str">
            <v>营口浩美-李德家</v>
          </cell>
        </row>
        <row r="15442">
          <cell r="C15442" t="str">
            <v>2025-06-1579857</v>
          </cell>
          <cell r="D15442" t="str">
            <v>灰白条</v>
          </cell>
          <cell r="E15442" t="str">
            <v>李德家</v>
          </cell>
          <cell r="F15442" t="str">
            <v>营口浩美-李德家</v>
          </cell>
        </row>
        <row r="15443">
          <cell r="C15443" t="str">
            <v>2025-06-1579899</v>
          </cell>
          <cell r="D15443" t="str">
            <v>灰</v>
          </cell>
          <cell r="E15443" t="str">
            <v>李德家</v>
          </cell>
          <cell r="F15443" t="str">
            <v>营口浩美-李德家</v>
          </cell>
        </row>
        <row r="15444">
          <cell r="C15444" t="str">
            <v>2025-01-1157520</v>
          </cell>
          <cell r="D15444" t="str">
            <v>灰</v>
          </cell>
          <cell r="E15444" t="str">
            <v>李德家</v>
          </cell>
          <cell r="F15444" t="str">
            <v>营口浩美-李德家</v>
          </cell>
        </row>
        <row r="15445">
          <cell r="C15445" t="str">
            <v>2025-02-0116836</v>
          </cell>
          <cell r="D15445" t="str">
            <v>雨点</v>
          </cell>
          <cell r="E15445" t="str">
            <v>李德家</v>
          </cell>
          <cell r="F15445" t="str">
            <v>营口浩美-李德家</v>
          </cell>
        </row>
        <row r="15446">
          <cell r="C15446" t="str">
            <v>2025-02-0116838</v>
          </cell>
          <cell r="D15446" t="str">
            <v>灰</v>
          </cell>
          <cell r="E15446" t="str">
            <v>李德家</v>
          </cell>
          <cell r="F15446" t="str">
            <v>营口浩美-李德家</v>
          </cell>
        </row>
        <row r="15447">
          <cell r="C15447" t="str">
            <v>2025-06-1577950</v>
          </cell>
          <cell r="D15447" t="str">
            <v>雨白条</v>
          </cell>
          <cell r="E15447" t="str">
            <v>李德家</v>
          </cell>
          <cell r="F15447" t="str">
            <v>营口浩美-李德家</v>
          </cell>
        </row>
        <row r="15448">
          <cell r="C15448" t="str">
            <v>2025-06-1570040</v>
          </cell>
          <cell r="D15448" t="str">
            <v>雨点</v>
          </cell>
          <cell r="E15448" t="str">
            <v>李德家</v>
          </cell>
          <cell r="F15448" t="str">
            <v>营口浩美-李德家</v>
          </cell>
        </row>
        <row r="15449">
          <cell r="C15449" t="str">
            <v>2025-06-1512936</v>
          </cell>
          <cell r="D15449" t="str">
            <v>灰</v>
          </cell>
          <cell r="E15449" t="str">
            <v>李德家</v>
          </cell>
          <cell r="F15449" t="str">
            <v>营口浩美-李德家</v>
          </cell>
        </row>
        <row r="15450">
          <cell r="C15450" t="str">
            <v>2025-06-1988588</v>
          </cell>
          <cell r="D15450" t="str">
            <v>雨点</v>
          </cell>
          <cell r="E15450" t="str">
            <v>李德家</v>
          </cell>
          <cell r="F15450" t="str">
            <v>营口浩美-李德家</v>
          </cell>
        </row>
        <row r="15451">
          <cell r="C15451" t="str">
            <v>2025-06-1988587</v>
          </cell>
          <cell r="D15451" t="str">
            <v>雨点</v>
          </cell>
          <cell r="E15451" t="str">
            <v>李德家</v>
          </cell>
          <cell r="F15451" t="str">
            <v>营口浩美-李德家</v>
          </cell>
        </row>
        <row r="15452">
          <cell r="C15452" t="str">
            <v>2025-06-0028303</v>
          </cell>
          <cell r="D15452" t="str">
            <v>绛</v>
          </cell>
          <cell r="E15452" t="str">
            <v>李德家</v>
          </cell>
          <cell r="F15452" t="str">
            <v>营口浩美-李德家</v>
          </cell>
        </row>
        <row r="15453">
          <cell r="C15453" t="str">
            <v>2025-06-0028302</v>
          </cell>
          <cell r="D15453" t="str">
            <v>灰</v>
          </cell>
          <cell r="E15453" t="str">
            <v>李德家</v>
          </cell>
          <cell r="F15453" t="str">
            <v>营口浩美-李德家</v>
          </cell>
        </row>
        <row r="15454">
          <cell r="C15454" t="str">
            <v>2025-06-1572858</v>
          </cell>
          <cell r="D15454" t="str">
            <v>雨点</v>
          </cell>
          <cell r="E15454" t="str">
            <v>李德家</v>
          </cell>
          <cell r="F15454" t="str">
            <v>营口浩美-李德家</v>
          </cell>
        </row>
        <row r="15455">
          <cell r="C15455" t="str">
            <v>2025-06-1572002</v>
          </cell>
          <cell r="D15455" t="str">
            <v>雨点</v>
          </cell>
          <cell r="E15455" t="str">
            <v>李德家</v>
          </cell>
          <cell r="F15455" t="str">
            <v>营口浩美-李德家</v>
          </cell>
        </row>
        <row r="15456">
          <cell r="C15456" t="str">
            <v>2025-06-1572001</v>
          </cell>
          <cell r="D15456" t="str">
            <v>雨点</v>
          </cell>
          <cell r="E15456" t="str">
            <v>李德家</v>
          </cell>
          <cell r="F15456" t="str">
            <v>营口浩美-李德家</v>
          </cell>
        </row>
        <row r="15457">
          <cell r="C15457" t="str">
            <v>2025-06-1576170</v>
          </cell>
          <cell r="D15457" t="str">
            <v>雨点</v>
          </cell>
          <cell r="E15457" t="str">
            <v>李德家</v>
          </cell>
          <cell r="F15457" t="str">
            <v>营口浩美-李德家</v>
          </cell>
        </row>
        <row r="15458">
          <cell r="C15458" t="str">
            <v>2025-06-1576161</v>
          </cell>
          <cell r="D15458" t="str">
            <v>灰</v>
          </cell>
          <cell r="E15458" t="str">
            <v>李德家</v>
          </cell>
          <cell r="F15458" t="str">
            <v>营口浩美-李德家</v>
          </cell>
        </row>
        <row r="15459">
          <cell r="C15459" t="str">
            <v>2025-06-1575113</v>
          </cell>
          <cell r="D15459" t="str">
            <v>灰</v>
          </cell>
          <cell r="E15459" t="str">
            <v>李德家</v>
          </cell>
          <cell r="F15459" t="str">
            <v>营口浩美-李德家</v>
          </cell>
        </row>
        <row r="15460">
          <cell r="C15460" t="str">
            <v>2025-06-1575114</v>
          </cell>
          <cell r="D15460" t="str">
            <v>灰</v>
          </cell>
          <cell r="E15460" t="str">
            <v>李德家</v>
          </cell>
          <cell r="F15460" t="str">
            <v>营口浩美-李德家</v>
          </cell>
        </row>
        <row r="15461">
          <cell r="C15461" t="str">
            <v>2025-06-0023181</v>
          </cell>
          <cell r="D15461" t="str">
            <v>灰</v>
          </cell>
          <cell r="E15461" t="str">
            <v>李德家</v>
          </cell>
          <cell r="F15461" t="str">
            <v>营口浩美-李德家</v>
          </cell>
        </row>
        <row r="15462">
          <cell r="C15462" t="str">
            <v>2025-06-1577355</v>
          </cell>
          <cell r="D15462" t="str">
            <v>灰</v>
          </cell>
          <cell r="E15462" t="str">
            <v>李德家</v>
          </cell>
          <cell r="F15462" t="str">
            <v>营口浩美-李德家</v>
          </cell>
        </row>
        <row r="15463">
          <cell r="C15463" t="str">
            <v>2025-06-1577322</v>
          </cell>
          <cell r="D15463" t="str">
            <v>灰</v>
          </cell>
          <cell r="E15463" t="str">
            <v>李德家</v>
          </cell>
          <cell r="F15463" t="str">
            <v>营口浩美-李德家</v>
          </cell>
        </row>
        <row r="15464">
          <cell r="C15464" t="str">
            <v>2025-06-1577310</v>
          </cell>
          <cell r="D15464" t="str">
            <v>灰</v>
          </cell>
          <cell r="E15464" t="str">
            <v>李德家</v>
          </cell>
          <cell r="F15464" t="str">
            <v>营口浩美-李德家</v>
          </cell>
        </row>
        <row r="15465">
          <cell r="C15465" t="str">
            <v>2025-06-1562210</v>
          </cell>
          <cell r="D15465" t="str">
            <v>灰</v>
          </cell>
          <cell r="E15465" t="str">
            <v>李德家</v>
          </cell>
          <cell r="F15465" t="str">
            <v>营口浩美-李德家</v>
          </cell>
        </row>
        <row r="15466">
          <cell r="C15466" t="str">
            <v>2025-06-1562203</v>
          </cell>
          <cell r="D15466" t="str">
            <v>雨白条</v>
          </cell>
          <cell r="E15466" t="str">
            <v>李德家</v>
          </cell>
          <cell r="F15466" t="str">
            <v>营口浩美-李德家</v>
          </cell>
        </row>
        <row r="15467">
          <cell r="C15467" t="str">
            <v>2025-06-0008747</v>
          </cell>
          <cell r="D15467" t="str">
            <v>雨点</v>
          </cell>
          <cell r="E15467" t="str">
            <v>李德家</v>
          </cell>
          <cell r="F15467" t="str">
            <v>营口浩美-李德家</v>
          </cell>
        </row>
        <row r="15468">
          <cell r="C15468" t="str">
            <v>2025-06-0008749</v>
          </cell>
          <cell r="D15468" t="str">
            <v>灰</v>
          </cell>
          <cell r="E15468" t="str">
            <v>李德家</v>
          </cell>
          <cell r="F15468" t="str">
            <v>营口浩美-李德家</v>
          </cell>
        </row>
        <row r="15469">
          <cell r="C15469" t="str">
            <v>2025-06-1570309</v>
          </cell>
          <cell r="D15469" t="str">
            <v>雨点</v>
          </cell>
          <cell r="E15469" t="str">
            <v>李德家</v>
          </cell>
          <cell r="F15469" t="str">
            <v>营口浩美-李德家</v>
          </cell>
        </row>
        <row r="15470">
          <cell r="C15470" t="str">
            <v>2025-06-1576843</v>
          </cell>
          <cell r="D15470" t="str">
            <v>灰白条</v>
          </cell>
          <cell r="E15470" t="str">
            <v>李德家</v>
          </cell>
          <cell r="F15470" t="str">
            <v>营口浩美-李德家</v>
          </cell>
        </row>
        <row r="15471">
          <cell r="C15471" t="str">
            <v>2025-06-1577890</v>
          </cell>
          <cell r="D15471" t="str">
            <v>雨点</v>
          </cell>
          <cell r="E15471" t="str">
            <v>李德家</v>
          </cell>
          <cell r="F15471" t="str">
            <v>营口浩美-李德家</v>
          </cell>
        </row>
        <row r="15472">
          <cell r="C15472" t="str">
            <v>2025-06-1577891</v>
          </cell>
          <cell r="D15472" t="str">
            <v>灰</v>
          </cell>
          <cell r="E15472" t="str">
            <v>李德家</v>
          </cell>
          <cell r="F15472" t="str">
            <v>营口浩美-李德家</v>
          </cell>
        </row>
        <row r="15473">
          <cell r="C15473" t="str">
            <v>2025-06-1577604</v>
          </cell>
          <cell r="D15473" t="str">
            <v>雨白条</v>
          </cell>
          <cell r="E15473" t="str">
            <v>李德家</v>
          </cell>
          <cell r="F15473" t="str">
            <v>营口浩美-李德家</v>
          </cell>
        </row>
        <row r="15474">
          <cell r="C15474" t="str">
            <v>2025-06-1570010</v>
          </cell>
          <cell r="D15474" t="str">
            <v>灰</v>
          </cell>
          <cell r="E15474" t="str">
            <v>李德家</v>
          </cell>
          <cell r="F15474" t="str">
            <v>营口浩美-李德家</v>
          </cell>
        </row>
        <row r="15475">
          <cell r="C15475" t="str">
            <v>2025-06-1570021</v>
          </cell>
          <cell r="D15475" t="str">
            <v>雨点</v>
          </cell>
          <cell r="E15475" t="str">
            <v>李德家</v>
          </cell>
          <cell r="F15475" t="str">
            <v>营口浩美-李德家</v>
          </cell>
        </row>
        <row r="15476">
          <cell r="C15476" t="str">
            <v>2025-06-1988609</v>
          </cell>
          <cell r="D15476" t="str">
            <v>灰</v>
          </cell>
          <cell r="E15476" t="str">
            <v>李德家</v>
          </cell>
          <cell r="F15476" t="str">
            <v>营口浩美-李德家</v>
          </cell>
        </row>
        <row r="15477">
          <cell r="C15477" t="str">
            <v>2025-06-1988620</v>
          </cell>
          <cell r="D15477" t="str">
            <v>雨花</v>
          </cell>
          <cell r="E15477" t="str">
            <v>李德家</v>
          </cell>
          <cell r="F15477" t="str">
            <v>营口浩美-李德家</v>
          </cell>
        </row>
        <row r="15478">
          <cell r="C15478" t="str">
            <v>2025-06-0025765</v>
          </cell>
          <cell r="D15478" t="str">
            <v>灰</v>
          </cell>
          <cell r="E15478" t="str">
            <v>李德家</v>
          </cell>
          <cell r="F15478" t="str">
            <v>营口浩美-李德家</v>
          </cell>
        </row>
        <row r="15479">
          <cell r="C15479" t="str">
            <v>2025-06-1792757</v>
          </cell>
          <cell r="D15479" t="str">
            <v>雨白条</v>
          </cell>
          <cell r="E15479" t="str">
            <v>张德龙</v>
          </cell>
          <cell r="F15479" t="str">
            <v>营口浩美-李德家</v>
          </cell>
        </row>
        <row r="15480">
          <cell r="C15480" t="str">
            <v>2025-06-1572859</v>
          </cell>
          <cell r="D15480" t="str">
            <v>灰</v>
          </cell>
          <cell r="E15480" t="str">
            <v>李德家</v>
          </cell>
          <cell r="F15480" t="str">
            <v>营口浩美-李德家</v>
          </cell>
        </row>
        <row r="15481">
          <cell r="C15481" t="str">
            <v>2025-06-0024002</v>
          </cell>
          <cell r="D15481" t="str">
            <v>灰</v>
          </cell>
          <cell r="E15481" t="str">
            <v>李德家</v>
          </cell>
          <cell r="F15481" t="str">
            <v>营口浩美-李德家</v>
          </cell>
        </row>
        <row r="15482">
          <cell r="C15482" t="str">
            <v>2025-01-1157504</v>
          </cell>
          <cell r="D15482" t="str">
            <v>雨点</v>
          </cell>
          <cell r="E15482" t="str">
            <v>李德家</v>
          </cell>
          <cell r="F15482" t="str">
            <v>营口浩美-李德家</v>
          </cell>
        </row>
        <row r="15483">
          <cell r="C15483" t="str">
            <v>2025-06-2072227</v>
          </cell>
          <cell r="D15483" t="str">
            <v>雨点</v>
          </cell>
          <cell r="E15483" t="str">
            <v>李德家</v>
          </cell>
          <cell r="F15483" t="str">
            <v>营口浩美-李德家</v>
          </cell>
        </row>
        <row r="15484">
          <cell r="C15484" t="str">
            <v>2025-01-0885883</v>
          </cell>
          <cell r="D15484" t="str">
            <v>灰</v>
          </cell>
          <cell r="E15484" t="str">
            <v>李德家</v>
          </cell>
          <cell r="F15484" t="str">
            <v>营口浩美-李德家</v>
          </cell>
        </row>
        <row r="15485">
          <cell r="C15485" t="str">
            <v>2025-01-0885886</v>
          </cell>
          <cell r="D15485" t="str">
            <v>灰</v>
          </cell>
          <cell r="E15485" t="str">
            <v>李德家</v>
          </cell>
          <cell r="F15485" t="str">
            <v>营口浩美-李德家</v>
          </cell>
        </row>
        <row r="15486">
          <cell r="C15486" t="str">
            <v>2025-01-0885889</v>
          </cell>
          <cell r="D15486" t="str">
            <v>雨点</v>
          </cell>
          <cell r="E15486" t="str">
            <v>李德家</v>
          </cell>
          <cell r="F15486" t="str">
            <v>营口浩美-李德家</v>
          </cell>
        </row>
        <row r="15487">
          <cell r="C15487" t="str">
            <v>2025-01-0885895</v>
          </cell>
          <cell r="D15487" t="str">
            <v>雨点</v>
          </cell>
          <cell r="E15487" t="str">
            <v>李德家</v>
          </cell>
          <cell r="F15487" t="str">
            <v>营口浩美-李德家</v>
          </cell>
        </row>
        <row r="15488">
          <cell r="C15488" t="str">
            <v>2025-06-1577704</v>
          </cell>
          <cell r="D15488" t="str">
            <v>灰</v>
          </cell>
          <cell r="E15488" t="str">
            <v>李德家</v>
          </cell>
          <cell r="F15488" t="str">
            <v>营口浩美-李德家</v>
          </cell>
        </row>
        <row r="15489">
          <cell r="C15489" t="str">
            <v>2025-06-1577770</v>
          </cell>
          <cell r="D15489" t="str">
            <v>灰</v>
          </cell>
          <cell r="E15489" t="str">
            <v>李德家</v>
          </cell>
          <cell r="F15489" t="str">
            <v>营口浩美-李德家</v>
          </cell>
        </row>
        <row r="15490">
          <cell r="C15490" t="str">
            <v>2025-06-0626681</v>
          </cell>
          <cell r="D15490" t="str">
            <v>雨点</v>
          </cell>
          <cell r="E15490" t="str">
            <v>李德家</v>
          </cell>
          <cell r="F15490" t="str">
            <v>营口浩美-李德家</v>
          </cell>
        </row>
        <row r="15491">
          <cell r="C15491" t="str">
            <v>2025-06-1569900</v>
          </cell>
          <cell r="D15491" t="str">
            <v>雨点</v>
          </cell>
          <cell r="E15491" t="str">
            <v>李德家</v>
          </cell>
          <cell r="F15491" t="str">
            <v>营口浩美-李德家</v>
          </cell>
        </row>
        <row r="15492">
          <cell r="C15492" t="str">
            <v>2025-06-0024669</v>
          </cell>
          <cell r="D15492" t="str">
            <v>雨点</v>
          </cell>
          <cell r="E15492" t="str">
            <v>李德家</v>
          </cell>
          <cell r="F15492" t="str">
            <v>营口浩美-李德家</v>
          </cell>
        </row>
        <row r="15493">
          <cell r="C15493" t="str">
            <v>2025-06-0829307</v>
          </cell>
          <cell r="D15493" t="str">
            <v>灰</v>
          </cell>
          <cell r="E15493" t="str">
            <v>李德家</v>
          </cell>
          <cell r="F15493" t="str">
            <v>营口浩美-李德家</v>
          </cell>
        </row>
        <row r="15494">
          <cell r="C15494" t="str">
            <v>2025-06-0829308</v>
          </cell>
          <cell r="D15494" t="str">
            <v>雨点</v>
          </cell>
          <cell r="E15494" t="str">
            <v>李德家</v>
          </cell>
          <cell r="F15494" t="str">
            <v>营口浩美-李德家</v>
          </cell>
        </row>
        <row r="15495">
          <cell r="C15495" t="str">
            <v>2025-06-1578610</v>
          </cell>
          <cell r="D15495" t="str">
            <v>雨点</v>
          </cell>
          <cell r="E15495" t="str">
            <v>李德家</v>
          </cell>
          <cell r="F15495" t="str">
            <v>营口浩美-李德家</v>
          </cell>
        </row>
        <row r="15496">
          <cell r="C15496" t="str">
            <v>2025-06-1577712</v>
          </cell>
          <cell r="D15496" t="str">
            <v>雨点</v>
          </cell>
          <cell r="E15496" t="str">
            <v>李德家</v>
          </cell>
          <cell r="F15496" t="str">
            <v>营口浩美-李德家</v>
          </cell>
        </row>
        <row r="15497">
          <cell r="C15497" t="str">
            <v>2025-06-1577702</v>
          </cell>
          <cell r="D15497" t="str">
            <v>灰</v>
          </cell>
          <cell r="E15497" t="str">
            <v>李德家</v>
          </cell>
          <cell r="F15497" t="str">
            <v>营口浩美-李德家</v>
          </cell>
        </row>
        <row r="15498">
          <cell r="C15498" t="str">
            <v>2025-06-1973789</v>
          </cell>
          <cell r="D15498" t="str">
            <v>灰</v>
          </cell>
          <cell r="E15498" t="str">
            <v>营口王晨</v>
          </cell>
          <cell r="F15498" t="str">
            <v>营口鸿森-王晨</v>
          </cell>
        </row>
        <row r="15499">
          <cell r="C15499" t="str">
            <v>2025-06-1209598</v>
          </cell>
          <cell r="D15499" t="str">
            <v>灰</v>
          </cell>
          <cell r="E15499" t="str">
            <v>营口王晨</v>
          </cell>
          <cell r="F15499" t="str">
            <v>营口鸿森-王晨</v>
          </cell>
        </row>
        <row r="15500">
          <cell r="C15500" t="str">
            <v>2025-06-0026030</v>
          </cell>
          <cell r="D15500" t="str">
            <v>灰</v>
          </cell>
          <cell r="E15500" t="str">
            <v>营口王晨</v>
          </cell>
          <cell r="F15500" t="str">
            <v>营口鸿森-王晨</v>
          </cell>
        </row>
        <row r="15501">
          <cell r="C15501" t="str">
            <v>2025-06-0026029</v>
          </cell>
          <cell r="D15501" t="str">
            <v>灰</v>
          </cell>
          <cell r="E15501" t="str">
            <v>营口王晨</v>
          </cell>
          <cell r="F15501" t="str">
            <v>营口鸿森-王晨</v>
          </cell>
        </row>
        <row r="15502">
          <cell r="C15502" t="str">
            <v>2025-06-0026051</v>
          </cell>
          <cell r="D15502" t="str">
            <v>灰</v>
          </cell>
          <cell r="E15502" t="str">
            <v>营口王晨</v>
          </cell>
          <cell r="F15502" t="str">
            <v>营口鸿森-王晨</v>
          </cell>
        </row>
        <row r="15503">
          <cell r="C15503" t="str">
            <v>2025-06-0026045</v>
          </cell>
          <cell r="D15503" t="str">
            <v>雨点</v>
          </cell>
          <cell r="E15503" t="str">
            <v>营口王晨</v>
          </cell>
          <cell r="F15503" t="str">
            <v>营口鸿森-王晨</v>
          </cell>
        </row>
        <row r="15504">
          <cell r="C15504" t="str">
            <v>2025-06-0633633</v>
          </cell>
          <cell r="D15504" t="str">
            <v>雨点</v>
          </cell>
          <cell r="E15504" t="str">
            <v>营口王晨</v>
          </cell>
          <cell r="F15504" t="str">
            <v>营口鸿森-王晨</v>
          </cell>
        </row>
        <row r="15505">
          <cell r="C15505" t="str">
            <v>2025-06-1986859</v>
          </cell>
          <cell r="D15505" t="str">
            <v>灰</v>
          </cell>
          <cell r="E15505" t="str">
            <v>营口王晨</v>
          </cell>
          <cell r="F15505" t="str">
            <v>营口鸿森-王晨</v>
          </cell>
        </row>
        <row r="15506">
          <cell r="C15506" t="str">
            <v>2025-06-1986860</v>
          </cell>
          <cell r="D15506" t="str">
            <v>灰</v>
          </cell>
          <cell r="E15506" t="str">
            <v>营口王晨</v>
          </cell>
          <cell r="F15506" t="str">
            <v>营口鸿森-王晨</v>
          </cell>
        </row>
        <row r="15507">
          <cell r="C15507" t="str">
            <v>2025-06-1561795</v>
          </cell>
          <cell r="D15507" t="str">
            <v>灰</v>
          </cell>
          <cell r="E15507" t="str">
            <v>营口王晨</v>
          </cell>
          <cell r="F15507" t="str">
            <v>营口鸿森-王晨</v>
          </cell>
        </row>
        <row r="15508">
          <cell r="C15508" t="str">
            <v>2025-06-1561726</v>
          </cell>
          <cell r="D15508" t="str">
            <v>雨点</v>
          </cell>
          <cell r="E15508" t="str">
            <v>营口王晨</v>
          </cell>
          <cell r="F15508" t="str">
            <v>营口鸿森-王晨</v>
          </cell>
        </row>
        <row r="15509">
          <cell r="C15509" t="str">
            <v>2025-06-1561788</v>
          </cell>
          <cell r="D15509" t="str">
            <v>灰</v>
          </cell>
          <cell r="E15509" t="str">
            <v>营口王晨</v>
          </cell>
          <cell r="F15509" t="str">
            <v>营口鸿森-王晨</v>
          </cell>
        </row>
        <row r="15510">
          <cell r="C15510" t="str">
            <v>2025-06-1208182</v>
          </cell>
          <cell r="D15510" t="str">
            <v>灰</v>
          </cell>
          <cell r="E15510" t="str">
            <v>营口王晨</v>
          </cell>
          <cell r="F15510" t="str">
            <v>营口鸿森-王晨</v>
          </cell>
        </row>
        <row r="15511">
          <cell r="C15511" t="str">
            <v>2025-06-1208185</v>
          </cell>
          <cell r="D15511" t="str">
            <v>灰</v>
          </cell>
          <cell r="E15511" t="str">
            <v>营口王晨</v>
          </cell>
          <cell r="F15511" t="str">
            <v>营口鸿森-王晨</v>
          </cell>
        </row>
        <row r="15512">
          <cell r="C15512" t="str">
            <v>2025-06-1208190</v>
          </cell>
          <cell r="D15512" t="str">
            <v>雨点</v>
          </cell>
          <cell r="E15512" t="str">
            <v>营口王晨</v>
          </cell>
          <cell r="F15512" t="str">
            <v>营口鸿森-王晨</v>
          </cell>
        </row>
        <row r="15513">
          <cell r="C15513" t="str">
            <v>2025-06-1531944</v>
          </cell>
          <cell r="D15513" t="str">
            <v>雨点</v>
          </cell>
          <cell r="E15513" t="str">
            <v>营口王晨</v>
          </cell>
          <cell r="F15513" t="str">
            <v>营口鸿森-王晨</v>
          </cell>
        </row>
        <row r="15514">
          <cell r="C15514" t="str">
            <v>2025-06-1208557</v>
          </cell>
          <cell r="D15514" t="str">
            <v>灰</v>
          </cell>
          <cell r="E15514" t="str">
            <v>营口王晨</v>
          </cell>
          <cell r="F15514" t="str">
            <v>营口鸿森-王晨</v>
          </cell>
        </row>
        <row r="15515">
          <cell r="C15515" t="str">
            <v>2025-06-1208565</v>
          </cell>
          <cell r="D15515" t="str">
            <v>雨点</v>
          </cell>
          <cell r="E15515" t="str">
            <v>营口王晨</v>
          </cell>
          <cell r="F15515" t="str">
            <v>营口鸿森-王晨</v>
          </cell>
        </row>
        <row r="15516">
          <cell r="C15516" t="str">
            <v>2025-01-0138708</v>
          </cell>
          <cell r="D15516" t="str">
            <v>雨花</v>
          </cell>
          <cell r="E15516" t="str">
            <v>营口王晨</v>
          </cell>
          <cell r="F15516" t="str">
            <v>营口鸿森-王晨</v>
          </cell>
        </row>
        <row r="15517">
          <cell r="C15517" t="str">
            <v>2025-06-1968805</v>
          </cell>
          <cell r="D15517" t="str">
            <v>石板</v>
          </cell>
          <cell r="E15517" t="str">
            <v>营口王晨</v>
          </cell>
          <cell r="F15517" t="str">
            <v>营口鸿森-王晨</v>
          </cell>
        </row>
        <row r="15518">
          <cell r="C15518" t="str">
            <v>2025-06-1975884</v>
          </cell>
          <cell r="D15518" t="str">
            <v>灰</v>
          </cell>
          <cell r="E15518" t="str">
            <v>营口王晨</v>
          </cell>
          <cell r="F15518" t="str">
            <v>营口鸿森-王晨</v>
          </cell>
        </row>
        <row r="15519">
          <cell r="C15519" t="str">
            <v>2025-06-1975883</v>
          </cell>
          <cell r="D15519" t="str">
            <v>雨点</v>
          </cell>
          <cell r="E15519" t="str">
            <v>营口王晨</v>
          </cell>
          <cell r="F15519" t="str">
            <v>营口鸿森-王晨</v>
          </cell>
        </row>
        <row r="15520">
          <cell r="C15520" t="str">
            <v>2025-06-1208990</v>
          </cell>
          <cell r="D15520" t="str">
            <v>雨点</v>
          </cell>
          <cell r="E15520" t="str">
            <v>营口王晨</v>
          </cell>
          <cell r="F15520" t="str">
            <v>营口鸿森-王晨</v>
          </cell>
        </row>
        <row r="15521">
          <cell r="C15521" t="str">
            <v>2025-06-0632345</v>
          </cell>
          <cell r="D15521" t="str">
            <v>灰</v>
          </cell>
          <cell r="E15521" t="str">
            <v>营口王晨</v>
          </cell>
          <cell r="F15521" t="str">
            <v>营口鸿森-王晨</v>
          </cell>
        </row>
        <row r="15522">
          <cell r="C15522" t="str">
            <v>2025-06-0630807</v>
          </cell>
          <cell r="D15522" t="str">
            <v>灰</v>
          </cell>
          <cell r="E15522" t="str">
            <v>营口王晨</v>
          </cell>
          <cell r="F15522" t="str">
            <v>营口鸿森-王晨</v>
          </cell>
        </row>
        <row r="15523">
          <cell r="C15523" t="str">
            <v>2025-06-0630813</v>
          </cell>
          <cell r="D15523" t="str">
            <v>灰</v>
          </cell>
          <cell r="E15523" t="str">
            <v>营口王晨</v>
          </cell>
          <cell r="F15523" t="str">
            <v>营口鸿森-王晨</v>
          </cell>
        </row>
        <row r="15524">
          <cell r="C15524" t="str">
            <v>2025-06-0634570</v>
          </cell>
          <cell r="D15524" t="str">
            <v>灰</v>
          </cell>
          <cell r="E15524" t="str">
            <v>营口王晨</v>
          </cell>
          <cell r="F15524" t="str">
            <v>营口鸿森-王晨</v>
          </cell>
        </row>
        <row r="15525">
          <cell r="C15525" t="str">
            <v>2025-06-0634128</v>
          </cell>
          <cell r="D15525" t="str">
            <v>灰</v>
          </cell>
          <cell r="E15525" t="str">
            <v>营口王晨</v>
          </cell>
          <cell r="F15525" t="str">
            <v>营口鸿森-王晨</v>
          </cell>
        </row>
        <row r="15526">
          <cell r="C15526" t="str">
            <v>2025-06-1205878</v>
          </cell>
          <cell r="D15526" t="str">
            <v>雨点</v>
          </cell>
          <cell r="E15526" t="str">
            <v>营口王晨</v>
          </cell>
          <cell r="F15526" t="str">
            <v>营口鸿森-王晨</v>
          </cell>
        </row>
        <row r="15527">
          <cell r="C15527" t="str">
            <v>2025-06-1205898</v>
          </cell>
          <cell r="D15527" t="str">
            <v>雨点</v>
          </cell>
          <cell r="E15527" t="str">
            <v>营口王晨</v>
          </cell>
          <cell r="F15527" t="str">
            <v>营口鸿森-王晨</v>
          </cell>
        </row>
        <row r="15528">
          <cell r="C15528" t="str">
            <v>2025-06-1500622</v>
          </cell>
          <cell r="D15528" t="str">
            <v>灰</v>
          </cell>
          <cell r="E15528" t="str">
            <v>营口王晨</v>
          </cell>
          <cell r="F15528" t="str">
            <v>营口鸿森-王晨</v>
          </cell>
        </row>
        <row r="15529">
          <cell r="C15529" t="str">
            <v>2025-06-1500629</v>
          </cell>
          <cell r="D15529" t="str">
            <v>灰</v>
          </cell>
          <cell r="E15529" t="str">
            <v>营口王晨</v>
          </cell>
          <cell r="F15529" t="str">
            <v>营口鸿森-王晨</v>
          </cell>
        </row>
        <row r="15530">
          <cell r="C15530" t="str">
            <v>2025-06-1206565</v>
          </cell>
          <cell r="D15530" t="str">
            <v>灰</v>
          </cell>
          <cell r="E15530" t="str">
            <v>营口王晨</v>
          </cell>
          <cell r="F15530" t="str">
            <v>营口鸿森-王晨</v>
          </cell>
        </row>
        <row r="15531">
          <cell r="C15531" t="str">
            <v>2025-06-1208662</v>
          </cell>
          <cell r="D15531" t="str">
            <v>灰</v>
          </cell>
          <cell r="E15531" t="str">
            <v>营口王晨</v>
          </cell>
          <cell r="F15531" t="str">
            <v>营口鸿森-王晨</v>
          </cell>
        </row>
        <row r="15532">
          <cell r="C15532" t="str">
            <v>2025-06-1208666</v>
          </cell>
          <cell r="D15532" t="str">
            <v>灰</v>
          </cell>
          <cell r="E15532" t="str">
            <v>营口王晨</v>
          </cell>
          <cell r="F15532" t="str">
            <v>营口鸿森-王晨</v>
          </cell>
        </row>
        <row r="15533">
          <cell r="C15533" t="str">
            <v>2025-06-1918595</v>
          </cell>
          <cell r="D15533" t="str">
            <v>灰</v>
          </cell>
          <cell r="E15533" t="str">
            <v>营口王晨</v>
          </cell>
          <cell r="F15533" t="str">
            <v>营口鸿森-王晨</v>
          </cell>
        </row>
        <row r="15534">
          <cell r="C15534" t="str">
            <v>2025-06-1918549</v>
          </cell>
          <cell r="D15534" t="str">
            <v>灰</v>
          </cell>
          <cell r="E15534" t="str">
            <v>营口王晨</v>
          </cell>
          <cell r="F15534" t="str">
            <v>营口鸿森-王晨</v>
          </cell>
        </row>
        <row r="15535">
          <cell r="C15535" t="str">
            <v>2025-06-1918599</v>
          </cell>
          <cell r="D15535" t="str">
            <v>灰</v>
          </cell>
          <cell r="E15535" t="str">
            <v>营口王晨</v>
          </cell>
          <cell r="F15535" t="str">
            <v>营口鸿森-王晨</v>
          </cell>
        </row>
        <row r="15536">
          <cell r="C15536" t="str">
            <v>2025-06-0634083</v>
          </cell>
          <cell r="D15536" t="str">
            <v>灰</v>
          </cell>
          <cell r="E15536" t="str">
            <v>营口王晨</v>
          </cell>
          <cell r="F15536" t="str">
            <v>营口鸿森-王晨</v>
          </cell>
        </row>
        <row r="15537">
          <cell r="C15537" t="str">
            <v>2025-06-0634079</v>
          </cell>
          <cell r="D15537" t="str">
            <v>雨点</v>
          </cell>
          <cell r="E15537" t="str">
            <v>营口王晨</v>
          </cell>
          <cell r="F15537" t="str">
            <v>营口鸿森-王晨</v>
          </cell>
        </row>
        <row r="15538">
          <cell r="C15538" t="str">
            <v>2025-06-0633114</v>
          </cell>
          <cell r="D15538" t="str">
            <v>灰</v>
          </cell>
          <cell r="E15538" t="str">
            <v>营口王晨</v>
          </cell>
          <cell r="F15538" t="str">
            <v>营口鸿森-王晨</v>
          </cell>
        </row>
        <row r="15539">
          <cell r="C15539" t="str">
            <v>2025-06-0633113</v>
          </cell>
          <cell r="D15539" t="str">
            <v>灰</v>
          </cell>
          <cell r="E15539" t="str">
            <v>营口王晨</v>
          </cell>
          <cell r="F15539" t="str">
            <v>营口鸿森-王晨</v>
          </cell>
        </row>
        <row r="15540">
          <cell r="C15540" t="str">
            <v>2025-06-0633112</v>
          </cell>
          <cell r="D15540" t="str">
            <v>雨点</v>
          </cell>
          <cell r="E15540" t="str">
            <v>营口王晨</v>
          </cell>
          <cell r="F15540" t="str">
            <v>营口鸿森-王晨</v>
          </cell>
        </row>
        <row r="15541">
          <cell r="C15541" t="str">
            <v>2025-06-0633111</v>
          </cell>
          <cell r="D15541" t="str">
            <v>雨点</v>
          </cell>
          <cell r="E15541" t="str">
            <v>营口王晨</v>
          </cell>
          <cell r="F15541" t="str">
            <v>营口鸿森-王晨</v>
          </cell>
        </row>
        <row r="15542">
          <cell r="C15542" t="str">
            <v>2025-06-0026899</v>
          </cell>
          <cell r="D15542" t="str">
            <v>灰</v>
          </cell>
          <cell r="E15542" t="str">
            <v>营口王晨</v>
          </cell>
          <cell r="F15542" t="str">
            <v>营口鸿森-王晨</v>
          </cell>
        </row>
        <row r="15543">
          <cell r="C15543" t="str">
            <v>2025-06-0026882</v>
          </cell>
          <cell r="D15543" t="str">
            <v>灰</v>
          </cell>
          <cell r="E15543" t="str">
            <v>营口王晨</v>
          </cell>
          <cell r="F15543" t="str">
            <v>营口鸿森-王晨</v>
          </cell>
        </row>
        <row r="15544">
          <cell r="C15544" t="str">
            <v>2025-06-0026883</v>
          </cell>
          <cell r="D15544" t="str">
            <v>灰</v>
          </cell>
          <cell r="E15544" t="str">
            <v>营口王晨</v>
          </cell>
          <cell r="F15544" t="str">
            <v>营口鸿森-王晨</v>
          </cell>
        </row>
        <row r="15545">
          <cell r="C15545" t="str">
            <v>2025-06-0631044</v>
          </cell>
          <cell r="D15545" t="str">
            <v>灰花</v>
          </cell>
          <cell r="E15545" t="str">
            <v>营口王晨</v>
          </cell>
          <cell r="F15545" t="str">
            <v>营口鸿森-王晨</v>
          </cell>
        </row>
        <row r="15546">
          <cell r="C15546" t="str">
            <v>2025-06-0633060</v>
          </cell>
          <cell r="D15546" t="str">
            <v>灰</v>
          </cell>
          <cell r="E15546" t="str">
            <v>营口王晨</v>
          </cell>
          <cell r="F15546" t="str">
            <v>营口鸿森-王晨</v>
          </cell>
        </row>
        <row r="15547">
          <cell r="C15547" t="str">
            <v>2025-05-0035155</v>
          </cell>
          <cell r="D15547" t="str">
            <v>灰</v>
          </cell>
          <cell r="E15547" t="str">
            <v>营口王晨</v>
          </cell>
          <cell r="F15547" t="str">
            <v>营口鸿森-王晨</v>
          </cell>
        </row>
        <row r="15548">
          <cell r="C15548" t="str">
            <v>2025-06-1531771</v>
          </cell>
          <cell r="D15548" t="str">
            <v>绛</v>
          </cell>
          <cell r="E15548" t="str">
            <v>营口王晨</v>
          </cell>
          <cell r="F15548" t="str">
            <v>营口鸿森-王晨</v>
          </cell>
        </row>
        <row r="15549">
          <cell r="C15549" t="str">
            <v>2025-06-0634555</v>
          </cell>
          <cell r="D15549" t="str">
            <v>灰</v>
          </cell>
          <cell r="E15549" t="str">
            <v>营口王晨</v>
          </cell>
          <cell r="F15549" t="str">
            <v>营口鸿森-王晨</v>
          </cell>
        </row>
        <row r="15550">
          <cell r="C15550" t="str">
            <v>2025-06-1854002</v>
          </cell>
          <cell r="D15550" t="str">
            <v>灰</v>
          </cell>
          <cell r="E15550" t="str">
            <v>营口王晨</v>
          </cell>
          <cell r="F15550" t="str">
            <v>营口鸿森-王晨</v>
          </cell>
        </row>
        <row r="15551">
          <cell r="C15551" t="str">
            <v>2025-06-1854001</v>
          </cell>
          <cell r="D15551" t="str">
            <v>雨点</v>
          </cell>
          <cell r="E15551" t="str">
            <v>营口王晨</v>
          </cell>
          <cell r="F15551" t="str">
            <v>营口鸿森-王晨</v>
          </cell>
        </row>
        <row r="15552">
          <cell r="C15552" t="str">
            <v>2025-06-0632902</v>
          </cell>
          <cell r="D15552" t="str">
            <v>灰</v>
          </cell>
          <cell r="E15552" t="str">
            <v>营口王晨</v>
          </cell>
          <cell r="F15552" t="str">
            <v>营口鸿森-王晨</v>
          </cell>
        </row>
        <row r="15553">
          <cell r="C15553" t="str">
            <v>2025-06-0021998</v>
          </cell>
          <cell r="D15553" t="str">
            <v>雨点</v>
          </cell>
          <cell r="E15553" t="str">
            <v>营口王晨</v>
          </cell>
          <cell r="F15553" t="str">
            <v>营口鸿森-王晨</v>
          </cell>
        </row>
        <row r="15554">
          <cell r="C15554" t="str">
            <v>2025-06-1208061</v>
          </cell>
          <cell r="D15554" t="str">
            <v>灰</v>
          </cell>
          <cell r="E15554" t="str">
            <v>营口王晨</v>
          </cell>
          <cell r="F15554" t="str">
            <v>营口鸿森-王晨</v>
          </cell>
        </row>
        <row r="15555">
          <cell r="C15555" t="str">
            <v>2025-06-1208011</v>
          </cell>
          <cell r="D15555" t="str">
            <v>雨点</v>
          </cell>
          <cell r="E15555" t="str">
            <v>营口王晨</v>
          </cell>
          <cell r="F15555" t="str">
            <v>营口鸿森-王晨</v>
          </cell>
        </row>
        <row r="15556">
          <cell r="C15556" t="str">
            <v>2025-06-1206460</v>
          </cell>
          <cell r="D15556" t="str">
            <v>雨点</v>
          </cell>
          <cell r="E15556" t="str">
            <v>营口王晨</v>
          </cell>
          <cell r="F15556" t="str">
            <v>营口鸿森-王晨</v>
          </cell>
        </row>
        <row r="15557">
          <cell r="C15557" t="str">
            <v>2025-06-1533252</v>
          </cell>
          <cell r="D15557" t="str">
            <v>雨点</v>
          </cell>
          <cell r="E15557" t="str">
            <v>营口王晨</v>
          </cell>
          <cell r="F15557" t="str">
            <v>营口鸿森-王晨</v>
          </cell>
        </row>
        <row r="15558">
          <cell r="C15558" t="str">
            <v>2025-06-1533264</v>
          </cell>
          <cell r="D15558" t="str">
            <v>灰花</v>
          </cell>
          <cell r="E15558" t="str">
            <v>营口王晨</v>
          </cell>
          <cell r="F15558" t="str">
            <v>营口鸿森-王晨</v>
          </cell>
        </row>
        <row r="15559">
          <cell r="C15559" t="str">
            <v>2025-06-1533260</v>
          </cell>
          <cell r="D15559" t="str">
            <v>灰</v>
          </cell>
          <cell r="E15559" t="str">
            <v>营口王晨</v>
          </cell>
          <cell r="F15559" t="str">
            <v>营口鸿森-王晨</v>
          </cell>
        </row>
        <row r="15560">
          <cell r="C15560" t="str">
            <v>2025-06-1533253</v>
          </cell>
          <cell r="D15560" t="str">
            <v>雨点</v>
          </cell>
          <cell r="E15560" t="str">
            <v>营口王晨</v>
          </cell>
          <cell r="F15560" t="str">
            <v>营口鸿森-王晨</v>
          </cell>
        </row>
        <row r="15561">
          <cell r="C15561" t="str">
            <v>2025-19-1112232</v>
          </cell>
          <cell r="D15561" t="str">
            <v>灰</v>
          </cell>
          <cell r="E15561" t="str">
            <v>营口王晨</v>
          </cell>
          <cell r="F15561" t="str">
            <v>营口鸿森-王晨</v>
          </cell>
        </row>
        <row r="15562">
          <cell r="C15562" t="str">
            <v>2025-06-1973777</v>
          </cell>
          <cell r="D15562" t="str">
            <v>灰</v>
          </cell>
          <cell r="E15562" t="str">
            <v>营口王晨</v>
          </cell>
          <cell r="F15562" t="str">
            <v>营口鸿森-王晨</v>
          </cell>
        </row>
        <row r="15563">
          <cell r="C15563" t="str">
            <v>2025-06-1973778</v>
          </cell>
          <cell r="D15563" t="str">
            <v>灰</v>
          </cell>
          <cell r="E15563" t="str">
            <v>营口王晨</v>
          </cell>
          <cell r="F15563" t="str">
            <v>营口鸿森-王晨</v>
          </cell>
        </row>
        <row r="15564">
          <cell r="C15564" t="str">
            <v>2025-06-1973763</v>
          </cell>
          <cell r="D15564" t="str">
            <v>雨点</v>
          </cell>
          <cell r="E15564" t="str">
            <v>营口王晨</v>
          </cell>
          <cell r="F15564" t="str">
            <v>营口鸿森-王晨</v>
          </cell>
        </row>
        <row r="15565">
          <cell r="C15565" t="str">
            <v>2025-06-0633102</v>
          </cell>
          <cell r="D15565" t="str">
            <v>雨点</v>
          </cell>
          <cell r="E15565" t="str">
            <v>营口王晨</v>
          </cell>
          <cell r="F15565" t="str">
            <v>营口鸿森-王晨</v>
          </cell>
        </row>
        <row r="15566">
          <cell r="C15566" t="str">
            <v>2025-06-0633101</v>
          </cell>
          <cell r="D15566" t="str">
            <v>雨点</v>
          </cell>
          <cell r="E15566" t="str">
            <v>营口王晨</v>
          </cell>
          <cell r="F15566" t="str">
            <v>营口鸿森-王晨</v>
          </cell>
        </row>
        <row r="15567">
          <cell r="C15567" t="str">
            <v>2025-06-1207809</v>
          </cell>
          <cell r="D15567" t="str">
            <v>雨点</v>
          </cell>
          <cell r="E15567" t="str">
            <v>营口王晨</v>
          </cell>
          <cell r="F15567" t="str">
            <v>营口鸿森-王晨</v>
          </cell>
        </row>
        <row r="15568">
          <cell r="C15568" t="str">
            <v>2025-06-1207806</v>
          </cell>
          <cell r="D15568" t="str">
            <v>灰</v>
          </cell>
          <cell r="E15568" t="str">
            <v>营口王晨</v>
          </cell>
          <cell r="F15568" t="str">
            <v>营口鸿森-王晨</v>
          </cell>
        </row>
        <row r="15569">
          <cell r="C15569" t="str">
            <v>2025-06-1207807</v>
          </cell>
          <cell r="D15569" t="str">
            <v>雨点</v>
          </cell>
          <cell r="E15569" t="str">
            <v>营口王晨</v>
          </cell>
          <cell r="F15569" t="str">
            <v>营口鸿森-王晨</v>
          </cell>
        </row>
        <row r="15570">
          <cell r="C15570" t="str">
            <v>2025-06-1207817</v>
          </cell>
          <cell r="D15570" t="str">
            <v>雨点</v>
          </cell>
          <cell r="E15570" t="str">
            <v>营口王晨</v>
          </cell>
          <cell r="F15570" t="str">
            <v>营口鸿森-王晨</v>
          </cell>
        </row>
        <row r="15571">
          <cell r="C15571" t="str">
            <v>2025-06-1207814</v>
          </cell>
          <cell r="D15571" t="str">
            <v>雨白条</v>
          </cell>
          <cell r="E15571" t="str">
            <v>营口王晨</v>
          </cell>
          <cell r="F15571" t="str">
            <v>营口鸿森-王晨</v>
          </cell>
        </row>
        <row r="15572">
          <cell r="C15572" t="str">
            <v>2025-06-1207852</v>
          </cell>
          <cell r="D15572" t="str">
            <v>灰</v>
          </cell>
          <cell r="E15572" t="str">
            <v>营口王晨</v>
          </cell>
          <cell r="F15572" t="str">
            <v>营口鸿森-王晨</v>
          </cell>
        </row>
        <row r="15573">
          <cell r="C15573" t="str">
            <v>2025-06-0632323</v>
          </cell>
          <cell r="D15573" t="str">
            <v>雨点</v>
          </cell>
          <cell r="E15573" t="str">
            <v>营口王晨</v>
          </cell>
          <cell r="F15573" t="str">
            <v>营口鸿森-王晨</v>
          </cell>
        </row>
        <row r="15574">
          <cell r="C15574" t="str">
            <v>2025-32-0029789</v>
          </cell>
          <cell r="D15574" t="str">
            <v>雨点</v>
          </cell>
          <cell r="E15574" t="str">
            <v>营口王晨</v>
          </cell>
          <cell r="F15574" t="str">
            <v>营口鸿森-王晨</v>
          </cell>
        </row>
        <row r="15575">
          <cell r="C15575" t="str">
            <v>2025-06-1539748</v>
          </cell>
          <cell r="D15575" t="str">
            <v>灰</v>
          </cell>
          <cell r="E15575" t="str">
            <v>营口王晨</v>
          </cell>
          <cell r="F15575" t="str">
            <v>营口鸿森-王晨</v>
          </cell>
        </row>
        <row r="15576">
          <cell r="C15576" t="str">
            <v>2025-06-1539743</v>
          </cell>
          <cell r="D15576" t="str">
            <v>雨点</v>
          </cell>
          <cell r="E15576" t="str">
            <v>营口王晨</v>
          </cell>
          <cell r="F15576" t="str">
            <v>营口鸿森-王晨</v>
          </cell>
        </row>
        <row r="15577">
          <cell r="C15577" t="str">
            <v>2025-06-0633032</v>
          </cell>
          <cell r="D15577" t="str">
            <v>雨点</v>
          </cell>
          <cell r="E15577" t="str">
            <v>营口王晨</v>
          </cell>
          <cell r="F15577" t="str">
            <v>营口鸿森-王晨</v>
          </cell>
        </row>
        <row r="15578">
          <cell r="C15578" t="str">
            <v>2025-06-0633016</v>
          </cell>
          <cell r="D15578" t="str">
            <v>灰</v>
          </cell>
          <cell r="E15578" t="str">
            <v>营口王晨</v>
          </cell>
          <cell r="F15578" t="str">
            <v>营口鸿森-王晨</v>
          </cell>
        </row>
        <row r="15579">
          <cell r="C15579" t="str">
            <v>2025-06-0633003</v>
          </cell>
          <cell r="D15579" t="str">
            <v>灰</v>
          </cell>
          <cell r="E15579" t="str">
            <v>营口王晨</v>
          </cell>
          <cell r="F15579" t="str">
            <v>营口鸿森-王晨</v>
          </cell>
        </row>
        <row r="15580">
          <cell r="C15580" t="str">
            <v>2025-06-0633207</v>
          </cell>
          <cell r="D15580" t="str">
            <v>雨点</v>
          </cell>
          <cell r="E15580" t="str">
            <v>营口王晨</v>
          </cell>
          <cell r="F15580" t="str">
            <v>营口鸿森-王晨</v>
          </cell>
        </row>
        <row r="15581">
          <cell r="C15581" t="str">
            <v>2025-06-0633203</v>
          </cell>
          <cell r="D15581" t="str">
            <v>雨点</v>
          </cell>
          <cell r="E15581" t="str">
            <v>营口王晨</v>
          </cell>
          <cell r="F15581" t="str">
            <v>营口鸿森-王晨</v>
          </cell>
        </row>
        <row r="15582">
          <cell r="C15582" t="str">
            <v>2025-06-1918518</v>
          </cell>
          <cell r="D15582" t="str">
            <v>灰</v>
          </cell>
          <cell r="E15582" t="str">
            <v>营口王晨</v>
          </cell>
          <cell r="F15582" t="str">
            <v>营口鸿森-王晨</v>
          </cell>
        </row>
        <row r="15583">
          <cell r="C15583" t="str">
            <v>2025-06-1560629</v>
          </cell>
          <cell r="D15583" t="str">
            <v>灰</v>
          </cell>
          <cell r="E15583" t="str">
            <v>李德家</v>
          </cell>
          <cell r="F15583" t="str">
            <v>营口鸿与物流孙铭泽-孙刚</v>
          </cell>
        </row>
        <row r="15584">
          <cell r="C15584" t="str">
            <v>2025-06-1560616</v>
          </cell>
          <cell r="D15584" t="str">
            <v>雨点</v>
          </cell>
          <cell r="E15584" t="str">
            <v>李德家</v>
          </cell>
          <cell r="F15584" t="str">
            <v>营口鸿与物流孙铭泽-孙刚</v>
          </cell>
        </row>
        <row r="15585">
          <cell r="C15585" t="str">
            <v>2025-06-1560620</v>
          </cell>
          <cell r="D15585" t="str">
            <v>雨点</v>
          </cell>
          <cell r="E15585" t="str">
            <v>李德家</v>
          </cell>
          <cell r="F15585" t="str">
            <v>营口鸿与物流孙铭泽-孙刚</v>
          </cell>
        </row>
        <row r="15586">
          <cell r="C15586" t="str">
            <v>2025-06-0799346</v>
          </cell>
          <cell r="D15586" t="str">
            <v>雨点</v>
          </cell>
          <cell r="E15586" t="str">
            <v>李德家</v>
          </cell>
          <cell r="F15586" t="str">
            <v>营口凯旋鸽舍-李元凯</v>
          </cell>
        </row>
        <row r="15587">
          <cell r="C15587" t="str">
            <v>2025-06-0799343</v>
          </cell>
          <cell r="D15587" t="str">
            <v>雨白条</v>
          </cell>
          <cell r="E15587" t="str">
            <v>李德家</v>
          </cell>
          <cell r="F15587" t="str">
            <v>营口凯旋鸽舍-李元凯</v>
          </cell>
        </row>
        <row r="15588">
          <cell r="C15588" t="str">
            <v>2025-06-0799318</v>
          </cell>
          <cell r="D15588" t="str">
            <v>雨点</v>
          </cell>
          <cell r="E15588" t="str">
            <v>李德家</v>
          </cell>
          <cell r="F15588" t="str">
            <v>营口凯旋鸽舍-李元凯</v>
          </cell>
        </row>
        <row r="15589">
          <cell r="C15589" t="str">
            <v>2025-06-0799320</v>
          </cell>
          <cell r="D15589" t="str">
            <v>雨点</v>
          </cell>
          <cell r="E15589" t="str">
            <v>李德家</v>
          </cell>
          <cell r="F15589" t="str">
            <v>营口凯旋鸽舍-李元凯</v>
          </cell>
        </row>
        <row r="15590">
          <cell r="C15590" t="str">
            <v>2025-06-1565507</v>
          </cell>
          <cell r="D15590" t="str">
            <v>雨花</v>
          </cell>
          <cell r="E15590" t="str">
            <v>李德家</v>
          </cell>
          <cell r="F15590" t="str">
            <v>营口凯旋鸽舍-李元凯</v>
          </cell>
        </row>
        <row r="15591">
          <cell r="C15591" t="str">
            <v>2025-06-1565502</v>
          </cell>
          <cell r="D15591" t="str">
            <v>雨点</v>
          </cell>
          <cell r="E15591" t="str">
            <v>李德家</v>
          </cell>
          <cell r="F15591" t="str">
            <v>营口凯旋鸽舍-李元凯</v>
          </cell>
        </row>
        <row r="15592">
          <cell r="C15592" t="str">
            <v>2025-06-1565513</v>
          </cell>
          <cell r="D15592" t="str">
            <v>雨点</v>
          </cell>
          <cell r="E15592" t="str">
            <v>李德家</v>
          </cell>
          <cell r="F15592" t="str">
            <v>营口凯旋鸽舍-李元凯</v>
          </cell>
        </row>
        <row r="15593">
          <cell r="C15593" t="str">
            <v>2025-06-1565509</v>
          </cell>
          <cell r="D15593" t="str">
            <v>雨点</v>
          </cell>
          <cell r="E15593" t="str">
            <v>李德家</v>
          </cell>
          <cell r="F15593" t="str">
            <v>营口凯旋鸽舍-李元凯</v>
          </cell>
        </row>
        <row r="15594">
          <cell r="C15594" t="str">
            <v>2025-06-1565554</v>
          </cell>
          <cell r="D15594" t="str">
            <v>雨点</v>
          </cell>
          <cell r="E15594" t="str">
            <v>李德家</v>
          </cell>
          <cell r="F15594" t="str">
            <v>营口凯旋鸽舍-李元凯</v>
          </cell>
        </row>
        <row r="15595">
          <cell r="C15595" t="str">
            <v>2025-06-1565519</v>
          </cell>
          <cell r="D15595" t="str">
            <v>雨点</v>
          </cell>
          <cell r="E15595" t="str">
            <v>李德家</v>
          </cell>
          <cell r="F15595" t="str">
            <v>营口凯旋鸽舍-李元凯</v>
          </cell>
        </row>
        <row r="15596">
          <cell r="C15596" t="str">
            <v>2025-06-1565545</v>
          </cell>
          <cell r="D15596" t="str">
            <v>灰</v>
          </cell>
          <cell r="E15596" t="str">
            <v>李德家</v>
          </cell>
          <cell r="F15596" t="str">
            <v>营口凯旋鸽舍-李元凯</v>
          </cell>
        </row>
        <row r="15597">
          <cell r="C15597" t="str">
            <v>2025-06-1989836</v>
          </cell>
          <cell r="D15597" t="str">
            <v>雨点</v>
          </cell>
          <cell r="E15597" t="str">
            <v>李德家</v>
          </cell>
          <cell r="F15597" t="str">
            <v>营口老根鸽舍-孙立根</v>
          </cell>
        </row>
        <row r="15598">
          <cell r="C15598" t="str">
            <v>2025-06-1989903</v>
          </cell>
          <cell r="D15598" t="str">
            <v>灰</v>
          </cell>
          <cell r="E15598" t="str">
            <v>李德家</v>
          </cell>
          <cell r="F15598" t="str">
            <v>营口老根鸽舍-孙立根</v>
          </cell>
        </row>
        <row r="15599">
          <cell r="C15599" t="str">
            <v>2025-06-1989866</v>
          </cell>
          <cell r="D15599" t="str">
            <v>灰</v>
          </cell>
          <cell r="E15599" t="str">
            <v>李德家</v>
          </cell>
          <cell r="F15599" t="str">
            <v>营口老根鸽舍-孙立根</v>
          </cell>
        </row>
        <row r="15600">
          <cell r="C15600" t="str">
            <v>2025-06-1989912</v>
          </cell>
          <cell r="D15600" t="str">
            <v>灰白条</v>
          </cell>
          <cell r="E15600" t="str">
            <v>李德家</v>
          </cell>
          <cell r="F15600" t="str">
            <v>营口老根鸽舍-孙立根</v>
          </cell>
        </row>
        <row r="15601">
          <cell r="C15601" t="str">
            <v>2025-06-1989911</v>
          </cell>
          <cell r="D15601" t="str">
            <v>雨白条</v>
          </cell>
          <cell r="E15601" t="str">
            <v>李德家</v>
          </cell>
          <cell r="F15601" t="str">
            <v>营口老根鸽舍-孙立根</v>
          </cell>
        </row>
        <row r="15602">
          <cell r="C15602" t="str">
            <v>2025-06-1208832</v>
          </cell>
          <cell r="D15602" t="str">
            <v>灰</v>
          </cell>
          <cell r="E15602" t="str">
            <v>李德家</v>
          </cell>
          <cell r="F15602" t="str">
            <v>营口老根鸽舍-孙立根</v>
          </cell>
        </row>
        <row r="15603">
          <cell r="C15603" t="str">
            <v>2025-06-1208811</v>
          </cell>
          <cell r="D15603" t="str">
            <v>灰</v>
          </cell>
          <cell r="E15603" t="str">
            <v>李德家</v>
          </cell>
          <cell r="F15603" t="str">
            <v>营口老根鸽舍-孙立根</v>
          </cell>
        </row>
        <row r="15604">
          <cell r="C15604" t="str">
            <v>2025-06-1208886</v>
          </cell>
          <cell r="D15604" t="str">
            <v>灰</v>
          </cell>
          <cell r="E15604" t="str">
            <v>李德家</v>
          </cell>
          <cell r="F15604" t="str">
            <v>营口老根鸽舍-孙立根</v>
          </cell>
        </row>
        <row r="15605">
          <cell r="C15605" t="str">
            <v>2025-06-1208868</v>
          </cell>
          <cell r="D15605" t="str">
            <v>灰</v>
          </cell>
          <cell r="E15605" t="str">
            <v>李德家</v>
          </cell>
          <cell r="F15605" t="str">
            <v>营口老根鸽舍-孙立根</v>
          </cell>
        </row>
        <row r="15606">
          <cell r="C15606" t="str">
            <v>2025-06-1208882</v>
          </cell>
          <cell r="D15606" t="str">
            <v>灰</v>
          </cell>
          <cell r="E15606" t="str">
            <v>李德家</v>
          </cell>
          <cell r="F15606" t="str">
            <v>营口老根鸽舍-孙立根</v>
          </cell>
        </row>
        <row r="15607">
          <cell r="C15607" t="str">
            <v>2025-06-1577503</v>
          </cell>
          <cell r="D15607" t="str">
            <v>灰</v>
          </cell>
          <cell r="E15607" t="str">
            <v>李德家</v>
          </cell>
          <cell r="F15607" t="str">
            <v>营口老铁鸽舍-王铁</v>
          </cell>
        </row>
        <row r="15608">
          <cell r="C15608" t="str">
            <v>2025-06-1577589</v>
          </cell>
          <cell r="D15608" t="str">
            <v>雨点</v>
          </cell>
          <cell r="E15608" t="str">
            <v>李德家</v>
          </cell>
          <cell r="F15608" t="str">
            <v>营口老铁鸽舍-王铁</v>
          </cell>
        </row>
        <row r="15609">
          <cell r="C15609" t="str">
            <v>2025-06-1569692</v>
          </cell>
          <cell r="D15609" t="str">
            <v>雨点</v>
          </cell>
          <cell r="E15609" t="str">
            <v>李德家</v>
          </cell>
          <cell r="F15609" t="str">
            <v>营口老铁鸽舍-王铁</v>
          </cell>
        </row>
        <row r="15610">
          <cell r="C15610" t="str">
            <v>2025-06-1577557</v>
          </cell>
          <cell r="D15610" t="str">
            <v>灰</v>
          </cell>
          <cell r="E15610" t="str">
            <v>李德家</v>
          </cell>
          <cell r="F15610" t="str">
            <v>营口老铁鸽舍-王铁</v>
          </cell>
        </row>
        <row r="15611">
          <cell r="C15611" t="str">
            <v>2025-06-1577507</v>
          </cell>
          <cell r="D15611" t="str">
            <v>灰</v>
          </cell>
          <cell r="E15611" t="str">
            <v>李德家</v>
          </cell>
          <cell r="F15611" t="str">
            <v>营口老铁鸽舍-王铁</v>
          </cell>
        </row>
        <row r="15612">
          <cell r="C15612" t="str">
            <v>2025-06-1577511</v>
          </cell>
          <cell r="D15612" t="str">
            <v>雨点</v>
          </cell>
          <cell r="E15612" t="str">
            <v>李德家</v>
          </cell>
          <cell r="F15612" t="str">
            <v>营口老铁鸽舍-王铁</v>
          </cell>
        </row>
        <row r="15613">
          <cell r="C15613" t="str">
            <v>2025-06-1561837</v>
          </cell>
          <cell r="D15613" t="str">
            <v>雨点</v>
          </cell>
          <cell r="E15613" t="str">
            <v>焦井峰</v>
          </cell>
          <cell r="F15613" t="str">
            <v>营口龙翔-王汇哲+依杰+贾丽红</v>
          </cell>
        </row>
        <row r="15614">
          <cell r="C15614" t="str">
            <v>2025-06-1925577</v>
          </cell>
          <cell r="D15614" t="str">
            <v>雨点</v>
          </cell>
          <cell r="E15614" t="str">
            <v>李德家</v>
          </cell>
          <cell r="F15614" t="str">
            <v>营口龙翔-王汇哲+依杰+贾丽红</v>
          </cell>
        </row>
        <row r="15615">
          <cell r="C15615" t="str">
            <v>2025-06-1561875</v>
          </cell>
          <cell r="D15615" t="str">
            <v>灰白条</v>
          </cell>
          <cell r="E15615" t="str">
            <v>李德家</v>
          </cell>
          <cell r="F15615" t="str">
            <v>营口龙翔-王汇哲+依杰+贾丽红</v>
          </cell>
        </row>
        <row r="15616">
          <cell r="C15616" t="str">
            <v>2025-06-1925561</v>
          </cell>
          <cell r="D15616" t="str">
            <v>雨白条</v>
          </cell>
          <cell r="E15616" t="str">
            <v>李德家</v>
          </cell>
          <cell r="F15616" t="str">
            <v>营口龙翔-王汇哲+依杰+贾丽红</v>
          </cell>
        </row>
        <row r="15617">
          <cell r="C15617" t="str">
            <v>2025-06-1561886</v>
          </cell>
          <cell r="D15617" t="str">
            <v>灰</v>
          </cell>
          <cell r="E15617" t="str">
            <v>焦井峰</v>
          </cell>
          <cell r="F15617" t="str">
            <v>营口龙翔-王汇哲+依杰+贾丽红</v>
          </cell>
        </row>
        <row r="15618">
          <cell r="C15618" t="str">
            <v>2025-06-1561899</v>
          </cell>
          <cell r="D15618" t="str">
            <v>灰</v>
          </cell>
          <cell r="E15618" t="str">
            <v>焦井峰</v>
          </cell>
          <cell r="F15618" t="str">
            <v>营口龙翔-王汇哲+依杰+贾丽红</v>
          </cell>
        </row>
        <row r="15619">
          <cell r="C15619" t="str">
            <v>2025-06-1561861</v>
          </cell>
          <cell r="D15619" t="str">
            <v>灰白条</v>
          </cell>
          <cell r="E15619" t="str">
            <v>焦井峰</v>
          </cell>
          <cell r="F15619" t="str">
            <v>营口龙翔-王汇哲+依杰+贾丽红</v>
          </cell>
        </row>
        <row r="15620">
          <cell r="C15620" t="str">
            <v>2025-06-0401779</v>
          </cell>
          <cell r="D15620" t="str">
            <v>灰</v>
          </cell>
          <cell r="E15620" t="str">
            <v>张德龙</v>
          </cell>
          <cell r="F15620" t="str">
            <v>营口铭霞鸽舍-赵明</v>
          </cell>
        </row>
        <row r="15621">
          <cell r="C15621" t="str">
            <v>2025-06-0401708</v>
          </cell>
          <cell r="D15621" t="str">
            <v>灰</v>
          </cell>
          <cell r="E15621" t="str">
            <v>张德龙</v>
          </cell>
          <cell r="F15621" t="str">
            <v>营口铭霞鸽舍-赵明</v>
          </cell>
        </row>
        <row r="15622">
          <cell r="C15622" t="str">
            <v>2025-06-2082087</v>
          </cell>
          <cell r="D15622" t="str">
            <v>灰</v>
          </cell>
          <cell r="E15622" t="str">
            <v>马辉</v>
          </cell>
          <cell r="F15622" t="str">
            <v>营口鹏辉鸽舍-刘鹏举</v>
          </cell>
        </row>
        <row r="15623">
          <cell r="C15623" t="str">
            <v>2025-06-2087005</v>
          </cell>
          <cell r="D15623" t="str">
            <v>雨点</v>
          </cell>
          <cell r="E15623" t="str">
            <v>马辉</v>
          </cell>
          <cell r="F15623" t="str">
            <v>营口鹏辉鸽舍-刘鹏举</v>
          </cell>
        </row>
        <row r="15624">
          <cell r="C15624" t="str">
            <v>2025-06-2080023</v>
          </cell>
          <cell r="D15624" t="str">
            <v>灰</v>
          </cell>
          <cell r="E15624" t="str">
            <v>马辉</v>
          </cell>
          <cell r="F15624" t="str">
            <v>营口鹏辉鸽舍-刘鹏举</v>
          </cell>
        </row>
        <row r="15625">
          <cell r="C15625" t="str">
            <v>2025-06-2080029</v>
          </cell>
          <cell r="D15625" t="str">
            <v>雨点</v>
          </cell>
          <cell r="E15625" t="str">
            <v>马辉</v>
          </cell>
          <cell r="F15625" t="str">
            <v>营口鹏辉鸽舍-刘鹏举</v>
          </cell>
        </row>
        <row r="15626">
          <cell r="C15626" t="str">
            <v>2025-06-0026168</v>
          </cell>
          <cell r="D15626" t="str">
            <v>灰</v>
          </cell>
          <cell r="E15626" t="str">
            <v>李德家</v>
          </cell>
          <cell r="F15626" t="str">
            <v>营口鹏翔-初鹏</v>
          </cell>
        </row>
        <row r="15627">
          <cell r="C15627" t="str">
            <v>2025-06-0026156</v>
          </cell>
          <cell r="D15627" t="str">
            <v>灰</v>
          </cell>
          <cell r="E15627" t="str">
            <v>李德家</v>
          </cell>
          <cell r="F15627" t="str">
            <v>营口鹏翔-初鹏</v>
          </cell>
        </row>
        <row r="15628">
          <cell r="C15628" t="str">
            <v>2025-06-0026157</v>
          </cell>
          <cell r="D15628" t="str">
            <v>灰</v>
          </cell>
          <cell r="E15628" t="str">
            <v>李德家</v>
          </cell>
          <cell r="F15628" t="str">
            <v>营口鹏翔-初鹏</v>
          </cell>
        </row>
        <row r="15629">
          <cell r="C15629" t="str">
            <v>2025-06-1560889</v>
          </cell>
          <cell r="D15629" t="str">
            <v>灰</v>
          </cell>
          <cell r="E15629" t="str">
            <v>李德家</v>
          </cell>
          <cell r="F15629" t="str">
            <v>营口王印-王洪印</v>
          </cell>
        </row>
        <row r="15630">
          <cell r="C15630" t="str">
            <v>2025-06-1560898</v>
          </cell>
          <cell r="D15630" t="str">
            <v>灰</v>
          </cell>
          <cell r="E15630" t="str">
            <v>李德家</v>
          </cell>
          <cell r="F15630" t="str">
            <v>营口王印-王洪印</v>
          </cell>
        </row>
        <row r="15631">
          <cell r="C15631" t="str">
            <v>2025-06-1206093</v>
          </cell>
          <cell r="D15631" t="str">
            <v>灰</v>
          </cell>
          <cell r="E15631" t="str">
            <v>李德家</v>
          </cell>
          <cell r="F15631" t="str">
            <v>营口祥云鸽舍-李宏伟</v>
          </cell>
        </row>
        <row r="15632">
          <cell r="C15632" t="str">
            <v>2025-06-1206090</v>
          </cell>
          <cell r="D15632" t="str">
            <v>灰</v>
          </cell>
          <cell r="E15632" t="str">
            <v>李德家</v>
          </cell>
          <cell r="F15632" t="str">
            <v>营口祥云鸽舍-李宏伟</v>
          </cell>
        </row>
        <row r="15633">
          <cell r="C15633" t="str">
            <v>2025-06-1206095</v>
          </cell>
          <cell r="D15633" t="str">
            <v>雨点</v>
          </cell>
          <cell r="E15633" t="str">
            <v>李德家</v>
          </cell>
          <cell r="F15633" t="str">
            <v>营口祥云鸽舍-李宏伟</v>
          </cell>
        </row>
        <row r="15634">
          <cell r="C15634" t="str">
            <v>2025-06-1206089</v>
          </cell>
          <cell r="D15634" t="str">
            <v>雨点</v>
          </cell>
          <cell r="E15634" t="str">
            <v>李德家</v>
          </cell>
          <cell r="F15634" t="str">
            <v>营口祥云鸽舍-李宏伟</v>
          </cell>
        </row>
        <row r="15635">
          <cell r="C15635" t="str">
            <v>2025-06-1206092</v>
          </cell>
          <cell r="D15635" t="str">
            <v>雨白条</v>
          </cell>
          <cell r="E15635" t="str">
            <v>李德家</v>
          </cell>
          <cell r="F15635" t="str">
            <v>营口祥云鸽舍-李宏伟</v>
          </cell>
        </row>
        <row r="15636">
          <cell r="C15636" t="str">
            <v>2025-06-1206096</v>
          </cell>
          <cell r="D15636" t="str">
            <v>灰花</v>
          </cell>
          <cell r="E15636" t="str">
            <v>李德家</v>
          </cell>
          <cell r="F15636" t="str">
            <v>营口祥云鸽舍-李宏伟</v>
          </cell>
        </row>
        <row r="15637">
          <cell r="C15637" t="str">
            <v>2025-06-0832228</v>
          </cell>
          <cell r="D15637" t="str">
            <v>轮</v>
          </cell>
          <cell r="E15637" t="str">
            <v>李德家</v>
          </cell>
          <cell r="F15637" t="str">
            <v>营口鑫鑫鸽舍+张立新</v>
          </cell>
        </row>
        <row r="15638">
          <cell r="C15638" t="str">
            <v>2025-06-0832232</v>
          </cell>
          <cell r="D15638" t="str">
            <v>灰花</v>
          </cell>
          <cell r="E15638" t="str">
            <v>李德家</v>
          </cell>
          <cell r="F15638" t="str">
            <v>营口鑫鑫鸽舍+张立新</v>
          </cell>
        </row>
        <row r="15639">
          <cell r="C15639" t="str">
            <v>2025-06-0832231</v>
          </cell>
          <cell r="D15639" t="str">
            <v>灰</v>
          </cell>
          <cell r="E15639" t="str">
            <v>李德家</v>
          </cell>
          <cell r="F15639" t="str">
            <v>营口鑫鑫鸽舍+张立新</v>
          </cell>
        </row>
        <row r="15640">
          <cell r="C15640" t="str">
            <v>2025-06-0832299</v>
          </cell>
          <cell r="D15640" t="str">
            <v>绛</v>
          </cell>
          <cell r="E15640" t="str">
            <v>李德家</v>
          </cell>
          <cell r="F15640" t="str">
            <v>营口鑫鑫鸽舍+张立新</v>
          </cell>
        </row>
        <row r="15641">
          <cell r="C15641" t="str">
            <v>2025-06-0459696</v>
          </cell>
          <cell r="D15641" t="str">
            <v>雨点</v>
          </cell>
          <cell r="E15641" t="str">
            <v>李德家</v>
          </cell>
          <cell r="F15641" t="str">
            <v>营口鑫鑫鸽舍+张立新</v>
          </cell>
        </row>
        <row r="15642">
          <cell r="C15642" t="str">
            <v>2025-06-0629953</v>
          </cell>
          <cell r="D15642" t="str">
            <v>雨点</v>
          </cell>
          <cell r="E15642" t="str">
            <v>李德家</v>
          </cell>
          <cell r="F15642" t="str">
            <v>营口兴华鸽业贾光星</v>
          </cell>
        </row>
        <row r="15643">
          <cell r="C15643" t="str">
            <v>2025-06-0629927</v>
          </cell>
          <cell r="D15643" t="str">
            <v>灰</v>
          </cell>
          <cell r="E15643" t="str">
            <v>李德家</v>
          </cell>
          <cell r="F15643" t="str">
            <v>营口兴华鸽业贾光星</v>
          </cell>
        </row>
        <row r="15644">
          <cell r="C15644" t="str">
            <v>2025-06-0629980</v>
          </cell>
          <cell r="D15644" t="str">
            <v>灰</v>
          </cell>
          <cell r="E15644" t="str">
            <v>营口王晨</v>
          </cell>
          <cell r="F15644" t="str">
            <v>营口兴华鸽业贾光星</v>
          </cell>
        </row>
        <row r="15645">
          <cell r="C15645" t="str">
            <v>2025-06-0629962</v>
          </cell>
          <cell r="D15645" t="str">
            <v>雨白条</v>
          </cell>
          <cell r="E15645" t="str">
            <v>营口王晨</v>
          </cell>
          <cell r="F15645" t="str">
            <v>营口兴华鸽业贾光星</v>
          </cell>
        </row>
        <row r="15646">
          <cell r="C15646" t="str">
            <v>2025-06-1927409</v>
          </cell>
          <cell r="D15646" t="str">
            <v>雨点</v>
          </cell>
          <cell r="E15646" t="str">
            <v>营口王晨</v>
          </cell>
          <cell r="F15646" t="str">
            <v>营口兴华鸽业贾光星</v>
          </cell>
        </row>
        <row r="15647">
          <cell r="C15647" t="str">
            <v>2025-06-1927406</v>
          </cell>
          <cell r="D15647" t="str">
            <v>雨花</v>
          </cell>
          <cell r="E15647" t="str">
            <v>营口王晨</v>
          </cell>
          <cell r="F15647" t="str">
            <v>营口兴华鸽业贾光星</v>
          </cell>
        </row>
        <row r="15648">
          <cell r="C15648" t="str">
            <v>2025-06-1927404</v>
          </cell>
          <cell r="D15648" t="str">
            <v>雨白条</v>
          </cell>
          <cell r="E15648" t="str">
            <v>营口王晨</v>
          </cell>
          <cell r="F15648" t="str">
            <v>营口兴华鸽业贾光星</v>
          </cell>
        </row>
        <row r="15649">
          <cell r="C15649" t="str">
            <v>2025-06-1579632</v>
          </cell>
          <cell r="D15649" t="str">
            <v>灰</v>
          </cell>
          <cell r="E15649" t="str">
            <v>李德家</v>
          </cell>
          <cell r="F15649" t="str">
            <v>营口永红鸽舍-李恒斌</v>
          </cell>
        </row>
        <row r="15650">
          <cell r="C15650" t="str">
            <v>2025-06-1579478</v>
          </cell>
          <cell r="D15650" t="str">
            <v>灰</v>
          </cell>
          <cell r="E15650" t="str">
            <v>李德家</v>
          </cell>
          <cell r="F15650" t="str">
            <v>营口永红鸽舍-李恒斌</v>
          </cell>
        </row>
        <row r="15651">
          <cell r="C15651" t="str">
            <v>2025-06-1579488</v>
          </cell>
          <cell r="D15651" t="str">
            <v>雨点</v>
          </cell>
          <cell r="E15651" t="str">
            <v>李德家</v>
          </cell>
          <cell r="F15651" t="str">
            <v>营口永红鸽舍-李恒斌</v>
          </cell>
        </row>
        <row r="15652">
          <cell r="C15652" t="str">
            <v>2025-06-1579620</v>
          </cell>
          <cell r="D15652" t="str">
            <v>雨点</v>
          </cell>
          <cell r="E15652" t="str">
            <v>李德家</v>
          </cell>
          <cell r="F15652" t="str">
            <v>营口永红鸽舍-李恒斌</v>
          </cell>
        </row>
        <row r="15653">
          <cell r="C15653" t="str">
            <v>2025-06-1579618</v>
          </cell>
          <cell r="D15653" t="str">
            <v>雨点</v>
          </cell>
          <cell r="E15653" t="str">
            <v>李德家</v>
          </cell>
          <cell r="F15653" t="str">
            <v>营口永红鸽舍-李恒斌</v>
          </cell>
        </row>
        <row r="15654">
          <cell r="C15654" t="str">
            <v>2025-06-1579607</v>
          </cell>
          <cell r="D15654" t="str">
            <v>雨点</v>
          </cell>
          <cell r="E15654" t="str">
            <v>李德家</v>
          </cell>
          <cell r="F15654" t="str">
            <v>营口永红鸽舍-李恒斌</v>
          </cell>
        </row>
        <row r="15655">
          <cell r="C15655" t="str">
            <v>2025-06-1579602</v>
          </cell>
          <cell r="D15655" t="str">
            <v>雨点</v>
          </cell>
          <cell r="E15655" t="str">
            <v>李德家</v>
          </cell>
          <cell r="F15655" t="str">
            <v>营口永红鸽舍-李恒斌</v>
          </cell>
        </row>
        <row r="15656">
          <cell r="C15656" t="str">
            <v>2025-06-1984351</v>
          </cell>
          <cell r="D15656" t="str">
            <v>灰</v>
          </cell>
          <cell r="E15656" t="str">
            <v>李德家</v>
          </cell>
          <cell r="F15656" t="str">
            <v>营口永红鸽舍-李恒斌</v>
          </cell>
        </row>
        <row r="15657">
          <cell r="C15657" t="str">
            <v>2025-06-1579768</v>
          </cell>
          <cell r="D15657" t="str">
            <v>灰</v>
          </cell>
          <cell r="E15657" t="str">
            <v>李德家</v>
          </cell>
          <cell r="F15657" t="str">
            <v>营口永红鸽舍-李恒斌</v>
          </cell>
        </row>
        <row r="15658">
          <cell r="C15658" t="str">
            <v>2025-06-1579778</v>
          </cell>
          <cell r="D15658" t="str">
            <v>灰</v>
          </cell>
          <cell r="E15658" t="str">
            <v>李德家</v>
          </cell>
          <cell r="F15658" t="str">
            <v>营口永红鸽舍-李恒斌</v>
          </cell>
        </row>
        <row r="15659">
          <cell r="C15659" t="str">
            <v>2025-06-1579777</v>
          </cell>
          <cell r="D15659" t="str">
            <v>灰</v>
          </cell>
          <cell r="E15659" t="str">
            <v>李德家</v>
          </cell>
          <cell r="F15659" t="str">
            <v>营口永红鸽舍-李恒斌</v>
          </cell>
        </row>
        <row r="15660">
          <cell r="C15660" t="str">
            <v>2025-06-1579767</v>
          </cell>
          <cell r="D15660" t="str">
            <v>灰</v>
          </cell>
          <cell r="E15660" t="str">
            <v>李德家</v>
          </cell>
          <cell r="F15660" t="str">
            <v>营口永红鸽舍-李恒斌</v>
          </cell>
        </row>
        <row r="15661">
          <cell r="C15661" t="str">
            <v>2025-06-1579751</v>
          </cell>
          <cell r="D15661" t="str">
            <v>雨点</v>
          </cell>
          <cell r="E15661" t="str">
            <v>李德家</v>
          </cell>
          <cell r="F15661" t="str">
            <v>营口永红鸽舍-李恒斌</v>
          </cell>
        </row>
        <row r="15662">
          <cell r="C15662" t="str">
            <v>2025-06-1578279</v>
          </cell>
          <cell r="D15662" t="str">
            <v>雨点</v>
          </cell>
          <cell r="E15662" t="str">
            <v>李德家</v>
          </cell>
          <cell r="F15662" t="str">
            <v>营口张贵森</v>
          </cell>
        </row>
        <row r="15663">
          <cell r="C15663" t="str">
            <v>2025-06-1578206</v>
          </cell>
          <cell r="D15663" t="str">
            <v>花</v>
          </cell>
          <cell r="E15663" t="str">
            <v>李德家</v>
          </cell>
          <cell r="F15663" t="str">
            <v>营口张贵森</v>
          </cell>
        </row>
        <row r="15664">
          <cell r="C15664" t="str">
            <v>2025-06-1578299</v>
          </cell>
          <cell r="D15664" t="str">
            <v>灰</v>
          </cell>
          <cell r="E15664" t="str">
            <v>李德家</v>
          </cell>
          <cell r="F15664" t="str">
            <v>营口张贵森</v>
          </cell>
        </row>
        <row r="15665">
          <cell r="C15665" t="str">
            <v>2025-06-1578300</v>
          </cell>
          <cell r="D15665" t="str">
            <v>雨点</v>
          </cell>
          <cell r="E15665" t="str">
            <v>李德家</v>
          </cell>
          <cell r="F15665" t="str">
            <v>营口张贵森</v>
          </cell>
        </row>
        <row r="15666">
          <cell r="C15666" t="str">
            <v>2025-06-1578295</v>
          </cell>
          <cell r="D15666" t="str">
            <v>灰花</v>
          </cell>
          <cell r="E15666" t="str">
            <v>李德家</v>
          </cell>
          <cell r="F15666" t="str">
            <v>营口张贵森</v>
          </cell>
        </row>
        <row r="15667">
          <cell r="C15667" t="str">
            <v>2025-06-1578231</v>
          </cell>
          <cell r="D15667" t="str">
            <v>灰</v>
          </cell>
          <cell r="E15667" t="str">
            <v>李德家</v>
          </cell>
          <cell r="F15667" t="str">
            <v>营口张贵森</v>
          </cell>
        </row>
        <row r="15668">
          <cell r="C15668" t="str">
            <v>2025-06-1578232</v>
          </cell>
          <cell r="D15668" t="str">
            <v>灰</v>
          </cell>
          <cell r="E15668" t="str">
            <v>李德家</v>
          </cell>
          <cell r="F15668" t="str">
            <v>营口张贵森</v>
          </cell>
        </row>
        <row r="15669">
          <cell r="C15669" t="str">
            <v>2025-06-1578238</v>
          </cell>
          <cell r="D15669" t="str">
            <v>灰</v>
          </cell>
          <cell r="E15669" t="str">
            <v>李德家</v>
          </cell>
          <cell r="F15669" t="str">
            <v>营口张贵森</v>
          </cell>
        </row>
        <row r="15670">
          <cell r="C15670" t="str">
            <v>2025-06-1578235</v>
          </cell>
          <cell r="D15670" t="str">
            <v>灰</v>
          </cell>
          <cell r="E15670" t="str">
            <v>李德家</v>
          </cell>
          <cell r="F15670" t="str">
            <v>营口张贵森</v>
          </cell>
        </row>
        <row r="15671">
          <cell r="C15671" t="str">
            <v>2025-06-1578236</v>
          </cell>
          <cell r="D15671" t="str">
            <v>灰</v>
          </cell>
          <cell r="E15671" t="str">
            <v>李德家</v>
          </cell>
          <cell r="F15671" t="str">
            <v>营口张贵森</v>
          </cell>
        </row>
        <row r="15672">
          <cell r="C15672" t="str">
            <v>2025-06-1578239</v>
          </cell>
          <cell r="D15672" t="str">
            <v>灰</v>
          </cell>
          <cell r="E15672" t="str">
            <v>李德家</v>
          </cell>
          <cell r="F15672" t="str">
            <v>营口张贵森</v>
          </cell>
        </row>
        <row r="15673">
          <cell r="C15673" t="str">
            <v>2025-06-1578233</v>
          </cell>
          <cell r="D15673" t="str">
            <v>灰</v>
          </cell>
          <cell r="E15673" t="str">
            <v>李德家</v>
          </cell>
          <cell r="F15673" t="str">
            <v>营口张贵森</v>
          </cell>
        </row>
        <row r="15674">
          <cell r="C15674" t="str">
            <v>2025-06-1578240</v>
          </cell>
          <cell r="D15674" t="str">
            <v>雨点</v>
          </cell>
          <cell r="E15674" t="str">
            <v>李德家</v>
          </cell>
          <cell r="F15674" t="str">
            <v>营口张贵森</v>
          </cell>
        </row>
        <row r="15675">
          <cell r="C15675" t="str">
            <v>2025-06-1578234</v>
          </cell>
          <cell r="D15675" t="str">
            <v>灰花</v>
          </cell>
          <cell r="E15675" t="str">
            <v>李德家</v>
          </cell>
          <cell r="F15675" t="str">
            <v>营口张贵森</v>
          </cell>
        </row>
        <row r="15676">
          <cell r="C15676" t="str">
            <v>2025-06-1578237</v>
          </cell>
          <cell r="D15676" t="str">
            <v>灰</v>
          </cell>
          <cell r="E15676" t="str">
            <v>李德家</v>
          </cell>
          <cell r="F15676" t="str">
            <v>营口张贵森</v>
          </cell>
        </row>
        <row r="15677">
          <cell r="C15677" t="str">
            <v>2025-06-1578244</v>
          </cell>
          <cell r="D15677" t="str">
            <v>雨点</v>
          </cell>
          <cell r="E15677" t="str">
            <v>李德家</v>
          </cell>
          <cell r="F15677" t="str">
            <v>营口张贵森</v>
          </cell>
        </row>
        <row r="15678">
          <cell r="C15678" t="str">
            <v>2025-06-1812227</v>
          </cell>
          <cell r="D15678" t="str">
            <v>灰</v>
          </cell>
          <cell r="E15678" t="str">
            <v>付军</v>
          </cell>
          <cell r="F15678" t="str">
            <v>营口长虹赛鸽俱乐部-葛卓</v>
          </cell>
        </row>
        <row r="15679">
          <cell r="C15679" t="str">
            <v>2025-08-0080002</v>
          </cell>
          <cell r="D15679" t="str">
            <v>灰</v>
          </cell>
          <cell r="E15679" t="str">
            <v>营口王晨</v>
          </cell>
          <cell r="F15679" t="str">
            <v>营口长虹赛鸽俱乐部-葛卓</v>
          </cell>
        </row>
        <row r="15680">
          <cell r="C15680" t="str">
            <v>2025-08-0080001</v>
          </cell>
          <cell r="D15680" t="str">
            <v>灰</v>
          </cell>
          <cell r="E15680" t="str">
            <v>营口王晨</v>
          </cell>
          <cell r="F15680" t="str">
            <v>营口长虹赛鸽俱乐部-葛卓</v>
          </cell>
        </row>
        <row r="15681">
          <cell r="C15681" t="str">
            <v>2025-06-1812206</v>
          </cell>
          <cell r="D15681" t="str">
            <v>灰</v>
          </cell>
          <cell r="E15681" t="str">
            <v>付军</v>
          </cell>
          <cell r="F15681" t="str">
            <v>营口长虹赛鸽俱乐部-葛卓</v>
          </cell>
        </row>
        <row r="15682">
          <cell r="C15682" t="str">
            <v>2025-06-1812210</v>
          </cell>
          <cell r="D15682" t="str">
            <v>灰</v>
          </cell>
          <cell r="E15682" t="str">
            <v>付军</v>
          </cell>
          <cell r="F15682" t="str">
            <v>营口长虹赛鸽俱乐部-葛卓</v>
          </cell>
        </row>
        <row r="15683">
          <cell r="C15683" t="str">
            <v>2025-06-1812296</v>
          </cell>
          <cell r="D15683" t="str">
            <v>雨点</v>
          </cell>
          <cell r="E15683" t="str">
            <v>付军</v>
          </cell>
          <cell r="F15683" t="str">
            <v>营口长虹赛鸽俱乐部-葛卓</v>
          </cell>
        </row>
        <row r="15684">
          <cell r="C15684" t="str">
            <v>2025-06-0634696</v>
          </cell>
          <cell r="D15684" t="str">
            <v>灰花</v>
          </cell>
          <cell r="E15684" t="str">
            <v>营口王晨</v>
          </cell>
          <cell r="F15684" t="str">
            <v>营口忠和鸽业-孙中和</v>
          </cell>
        </row>
        <row r="15685">
          <cell r="C15685" t="str">
            <v>2025-06-1517677</v>
          </cell>
          <cell r="D15685" t="str">
            <v>灰</v>
          </cell>
          <cell r="E15685" t="str">
            <v>营口王晨</v>
          </cell>
          <cell r="F15685" t="str">
            <v>营口忠和鸽业-孙中和</v>
          </cell>
        </row>
        <row r="15686">
          <cell r="C15686" t="str">
            <v>2025-06-1517688</v>
          </cell>
          <cell r="D15686" t="str">
            <v>灰</v>
          </cell>
          <cell r="E15686" t="str">
            <v>营口王晨</v>
          </cell>
          <cell r="F15686" t="str">
            <v>营口忠和鸽业-孙中和</v>
          </cell>
        </row>
        <row r="15687">
          <cell r="C15687" t="str">
            <v>2025-06-1205921</v>
          </cell>
          <cell r="D15687" t="str">
            <v>灰</v>
          </cell>
          <cell r="E15687" t="str">
            <v>营口王晨</v>
          </cell>
          <cell r="F15687" t="str">
            <v>营口忠和鸽业-孙中和</v>
          </cell>
        </row>
        <row r="15688">
          <cell r="C15688" t="str">
            <v>2025-06-1205922</v>
          </cell>
          <cell r="D15688" t="str">
            <v>灰</v>
          </cell>
          <cell r="E15688" t="str">
            <v>营口王晨</v>
          </cell>
          <cell r="F15688" t="str">
            <v>营口忠和鸽业-孙中和</v>
          </cell>
        </row>
        <row r="15689">
          <cell r="C15689" t="str">
            <v>2025-06-1517657</v>
          </cell>
          <cell r="D15689" t="str">
            <v>灰</v>
          </cell>
          <cell r="E15689" t="str">
            <v>营口王晨</v>
          </cell>
          <cell r="F15689" t="str">
            <v>营口忠和鸽业-孙中和</v>
          </cell>
        </row>
        <row r="15690">
          <cell r="C15690" t="str">
            <v>2025-07-0449666</v>
          </cell>
          <cell r="D15690" t="str">
            <v>灰花</v>
          </cell>
          <cell r="E15690" t="str">
            <v>张晓光</v>
          </cell>
          <cell r="F15690" t="str">
            <v>赢9876-吕东昊</v>
          </cell>
        </row>
        <row r="15691">
          <cell r="C15691" t="str">
            <v>2025-07-0449674</v>
          </cell>
          <cell r="D15691" t="str">
            <v>灰</v>
          </cell>
          <cell r="E15691" t="str">
            <v>张晓光</v>
          </cell>
          <cell r="F15691" t="str">
            <v>赢9876-吕东昊</v>
          </cell>
        </row>
        <row r="15692">
          <cell r="C15692" t="str">
            <v>2025-06-0037757</v>
          </cell>
          <cell r="D15692" t="str">
            <v>灰</v>
          </cell>
          <cell r="E15692" t="str">
            <v>王毅强</v>
          </cell>
          <cell r="F15692" t="str">
            <v>赢先立达-陈岩</v>
          </cell>
        </row>
        <row r="15693">
          <cell r="C15693" t="str">
            <v>2025-06-0037729</v>
          </cell>
          <cell r="D15693" t="str">
            <v>灰</v>
          </cell>
          <cell r="E15693" t="str">
            <v>王毅强</v>
          </cell>
          <cell r="F15693" t="str">
            <v>赢先立达-陈岩</v>
          </cell>
        </row>
        <row r="15694">
          <cell r="C15694" t="str">
            <v>2025-06-0037721</v>
          </cell>
          <cell r="D15694" t="str">
            <v>灰</v>
          </cell>
          <cell r="E15694" t="str">
            <v>王毅强</v>
          </cell>
          <cell r="F15694" t="str">
            <v>赢先立达-陈岩</v>
          </cell>
        </row>
        <row r="15695">
          <cell r="C15695" t="str">
            <v>2025-06-0037725</v>
          </cell>
          <cell r="D15695" t="str">
            <v>灰</v>
          </cell>
          <cell r="E15695" t="str">
            <v>王毅强</v>
          </cell>
          <cell r="F15695" t="str">
            <v>赢先立达-陈岩</v>
          </cell>
        </row>
        <row r="15696">
          <cell r="C15696" t="str">
            <v>2025-06-0037758</v>
          </cell>
          <cell r="D15696" t="str">
            <v>雨点</v>
          </cell>
          <cell r="E15696" t="str">
            <v>王毅强</v>
          </cell>
          <cell r="F15696" t="str">
            <v>赢先立达-陈岩</v>
          </cell>
        </row>
        <row r="15697">
          <cell r="C15697" t="str">
            <v>2025-06-0037716</v>
          </cell>
          <cell r="D15697" t="str">
            <v>雨点</v>
          </cell>
          <cell r="E15697" t="str">
            <v>王毅强</v>
          </cell>
          <cell r="F15697" t="str">
            <v>赢先立达-陈岩</v>
          </cell>
        </row>
        <row r="15698">
          <cell r="C15698" t="str">
            <v>2025-06-0037740</v>
          </cell>
          <cell r="D15698" t="str">
            <v>灰</v>
          </cell>
          <cell r="E15698" t="str">
            <v>王毅强</v>
          </cell>
          <cell r="F15698" t="str">
            <v>赢先立达-陈岩</v>
          </cell>
        </row>
        <row r="15699">
          <cell r="C15699" t="str">
            <v>2025-01-1506080</v>
          </cell>
          <cell r="D15699" t="str">
            <v>雨白条</v>
          </cell>
          <cell r="E15699" t="str">
            <v>张晓光</v>
          </cell>
          <cell r="F15699" t="str">
            <v>赢翔国际-李文惠+张国营</v>
          </cell>
        </row>
        <row r="15700">
          <cell r="C15700" t="str">
            <v>2025-07-0450514</v>
          </cell>
          <cell r="D15700" t="str">
            <v>雨点</v>
          </cell>
          <cell r="E15700" t="str">
            <v>张晓光</v>
          </cell>
          <cell r="F15700" t="str">
            <v>赢翔国际-李文惠+张国营</v>
          </cell>
        </row>
        <row r="15701">
          <cell r="C15701" t="str">
            <v>2025-06-1527530</v>
          </cell>
          <cell r="D15701" t="str">
            <v>灰</v>
          </cell>
          <cell r="E15701" t="str">
            <v>邓运吉</v>
          </cell>
          <cell r="F15701" t="str">
            <v>永才鸽舍-潘永才+鸿翔鸽舍-陈广月</v>
          </cell>
        </row>
        <row r="15702">
          <cell r="C15702" t="str">
            <v>2025-06-1527547</v>
          </cell>
          <cell r="D15702" t="str">
            <v>雨花</v>
          </cell>
          <cell r="E15702" t="str">
            <v>邓运吉</v>
          </cell>
          <cell r="F15702" t="str">
            <v>永才鸽舍-潘永才+鸿翔鸽舍-陈广月</v>
          </cell>
        </row>
        <row r="15703">
          <cell r="C15703" t="str">
            <v>2025-06-1853577</v>
          </cell>
          <cell r="D15703" t="str">
            <v>灰</v>
          </cell>
          <cell r="E15703" t="str">
            <v>邓运吉</v>
          </cell>
          <cell r="F15703" t="str">
            <v>永才鸽舍-潘永才+鸿翔鸽舍-陈广月</v>
          </cell>
        </row>
        <row r="15704">
          <cell r="C15704" t="str">
            <v>2025-06-1853527</v>
          </cell>
          <cell r="D15704" t="str">
            <v>灰</v>
          </cell>
          <cell r="E15704" t="str">
            <v>邓运吉</v>
          </cell>
          <cell r="F15704" t="str">
            <v>永才鸽舍-潘永才+鸿翔鸽舍-陈广月</v>
          </cell>
        </row>
        <row r="15705">
          <cell r="C15705" t="str">
            <v>2025-06-1853557</v>
          </cell>
          <cell r="D15705" t="str">
            <v>灰</v>
          </cell>
          <cell r="E15705" t="str">
            <v>邓运吉</v>
          </cell>
          <cell r="F15705" t="str">
            <v>永才鸽舍-潘永才+鸿翔鸽舍-陈广月</v>
          </cell>
        </row>
        <row r="15706">
          <cell r="C15706" t="str">
            <v>2025-06-1853556</v>
          </cell>
          <cell r="D15706" t="str">
            <v>灰</v>
          </cell>
          <cell r="E15706" t="str">
            <v>邓运吉</v>
          </cell>
          <cell r="F15706" t="str">
            <v>永才鸽舍-潘永才+鸿翔鸽舍-陈广月</v>
          </cell>
        </row>
        <row r="15707">
          <cell r="C15707" t="str">
            <v>2025-06-1853551</v>
          </cell>
          <cell r="D15707" t="str">
            <v>灰</v>
          </cell>
          <cell r="E15707" t="str">
            <v>邓运吉</v>
          </cell>
          <cell r="F15707" t="str">
            <v>永才鸽舍-潘永才+鸿翔鸽舍-陈广月</v>
          </cell>
        </row>
        <row r="15708">
          <cell r="C15708" t="str">
            <v>2025-06-1853555</v>
          </cell>
          <cell r="D15708" t="str">
            <v>灰</v>
          </cell>
          <cell r="E15708" t="str">
            <v>邓运吉</v>
          </cell>
          <cell r="F15708" t="str">
            <v>永才鸽舍-潘永才+鸿翔鸽舍-陈广月</v>
          </cell>
        </row>
        <row r="15709">
          <cell r="C15709" t="str">
            <v>2025-06-1853558</v>
          </cell>
          <cell r="D15709" t="str">
            <v>灰</v>
          </cell>
          <cell r="E15709" t="str">
            <v>邓运吉</v>
          </cell>
          <cell r="F15709" t="str">
            <v>永才鸽舍-潘永才+鸿翔鸽舍-陈广月</v>
          </cell>
        </row>
        <row r="15710">
          <cell r="C15710" t="str">
            <v>2025-06-1853518</v>
          </cell>
          <cell r="D15710" t="str">
            <v>灰</v>
          </cell>
          <cell r="E15710" t="str">
            <v>邓运吉</v>
          </cell>
          <cell r="F15710" t="str">
            <v>永才鸽舍-潘永才+鸿翔鸽舍-陈广月</v>
          </cell>
        </row>
        <row r="15711">
          <cell r="C15711" t="str">
            <v>2025-06-1853505</v>
          </cell>
          <cell r="D15711" t="str">
            <v>灰</v>
          </cell>
          <cell r="E15711" t="str">
            <v>邓运吉</v>
          </cell>
          <cell r="F15711" t="str">
            <v>永才鸽舍-潘永才+鸿翔鸽舍-陈广月</v>
          </cell>
        </row>
        <row r="15712">
          <cell r="C15712" t="str">
            <v>2025-06-1853501</v>
          </cell>
          <cell r="D15712" t="str">
            <v>灰</v>
          </cell>
          <cell r="E15712" t="str">
            <v>邓运吉</v>
          </cell>
          <cell r="F15712" t="str">
            <v>永才鸽舍-潘永才+鸿翔鸽舍-陈广月</v>
          </cell>
        </row>
        <row r="15713">
          <cell r="C15713" t="str">
            <v>2025-06-0257221</v>
          </cell>
          <cell r="D15713" t="str">
            <v>灰</v>
          </cell>
          <cell r="E15713" t="str">
            <v>毕胜</v>
          </cell>
          <cell r="F15713" t="str">
            <v>永超赛鸽-李超</v>
          </cell>
        </row>
        <row r="15714">
          <cell r="C15714" t="str">
            <v>2025-06-0257208</v>
          </cell>
          <cell r="D15714" t="str">
            <v>轮</v>
          </cell>
          <cell r="E15714" t="str">
            <v>毕胜</v>
          </cell>
          <cell r="F15714" t="str">
            <v>永超赛鸽-李超</v>
          </cell>
        </row>
        <row r="15715">
          <cell r="C15715" t="str">
            <v>2025-06-0257201</v>
          </cell>
          <cell r="D15715" t="str">
            <v>石板</v>
          </cell>
          <cell r="E15715" t="str">
            <v>毕胜</v>
          </cell>
          <cell r="F15715" t="str">
            <v>永超赛鸽-李超</v>
          </cell>
        </row>
        <row r="15716">
          <cell r="C15716" t="str">
            <v>2025-06-0736176</v>
          </cell>
          <cell r="D15716" t="str">
            <v>灰</v>
          </cell>
          <cell r="E15716" t="str">
            <v>自送</v>
          </cell>
          <cell r="F15716" t="str">
            <v>永晟鸽王 贺勇</v>
          </cell>
        </row>
        <row r="15717">
          <cell r="C15717" t="str">
            <v>2025-06-0736174</v>
          </cell>
          <cell r="D15717" t="str">
            <v>灰</v>
          </cell>
          <cell r="E15717" t="str">
            <v>自送</v>
          </cell>
          <cell r="F15717" t="str">
            <v>永晟鸽王 贺勇</v>
          </cell>
        </row>
        <row r="15718">
          <cell r="C15718" t="str">
            <v>2025-06-0217772</v>
          </cell>
          <cell r="D15718" t="str">
            <v>灰</v>
          </cell>
          <cell r="E15718" t="str">
            <v>王园</v>
          </cell>
          <cell r="F15718" t="str">
            <v>永冠超翔-王思展+王中良</v>
          </cell>
        </row>
        <row r="15719">
          <cell r="C15719" t="str">
            <v>2025-06-0217790</v>
          </cell>
          <cell r="D15719" t="str">
            <v>灰</v>
          </cell>
          <cell r="E15719" t="str">
            <v>王园</v>
          </cell>
          <cell r="F15719" t="str">
            <v>永冠超翔-王思展+王中良</v>
          </cell>
        </row>
        <row r="15720">
          <cell r="C15720" t="str">
            <v>2025-06-0217800</v>
          </cell>
          <cell r="D15720" t="str">
            <v>灰</v>
          </cell>
          <cell r="E15720" t="str">
            <v>王园</v>
          </cell>
          <cell r="F15720" t="str">
            <v>永冠超翔-王思展+王中良</v>
          </cell>
        </row>
        <row r="15721">
          <cell r="C15721" t="str">
            <v>2025-06-0217798</v>
          </cell>
          <cell r="D15721" t="str">
            <v>灰</v>
          </cell>
          <cell r="E15721" t="str">
            <v>王园</v>
          </cell>
          <cell r="F15721" t="str">
            <v>永冠超翔-王思展+王中良</v>
          </cell>
        </row>
        <row r="15722">
          <cell r="C15722" t="str">
            <v>2025-06-0217768</v>
          </cell>
          <cell r="D15722" t="str">
            <v>灰</v>
          </cell>
          <cell r="E15722" t="str">
            <v>王园</v>
          </cell>
          <cell r="F15722" t="str">
            <v>永冠超翔-王思展+王中良</v>
          </cell>
        </row>
        <row r="15723">
          <cell r="C15723" t="str">
            <v>2025-06-0451217</v>
          </cell>
          <cell r="D15723" t="str">
            <v>雨点</v>
          </cell>
          <cell r="E15723" t="str">
            <v>小玉</v>
          </cell>
          <cell r="F15723" t="str">
            <v>永恒星+和為眞-胡士齐</v>
          </cell>
        </row>
        <row r="15724">
          <cell r="C15724" t="str">
            <v>2025-06-0451216</v>
          </cell>
          <cell r="D15724" t="str">
            <v>雨点</v>
          </cell>
          <cell r="E15724" t="str">
            <v>小玉</v>
          </cell>
          <cell r="F15724" t="str">
            <v>永恒星+和為眞-胡士齐</v>
          </cell>
        </row>
        <row r="15725">
          <cell r="C15725" t="str">
            <v>2025-06-0451215</v>
          </cell>
          <cell r="D15725" t="str">
            <v>雨点</v>
          </cell>
          <cell r="E15725" t="str">
            <v>小玉</v>
          </cell>
          <cell r="F15725" t="str">
            <v>永恒星+和為眞-胡士齐</v>
          </cell>
        </row>
        <row r="15726">
          <cell r="C15726" t="str">
            <v>2025-06-1009336</v>
          </cell>
          <cell r="D15726" t="str">
            <v>灰</v>
          </cell>
          <cell r="E15726" t="str">
            <v>小玉</v>
          </cell>
          <cell r="F15726" t="str">
            <v>永恒星+和為眞-胡士齐</v>
          </cell>
        </row>
        <row r="15727">
          <cell r="C15727" t="str">
            <v>2025-06-1009338</v>
          </cell>
          <cell r="D15727" t="str">
            <v>灰</v>
          </cell>
          <cell r="E15727" t="str">
            <v>小玉</v>
          </cell>
          <cell r="F15727" t="str">
            <v>永恒星+和為眞-胡士齐</v>
          </cell>
        </row>
        <row r="15728">
          <cell r="C15728" t="str">
            <v>2025-06-0451203</v>
          </cell>
          <cell r="D15728" t="str">
            <v>雨点</v>
          </cell>
          <cell r="E15728" t="str">
            <v>小玉</v>
          </cell>
          <cell r="F15728" t="str">
            <v>永恒星+和為眞-胡士齐</v>
          </cell>
        </row>
        <row r="15729">
          <cell r="C15729" t="str">
            <v>2025-06-0451210</v>
          </cell>
          <cell r="D15729" t="str">
            <v>灰</v>
          </cell>
          <cell r="E15729" t="str">
            <v>小玉</v>
          </cell>
          <cell r="F15729" t="str">
            <v>永恒星+和為眞-胡士齐</v>
          </cell>
        </row>
        <row r="15730">
          <cell r="C15730" t="str">
            <v>2025-06-0451207</v>
          </cell>
          <cell r="D15730" t="str">
            <v>雨点</v>
          </cell>
          <cell r="E15730" t="str">
            <v>小玉</v>
          </cell>
          <cell r="F15730" t="str">
            <v>永恒星+和為眞-胡士齐</v>
          </cell>
        </row>
        <row r="15731">
          <cell r="C15731" t="str">
            <v>2025-06-0451001</v>
          </cell>
          <cell r="D15731" t="str">
            <v>雨点</v>
          </cell>
          <cell r="E15731" t="str">
            <v>小玉</v>
          </cell>
          <cell r="F15731" t="str">
            <v>永恒星+和為眞-胡士齐</v>
          </cell>
        </row>
        <row r="15732">
          <cell r="C15732" t="str">
            <v>2025-06-0451011</v>
          </cell>
          <cell r="D15732" t="str">
            <v>灰</v>
          </cell>
          <cell r="E15732" t="str">
            <v>小玉</v>
          </cell>
          <cell r="F15732" t="str">
            <v>永恒星+和為眞-胡士齐</v>
          </cell>
        </row>
        <row r="15733">
          <cell r="C15733" t="str">
            <v>2025-06-0451015</v>
          </cell>
          <cell r="D15733" t="str">
            <v>雨点</v>
          </cell>
          <cell r="E15733" t="str">
            <v>小玉</v>
          </cell>
          <cell r="F15733" t="str">
            <v>永恒星+和為眞-胡士齐</v>
          </cell>
        </row>
        <row r="15734">
          <cell r="C15734" t="str">
            <v>2025-06-0451003</v>
          </cell>
          <cell r="D15734" t="str">
            <v>灰</v>
          </cell>
          <cell r="E15734" t="str">
            <v>小玉</v>
          </cell>
          <cell r="F15734" t="str">
            <v>永恒星+和為眞-胡士齐</v>
          </cell>
        </row>
        <row r="15735">
          <cell r="C15735" t="str">
            <v>2025-06-0451008</v>
          </cell>
          <cell r="D15735" t="str">
            <v>灰</v>
          </cell>
          <cell r="E15735" t="str">
            <v>小玉</v>
          </cell>
          <cell r="F15735" t="str">
            <v>永恒星+和為眞-胡士齐</v>
          </cell>
        </row>
        <row r="15736">
          <cell r="C15736" t="str">
            <v>2025-06-0387999</v>
          </cell>
          <cell r="D15736" t="str">
            <v>雨点</v>
          </cell>
          <cell r="E15736" t="str">
            <v>孙婉</v>
          </cell>
          <cell r="F15736" t="str">
            <v>永恒之翼-李恒+刘卓</v>
          </cell>
        </row>
        <row r="15737">
          <cell r="C15737" t="str">
            <v>2025-06-0387996</v>
          </cell>
          <cell r="D15737" t="str">
            <v>灰</v>
          </cell>
          <cell r="E15737" t="str">
            <v>孙婉</v>
          </cell>
          <cell r="F15737" t="str">
            <v>永恒之翼-李恒+刘卓</v>
          </cell>
        </row>
        <row r="15738">
          <cell r="C15738" t="str">
            <v>2025-06-1290599</v>
          </cell>
          <cell r="D15738" t="str">
            <v>灰</v>
          </cell>
          <cell r="E15738" t="str">
            <v>马辉</v>
          </cell>
          <cell r="F15738" t="str">
            <v>永久辉煌-张洪杰</v>
          </cell>
        </row>
        <row r="15739">
          <cell r="C15739" t="str">
            <v>2025-06-0269908</v>
          </cell>
          <cell r="D15739" t="str">
            <v>灰</v>
          </cell>
          <cell r="E15739" t="str">
            <v>孙志超</v>
          </cell>
          <cell r="F15739" t="str">
            <v>永利鸽舍-赵永丽+卢强</v>
          </cell>
        </row>
        <row r="15740">
          <cell r="C15740" t="str">
            <v>2025-06-0269902</v>
          </cell>
          <cell r="D15740" t="str">
            <v>灰</v>
          </cell>
          <cell r="E15740" t="str">
            <v>孙志超</v>
          </cell>
          <cell r="F15740" t="str">
            <v>永利鸽舍-赵永丽+卢强</v>
          </cell>
        </row>
        <row r="15741">
          <cell r="C15741" t="str">
            <v>2025-06-0269924</v>
          </cell>
          <cell r="D15741" t="str">
            <v>灰花</v>
          </cell>
          <cell r="E15741" t="str">
            <v>孙志超</v>
          </cell>
          <cell r="F15741" t="str">
            <v>永利鸽舍-赵永丽+卢强</v>
          </cell>
        </row>
        <row r="15742">
          <cell r="C15742" t="str">
            <v>2025-06-0269901</v>
          </cell>
          <cell r="D15742" t="str">
            <v>灰</v>
          </cell>
          <cell r="E15742" t="str">
            <v>孙志超</v>
          </cell>
          <cell r="F15742" t="str">
            <v>永利鸽舍-赵永丽+卢强</v>
          </cell>
        </row>
        <row r="15743">
          <cell r="C15743" t="str">
            <v>2025-06-0433991</v>
          </cell>
          <cell r="D15743" t="str">
            <v>灰</v>
          </cell>
          <cell r="E15743" t="str">
            <v>孙志超</v>
          </cell>
          <cell r="F15743" t="str">
            <v>永利鸽舍-赵永丽+卢强</v>
          </cell>
        </row>
        <row r="15744">
          <cell r="C15744" t="str">
            <v>2025-06-0433999</v>
          </cell>
          <cell r="D15744" t="str">
            <v>灰白条</v>
          </cell>
          <cell r="E15744" t="str">
            <v>孙志超</v>
          </cell>
          <cell r="F15744" t="str">
            <v>永利鸽舍-赵永丽+卢强</v>
          </cell>
        </row>
        <row r="15745">
          <cell r="C15745" t="str">
            <v>2025-06-0268902</v>
          </cell>
          <cell r="D15745" t="str">
            <v>雨点</v>
          </cell>
          <cell r="E15745" t="str">
            <v>孙志超</v>
          </cell>
          <cell r="F15745" t="str">
            <v>永利鸽舍-赵永丽+卢强</v>
          </cell>
        </row>
        <row r="15746">
          <cell r="C15746" t="str">
            <v>2025-06-0268998</v>
          </cell>
          <cell r="D15746" t="str">
            <v>灰花</v>
          </cell>
          <cell r="E15746" t="str">
            <v>孙志超</v>
          </cell>
          <cell r="F15746" t="str">
            <v>永利鸽舍-赵永丽+卢强</v>
          </cell>
        </row>
        <row r="15747">
          <cell r="C15747" t="str">
            <v>2025-06-0268993</v>
          </cell>
          <cell r="D15747" t="str">
            <v>红轮</v>
          </cell>
          <cell r="E15747" t="str">
            <v>孙志超</v>
          </cell>
          <cell r="F15747" t="str">
            <v>永利鸽舍-赵永丽+卢强</v>
          </cell>
        </row>
        <row r="15748">
          <cell r="C15748" t="str">
            <v>2025-06-0269957</v>
          </cell>
          <cell r="D15748" t="str">
            <v>雨点</v>
          </cell>
          <cell r="E15748" t="str">
            <v>孙志超</v>
          </cell>
          <cell r="F15748" t="str">
            <v>永利鸽舍-赵永丽+卢强</v>
          </cell>
        </row>
        <row r="15749">
          <cell r="C15749" t="str">
            <v>2025-06-0269958</v>
          </cell>
          <cell r="D15749" t="str">
            <v>雨点</v>
          </cell>
          <cell r="E15749" t="str">
            <v>杨晓</v>
          </cell>
          <cell r="F15749" t="str">
            <v>永利鸽舍-赵永丽+卢强</v>
          </cell>
        </row>
        <row r="15750">
          <cell r="C15750" t="str">
            <v>2025-06-1129680</v>
          </cell>
          <cell r="D15750" t="str">
            <v>雨点</v>
          </cell>
          <cell r="E15750" t="str">
            <v>杨晓</v>
          </cell>
          <cell r="F15750" t="str">
            <v>永胜不败张明-九日杨旭</v>
          </cell>
        </row>
        <row r="15751">
          <cell r="C15751" t="str">
            <v>2025-06-1129624</v>
          </cell>
          <cell r="D15751" t="str">
            <v>雨点</v>
          </cell>
          <cell r="E15751" t="str">
            <v>杨晓</v>
          </cell>
          <cell r="F15751" t="str">
            <v>永胜不败张明-九日杨旭</v>
          </cell>
        </row>
        <row r="15752">
          <cell r="C15752" t="str">
            <v>2025-06-1129682</v>
          </cell>
          <cell r="D15752" t="str">
            <v>灰</v>
          </cell>
          <cell r="E15752" t="str">
            <v>杨晓</v>
          </cell>
          <cell r="F15752" t="str">
            <v>永胜不败张明-九日杨旭</v>
          </cell>
        </row>
        <row r="15753">
          <cell r="C15753" t="str">
            <v>2025-06-1129671</v>
          </cell>
          <cell r="D15753" t="str">
            <v>灰白条</v>
          </cell>
          <cell r="E15753" t="str">
            <v>杨晓</v>
          </cell>
          <cell r="F15753" t="str">
            <v>永胜不败张明-九日杨旭</v>
          </cell>
        </row>
        <row r="15754">
          <cell r="C15754" t="str">
            <v>2025-06-1129989</v>
          </cell>
          <cell r="D15754" t="str">
            <v>雨点</v>
          </cell>
          <cell r="E15754" t="str">
            <v>杨晓</v>
          </cell>
          <cell r="F15754" t="str">
            <v>永胜不败张明-九日杨旭</v>
          </cell>
        </row>
        <row r="15755">
          <cell r="C15755" t="str">
            <v>2025-06-1129993</v>
          </cell>
          <cell r="D15755" t="str">
            <v>雨点</v>
          </cell>
          <cell r="E15755" t="str">
            <v>杨晓</v>
          </cell>
          <cell r="F15755" t="str">
            <v>永胜不败张明-九日杨旭</v>
          </cell>
        </row>
        <row r="15756">
          <cell r="C15756" t="str">
            <v>2025-06-1129976</v>
          </cell>
          <cell r="D15756" t="str">
            <v>灰花</v>
          </cell>
          <cell r="E15756" t="str">
            <v>杨晓</v>
          </cell>
          <cell r="F15756" t="str">
            <v>永胜不败张明-九日杨旭</v>
          </cell>
        </row>
        <row r="15757">
          <cell r="C15757" t="str">
            <v>2025-06-1129662</v>
          </cell>
          <cell r="D15757" t="str">
            <v>灰</v>
          </cell>
          <cell r="E15757" t="str">
            <v>杨晓</v>
          </cell>
          <cell r="F15757" t="str">
            <v>永胜不败张明-九日杨旭</v>
          </cell>
        </row>
        <row r="15758">
          <cell r="C15758" t="str">
            <v>2025-06-1129661</v>
          </cell>
          <cell r="D15758" t="str">
            <v>灰</v>
          </cell>
          <cell r="E15758" t="str">
            <v>杨晓</v>
          </cell>
          <cell r="F15758" t="str">
            <v>永胜不败张明-九日杨旭</v>
          </cell>
        </row>
        <row r="15759">
          <cell r="C15759" t="str">
            <v>2025-06-1129752</v>
          </cell>
          <cell r="D15759" t="str">
            <v>灰花</v>
          </cell>
          <cell r="E15759" t="str">
            <v>杨晓</v>
          </cell>
          <cell r="F15759" t="str">
            <v>永胜不败张明-九日杨旭</v>
          </cell>
        </row>
        <row r="15760">
          <cell r="C15760" t="str">
            <v>2025-06-1731819</v>
          </cell>
          <cell r="D15760" t="str">
            <v>雨点</v>
          </cell>
          <cell r="E15760" t="str">
            <v>王永波</v>
          </cell>
          <cell r="F15760" t="str">
            <v>永胜飞鸽-石杨阳</v>
          </cell>
        </row>
        <row r="15761">
          <cell r="C15761" t="str">
            <v>2025-32-0026115</v>
          </cell>
          <cell r="D15761" t="str">
            <v>灰</v>
          </cell>
          <cell r="E15761" t="str">
            <v>吴玉刚</v>
          </cell>
          <cell r="F15761" t="str">
            <v>永胜飞鸽-石杨阳</v>
          </cell>
        </row>
        <row r="15762">
          <cell r="C15762" t="str">
            <v>2025-32-0377666</v>
          </cell>
          <cell r="D15762" t="str">
            <v>雨点</v>
          </cell>
          <cell r="E15762" t="str">
            <v>卢健</v>
          </cell>
          <cell r="F15762" t="str">
            <v>永胜飞鸽-石杨阳</v>
          </cell>
        </row>
        <row r="15763">
          <cell r="C15763" t="str">
            <v>2025-07-0107927</v>
          </cell>
          <cell r="D15763" t="str">
            <v>灰</v>
          </cell>
          <cell r="E15763" t="str">
            <v>杨林</v>
          </cell>
          <cell r="F15763" t="str">
            <v>永胜鸽苑-郑永胜</v>
          </cell>
        </row>
        <row r="15764">
          <cell r="C15764" t="str">
            <v>2025-07-0441221</v>
          </cell>
          <cell r="D15764" t="str">
            <v>灰</v>
          </cell>
          <cell r="E15764" t="str">
            <v>杨林</v>
          </cell>
          <cell r="F15764" t="str">
            <v>永胜鸽苑-郑永胜</v>
          </cell>
        </row>
        <row r="15765">
          <cell r="C15765" t="str">
            <v>2025-07-0441227</v>
          </cell>
          <cell r="D15765" t="str">
            <v>雨点</v>
          </cell>
          <cell r="E15765" t="str">
            <v>杨林</v>
          </cell>
          <cell r="F15765" t="str">
            <v>永胜鸽苑-郑永胜</v>
          </cell>
        </row>
        <row r="15766">
          <cell r="C15766" t="str">
            <v>2025-06-1943066</v>
          </cell>
          <cell r="D15766" t="str">
            <v>雨点</v>
          </cell>
          <cell r="E15766" t="str">
            <v>张立新</v>
          </cell>
          <cell r="F15766" t="str">
            <v>永祥不败鸽舍-张志光</v>
          </cell>
        </row>
        <row r="15767">
          <cell r="C15767" t="str">
            <v>2025-06-1456004</v>
          </cell>
          <cell r="D15767" t="str">
            <v>雨点</v>
          </cell>
          <cell r="E15767" t="str">
            <v>张立新</v>
          </cell>
          <cell r="F15767" t="str">
            <v>永祥不败鸽舍-张志光</v>
          </cell>
        </row>
        <row r="15768">
          <cell r="C15768" t="str">
            <v>2025-09-0035952</v>
          </cell>
          <cell r="D15768" t="str">
            <v>灰</v>
          </cell>
          <cell r="E15768" t="str">
            <v>田小米</v>
          </cell>
          <cell r="F15768" t="str">
            <v>永翔鸽舍郝攀攀</v>
          </cell>
        </row>
        <row r="15769">
          <cell r="C15769" t="str">
            <v>2025-09-0035951</v>
          </cell>
          <cell r="D15769" t="str">
            <v>灰</v>
          </cell>
          <cell r="E15769" t="str">
            <v>田小米</v>
          </cell>
          <cell r="F15769" t="str">
            <v>永翔鸽舍郝攀攀</v>
          </cell>
        </row>
        <row r="15770">
          <cell r="C15770" t="str">
            <v>2025-06-0205075</v>
          </cell>
          <cell r="D15770" t="str">
            <v>灰</v>
          </cell>
          <cell r="E15770" t="str">
            <v>杜立鑫</v>
          </cell>
          <cell r="F15770" t="str">
            <v>永兴裕~崔鹏</v>
          </cell>
        </row>
        <row r="15771">
          <cell r="C15771" t="str">
            <v>2025-06-0205077</v>
          </cell>
          <cell r="D15771" t="str">
            <v>雨点</v>
          </cell>
          <cell r="E15771" t="str">
            <v>杜立鑫</v>
          </cell>
          <cell r="F15771" t="str">
            <v>永兴裕~崔鹏</v>
          </cell>
        </row>
        <row r="15772">
          <cell r="C15772" t="str">
            <v>2025-25-0009561</v>
          </cell>
          <cell r="D15772" t="str">
            <v>雨点</v>
          </cell>
          <cell r="E15772" t="str">
            <v>小玉</v>
          </cell>
          <cell r="F15772" t="str">
            <v>永赢飞冠-吴维国</v>
          </cell>
        </row>
        <row r="15773">
          <cell r="C15773" t="str">
            <v>2025-07-0633239</v>
          </cell>
          <cell r="D15773" t="str">
            <v>灰</v>
          </cell>
          <cell r="E15773" t="str">
            <v>张晓光</v>
          </cell>
          <cell r="F15773" t="str">
            <v>勇闯赛鸽-付闯</v>
          </cell>
        </row>
        <row r="15774">
          <cell r="C15774" t="str">
            <v>2025-07-0455004</v>
          </cell>
          <cell r="D15774" t="str">
            <v>雨点</v>
          </cell>
          <cell r="E15774" t="str">
            <v>张晓光</v>
          </cell>
          <cell r="F15774" t="str">
            <v>勇闯赛鸽-付闯</v>
          </cell>
        </row>
        <row r="15775">
          <cell r="C15775" t="str">
            <v>2025-07-0455005</v>
          </cell>
          <cell r="D15775" t="str">
            <v>雨点</v>
          </cell>
          <cell r="E15775" t="str">
            <v>张晓光</v>
          </cell>
          <cell r="F15775" t="str">
            <v>勇闯赛鸽-付闯</v>
          </cell>
        </row>
        <row r="15776">
          <cell r="C15776" t="str">
            <v>2025-06-0668273</v>
          </cell>
          <cell r="D15776" t="str">
            <v>雨点</v>
          </cell>
          <cell r="E15776" t="str">
            <v>朱晓磊</v>
          </cell>
          <cell r="F15776" t="str">
            <v>勇冠赛鸽-张大勇</v>
          </cell>
        </row>
        <row r="15777">
          <cell r="C15777" t="str">
            <v>2025-06-0665776</v>
          </cell>
          <cell r="D15777" t="str">
            <v>灰白条</v>
          </cell>
          <cell r="E15777" t="str">
            <v>朱晓磊</v>
          </cell>
          <cell r="F15777" t="str">
            <v>勇冠赛鸽-张大勇</v>
          </cell>
        </row>
        <row r="15778">
          <cell r="C15778" t="str">
            <v>2025-06-0665778</v>
          </cell>
          <cell r="D15778" t="str">
            <v>灰</v>
          </cell>
          <cell r="E15778" t="str">
            <v>朱晓磊</v>
          </cell>
          <cell r="F15778" t="str">
            <v>勇冠赛鸽-张大勇</v>
          </cell>
        </row>
        <row r="15779">
          <cell r="C15779" t="str">
            <v>2025-06-0665788</v>
          </cell>
          <cell r="D15779" t="str">
            <v>灰白条</v>
          </cell>
          <cell r="E15779" t="str">
            <v>朱晓磊</v>
          </cell>
          <cell r="F15779" t="str">
            <v>勇冠赛鸽-张大勇</v>
          </cell>
        </row>
        <row r="15780">
          <cell r="C15780" t="str">
            <v>2025-06-0668267</v>
          </cell>
          <cell r="D15780" t="str">
            <v>灰</v>
          </cell>
          <cell r="E15780" t="str">
            <v>朱晓磊</v>
          </cell>
          <cell r="F15780" t="str">
            <v>勇冠赛鸽-张大勇</v>
          </cell>
        </row>
        <row r="15781">
          <cell r="C15781" t="str">
            <v>2025-06-0665780</v>
          </cell>
          <cell r="D15781" t="str">
            <v>灰</v>
          </cell>
          <cell r="E15781" t="str">
            <v>朱晓磊</v>
          </cell>
          <cell r="F15781" t="str">
            <v>勇冠赛鸽-张大勇</v>
          </cell>
        </row>
        <row r="15782">
          <cell r="C15782" t="str">
            <v>2025-06-0665766</v>
          </cell>
          <cell r="D15782" t="str">
            <v>灰</v>
          </cell>
          <cell r="E15782" t="str">
            <v>朱晓磊</v>
          </cell>
          <cell r="F15782" t="str">
            <v>勇冠赛鸽-张大勇</v>
          </cell>
        </row>
        <row r="15783">
          <cell r="C15783" t="str">
            <v>2025-06-0665772</v>
          </cell>
          <cell r="D15783" t="str">
            <v>灰</v>
          </cell>
          <cell r="E15783" t="str">
            <v>朱晓磊</v>
          </cell>
          <cell r="F15783" t="str">
            <v>勇冠赛鸽-张大勇</v>
          </cell>
        </row>
        <row r="15784">
          <cell r="C15784" t="str">
            <v>2025-06-0668281</v>
          </cell>
          <cell r="D15784" t="str">
            <v>灰白条</v>
          </cell>
          <cell r="E15784" t="str">
            <v>朱晓磊</v>
          </cell>
          <cell r="F15784" t="str">
            <v>勇冠赛鸽-张大勇</v>
          </cell>
        </row>
        <row r="15785">
          <cell r="C15785" t="str">
            <v>2025-06-0668271</v>
          </cell>
          <cell r="D15785" t="str">
            <v>雨点</v>
          </cell>
          <cell r="E15785" t="str">
            <v>朱晓磊</v>
          </cell>
          <cell r="F15785" t="str">
            <v>勇冠赛鸽-张大勇</v>
          </cell>
        </row>
        <row r="15786">
          <cell r="C15786" t="str">
            <v>2025-06-0668261</v>
          </cell>
          <cell r="D15786" t="str">
            <v>灰</v>
          </cell>
          <cell r="E15786" t="str">
            <v>朱晓磊</v>
          </cell>
          <cell r="F15786" t="str">
            <v>勇冠赛鸽-张大勇</v>
          </cell>
        </row>
        <row r="15787">
          <cell r="C15787" t="str">
            <v>2025-06-0895365</v>
          </cell>
          <cell r="D15787" t="str">
            <v>灰</v>
          </cell>
          <cell r="E15787" t="str">
            <v>庄仲</v>
          </cell>
          <cell r="F15787" t="str">
            <v>勇冠天成-于宁</v>
          </cell>
        </row>
        <row r="15788">
          <cell r="C15788" t="str">
            <v>2025-06-0895317</v>
          </cell>
          <cell r="D15788" t="str">
            <v>雨点</v>
          </cell>
          <cell r="E15788" t="str">
            <v>庄仲</v>
          </cell>
          <cell r="F15788" t="str">
            <v>勇冠天成-于宁</v>
          </cell>
        </row>
        <row r="15789">
          <cell r="C15789" t="str">
            <v>2025-06-0895310</v>
          </cell>
          <cell r="D15789" t="str">
            <v>灰</v>
          </cell>
          <cell r="E15789" t="str">
            <v>庄仲</v>
          </cell>
          <cell r="F15789" t="str">
            <v>勇冠天成-于宁</v>
          </cell>
        </row>
        <row r="15790">
          <cell r="C15790" t="str">
            <v>2025-06-0618265</v>
          </cell>
          <cell r="D15790" t="str">
            <v>雨点</v>
          </cell>
          <cell r="E15790" t="str">
            <v>孙立权</v>
          </cell>
          <cell r="F15790" t="str">
            <v>勇冠天成-于宁</v>
          </cell>
        </row>
        <row r="15791">
          <cell r="C15791" t="str">
            <v>2025-06-0540555</v>
          </cell>
          <cell r="D15791" t="str">
            <v>雨点</v>
          </cell>
          <cell r="E15791" t="str">
            <v>庄仲</v>
          </cell>
          <cell r="F15791" t="str">
            <v>勇冠天成-于宁</v>
          </cell>
        </row>
        <row r="15792">
          <cell r="C15792" t="str">
            <v>2025-06-0275978</v>
          </cell>
          <cell r="D15792" t="str">
            <v>雨点</v>
          </cell>
          <cell r="E15792" t="str">
            <v>杜立鑫</v>
          </cell>
          <cell r="F15792" t="str">
            <v>勇建鸽舍-唐永建</v>
          </cell>
        </row>
        <row r="15793">
          <cell r="C15793" t="str">
            <v>2025-06-0275971</v>
          </cell>
          <cell r="D15793" t="str">
            <v>灰</v>
          </cell>
          <cell r="E15793" t="str">
            <v>杜立鑫</v>
          </cell>
          <cell r="F15793" t="str">
            <v>勇建鸽舍-唐永建</v>
          </cell>
        </row>
        <row r="15794">
          <cell r="C15794" t="str">
            <v>2025-06-0275992</v>
          </cell>
          <cell r="D15794" t="str">
            <v>灰</v>
          </cell>
          <cell r="E15794" t="str">
            <v>杜立鑫</v>
          </cell>
          <cell r="F15794" t="str">
            <v>勇建鸽舍-唐永建</v>
          </cell>
        </row>
        <row r="15795">
          <cell r="C15795" t="str">
            <v>2025-06-0266681</v>
          </cell>
          <cell r="D15795" t="str">
            <v>灰</v>
          </cell>
          <cell r="E15795" t="str">
            <v>孙志超</v>
          </cell>
          <cell r="F15795" t="str">
            <v>勇莉鸽舍-陈勇</v>
          </cell>
        </row>
        <row r="15796">
          <cell r="C15796" t="str">
            <v>2025-06-0266687</v>
          </cell>
          <cell r="D15796" t="str">
            <v>灰</v>
          </cell>
          <cell r="E15796" t="str">
            <v>孙志超</v>
          </cell>
          <cell r="F15796" t="str">
            <v>勇莉鸽舍-陈勇</v>
          </cell>
        </row>
        <row r="15797">
          <cell r="C15797" t="str">
            <v>2025-06-0266639</v>
          </cell>
          <cell r="D15797" t="str">
            <v>灰白条</v>
          </cell>
          <cell r="E15797" t="str">
            <v>孙志超</v>
          </cell>
          <cell r="F15797" t="str">
            <v>勇莉鸽舍-陈勇</v>
          </cell>
        </row>
        <row r="15798">
          <cell r="C15798" t="str">
            <v>2025-06-0266604</v>
          </cell>
          <cell r="D15798" t="str">
            <v>雨点</v>
          </cell>
          <cell r="E15798" t="str">
            <v>孙志超</v>
          </cell>
          <cell r="F15798" t="str">
            <v>勇莉鸽舍-陈勇</v>
          </cell>
        </row>
        <row r="15799">
          <cell r="C15799" t="str">
            <v>2025-06-0266625</v>
          </cell>
          <cell r="D15799" t="str">
            <v>灰白条</v>
          </cell>
          <cell r="E15799" t="str">
            <v>孙志超</v>
          </cell>
          <cell r="F15799" t="str">
            <v>勇莉鸽舍-陈勇</v>
          </cell>
        </row>
        <row r="15800">
          <cell r="C15800" t="str">
            <v>2025-06-1867808</v>
          </cell>
          <cell r="D15800" t="str">
            <v>灰</v>
          </cell>
          <cell r="E15800" t="str">
            <v>杨晓</v>
          </cell>
          <cell r="F15800" t="str">
            <v>勇泉鸽舍-孙永全</v>
          </cell>
        </row>
        <row r="15801">
          <cell r="C15801" t="str">
            <v>2025-06-1867904</v>
          </cell>
          <cell r="D15801" t="str">
            <v>灰</v>
          </cell>
          <cell r="E15801" t="str">
            <v>杨晓</v>
          </cell>
          <cell r="F15801" t="str">
            <v>勇泉鸽舍-孙永全</v>
          </cell>
        </row>
        <row r="15802">
          <cell r="C15802" t="str">
            <v>2025-06-1867903</v>
          </cell>
          <cell r="D15802" t="str">
            <v>灰</v>
          </cell>
          <cell r="E15802" t="str">
            <v>杨晓</v>
          </cell>
          <cell r="F15802" t="str">
            <v>勇泉鸽舍-孙永全</v>
          </cell>
        </row>
        <row r="15803">
          <cell r="C15803" t="str">
            <v>2025-06-1312618</v>
          </cell>
          <cell r="D15803" t="str">
            <v>灰</v>
          </cell>
          <cell r="E15803" t="str">
            <v>杜立鑫</v>
          </cell>
          <cell r="F15803" t="str">
            <v>勇胜鸽业-杜尚勇</v>
          </cell>
        </row>
        <row r="15804">
          <cell r="C15804" t="str">
            <v>2025-06-1312611</v>
          </cell>
          <cell r="D15804" t="str">
            <v>雨点</v>
          </cell>
          <cell r="E15804" t="str">
            <v>杜立鑫</v>
          </cell>
          <cell r="F15804" t="str">
            <v>勇胜鸽业-杜尚勇</v>
          </cell>
        </row>
        <row r="15805">
          <cell r="C15805" t="str">
            <v>2025-06-1312641</v>
          </cell>
          <cell r="D15805" t="str">
            <v>灰</v>
          </cell>
          <cell r="E15805" t="str">
            <v>杜立鑫</v>
          </cell>
          <cell r="F15805" t="str">
            <v>勇胜鸽业-杜尚勇</v>
          </cell>
        </row>
        <row r="15806">
          <cell r="C15806" t="str">
            <v>2025-06-1312633</v>
          </cell>
          <cell r="D15806" t="str">
            <v>灰</v>
          </cell>
          <cell r="E15806" t="str">
            <v>杜立鑫</v>
          </cell>
          <cell r="F15806" t="str">
            <v>勇胜鸽业-杜尚勇</v>
          </cell>
        </row>
        <row r="15807">
          <cell r="C15807" t="str">
            <v>2025-06-1312687</v>
          </cell>
          <cell r="D15807" t="str">
            <v>雨点</v>
          </cell>
          <cell r="E15807" t="str">
            <v>杜立鑫</v>
          </cell>
          <cell r="F15807" t="str">
            <v>勇胜鸽业-杜尚勇</v>
          </cell>
        </row>
        <row r="15808">
          <cell r="C15808" t="str">
            <v>2025-06-1312663</v>
          </cell>
          <cell r="D15808" t="str">
            <v>雨点</v>
          </cell>
          <cell r="E15808" t="str">
            <v>杜立鑫</v>
          </cell>
          <cell r="F15808" t="str">
            <v>勇胜鸽业-杜尚勇</v>
          </cell>
        </row>
        <row r="15809">
          <cell r="C15809" t="str">
            <v>2025-06-1312647</v>
          </cell>
          <cell r="D15809" t="str">
            <v>雨点</v>
          </cell>
          <cell r="E15809" t="str">
            <v>杜立鑫</v>
          </cell>
          <cell r="F15809" t="str">
            <v>勇胜鸽业-杜尚勇</v>
          </cell>
        </row>
        <row r="15810">
          <cell r="C15810" t="str">
            <v>2025-06-1312604</v>
          </cell>
          <cell r="D15810" t="str">
            <v>雨点</v>
          </cell>
          <cell r="E15810" t="str">
            <v>杜立鑫</v>
          </cell>
          <cell r="F15810" t="str">
            <v>勇胜鸽业-杜尚勇</v>
          </cell>
        </row>
        <row r="15811">
          <cell r="C15811" t="str">
            <v>2025-06-1312606</v>
          </cell>
          <cell r="D15811" t="str">
            <v>雨点</v>
          </cell>
          <cell r="E15811" t="str">
            <v>杜立鑫</v>
          </cell>
          <cell r="F15811" t="str">
            <v>勇胜鸽业-杜尚勇</v>
          </cell>
        </row>
        <row r="15812">
          <cell r="C15812" t="str">
            <v>2025-06-1312605</v>
          </cell>
          <cell r="D15812" t="str">
            <v>雨点</v>
          </cell>
          <cell r="E15812" t="str">
            <v>杜立鑫</v>
          </cell>
          <cell r="F15812" t="str">
            <v>勇胜鸽业-杜尚勇</v>
          </cell>
        </row>
        <row r="15813">
          <cell r="C15813" t="str">
            <v>2025-06-1312671</v>
          </cell>
          <cell r="D15813" t="str">
            <v>灰</v>
          </cell>
          <cell r="E15813" t="str">
            <v>杜立鑫</v>
          </cell>
          <cell r="F15813" t="str">
            <v>勇胜鸽业-杜尚勇</v>
          </cell>
        </row>
        <row r="15814">
          <cell r="C15814" t="str">
            <v>2025-06-1312672</v>
          </cell>
          <cell r="D15814" t="str">
            <v>灰</v>
          </cell>
          <cell r="E15814" t="str">
            <v>杜立鑫</v>
          </cell>
          <cell r="F15814" t="str">
            <v>勇胜鸽业-杜尚勇</v>
          </cell>
        </row>
        <row r="15815">
          <cell r="C15815" t="str">
            <v>2025-06-1620055</v>
          </cell>
          <cell r="D15815" t="str">
            <v>雨点</v>
          </cell>
          <cell r="E15815" t="str">
            <v>张勇</v>
          </cell>
          <cell r="F15815" t="str">
            <v>勇胜鸽业-张勇</v>
          </cell>
        </row>
        <row r="15816">
          <cell r="C15816" t="str">
            <v>2025-03-2813763</v>
          </cell>
          <cell r="D15816" t="str">
            <v>雨点</v>
          </cell>
          <cell r="E15816" t="str">
            <v>张勇</v>
          </cell>
          <cell r="F15816" t="str">
            <v>勇胜鸽业-张勇</v>
          </cell>
        </row>
        <row r="15817">
          <cell r="C15817" t="str">
            <v>2025-06-0221616</v>
          </cell>
          <cell r="D15817" t="str">
            <v>灰</v>
          </cell>
          <cell r="E15817" t="str">
            <v>张勇</v>
          </cell>
          <cell r="F15817" t="str">
            <v>勇胜鸽业-张勇</v>
          </cell>
        </row>
        <row r="15818">
          <cell r="C15818" t="str">
            <v>2025-06-0492005</v>
          </cell>
          <cell r="D15818" t="str">
            <v>雨点</v>
          </cell>
          <cell r="E15818" t="str">
            <v>张勇</v>
          </cell>
          <cell r="F15818" t="str">
            <v>勇胜鸽业-张勇</v>
          </cell>
        </row>
        <row r="15819">
          <cell r="C15819" t="str">
            <v>2025-06-0492006</v>
          </cell>
          <cell r="D15819" t="str">
            <v>雨点</v>
          </cell>
          <cell r="E15819" t="str">
            <v>张勇</v>
          </cell>
          <cell r="F15819" t="str">
            <v>勇胜鸽业-张勇</v>
          </cell>
        </row>
        <row r="15820">
          <cell r="C15820" t="str">
            <v>2025-06-0498803</v>
          </cell>
          <cell r="D15820" t="str">
            <v>黄杠</v>
          </cell>
          <cell r="E15820" t="str">
            <v>张勇</v>
          </cell>
          <cell r="F15820" t="str">
            <v>勇胜鸽业-张勇</v>
          </cell>
        </row>
        <row r="15821">
          <cell r="C15821" t="str">
            <v>2025-06-0498900</v>
          </cell>
          <cell r="D15821" t="str">
            <v>黄杠</v>
          </cell>
          <cell r="E15821" t="str">
            <v>张勇</v>
          </cell>
          <cell r="F15821" t="str">
            <v>勇胜鸽业-张勇</v>
          </cell>
        </row>
        <row r="15822">
          <cell r="C15822" t="str">
            <v>2025-06-0498804</v>
          </cell>
          <cell r="D15822" t="str">
            <v>灰</v>
          </cell>
          <cell r="E15822" t="str">
            <v>张勇</v>
          </cell>
          <cell r="F15822" t="str">
            <v>勇胜鸽业-张勇</v>
          </cell>
        </row>
        <row r="15823">
          <cell r="C15823" t="str">
            <v>2025-06-0221974</v>
          </cell>
          <cell r="D15823" t="str">
            <v>灰</v>
          </cell>
          <cell r="E15823" t="str">
            <v>张勇</v>
          </cell>
          <cell r="F15823" t="str">
            <v>勇胜鸽业-张勇</v>
          </cell>
        </row>
        <row r="15824">
          <cell r="C15824" t="str">
            <v>2025-06-1620572</v>
          </cell>
          <cell r="D15824" t="str">
            <v>灰花</v>
          </cell>
          <cell r="E15824" t="str">
            <v>张勇</v>
          </cell>
          <cell r="F15824" t="str">
            <v>勇胜鸽业-张勇</v>
          </cell>
        </row>
        <row r="15825">
          <cell r="C15825" t="str">
            <v>2025-06-0491882</v>
          </cell>
          <cell r="D15825" t="str">
            <v>灰</v>
          </cell>
          <cell r="E15825" t="str">
            <v>张勇</v>
          </cell>
          <cell r="F15825" t="str">
            <v>勇胜鸽业-张勇</v>
          </cell>
        </row>
        <row r="15826">
          <cell r="C15826" t="str">
            <v>2025-06-0225663</v>
          </cell>
          <cell r="D15826" t="str">
            <v>灰</v>
          </cell>
          <cell r="E15826" t="str">
            <v>张勇</v>
          </cell>
          <cell r="F15826" t="str">
            <v>勇胜鸽业-张勇</v>
          </cell>
        </row>
        <row r="15827">
          <cell r="C15827" t="str">
            <v>2025-06-0491217</v>
          </cell>
          <cell r="D15827" t="str">
            <v>灰</v>
          </cell>
          <cell r="E15827" t="str">
            <v>张勇</v>
          </cell>
          <cell r="F15827" t="str">
            <v>勇胜鸽业-张勇</v>
          </cell>
        </row>
        <row r="15828">
          <cell r="C15828" t="str">
            <v>2025-06-1621652</v>
          </cell>
          <cell r="D15828" t="str">
            <v>灰</v>
          </cell>
          <cell r="E15828" t="str">
            <v>张勇</v>
          </cell>
          <cell r="F15828" t="str">
            <v>勇胜鸽业-张勇</v>
          </cell>
        </row>
        <row r="15829">
          <cell r="C15829" t="str">
            <v>2025-06-0491299</v>
          </cell>
          <cell r="D15829" t="str">
            <v>雨点</v>
          </cell>
          <cell r="E15829" t="str">
            <v>张勇</v>
          </cell>
          <cell r="F15829" t="str">
            <v>勇胜鸽业-张勇</v>
          </cell>
        </row>
        <row r="15830">
          <cell r="C15830" t="str">
            <v>2025-06-1622747</v>
          </cell>
          <cell r="D15830" t="str">
            <v>雨点</v>
          </cell>
          <cell r="E15830" t="str">
            <v>张勇</v>
          </cell>
          <cell r="F15830" t="str">
            <v>勇胜鸽业-张勇</v>
          </cell>
        </row>
        <row r="15831">
          <cell r="C15831" t="str">
            <v>2025-06-1620203</v>
          </cell>
          <cell r="D15831" t="str">
            <v>灰</v>
          </cell>
          <cell r="E15831" t="str">
            <v>张勇</v>
          </cell>
          <cell r="F15831" t="str">
            <v>勇胜鸽业-张勇</v>
          </cell>
        </row>
        <row r="15832">
          <cell r="C15832" t="str">
            <v>2025-02-0048508</v>
          </cell>
          <cell r="D15832" t="str">
            <v>灰</v>
          </cell>
          <cell r="E15832" t="str">
            <v>张勇</v>
          </cell>
          <cell r="F15832" t="str">
            <v>勇胜鸽业-张勇</v>
          </cell>
        </row>
        <row r="15833">
          <cell r="C15833" t="str">
            <v>2025-06-0070888</v>
          </cell>
          <cell r="D15833" t="str">
            <v>灰</v>
          </cell>
          <cell r="E15833" t="str">
            <v>张勇</v>
          </cell>
          <cell r="F15833" t="str">
            <v>勇胜鸽业-张勇</v>
          </cell>
        </row>
        <row r="15834">
          <cell r="C15834" t="str">
            <v>2025-06-0389456</v>
          </cell>
          <cell r="D15834" t="str">
            <v>灰</v>
          </cell>
          <cell r="E15834" t="str">
            <v>孙婉</v>
          </cell>
          <cell r="F15834" t="str">
            <v>勇盛鸽舍-高勇</v>
          </cell>
        </row>
        <row r="15835">
          <cell r="C15835" t="str">
            <v>2025-06-0389438</v>
          </cell>
          <cell r="D15835" t="str">
            <v>灰</v>
          </cell>
          <cell r="E15835" t="str">
            <v>孙婉</v>
          </cell>
          <cell r="F15835" t="str">
            <v>勇盛鸽舍-高勇</v>
          </cell>
        </row>
        <row r="15836">
          <cell r="C15836" t="str">
            <v>2025-06-0332143</v>
          </cell>
          <cell r="D15836" t="str">
            <v>雨点</v>
          </cell>
          <cell r="E15836" t="str">
            <v>王永波</v>
          </cell>
          <cell r="F15836" t="str">
            <v>勇士鸽舍-张帅</v>
          </cell>
        </row>
        <row r="15837">
          <cell r="C15837" t="str">
            <v>2025-06-0332144</v>
          </cell>
          <cell r="D15837" t="str">
            <v>雨点</v>
          </cell>
          <cell r="E15837" t="str">
            <v>王永波</v>
          </cell>
          <cell r="F15837" t="str">
            <v>勇士鸽舍-张帅</v>
          </cell>
        </row>
        <row r="15838">
          <cell r="C15838" t="str">
            <v>2025-06-0332266</v>
          </cell>
          <cell r="D15838" t="str">
            <v>灰花</v>
          </cell>
          <cell r="E15838" t="str">
            <v>王永波</v>
          </cell>
          <cell r="F15838" t="str">
            <v>勇士鸽舍-张帅</v>
          </cell>
        </row>
        <row r="15839">
          <cell r="C15839" t="str">
            <v>2025-06-0440161</v>
          </cell>
          <cell r="D15839" t="str">
            <v>灰</v>
          </cell>
          <cell r="E15839" t="str">
            <v>王永波</v>
          </cell>
          <cell r="F15839" t="str">
            <v>勇士鸽舍-张帅</v>
          </cell>
        </row>
        <row r="15840">
          <cell r="C15840" t="str">
            <v>2025-06-0332123</v>
          </cell>
          <cell r="D15840" t="str">
            <v>雨点</v>
          </cell>
          <cell r="E15840" t="str">
            <v>王永波</v>
          </cell>
          <cell r="F15840" t="str">
            <v>勇士鸽舍-张帅</v>
          </cell>
        </row>
        <row r="15841">
          <cell r="C15841" t="str">
            <v>2025-06-0332115</v>
          </cell>
          <cell r="D15841" t="str">
            <v>灰</v>
          </cell>
          <cell r="E15841" t="str">
            <v>王永波</v>
          </cell>
          <cell r="F15841" t="str">
            <v>勇士鸽舍-张帅</v>
          </cell>
        </row>
        <row r="15842">
          <cell r="C15842" t="str">
            <v>2025-06-0332108</v>
          </cell>
          <cell r="D15842" t="str">
            <v>灰</v>
          </cell>
          <cell r="E15842" t="str">
            <v>王永波</v>
          </cell>
          <cell r="F15842" t="str">
            <v>勇士鸽舍-张帅</v>
          </cell>
        </row>
        <row r="15843">
          <cell r="C15843" t="str">
            <v>2025-06-0332119</v>
          </cell>
          <cell r="D15843" t="str">
            <v>灰</v>
          </cell>
          <cell r="E15843" t="str">
            <v>王永波</v>
          </cell>
          <cell r="F15843" t="str">
            <v>勇士鸽舍-张帅</v>
          </cell>
        </row>
        <row r="15844">
          <cell r="C15844" t="str">
            <v>2025-06-0332101</v>
          </cell>
          <cell r="D15844" t="str">
            <v>灰</v>
          </cell>
          <cell r="E15844" t="str">
            <v>王永波</v>
          </cell>
          <cell r="F15844" t="str">
            <v>勇士鸽舍-张帅</v>
          </cell>
        </row>
        <row r="15845">
          <cell r="C15845" t="str">
            <v>2025-06-0332112</v>
          </cell>
          <cell r="D15845" t="str">
            <v>灰</v>
          </cell>
          <cell r="E15845" t="str">
            <v>王永波</v>
          </cell>
          <cell r="F15845" t="str">
            <v>勇士鸽舍-张帅</v>
          </cell>
        </row>
        <row r="15846">
          <cell r="C15846" t="str">
            <v>2025-06-0332122</v>
          </cell>
          <cell r="D15846" t="str">
            <v>雨点</v>
          </cell>
          <cell r="E15846" t="str">
            <v>王永波</v>
          </cell>
          <cell r="F15846" t="str">
            <v>勇士鸽舍-张帅</v>
          </cell>
        </row>
        <row r="15847">
          <cell r="C15847" t="str">
            <v>2025-06-0332107</v>
          </cell>
          <cell r="D15847" t="str">
            <v>灰</v>
          </cell>
          <cell r="E15847" t="str">
            <v>王永波</v>
          </cell>
          <cell r="F15847" t="str">
            <v>勇士鸽舍-张帅</v>
          </cell>
        </row>
        <row r="15848">
          <cell r="C15848" t="str">
            <v>2025-06-0863986</v>
          </cell>
          <cell r="D15848" t="str">
            <v>灰白条</v>
          </cell>
          <cell r="E15848" t="str">
            <v>马洪海</v>
          </cell>
          <cell r="F15848" t="str">
            <v>勇顺鸽业-马洪海</v>
          </cell>
        </row>
        <row r="15849">
          <cell r="C15849" t="str">
            <v>2025-06-0863985</v>
          </cell>
          <cell r="D15849" t="str">
            <v>灰</v>
          </cell>
          <cell r="E15849" t="str">
            <v>马洪海</v>
          </cell>
          <cell r="F15849" t="str">
            <v>勇顺鸽业-马洪海</v>
          </cell>
        </row>
        <row r="15850">
          <cell r="C15850" t="str">
            <v>2025-06-0863757</v>
          </cell>
          <cell r="D15850" t="str">
            <v>灰</v>
          </cell>
          <cell r="E15850" t="str">
            <v>马洪海</v>
          </cell>
          <cell r="F15850" t="str">
            <v>勇顺鸽业-马洪海</v>
          </cell>
        </row>
        <row r="15851">
          <cell r="C15851" t="str">
            <v>2025-06-0863711</v>
          </cell>
          <cell r="D15851" t="str">
            <v>雨点</v>
          </cell>
          <cell r="E15851" t="str">
            <v>马洪海</v>
          </cell>
          <cell r="F15851" t="str">
            <v>勇顺鸽业-马洪海</v>
          </cell>
        </row>
        <row r="15852">
          <cell r="C15852" t="str">
            <v>2025-06-0863903</v>
          </cell>
          <cell r="D15852" t="str">
            <v>灰</v>
          </cell>
          <cell r="E15852" t="str">
            <v>马洪海</v>
          </cell>
          <cell r="F15852" t="str">
            <v>勇顺鸽业-马洪海</v>
          </cell>
        </row>
        <row r="15853">
          <cell r="C15853" t="str">
            <v>2025-06-1058743</v>
          </cell>
          <cell r="D15853" t="str">
            <v>雨点</v>
          </cell>
          <cell r="E15853" t="str">
            <v>张德龙</v>
          </cell>
          <cell r="F15853" t="str">
            <v>勇翔鑫-孙志勇</v>
          </cell>
        </row>
        <row r="15854">
          <cell r="C15854" t="str">
            <v>2025-06-1058741</v>
          </cell>
          <cell r="D15854" t="str">
            <v>雨点</v>
          </cell>
          <cell r="E15854" t="str">
            <v>张德龙</v>
          </cell>
          <cell r="F15854" t="str">
            <v>勇翔鑫-孙志勇</v>
          </cell>
        </row>
        <row r="15855">
          <cell r="C15855" t="str">
            <v>2025-06-0653000</v>
          </cell>
          <cell r="D15855" t="str">
            <v>灰</v>
          </cell>
          <cell r="E15855" t="str">
            <v>门传立</v>
          </cell>
          <cell r="F15855" t="str">
            <v>勇盈辉煌-王勇</v>
          </cell>
        </row>
        <row r="15856">
          <cell r="C15856" t="str">
            <v>2025-06-0655281</v>
          </cell>
          <cell r="D15856" t="str">
            <v>灰花</v>
          </cell>
          <cell r="E15856" t="str">
            <v>门传立</v>
          </cell>
          <cell r="F15856" t="str">
            <v>勇盈辉煌-王勇</v>
          </cell>
        </row>
        <row r="15857">
          <cell r="C15857" t="str">
            <v>2025-06-0652955</v>
          </cell>
          <cell r="D15857" t="str">
            <v>灰</v>
          </cell>
          <cell r="E15857" t="str">
            <v>门传立</v>
          </cell>
          <cell r="F15857" t="str">
            <v>勇盈辉煌-王勇</v>
          </cell>
        </row>
        <row r="15858">
          <cell r="C15858" t="str">
            <v>2025-06-0655295</v>
          </cell>
          <cell r="D15858" t="str">
            <v>灰</v>
          </cell>
          <cell r="E15858" t="str">
            <v>门传立</v>
          </cell>
          <cell r="F15858" t="str">
            <v>勇盈辉煌-王勇</v>
          </cell>
        </row>
        <row r="15859">
          <cell r="C15859" t="str">
            <v>2025-06-0655278</v>
          </cell>
          <cell r="D15859" t="str">
            <v>灰白条</v>
          </cell>
          <cell r="E15859" t="str">
            <v>门传立</v>
          </cell>
          <cell r="F15859" t="str">
            <v>勇盈辉煌-王勇</v>
          </cell>
        </row>
        <row r="15860">
          <cell r="C15860" t="str">
            <v>2025-06-0655266</v>
          </cell>
          <cell r="D15860" t="str">
            <v>雨点</v>
          </cell>
          <cell r="E15860" t="str">
            <v>门传立</v>
          </cell>
          <cell r="F15860" t="str">
            <v>勇盈辉煌-王勇</v>
          </cell>
        </row>
        <row r="15861">
          <cell r="C15861" t="str">
            <v>2025-06-1723967</v>
          </cell>
          <cell r="D15861" t="str">
            <v>雨点</v>
          </cell>
          <cell r="E15861" t="str">
            <v>自送</v>
          </cell>
          <cell r="F15861" t="str">
            <v>涌霖赛鸽-高国和</v>
          </cell>
        </row>
        <row r="15862">
          <cell r="C15862" t="str">
            <v>2025-06-1730868</v>
          </cell>
          <cell r="D15862" t="str">
            <v>雨点</v>
          </cell>
          <cell r="E15862" t="str">
            <v>自送</v>
          </cell>
          <cell r="F15862" t="str">
            <v>涌霖赛鸽-高国和</v>
          </cell>
        </row>
        <row r="15863">
          <cell r="C15863" t="str">
            <v>2025-06-1398335</v>
          </cell>
          <cell r="D15863" t="str">
            <v>灰白条</v>
          </cell>
          <cell r="E15863" t="str">
            <v>马辉</v>
          </cell>
          <cell r="F15863" t="str">
            <v>有道飞鸽-曹丹</v>
          </cell>
        </row>
        <row r="15864">
          <cell r="C15864" t="str">
            <v>2025-06-1038203</v>
          </cell>
          <cell r="D15864" t="str">
            <v>灰</v>
          </cell>
          <cell r="E15864" t="str">
            <v>张立新</v>
          </cell>
          <cell r="F15864" t="str">
            <v>有道飞鸽-曹丹</v>
          </cell>
        </row>
        <row r="15865">
          <cell r="C15865" t="str">
            <v>2025-06-0211329</v>
          </cell>
          <cell r="D15865" t="str">
            <v>雨花</v>
          </cell>
          <cell r="E15865" t="str">
            <v>唐国君</v>
          </cell>
          <cell r="F15865" t="str">
            <v>佑祥赛鸽-高敏远</v>
          </cell>
        </row>
        <row r="15866">
          <cell r="C15866" t="str">
            <v>2025-06-0211330</v>
          </cell>
          <cell r="D15866" t="str">
            <v>雨点</v>
          </cell>
          <cell r="E15866" t="str">
            <v>唐国君</v>
          </cell>
          <cell r="F15866" t="str">
            <v>佑祥赛鸽-高敏远</v>
          </cell>
        </row>
        <row r="15867">
          <cell r="C15867" t="str">
            <v>2025-06-1290062</v>
          </cell>
          <cell r="D15867" t="str">
            <v>雨点</v>
          </cell>
          <cell r="E15867" t="str">
            <v>堃旭</v>
          </cell>
          <cell r="F15867" t="str">
            <v>于海雷</v>
          </cell>
        </row>
        <row r="15868">
          <cell r="C15868" t="str">
            <v>2025-06-1290012</v>
          </cell>
          <cell r="D15868" t="str">
            <v>灰</v>
          </cell>
          <cell r="E15868" t="str">
            <v>堃旭</v>
          </cell>
          <cell r="F15868" t="str">
            <v>于海雷</v>
          </cell>
        </row>
        <row r="15869">
          <cell r="C15869" t="str">
            <v>2025-06-1290025</v>
          </cell>
          <cell r="D15869" t="str">
            <v>灰</v>
          </cell>
          <cell r="E15869" t="str">
            <v>堃旭</v>
          </cell>
          <cell r="F15869" t="str">
            <v>于海雷</v>
          </cell>
        </row>
        <row r="15870">
          <cell r="C15870" t="str">
            <v>2025-06-0879694</v>
          </cell>
          <cell r="D15870" t="str">
            <v>雨点</v>
          </cell>
          <cell r="E15870" t="str">
            <v>小玉</v>
          </cell>
          <cell r="F15870" t="str">
            <v>于宏+田龙</v>
          </cell>
        </row>
        <row r="15871">
          <cell r="C15871" t="str">
            <v>2025-06-0879674</v>
          </cell>
          <cell r="D15871" t="str">
            <v>灰</v>
          </cell>
          <cell r="E15871" t="str">
            <v>小玉</v>
          </cell>
          <cell r="F15871" t="str">
            <v>于宏+田龙</v>
          </cell>
        </row>
        <row r="15872">
          <cell r="C15872" t="str">
            <v>2025-07-0339005</v>
          </cell>
          <cell r="D15872" t="str">
            <v>红轮</v>
          </cell>
          <cell r="E15872" t="str">
            <v>刘洪民</v>
          </cell>
          <cell r="F15872" t="str">
            <v>于会泳</v>
          </cell>
        </row>
        <row r="15873">
          <cell r="C15873" t="str">
            <v>2025-06-0746352</v>
          </cell>
          <cell r="D15873" t="str">
            <v>灰</v>
          </cell>
          <cell r="E15873" t="str">
            <v>刘绍科</v>
          </cell>
          <cell r="F15873" t="str">
            <v>于九</v>
          </cell>
        </row>
        <row r="15874">
          <cell r="C15874" t="str">
            <v>2025-06-0063366</v>
          </cell>
          <cell r="D15874" t="str">
            <v>灰</v>
          </cell>
          <cell r="E15874" t="str">
            <v>毕海</v>
          </cell>
          <cell r="F15874" t="str">
            <v>于氏鸽业-于春雨</v>
          </cell>
        </row>
        <row r="15875">
          <cell r="C15875" t="str">
            <v>2025-06-0063365</v>
          </cell>
          <cell r="D15875" t="str">
            <v>灰</v>
          </cell>
          <cell r="E15875" t="str">
            <v>毕海</v>
          </cell>
          <cell r="F15875" t="str">
            <v>于氏鸽业-于春雨</v>
          </cell>
        </row>
        <row r="15876">
          <cell r="C15876" t="str">
            <v>2025-06-0063325</v>
          </cell>
          <cell r="D15876" t="str">
            <v>灰</v>
          </cell>
          <cell r="E15876" t="str">
            <v>毕海</v>
          </cell>
          <cell r="F15876" t="str">
            <v>于氏鸽业-于春雨</v>
          </cell>
        </row>
        <row r="15877">
          <cell r="C15877" t="str">
            <v>2025-06-0063323</v>
          </cell>
          <cell r="D15877" t="str">
            <v>灰</v>
          </cell>
          <cell r="E15877" t="str">
            <v>毕海</v>
          </cell>
          <cell r="F15877" t="str">
            <v>于氏鸽业-于春雨</v>
          </cell>
        </row>
        <row r="15878">
          <cell r="C15878" t="str">
            <v>2025-06-0061023</v>
          </cell>
          <cell r="D15878" t="str">
            <v>灰</v>
          </cell>
          <cell r="E15878" t="str">
            <v>王思达</v>
          </cell>
          <cell r="F15878" t="str">
            <v>于氏鸽业-于春雨</v>
          </cell>
        </row>
        <row r="15879">
          <cell r="C15879" t="str">
            <v>2025-06-0066656</v>
          </cell>
          <cell r="D15879" t="str">
            <v>灰</v>
          </cell>
          <cell r="E15879" t="str">
            <v>毕海</v>
          </cell>
          <cell r="F15879" t="str">
            <v>于氏鸽业-于春雨</v>
          </cell>
        </row>
        <row r="15880">
          <cell r="C15880" t="str">
            <v>2025-06-0066672</v>
          </cell>
          <cell r="D15880" t="str">
            <v>雨点</v>
          </cell>
          <cell r="E15880" t="str">
            <v>毕海</v>
          </cell>
          <cell r="F15880" t="str">
            <v>于氏鸽业-于春雨</v>
          </cell>
        </row>
        <row r="15881">
          <cell r="C15881" t="str">
            <v>2025-06-0061941</v>
          </cell>
          <cell r="D15881" t="str">
            <v>灰</v>
          </cell>
          <cell r="E15881" t="str">
            <v>毕海</v>
          </cell>
          <cell r="F15881" t="str">
            <v>于氏鸽业-于春雨</v>
          </cell>
        </row>
        <row r="15882">
          <cell r="C15882" t="str">
            <v>2025-06-0061944</v>
          </cell>
          <cell r="D15882" t="str">
            <v>灰</v>
          </cell>
          <cell r="E15882" t="str">
            <v>毕海</v>
          </cell>
          <cell r="F15882" t="str">
            <v>于氏鸽业-于春雨</v>
          </cell>
        </row>
        <row r="15883">
          <cell r="C15883" t="str">
            <v>2025-06-0061983</v>
          </cell>
          <cell r="D15883" t="str">
            <v>灰</v>
          </cell>
          <cell r="E15883" t="str">
            <v>毕海</v>
          </cell>
          <cell r="F15883" t="str">
            <v>于氏鸽业-于春雨</v>
          </cell>
        </row>
        <row r="15884">
          <cell r="C15884" t="str">
            <v>2025-06-0061003</v>
          </cell>
          <cell r="D15884" t="str">
            <v>雨点</v>
          </cell>
          <cell r="E15884" t="str">
            <v>毕海</v>
          </cell>
          <cell r="F15884" t="str">
            <v>于氏鸽业-于春雨</v>
          </cell>
        </row>
        <row r="15885">
          <cell r="C15885" t="str">
            <v>2025-06-0066208</v>
          </cell>
          <cell r="D15885" t="str">
            <v>雨点</v>
          </cell>
          <cell r="E15885" t="str">
            <v>毕海</v>
          </cell>
          <cell r="F15885" t="str">
            <v>于氏鸽业-于春雨</v>
          </cell>
        </row>
        <row r="15886">
          <cell r="C15886" t="str">
            <v>2025-06-0066204</v>
          </cell>
          <cell r="D15886" t="str">
            <v>雨点</v>
          </cell>
          <cell r="E15886" t="str">
            <v>毕海</v>
          </cell>
          <cell r="F15886" t="str">
            <v>于氏鸽业-于春雨</v>
          </cell>
        </row>
        <row r="15887">
          <cell r="C15887" t="str">
            <v>2025-06-0063386</v>
          </cell>
          <cell r="D15887" t="str">
            <v>雨点</v>
          </cell>
          <cell r="E15887" t="str">
            <v>毕海</v>
          </cell>
          <cell r="F15887" t="str">
            <v>于氏鸽业-于春雨</v>
          </cell>
        </row>
        <row r="15888">
          <cell r="C15888" t="str">
            <v>2025-06-0063389</v>
          </cell>
          <cell r="D15888" t="str">
            <v>灰</v>
          </cell>
          <cell r="E15888" t="str">
            <v>毕海</v>
          </cell>
          <cell r="F15888" t="str">
            <v>于氏鸽业-于春雨</v>
          </cell>
        </row>
        <row r="15889">
          <cell r="C15889" t="str">
            <v>2025-06-0063335</v>
          </cell>
          <cell r="D15889" t="str">
            <v>雨点</v>
          </cell>
          <cell r="E15889" t="str">
            <v>毕海</v>
          </cell>
          <cell r="F15889" t="str">
            <v>于氏鸽业-于春雨</v>
          </cell>
        </row>
        <row r="15890">
          <cell r="C15890" t="str">
            <v>2025-06-0063378</v>
          </cell>
          <cell r="D15890" t="str">
            <v>雨点</v>
          </cell>
          <cell r="E15890" t="str">
            <v>毕海</v>
          </cell>
          <cell r="F15890" t="str">
            <v>于氏鸽业-于春雨</v>
          </cell>
        </row>
        <row r="15891">
          <cell r="C15891" t="str">
            <v>2025-06-0063371</v>
          </cell>
          <cell r="D15891" t="str">
            <v>雨点</v>
          </cell>
          <cell r="E15891" t="str">
            <v>毕海</v>
          </cell>
          <cell r="F15891" t="str">
            <v>于氏鸽业-于春雨</v>
          </cell>
        </row>
        <row r="15892">
          <cell r="C15892" t="str">
            <v>2025-06-0063385</v>
          </cell>
          <cell r="D15892" t="str">
            <v>灰</v>
          </cell>
          <cell r="E15892" t="str">
            <v>毕海</v>
          </cell>
          <cell r="F15892" t="str">
            <v>于氏鸽业-于春雨</v>
          </cell>
        </row>
        <row r="15893">
          <cell r="C15893" t="str">
            <v>2025-06-0063388</v>
          </cell>
          <cell r="D15893" t="str">
            <v>灰</v>
          </cell>
          <cell r="E15893" t="str">
            <v>毕海</v>
          </cell>
          <cell r="F15893" t="str">
            <v>于氏鸽业-于春雨</v>
          </cell>
        </row>
        <row r="15894">
          <cell r="C15894" t="str">
            <v>2025-06-0063344</v>
          </cell>
          <cell r="D15894" t="str">
            <v>灰</v>
          </cell>
          <cell r="E15894" t="str">
            <v>毕海</v>
          </cell>
          <cell r="F15894" t="str">
            <v>于氏鸽业-于春雨</v>
          </cell>
        </row>
        <row r="15895">
          <cell r="C15895" t="str">
            <v>2025-06-0063373</v>
          </cell>
          <cell r="D15895" t="str">
            <v>灰</v>
          </cell>
          <cell r="E15895" t="str">
            <v>毕海</v>
          </cell>
          <cell r="F15895" t="str">
            <v>于氏鸽业-于春雨</v>
          </cell>
        </row>
        <row r="15896">
          <cell r="C15896" t="str">
            <v>2025-06-1653969</v>
          </cell>
          <cell r="D15896" t="str">
            <v>雨点</v>
          </cell>
          <cell r="E15896" t="str">
            <v>崔大鹏</v>
          </cell>
          <cell r="F15896" t="str">
            <v>鱼越腾飞鸽舍-卞东新</v>
          </cell>
        </row>
        <row r="15897">
          <cell r="C15897" t="str">
            <v>2025-06-1653966</v>
          </cell>
          <cell r="D15897" t="str">
            <v>雨点</v>
          </cell>
          <cell r="E15897" t="str">
            <v>崔大鹏</v>
          </cell>
          <cell r="F15897" t="str">
            <v>鱼越腾飞鸽舍-卞东新</v>
          </cell>
        </row>
        <row r="15898">
          <cell r="C15898" t="str">
            <v>2025-07-0554108</v>
          </cell>
          <cell r="D15898" t="str">
            <v>红杠</v>
          </cell>
          <cell r="E15898" t="str">
            <v>张晓光</v>
          </cell>
          <cell r="F15898" t="str">
            <v>渔鸽鸽舍-刘愉</v>
          </cell>
        </row>
        <row r="15899">
          <cell r="C15899" t="str">
            <v>2025-07-0553222</v>
          </cell>
          <cell r="D15899" t="str">
            <v>雨白条</v>
          </cell>
          <cell r="E15899" t="str">
            <v>张晓光</v>
          </cell>
          <cell r="F15899" t="str">
            <v>渔鸽鸽舍-刘愉</v>
          </cell>
        </row>
        <row r="15900">
          <cell r="C15900" t="str">
            <v>2025-07-0553118</v>
          </cell>
          <cell r="D15900" t="str">
            <v>灰</v>
          </cell>
          <cell r="E15900" t="str">
            <v>张晓光</v>
          </cell>
          <cell r="F15900" t="str">
            <v>渔鸽鸽舍-刘愉</v>
          </cell>
        </row>
        <row r="15901">
          <cell r="C15901" t="str">
            <v>2025-08-0349561</v>
          </cell>
          <cell r="D15901" t="str">
            <v>雨点</v>
          </cell>
          <cell r="E15901" t="str">
            <v>梁洪春</v>
          </cell>
          <cell r="F15901" t="str">
            <v>瑜跃赛鸽-齐广瑜</v>
          </cell>
        </row>
        <row r="15902">
          <cell r="C15902" t="str">
            <v>2025-08-0349556</v>
          </cell>
          <cell r="D15902" t="str">
            <v>灰</v>
          </cell>
          <cell r="E15902" t="str">
            <v>梁洪春</v>
          </cell>
          <cell r="F15902" t="str">
            <v>瑜跃赛鸽-齐广瑜</v>
          </cell>
        </row>
        <row r="15903">
          <cell r="C15903" t="str">
            <v>2025-06-0145331</v>
          </cell>
          <cell r="D15903" t="str">
            <v>灰</v>
          </cell>
          <cell r="E15903" t="str">
            <v>自送</v>
          </cell>
          <cell r="F15903" t="str">
            <v>宇航鸽舍-王宇</v>
          </cell>
        </row>
        <row r="15904">
          <cell r="C15904" t="str">
            <v>2025-06-0145338</v>
          </cell>
          <cell r="D15904" t="str">
            <v>花</v>
          </cell>
          <cell r="E15904" t="str">
            <v>自送</v>
          </cell>
          <cell r="F15904" t="str">
            <v>宇航鸽舍-王宇</v>
          </cell>
        </row>
        <row r="15905">
          <cell r="C15905" t="str">
            <v>2025-06-1454556</v>
          </cell>
          <cell r="D15905" t="str">
            <v>灰</v>
          </cell>
          <cell r="E15905" t="str">
            <v>张立新</v>
          </cell>
          <cell r="F15905" t="str">
            <v>宇烁鸽舍张欢</v>
          </cell>
        </row>
        <row r="15906">
          <cell r="C15906" t="str">
            <v>2025-06-1454558</v>
          </cell>
          <cell r="D15906" t="str">
            <v>灰</v>
          </cell>
          <cell r="E15906" t="str">
            <v>张立新</v>
          </cell>
          <cell r="F15906" t="str">
            <v>宇烁鸽舍张欢</v>
          </cell>
        </row>
        <row r="15907">
          <cell r="C15907" t="str">
            <v>2025-06-1454555</v>
          </cell>
          <cell r="D15907" t="str">
            <v>雨点</v>
          </cell>
          <cell r="E15907" t="str">
            <v>张立新</v>
          </cell>
          <cell r="F15907" t="str">
            <v>宇烁鸽舍张欢</v>
          </cell>
        </row>
        <row r="15908">
          <cell r="C15908" t="str">
            <v>2025-06-1455672</v>
          </cell>
          <cell r="D15908" t="str">
            <v>灰</v>
          </cell>
          <cell r="E15908" t="str">
            <v>张立新</v>
          </cell>
          <cell r="F15908" t="str">
            <v>宇烁鸽舍张欢</v>
          </cell>
        </row>
        <row r="15909">
          <cell r="C15909" t="str">
            <v>2025-06-1455661</v>
          </cell>
          <cell r="D15909" t="str">
            <v>灰</v>
          </cell>
          <cell r="E15909" t="str">
            <v>张立新</v>
          </cell>
          <cell r="F15909" t="str">
            <v>宇烁鸽舍张欢</v>
          </cell>
        </row>
        <row r="15910">
          <cell r="C15910" t="str">
            <v>2025-06-1455668</v>
          </cell>
          <cell r="D15910" t="str">
            <v>灰</v>
          </cell>
          <cell r="E15910" t="str">
            <v>张立新</v>
          </cell>
          <cell r="F15910" t="str">
            <v>宇烁鸽舍张欢</v>
          </cell>
        </row>
        <row r="15911">
          <cell r="C15911" t="str">
            <v>2025-06-0035437</v>
          </cell>
          <cell r="D15911" t="str">
            <v>灰</v>
          </cell>
          <cell r="E15911" t="str">
            <v>王永波</v>
          </cell>
          <cell r="F15911" t="str">
            <v>宇翔鸽舍-李冬宇</v>
          </cell>
        </row>
        <row r="15912">
          <cell r="C15912" t="str">
            <v>2025-06-0265016</v>
          </cell>
          <cell r="D15912" t="str">
            <v>灰</v>
          </cell>
          <cell r="E15912" t="str">
            <v>孙志超</v>
          </cell>
          <cell r="F15912" t="str">
            <v>宇翔赛鸽-李德君</v>
          </cell>
        </row>
        <row r="15913">
          <cell r="C15913" t="str">
            <v>2025-06-0265012</v>
          </cell>
          <cell r="D15913" t="str">
            <v>灰花</v>
          </cell>
          <cell r="E15913" t="str">
            <v>孙志超</v>
          </cell>
          <cell r="F15913" t="str">
            <v>宇翔赛鸽-李德君</v>
          </cell>
        </row>
        <row r="15914">
          <cell r="C15914" t="str">
            <v>2025-06-0265008</v>
          </cell>
          <cell r="D15914" t="str">
            <v>灰</v>
          </cell>
          <cell r="E15914" t="str">
            <v>孙志超</v>
          </cell>
          <cell r="F15914" t="str">
            <v>宇翔赛鸽-李德君</v>
          </cell>
        </row>
        <row r="15915">
          <cell r="C15915" t="str">
            <v>2025-06-0493535</v>
          </cell>
          <cell r="D15915" t="str">
            <v>灰</v>
          </cell>
          <cell r="E15915" t="str">
            <v>张勇</v>
          </cell>
          <cell r="F15915" t="str">
            <v>宇阳鸽舍-熊伟</v>
          </cell>
        </row>
        <row r="15916">
          <cell r="C15916" t="str">
            <v>2025-06-0493533</v>
          </cell>
          <cell r="D15916" t="str">
            <v>灰花</v>
          </cell>
          <cell r="E15916" t="str">
            <v>张勇</v>
          </cell>
          <cell r="F15916" t="str">
            <v>宇阳鸽舍-熊伟</v>
          </cell>
        </row>
        <row r="15917">
          <cell r="C15917" t="str">
            <v>2025-06-1298668</v>
          </cell>
          <cell r="D15917" t="str">
            <v>灰</v>
          </cell>
          <cell r="E15917" t="str">
            <v>杜立鑫</v>
          </cell>
          <cell r="F15917" t="str">
            <v>宇赢赛鸽-龙宇</v>
          </cell>
        </row>
        <row r="15918">
          <cell r="C15918" t="str">
            <v>2025-06-2106067</v>
          </cell>
          <cell r="D15918" t="str">
            <v>红轮</v>
          </cell>
          <cell r="E15918" t="str">
            <v>王思达</v>
          </cell>
          <cell r="F15918" t="str">
            <v>羽冠赛鸽-李宝义</v>
          </cell>
        </row>
        <row r="15919">
          <cell r="C15919" t="str">
            <v>2025-06-2106065</v>
          </cell>
          <cell r="D15919" t="str">
            <v>红轮</v>
          </cell>
          <cell r="E15919" t="str">
            <v>王思达</v>
          </cell>
          <cell r="F15919" t="str">
            <v>羽冠赛鸽-李宝义</v>
          </cell>
        </row>
        <row r="15920">
          <cell r="C15920" t="str">
            <v>2025-06-1513897</v>
          </cell>
          <cell r="D15920" t="str">
            <v>灰</v>
          </cell>
          <cell r="E15920" t="str">
            <v>李德家</v>
          </cell>
          <cell r="F15920" t="str">
            <v>羽鹿赛鸽-董洪伟</v>
          </cell>
        </row>
        <row r="15921">
          <cell r="C15921" t="str">
            <v>2025-06-1513900</v>
          </cell>
          <cell r="D15921" t="str">
            <v>灰白条</v>
          </cell>
          <cell r="E15921" t="str">
            <v>李德家</v>
          </cell>
          <cell r="F15921" t="str">
            <v>羽鹿赛鸽-董洪伟</v>
          </cell>
        </row>
        <row r="15922">
          <cell r="C15922" t="str">
            <v>2025-06-0023720</v>
          </cell>
          <cell r="D15922" t="str">
            <v>灰</v>
          </cell>
          <cell r="E15922" t="str">
            <v>李德家</v>
          </cell>
          <cell r="F15922" t="str">
            <v>羽鹿赛鸽-董洪伟</v>
          </cell>
        </row>
        <row r="15923">
          <cell r="C15923" t="str">
            <v>2025-06-0023735</v>
          </cell>
          <cell r="D15923" t="str">
            <v>灰</v>
          </cell>
          <cell r="E15923" t="str">
            <v>李德家</v>
          </cell>
          <cell r="F15923" t="str">
            <v>羽鹿赛鸽-董洪伟</v>
          </cell>
        </row>
        <row r="15924">
          <cell r="C15924" t="str">
            <v>2025-06-0023734</v>
          </cell>
          <cell r="D15924" t="str">
            <v>灰</v>
          </cell>
          <cell r="E15924" t="str">
            <v>李德家</v>
          </cell>
          <cell r="F15924" t="str">
            <v>羽鹿赛鸽-董洪伟</v>
          </cell>
        </row>
        <row r="15925">
          <cell r="C15925" t="str">
            <v>2025-06-0023738</v>
          </cell>
          <cell r="D15925" t="str">
            <v>花</v>
          </cell>
          <cell r="E15925" t="str">
            <v>李德家</v>
          </cell>
          <cell r="F15925" t="str">
            <v>羽鹿赛鸽-董洪伟</v>
          </cell>
        </row>
        <row r="15926">
          <cell r="C15926" t="str">
            <v>2025-03-3669805</v>
          </cell>
          <cell r="D15926" t="str">
            <v>灰白条</v>
          </cell>
          <cell r="E15926" t="str">
            <v>张文杰</v>
          </cell>
          <cell r="F15926" t="str">
            <v>羽铭赛鸽-黄佳女</v>
          </cell>
        </row>
        <row r="15927">
          <cell r="C15927" t="str">
            <v>2025-03-3669829</v>
          </cell>
          <cell r="D15927" t="str">
            <v>绛</v>
          </cell>
          <cell r="E15927" t="str">
            <v>张文杰</v>
          </cell>
          <cell r="F15927" t="str">
            <v>羽铭赛鸽-黄佳女</v>
          </cell>
        </row>
        <row r="15928">
          <cell r="C15928" t="str">
            <v>2025-03-3669810</v>
          </cell>
          <cell r="D15928" t="str">
            <v>灰花</v>
          </cell>
          <cell r="E15928" t="str">
            <v>张文杰</v>
          </cell>
          <cell r="F15928" t="str">
            <v>羽铭赛鸽-黄佳女</v>
          </cell>
        </row>
        <row r="15929">
          <cell r="C15929" t="str">
            <v>2025-03-3669778</v>
          </cell>
          <cell r="D15929" t="str">
            <v>灰</v>
          </cell>
          <cell r="E15929" t="str">
            <v>张文杰</v>
          </cell>
          <cell r="F15929" t="str">
            <v>羽铭赛鸽-黄佳女</v>
          </cell>
        </row>
        <row r="15930">
          <cell r="C15930" t="str">
            <v>2025-03-3669783</v>
          </cell>
          <cell r="D15930" t="str">
            <v>灰</v>
          </cell>
          <cell r="E15930" t="str">
            <v>张文杰</v>
          </cell>
          <cell r="F15930" t="str">
            <v>羽铭赛鸽-黄佳女</v>
          </cell>
        </row>
        <row r="15931">
          <cell r="C15931" t="str">
            <v>2025-03-3669768</v>
          </cell>
          <cell r="D15931" t="str">
            <v>雨点</v>
          </cell>
          <cell r="E15931" t="str">
            <v>张文杰</v>
          </cell>
          <cell r="F15931" t="str">
            <v>羽铭赛鸽-黄佳女</v>
          </cell>
        </row>
        <row r="15932">
          <cell r="C15932" t="str">
            <v>2025-06-0456641</v>
          </cell>
          <cell r="D15932" t="str">
            <v>花</v>
          </cell>
          <cell r="E15932" t="str">
            <v>王磊</v>
          </cell>
          <cell r="F15932" t="str">
            <v>羽通鸽舍-佟强</v>
          </cell>
        </row>
        <row r="15933">
          <cell r="C15933" t="str">
            <v>2025-06-0450706</v>
          </cell>
          <cell r="D15933" t="str">
            <v>灰</v>
          </cell>
          <cell r="E15933" t="str">
            <v>王磊</v>
          </cell>
          <cell r="F15933" t="str">
            <v>羽通鸽舍-佟强</v>
          </cell>
        </row>
        <row r="15934">
          <cell r="C15934" t="str">
            <v>2025-06-0450757</v>
          </cell>
          <cell r="D15934" t="str">
            <v>红雨点</v>
          </cell>
          <cell r="E15934" t="str">
            <v>王磊</v>
          </cell>
          <cell r="F15934" t="str">
            <v>羽通鸽舍-佟强</v>
          </cell>
        </row>
        <row r="15935">
          <cell r="C15935" t="str">
            <v>2025-06-0456678</v>
          </cell>
          <cell r="D15935" t="str">
            <v>灰花</v>
          </cell>
          <cell r="E15935" t="str">
            <v>王磊</v>
          </cell>
          <cell r="F15935" t="str">
            <v>羽通鸽舍-佟强</v>
          </cell>
        </row>
        <row r="15936">
          <cell r="C15936" t="str">
            <v>2025-06-0456625</v>
          </cell>
          <cell r="D15936" t="str">
            <v>灰白条</v>
          </cell>
          <cell r="E15936" t="str">
            <v>王磊</v>
          </cell>
          <cell r="F15936" t="str">
            <v>羽通鸽舍-佟强</v>
          </cell>
        </row>
        <row r="15937">
          <cell r="C15937" t="str">
            <v>2025-06-2080489</v>
          </cell>
          <cell r="D15937" t="str">
            <v>雨点</v>
          </cell>
          <cell r="E15937" t="str">
            <v>李闯</v>
          </cell>
          <cell r="F15937" t="str">
            <v>羽昕赛鸽-李闯</v>
          </cell>
        </row>
        <row r="15938">
          <cell r="C15938" t="str">
            <v>2025-06-2080488</v>
          </cell>
          <cell r="D15938" t="str">
            <v>雨点</v>
          </cell>
          <cell r="E15938" t="str">
            <v>李闯</v>
          </cell>
          <cell r="F15938" t="str">
            <v>羽昕赛鸽-李闯</v>
          </cell>
        </row>
        <row r="15939">
          <cell r="C15939" t="str">
            <v>2025-06-1109028</v>
          </cell>
          <cell r="D15939" t="str">
            <v>雨点</v>
          </cell>
          <cell r="E15939" t="str">
            <v>李闯</v>
          </cell>
          <cell r="F15939" t="str">
            <v>羽昕赛鸽-李闯</v>
          </cell>
        </row>
        <row r="15940">
          <cell r="C15940" t="str">
            <v>2025-06-0590779</v>
          </cell>
          <cell r="D15940" t="str">
            <v>雨点</v>
          </cell>
          <cell r="E15940" t="str">
            <v>李闯</v>
          </cell>
          <cell r="F15940" t="str">
            <v>羽昕赛鸽-李闯</v>
          </cell>
        </row>
        <row r="15941">
          <cell r="C15941" t="str">
            <v>2025-06-0591000</v>
          </cell>
          <cell r="D15941" t="str">
            <v>灰</v>
          </cell>
          <cell r="E15941" t="str">
            <v>李闯</v>
          </cell>
          <cell r="F15941" t="str">
            <v>羽昕赛鸽-李闯</v>
          </cell>
        </row>
        <row r="15942">
          <cell r="C15942" t="str">
            <v>2025-06-0590788</v>
          </cell>
          <cell r="D15942" t="str">
            <v>雨点</v>
          </cell>
          <cell r="E15942" t="str">
            <v>李闯</v>
          </cell>
          <cell r="F15942" t="str">
            <v>羽昕赛鸽-李闯</v>
          </cell>
        </row>
        <row r="15943">
          <cell r="C15943" t="str">
            <v>2025-06-1108577</v>
          </cell>
          <cell r="D15943" t="str">
            <v>雨点</v>
          </cell>
          <cell r="E15943" t="str">
            <v>李闯</v>
          </cell>
          <cell r="F15943" t="str">
            <v>羽昕赛鸽-李闯</v>
          </cell>
        </row>
        <row r="15944">
          <cell r="C15944" t="str">
            <v>2025-06-0592657</v>
          </cell>
          <cell r="D15944" t="str">
            <v>雨点</v>
          </cell>
          <cell r="E15944" t="str">
            <v>李闯</v>
          </cell>
          <cell r="F15944" t="str">
            <v>羽昕赛鸽-李闯</v>
          </cell>
        </row>
        <row r="15945">
          <cell r="C15945" t="str">
            <v>2025-06-1109706</v>
          </cell>
          <cell r="D15945" t="str">
            <v>雨点</v>
          </cell>
          <cell r="E15945" t="str">
            <v>李闯</v>
          </cell>
          <cell r="F15945" t="str">
            <v>羽昕赛鸽-李闯</v>
          </cell>
        </row>
        <row r="15946">
          <cell r="C15946" t="str">
            <v>2025-06-1102477</v>
          </cell>
          <cell r="D15946" t="str">
            <v>灰</v>
          </cell>
          <cell r="E15946" t="str">
            <v>李闯</v>
          </cell>
          <cell r="F15946" t="str">
            <v>羽昕赛鸽-李闯</v>
          </cell>
        </row>
        <row r="15947">
          <cell r="C15947" t="str">
            <v>2025-06-0592676</v>
          </cell>
          <cell r="D15947" t="str">
            <v>雨点</v>
          </cell>
          <cell r="E15947" t="str">
            <v>李闯</v>
          </cell>
          <cell r="F15947" t="str">
            <v>羽昕赛鸽-李闯</v>
          </cell>
        </row>
        <row r="15948">
          <cell r="C15948" t="str">
            <v>2025-06-1205568</v>
          </cell>
          <cell r="D15948" t="str">
            <v>灰白条</v>
          </cell>
          <cell r="E15948" t="str">
            <v>李闯</v>
          </cell>
          <cell r="F15948" t="str">
            <v>羽昕赛鸽-李闯</v>
          </cell>
        </row>
        <row r="15949">
          <cell r="C15949" t="str">
            <v>2025-06-1105568</v>
          </cell>
          <cell r="D15949" t="str">
            <v>灰</v>
          </cell>
          <cell r="E15949" t="str">
            <v>李闯</v>
          </cell>
          <cell r="F15949" t="str">
            <v>羽昕赛鸽-李闯</v>
          </cell>
        </row>
        <row r="15950">
          <cell r="C15950" t="str">
            <v>2025-06-1108478</v>
          </cell>
          <cell r="D15950" t="str">
            <v>灰</v>
          </cell>
          <cell r="E15950" t="str">
            <v>李闯</v>
          </cell>
          <cell r="F15950" t="str">
            <v>羽昕赛鸽-李闯</v>
          </cell>
        </row>
        <row r="15951">
          <cell r="C15951" t="str">
            <v>2025-06-1106538</v>
          </cell>
          <cell r="D15951" t="str">
            <v>雨点</v>
          </cell>
          <cell r="E15951" t="str">
            <v>李闯</v>
          </cell>
          <cell r="F15951" t="str">
            <v>羽昕赛鸽-李闯</v>
          </cell>
        </row>
        <row r="15952">
          <cell r="C15952" t="str">
            <v>2025-06-1106533</v>
          </cell>
          <cell r="D15952" t="str">
            <v>灰花</v>
          </cell>
          <cell r="E15952" t="str">
            <v>李闯</v>
          </cell>
          <cell r="F15952" t="str">
            <v>羽昕赛鸽-李闯</v>
          </cell>
        </row>
        <row r="15953">
          <cell r="C15953" t="str">
            <v>2025-06-1109109</v>
          </cell>
          <cell r="D15953" t="str">
            <v>灰</v>
          </cell>
          <cell r="E15953" t="str">
            <v>李闯</v>
          </cell>
          <cell r="F15953" t="str">
            <v>羽昕赛鸽-李闯</v>
          </cell>
        </row>
        <row r="15954">
          <cell r="C15954" t="str">
            <v>2025-06-1109114</v>
          </cell>
          <cell r="D15954" t="str">
            <v>雨点</v>
          </cell>
          <cell r="E15954" t="str">
            <v>李闯</v>
          </cell>
          <cell r="F15954" t="str">
            <v>羽昕赛鸽-李闯</v>
          </cell>
        </row>
        <row r="15955">
          <cell r="C15955" t="str">
            <v>2025-06-1105307</v>
          </cell>
          <cell r="D15955" t="str">
            <v>灰</v>
          </cell>
          <cell r="E15955" t="str">
            <v>李闯</v>
          </cell>
          <cell r="F15955" t="str">
            <v>羽昕赛鸽-李闯</v>
          </cell>
        </row>
        <row r="15956">
          <cell r="C15956" t="str">
            <v>2025-06-0126917</v>
          </cell>
          <cell r="D15956" t="str">
            <v>雨点</v>
          </cell>
          <cell r="E15956" t="str">
            <v>李闯</v>
          </cell>
          <cell r="F15956" t="str">
            <v>羽昕赛鸽-李闯</v>
          </cell>
        </row>
        <row r="15957">
          <cell r="C15957" t="str">
            <v>2025-06-0126912</v>
          </cell>
          <cell r="D15957" t="str">
            <v>雨点</v>
          </cell>
          <cell r="E15957" t="str">
            <v>李闯</v>
          </cell>
          <cell r="F15957" t="str">
            <v>羽昕赛鸽-李闯</v>
          </cell>
        </row>
        <row r="15958">
          <cell r="C15958" t="str">
            <v>2025-06-0592668</v>
          </cell>
          <cell r="D15958" t="str">
            <v>雨点</v>
          </cell>
          <cell r="E15958" t="str">
            <v>李闯</v>
          </cell>
          <cell r="F15958" t="str">
            <v>羽昕赛鸽-李闯</v>
          </cell>
        </row>
        <row r="15959">
          <cell r="C15959" t="str">
            <v>2025-06-0592669</v>
          </cell>
          <cell r="D15959" t="str">
            <v>雨点</v>
          </cell>
          <cell r="E15959" t="str">
            <v>李闯</v>
          </cell>
          <cell r="F15959" t="str">
            <v>羽昕赛鸽-李闯</v>
          </cell>
        </row>
        <row r="15960">
          <cell r="C15960" t="str">
            <v>2025-06-0592662</v>
          </cell>
          <cell r="D15960" t="str">
            <v>灰花</v>
          </cell>
          <cell r="E15960" t="str">
            <v>李闯</v>
          </cell>
          <cell r="F15960" t="str">
            <v>羽昕赛鸽-李闯</v>
          </cell>
        </row>
        <row r="15961">
          <cell r="C15961" t="str">
            <v>2025-06-0592002</v>
          </cell>
          <cell r="D15961" t="str">
            <v>灰白条</v>
          </cell>
          <cell r="E15961" t="str">
            <v>李闯</v>
          </cell>
          <cell r="F15961" t="str">
            <v>羽昕赛鸽-李闯</v>
          </cell>
        </row>
        <row r="15962">
          <cell r="C15962" t="str">
            <v>2025-06-1106287</v>
          </cell>
          <cell r="D15962" t="str">
            <v>雨点</v>
          </cell>
          <cell r="E15962" t="str">
            <v>李闯</v>
          </cell>
          <cell r="F15962" t="str">
            <v>羽昕赛鸽-李闯</v>
          </cell>
        </row>
        <row r="15963">
          <cell r="C15963" t="str">
            <v>2025-06-0590509</v>
          </cell>
          <cell r="D15963" t="str">
            <v>雨点</v>
          </cell>
          <cell r="E15963" t="str">
            <v>李闯</v>
          </cell>
          <cell r="F15963" t="str">
            <v>羽昕赛鸽-李闯</v>
          </cell>
        </row>
        <row r="15964">
          <cell r="C15964" t="str">
            <v>2025-06-1109770</v>
          </cell>
          <cell r="D15964" t="str">
            <v>雨点</v>
          </cell>
          <cell r="E15964" t="str">
            <v>李闯</v>
          </cell>
          <cell r="F15964" t="str">
            <v>羽昕赛鸽-李闯</v>
          </cell>
        </row>
        <row r="15965">
          <cell r="C15965" t="str">
            <v>2025-06-1205577</v>
          </cell>
          <cell r="D15965" t="str">
            <v>雨点</v>
          </cell>
          <cell r="E15965" t="str">
            <v>李闯</v>
          </cell>
          <cell r="F15965" t="str">
            <v>羽昕赛鸽-李闯</v>
          </cell>
        </row>
        <row r="15966">
          <cell r="C15966" t="str">
            <v>2025-06-1105566</v>
          </cell>
          <cell r="D15966" t="str">
            <v>灰</v>
          </cell>
          <cell r="E15966" t="str">
            <v>李闯</v>
          </cell>
          <cell r="F15966" t="str">
            <v>羽昕赛鸽-李闯</v>
          </cell>
        </row>
        <row r="15967">
          <cell r="C15967" t="str">
            <v>2025-06-1205566</v>
          </cell>
          <cell r="D15967" t="str">
            <v>雨点</v>
          </cell>
          <cell r="E15967" t="str">
            <v>李闯</v>
          </cell>
          <cell r="F15967" t="str">
            <v>羽昕赛鸽-李闯</v>
          </cell>
        </row>
        <row r="15968">
          <cell r="C15968" t="str">
            <v>2025-06-0590501</v>
          </cell>
          <cell r="D15968" t="str">
            <v>雨点</v>
          </cell>
          <cell r="E15968" t="str">
            <v>李闯</v>
          </cell>
          <cell r="F15968" t="str">
            <v>羽昕赛鸽-李闯</v>
          </cell>
        </row>
        <row r="15969">
          <cell r="C15969" t="str">
            <v>2025-06-1106182</v>
          </cell>
          <cell r="D15969" t="str">
            <v>灰</v>
          </cell>
          <cell r="E15969" t="str">
            <v>李闯</v>
          </cell>
          <cell r="F15969" t="str">
            <v>羽昕赛鸽-李闯</v>
          </cell>
        </row>
        <row r="15970">
          <cell r="C15970" t="str">
            <v>2025-06-1106183</v>
          </cell>
          <cell r="D15970" t="str">
            <v>灰</v>
          </cell>
          <cell r="E15970" t="str">
            <v>李闯</v>
          </cell>
          <cell r="F15970" t="str">
            <v>羽昕赛鸽-李闯</v>
          </cell>
        </row>
        <row r="15971">
          <cell r="C15971" t="str">
            <v>2025-06-1106199</v>
          </cell>
          <cell r="D15971" t="str">
            <v>灰</v>
          </cell>
          <cell r="E15971" t="str">
            <v>李闯</v>
          </cell>
          <cell r="F15971" t="str">
            <v>羽昕赛鸽-李闯</v>
          </cell>
        </row>
        <row r="15972">
          <cell r="C15972" t="str">
            <v>2025-03-0833226</v>
          </cell>
          <cell r="D15972" t="str">
            <v>灰</v>
          </cell>
          <cell r="E15972" t="str">
            <v>江文胜</v>
          </cell>
          <cell r="F15972" t="str">
            <v>羽毅赛鸽-葛亮</v>
          </cell>
        </row>
        <row r="15973">
          <cell r="C15973" t="str">
            <v>2025-03-0779846</v>
          </cell>
          <cell r="D15973" t="str">
            <v>灰</v>
          </cell>
          <cell r="E15973" t="str">
            <v>张文杰</v>
          </cell>
          <cell r="F15973" t="str">
            <v>羽毅赛鸽-葛亮</v>
          </cell>
        </row>
        <row r="15974">
          <cell r="C15974" t="str">
            <v>2025-03-0779841</v>
          </cell>
          <cell r="D15974" t="str">
            <v>灰</v>
          </cell>
          <cell r="E15974" t="str">
            <v>张文杰</v>
          </cell>
          <cell r="F15974" t="str">
            <v>羽毅赛鸽-葛亮</v>
          </cell>
        </row>
        <row r="15975">
          <cell r="C15975" t="str">
            <v>2025-03-0779833</v>
          </cell>
          <cell r="D15975" t="str">
            <v>灰</v>
          </cell>
          <cell r="E15975" t="str">
            <v>张文杰</v>
          </cell>
          <cell r="F15975" t="str">
            <v>羽毅赛鸽-葛亮</v>
          </cell>
        </row>
        <row r="15976">
          <cell r="C15976" t="str">
            <v>2025-03-0833224</v>
          </cell>
          <cell r="D15976" t="str">
            <v>雨点</v>
          </cell>
          <cell r="E15976" t="str">
            <v>江文胜</v>
          </cell>
          <cell r="F15976" t="str">
            <v>羽毅赛鸽-葛亮</v>
          </cell>
        </row>
        <row r="15977">
          <cell r="C15977" t="str">
            <v>2025-03-0894456</v>
          </cell>
          <cell r="D15977" t="str">
            <v>雨花</v>
          </cell>
          <cell r="E15977" t="str">
            <v>江文胜</v>
          </cell>
          <cell r="F15977" t="str">
            <v>羽毅赛鸽-葛亮</v>
          </cell>
        </row>
        <row r="15978">
          <cell r="C15978" t="str">
            <v>2025-03-0561506</v>
          </cell>
          <cell r="D15978" t="str">
            <v>灰</v>
          </cell>
          <cell r="E15978" t="str">
            <v>张文杰</v>
          </cell>
          <cell r="F15978" t="str">
            <v>羽毅赛鸽-葛亮</v>
          </cell>
        </row>
        <row r="15979">
          <cell r="C15979" t="str">
            <v>2025-03-0894402</v>
          </cell>
          <cell r="D15979" t="str">
            <v>灰</v>
          </cell>
          <cell r="E15979" t="str">
            <v>张文杰</v>
          </cell>
          <cell r="F15979" t="str">
            <v>羽毅赛鸽-葛亮</v>
          </cell>
        </row>
        <row r="15980">
          <cell r="C15980" t="str">
            <v>2025-03-0894407</v>
          </cell>
          <cell r="D15980" t="str">
            <v>雨点</v>
          </cell>
          <cell r="E15980" t="str">
            <v>张文杰</v>
          </cell>
          <cell r="F15980" t="str">
            <v>羽毅赛鸽-葛亮</v>
          </cell>
        </row>
        <row r="15981">
          <cell r="C15981" t="str">
            <v>2025-03-0894401</v>
          </cell>
          <cell r="D15981" t="str">
            <v>灰</v>
          </cell>
          <cell r="E15981" t="str">
            <v>张文杰</v>
          </cell>
          <cell r="F15981" t="str">
            <v>羽毅赛鸽-葛亮</v>
          </cell>
        </row>
        <row r="15982">
          <cell r="C15982" t="str">
            <v>2025-03-0561503</v>
          </cell>
          <cell r="D15982" t="str">
            <v>灰</v>
          </cell>
          <cell r="E15982" t="str">
            <v>张文杰</v>
          </cell>
          <cell r="F15982" t="str">
            <v>羽毅赛鸽-葛亮</v>
          </cell>
        </row>
        <row r="15983">
          <cell r="C15983" t="str">
            <v>2025-03-0894410</v>
          </cell>
          <cell r="D15983" t="str">
            <v>雨花</v>
          </cell>
          <cell r="E15983" t="str">
            <v>张文杰</v>
          </cell>
          <cell r="F15983" t="str">
            <v>羽毅赛鸽-葛亮</v>
          </cell>
        </row>
        <row r="15984">
          <cell r="C15984" t="str">
            <v>2025-06-1157916</v>
          </cell>
          <cell r="D15984" t="str">
            <v>雨点</v>
          </cell>
          <cell r="E15984" t="str">
            <v>杜立鑫</v>
          </cell>
          <cell r="F15984" t="str">
            <v>羽翼赛鸽-李凤全</v>
          </cell>
        </row>
        <row r="15985">
          <cell r="C15985" t="str">
            <v>2025-06-1157985</v>
          </cell>
          <cell r="D15985" t="str">
            <v>雨点</v>
          </cell>
          <cell r="E15985" t="str">
            <v>杜立鑫</v>
          </cell>
          <cell r="F15985" t="str">
            <v>羽翼赛鸽-李凤全</v>
          </cell>
        </row>
        <row r="15986">
          <cell r="C15986" t="str">
            <v>2025-06-1157995</v>
          </cell>
          <cell r="D15986" t="str">
            <v>绛</v>
          </cell>
          <cell r="E15986" t="str">
            <v>杜立鑫</v>
          </cell>
          <cell r="F15986" t="str">
            <v>羽翼赛鸽-李凤全</v>
          </cell>
        </row>
        <row r="15987">
          <cell r="C15987" t="str">
            <v>2025-06-1158000</v>
          </cell>
          <cell r="D15987" t="str">
            <v>灰</v>
          </cell>
          <cell r="E15987" t="str">
            <v>杜立鑫</v>
          </cell>
          <cell r="F15987" t="str">
            <v>羽翼赛鸽-李凤全</v>
          </cell>
        </row>
        <row r="15988">
          <cell r="C15988" t="str">
            <v>2025-06-1159812</v>
          </cell>
          <cell r="D15988" t="str">
            <v>灰</v>
          </cell>
          <cell r="E15988" t="str">
            <v>杜立鑫</v>
          </cell>
          <cell r="F15988" t="str">
            <v>羽翼赛鸽-李凤全</v>
          </cell>
        </row>
        <row r="15989">
          <cell r="C15989" t="str">
            <v>2025-07-0426954</v>
          </cell>
          <cell r="D15989" t="str">
            <v>绛</v>
          </cell>
          <cell r="E15989" t="str">
            <v>杨晓</v>
          </cell>
          <cell r="F15989" t="str">
            <v>羽之翼刘小军</v>
          </cell>
        </row>
        <row r="15990">
          <cell r="C15990" t="str">
            <v>2025-06-1149443</v>
          </cell>
          <cell r="D15990" t="str">
            <v>灰白条</v>
          </cell>
          <cell r="E15990" t="str">
            <v>杜立鑫</v>
          </cell>
          <cell r="F15990" t="str">
            <v>雨露鸽舍-孙海林</v>
          </cell>
        </row>
        <row r="15991">
          <cell r="C15991" t="str">
            <v>2025-06-1149444</v>
          </cell>
          <cell r="D15991" t="str">
            <v>雨点</v>
          </cell>
          <cell r="E15991" t="str">
            <v>杜立鑫</v>
          </cell>
          <cell r="F15991" t="str">
            <v>雨露鸽舍-孙海林</v>
          </cell>
        </row>
        <row r="15992">
          <cell r="C15992" t="str">
            <v>2025-06-1197702</v>
          </cell>
          <cell r="D15992" t="str">
            <v>雨点</v>
          </cell>
          <cell r="E15992" t="str">
            <v>杜立鑫</v>
          </cell>
          <cell r="F15992" t="str">
            <v>雨露鸽舍-孙海林</v>
          </cell>
        </row>
        <row r="15993">
          <cell r="C15993" t="str">
            <v>2025-06-0525535</v>
          </cell>
          <cell r="D15993" t="str">
            <v>灰</v>
          </cell>
          <cell r="E15993" t="str">
            <v>杜立鑫</v>
          </cell>
          <cell r="F15993" t="str">
            <v>雨露鸽舍-孙海林</v>
          </cell>
        </row>
        <row r="15994">
          <cell r="C15994" t="str">
            <v>2025-06-1148488</v>
          </cell>
          <cell r="D15994" t="str">
            <v>雨点</v>
          </cell>
          <cell r="E15994" t="str">
            <v>杜立鑫</v>
          </cell>
          <cell r="F15994" t="str">
            <v>雨露鸽舍-孙海林</v>
          </cell>
        </row>
        <row r="15995">
          <cell r="C15995" t="str">
            <v>2025-06-1148492</v>
          </cell>
          <cell r="D15995" t="str">
            <v>灰白条</v>
          </cell>
          <cell r="E15995" t="str">
            <v>杜立鑫</v>
          </cell>
          <cell r="F15995" t="str">
            <v>雨露鸽舍-孙海林</v>
          </cell>
        </row>
        <row r="15996">
          <cell r="C15996" t="str">
            <v>2025-03-2908231</v>
          </cell>
          <cell r="D15996" t="str">
            <v>灰花</v>
          </cell>
          <cell r="E15996" t="str">
            <v>鸽壮鸽粮</v>
          </cell>
          <cell r="F15996" t="str">
            <v>雨润双龙-杨玉军</v>
          </cell>
        </row>
        <row r="15997">
          <cell r="C15997" t="str">
            <v>2025-03-0733803</v>
          </cell>
          <cell r="D15997" t="str">
            <v>雨点</v>
          </cell>
          <cell r="E15997" t="str">
            <v>鸽壮鸽粮</v>
          </cell>
          <cell r="F15997" t="str">
            <v>雨润双龙-杨玉军</v>
          </cell>
        </row>
        <row r="15998">
          <cell r="C15998" t="str">
            <v>2025-03-2908229</v>
          </cell>
          <cell r="D15998" t="str">
            <v>灰</v>
          </cell>
          <cell r="E15998" t="str">
            <v>鸽壮鸽粮</v>
          </cell>
          <cell r="F15998" t="str">
            <v>雨润双龙-杨玉军</v>
          </cell>
        </row>
        <row r="15999">
          <cell r="C15999" t="str">
            <v>2025-03-2908230</v>
          </cell>
          <cell r="D15999" t="str">
            <v>灰</v>
          </cell>
          <cell r="E15999" t="str">
            <v>鸽壮鸽粮</v>
          </cell>
          <cell r="F15999" t="str">
            <v>雨润双龙-杨玉军</v>
          </cell>
        </row>
        <row r="16000">
          <cell r="C16000" t="str">
            <v>2025-03-2908233</v>
          </cell>
          <cell r="D16000" t="str">
            <v>灰</v>
          </cell>
          <cell r="E16000" t="str">
            <v>鸽壮鸽粮</v>
          </cell>
          <cell r="F16000" t="str">
            <v>雨润双龙-杨玉军</v>
          </cell>
        </row>
        <row r="16001">
          <cell r="C16001" t="str">
            <v>2025-05-0670250</v>
          </cell>
          <cell r="D16001" t="str">
            <v>灰</v>
          </cell>
          <cell r="E16001" t="str">
            <v>王海富</v>
          </cell>
          <cell r="F16001" t="str">
            <v>雨彤鸽舍-王子臣</v>
          </cell>
        </row>
        <row r="16002">
          <cell r="C16002" t="str">
            <v>2025-05-0671280</v>
          </cell>
          <cell r="D16002" t="str">
            <v>雨点</v>
          </cell>
          <cell r="E16002" t="str">
            <v>王海富</v>
          </cell>
          <cell r="F16002" t="str">
            <v>雨彤鸽舍-王子臣</v>
          </cell>
        </row>
        <row r="16003">
          <cell r="C16003" t="str">
            <v>2025-05-0671279</v>
          </cell>
          <cell r="D16003" t="str">
            <v>灰</v>
          </cell>
          <cell r="E16003" t="str">
            <v>王海富</v>
          </cell>
          <cell r="F16003" t="str">
            <v>雨彤鸽舍-王子臣</v>
          </cell>
        </row>
        <row r="16004">
          <cell r="C16004" t="str">
            <v>2025-05-0670205</v>
          </cell>
          <cell r="D16004" t="str">
            <v>灰</v>
          </cell>
          <cell r="E16004" t="str">
            <v>王海富</v>
          </cell>
          <cell r="F16004" t="str">
            <v>雨彤鸽舍-王子臣</v>
          </cell>
        </row>
        <row r="16005">
          <cell r="C16005" t="str">
            <v>2025-05-0670202</v>
          </cell>
          <cell r="D16005" t="str">
            <v>灰</v>
          </cell>
          <cell r="E16005" t="str">
            <v>王海富</v>
          </cell>
          <cell r="F16005" t="str">
            <v>雨彤鸽舍-王子臣</v>
          </cell>
        </row>
        <row r="16006">
          <cell r="C16006" t="str">
            <v>2025-06-0457434</v>
          </cell>
          <cell r="D16006" t="str">
            <v>雨点</v>
          </cell>
          <cell r="E16006" t="str">
            <v>小玉</v>
          </cell>
          <cell r="F16006" t="str">
            <v>禹翔鸽舍-张冬雪</v>
          </cell>
        </row>
        <row r="16007">
          <cell r="C16007" t="str">
            <v>2025-06-0457452</v>
          </cell>
          <cell r="D16007" t="str">
            <v>雨点</v>
          </cell>
          <cell r="E16007" t="str">
            <v>小玉</v>
          </cell>
          <cell r="F16007" t="str">
            <v>禹翔鸽舍-张冬雪</v>
          </cell>
        </row>
        <row r="16008">
          <cell r="C16008" t="str">
            <v>2025-06-0457466</v>
          </cell>
          <cell r="D16008" t="str">
            <v>雨点</v>
          </cell>
          <cell r="E16008" t="str">
            <v>小玉</v>
          </cell>
          <cell r="F16008" t="str">
            <v>禹翔鸽舍-张冬雪</v>
          </cell>
        </row>
        <row r="16009">
          <cell r="C16009" t="str">
            <v>2025-06-0031813</v>
          </cell>
          <cell r="D16009" t="str">
            <v>灰</v>
          </cell>
          <cell r="E16009" t="str">
            <v>庞营</v>
          </cell>
          <cell r="F16009" t="str">
            <v>禹翔鸽舍-张冬雪</v>
          </cell>
        </row>
        <row r="16010">
          <cell r="C16010" t="str">
            <v>2025-06-0031868</v>
          </cell>
          <cell r="D16010" t="str">
            <v>雨点</v>
          </cell>
          <cell r="E16010" t="str">
            <v>庞营</v>
          </cell>
          <cell r="F16010" t="str">
            <v>禹翔鸽舍-张冬雪</v>
          </cell>
        </row>
        <row r="16011">
          <cell r="C16011" t="str">
            <v>2025-06-0031858</v>
          </cell>
          <cell r="D16011" t="str">
            <v>灰</v>
          </cell>
          <cell r="E16011" t="str">
            <v>庞营</v>
          </cell>
          <cell r="F16011" t="str">
            <v>禹翔鸽舍-张冬雪</v>
          </cell>
        </row>
        <row r="16012">
          <cell r="C16012" t="str">
            <v>2025-06-0031873</v>
          </cell>
          <cell r="D16012" t="str">
            <v>灰</v>
          </cell>
          <cell r="E16012" t="str">
            <v>庞营</v>
          </cell>
          <cell r="F16012" t="str">
            <v>禹翔鸽舍-张冬雪</v>
          </cell>
        </row>
        <row r="16013">
          <cell r="C16013" t="str">
            <v>2025-06-1107711</v>
          </cell>
          <cell r="D16013" t="str">
            <v>灰</v>
          </cell>
          <cell r="E16013" t="str">
            <v>邓运吉</v>
          </cell>
          <cell r="F16013" t="str">
            <v>禹欣赛鸽+祥雲鸽舍-魏焕堂</v>
          </cell>
        </row>
        <row r="16014">
          <cell r="C16014" t="str">
            <v>2025-06-1859969</v>
          </cell>
          <cell r="D16014" t="str">
            <v>灰</v>
          </cell>
          <cell r="E16014" t="str">
            <v>邓运吉</v>
          </cell>
          <cell r="F16014" t="str">
            <v>禹欣赛鸽+祥雲鸽舍-魏焕堂</v>
          </cell>
        </row>
        <row r="16015">
          <cell r="C16015" t="str">
            <v>2025-06-1603366</v>
          </cell>
          <cell r="D16015" t="str">
            <v>灰</v>
          </cell>
          <cell r="E16015" t="str">
            <v>邓运吉</v>
          </cell>
          <cell r="F16015" t="str">
            <v>禹欣赛鸽+祥雲鸽舍-魏焕堂</v>
          </cell>
        </row>
        <row r="16016">
          <cell r="C16016" t="str">
            <v>2025-06-1859974</v>
          </cell>
          <cell r="D16016" t="str">
            <v>灰</v>
          </cell>
          <cell r="E16016" t="str">
            <v>邓运吉</v>
          </cell>
          <cell r="F16016" t="str">
            <v>禹欣赛鸽+祥雲鸽舍-魏焕堂</v>
          </cell>
        </row>
        <row r="16017">
          <cell r="C16017" t="str">
            <v>2025-06-1859979</v>
          </cell>
          <cell r="D16017" t="str">
            <v>灰</v>
          </cell>
          <cell r="E16017" t="str">
            <v>邓运吉</v>
          </cell>
          <cell r="F16017" t="str">
            <v>禹欣赛鸽+祥雲鸽舍-魏焕堂</v>
          </cell>
        </row>
        <row r="16018">
          <cell r="C16018" t="str">
            <v>2025-06-1859978</v>
          </cell>
          <cell r="D16018" t="str">
            <v>灰</v>
          </cell>
          <cell r="E16018" t="str">
            <v>邓运吉</v>
          </cell>
          <cell r="F16018" t="str">
            <v>禹欣赛鸽+祥雲鸽舍-魏焕堂</v>
          </cell>
        </row>
        <row r="16019">
          <cell r="C16019" t="str">
            <v>2025-06-1859975</v>
          </cell>
          <cell r="D16019" t="str">
            <v>灰</v>
          </cell>
          <cell r="E16019" t="str">
            <v>邓运吉</v>
          </cell>
          <cell r="F16019" t="str">
            <v>禹欣赛鸽+祥雲鸽舍-魏焕堂</v>
          </cell>
        </row>
        <row r="16020">
          <cell r="C16020" t="str">
            <v>2025-06-1107710</v>
          </cell>
          <cell r="D16020" t="str">
            <v>花</v>
          </cell>
          <cell r="E16020" t="str">
            <v>邓运吉</v>
          </cell>
          <cell r="F16020" t="str">
            <v>禹欣赛鸽+祥雲鸽舍-魏焕堂</v>
          </cell>
        </row>
        <row r="16021">
          <cell r="C16021" t="str">
            <v>2025-06-0653005</v>
          </cell>
          <cell r="D16021" t="str">
            <v>灰</v>
          </cell>
          <cell r="E16021" t="str">
            <v>邓运吉</v>
          </cell>
          <cell r="F16021" t="str">
            <v>禹欣赛鸽+祥雲鸽舍-魏焕堂</v>
          </cell>
        </row>
        <row r="16022">
          <cell r="C16022" t="str">
            <v>2025-06-0653001</v>
          </cell>
          <cell r="D16022" t="str">
            <v>灰</v>
          </cell>
          <cell r="E16022" t="str">
            <v>邓运吉</v>
          </cell>
          <cell r="F16022" t="str">
            <v>禹欣赛鸽+祥雲鸽舍-魏焕堂</v>
          </cell>
        </row>
        <row r="16023">
          <cell r="C16023" t="str">
            <v>2025-01-0343496</v>
          </cell>
          <cell r="D16023" t="str">
            <v>雨点</v>
          </cell>
          <cell r="E16023" t="str">
            <v>刘雄</v>
          </cell>
          <cell r="F16023" t="str">
            <v>禹秀生</v>
          </cell>
        </row>
        <row r="16024">
          <cell r="C16024" t="str">
            <v>2025-01-0124672</v>
          </cell>
          <cell r="D16024" t="str">
            <v>灰</v>
          </cell>
          <cell r="E16024" t="str">
            <v>刘雄</v>
          </cell>
          <cell r="F16024" t="str">
            <v>禹秀生</v>
          </cell>
        </row>
        <row r="16025">
          <cell r="C16025" t="str">
            <v>2025-01-0124671</v>
          </cell>
          <cell r="D16025" t="str">
            <v>灰</v>
          </cell>
          <cell r="E16025" t="str">
            <v>刘雄</v>
          </cell>
          <cell r="F16025" t="str">
            <v>禹秀生</v>
          </cell>
        </row>
        <row r="16026">
          <cell r="C16026" t="str">
            <v>2025-01-0343460</v>
          </cell>
          <cell r="D16026" t="str">
            <v>灰白条</v>
          </cell>
          <cell r="E16026" t="str">
            <v>刘雄</v>
          </cell>
          <cell r="F16026" t="str">
            <v>禹秀生</v>
          </cell>
        </row>
        <row r="16027">
          <cell r="C16027" t="str">
            <v>2025-01-0343456</v>
          </cell>
          <cell r="D16027" t="str">
            <v>灰</v>
          </cell>
          <cell r="E16027" t="str">
            <v>刘雄</v>
          </cell>
          <cell r="F16027" t="str">
            <v>禹秀生</v>
          </cell>
        </row>
        <row r="16028">
          <cell r="C16028" t="str">
            <v>2025-06-0496455</v>
          </cell>
          <cell r="D16028" t="str">
            <v>灰</v>
          </cell>
          <cell r="E16028" t="str">
            <v>张勇</v>
          </cell>
          <cell r="F16028" t="str">
            <v>语辰鸽舍-张新+刘通</v>
          </cell>
        </row>
        <row r="16029">
          <cell r="C16029" t="str">
            <v>2025-06-0722901</v>
          </cell>
          <cell r="D16029" t="str">
            <v>灰</v>
          </cell>
          <cell r="E16029" t="str">
            <v>代小旭</v>
          </cell>
          <cell r="F16029" t="str">
            <v>语辰鸽舍-张新+刘通</v>
          </cell>
        </row>
        <row r="16030">
          <cell r="C16030" t="str">
            <v>2025-08-0238649</v>
          </cell>
          <cell r="D16030" t="str">
            <v>灰</v>
          </cell>
          <cell r="E16030" t="str">
            <v>高小东</v>
          </cell>
          <cell r="F16030" t="str">
            <v>玉丰鸽舍-张晓芳</v>
          </cell>
        </row>
        <row r="16031">
          <cell r="C16031" t="str">
            <v>2025-08-0238746</v>
          </cell>
          <cell r="D16031" t="str">
            <v>灰</v>
          </cell>
          <cell r="E16031" t="str">
            <v>高小东</v>
          </cell>
          <cell r="F16031" t="str">
            <v>玉丰鸽舍-张晓芳</v>
          </cell>
        </row>
        <row r="16032">
          <cell r="C16032" t="str">
            <v>2025-06-0365215</v>
          </cell>
          <cell r="D16032" t="str">
            <v>雨点</v>
          </cell>
          <cell r="E16032" t="str">
            <v>梁洪春</v>
          </cell>
          <cell r="F16032" t="str">
            <v>玉凤堂鸽舍+华守清</v>
          </cell>
        </row>
        <row r="16033">
          <cell r="C16033" t="str">
            <v>2025-06-0041852</v>
          </cell>
          <cell r="D16033" t="str">
            <v>灰花</v>
          </cell>
          <cell r="E16033" t="str">
            <v>王永波</v>
          </cell>
          <cell r="F16033" t="str">
            <v>玉龙赛鸽-刘玉龙</v>
          </cell>
        </row>
        <row r="16034">
          <cell r="C16034" t="str">
            <v>2025-06-0041850</v>
          </cell>
          <cell r="D16034" t="str">
            <v>雨点</v>
          </cell>
          <cell r="E16034" t="str">
            <v>王永波</v>
          </cell>
          <cell r="F16034" t="str">
            <v>玉龙赛鸽-刘玉龙</v>
          </cell>
        </row>
        <row r="16035">
          <cell r="C16035" t="str">
            <v>2025-06-1231720</v>
          </cell>
          <cell r="D16035" t="str">
            <v>雨白条</v>
          </cell>
          <cell r="E16035" t="str">
            <v>廖伟</v>
          </cell>
          <cell r="F16035" t="str">
            <v>玉麒麟-张军</v>
          </cell>
        </row>
        <row r="16036">
          <cell r="C16036" t="str">
            <v>2025-06-0863657</v>
          </cell>
          <cell r="D16036" t="str">
            <v>灰</v>
          </cell>
          <cell r="E16036" t="str">
            <v>马洪海</v>
          </cell>
          <cell r="F16036" t="str">
            <v>玉麒麟-张军</v>
          </cell>
        </row>
        <row r="16037">
          <cell r="C16037" t="str">
            <v>2025-06-1355109</v>
          </cell>
          <cell r="D16037" t="str">
            <v>灰</v>
          </cell>
          <cell r="E16037" t="str">
            <v>高建升</v>
          </cell>
          <cell r="F16037" t="str">
            <v>玉兔鸽舍-宋亮</v>
          </cell>
        </row>
        <row r="16038">
          <cell r="C16038" t="str">
            <v>2025-06-1355073</v>
          </cell>
          <cell r="D16038" t="str">
            <v>绛花</v>
          </cell>
          <cell r="E16038" t="str">
            <v>高建升</v>
          </cell>
          <cell r="F16038" t="str">
            <v>玉兔鸽舍-宋亮</v>
          </cell>
        </row>
        <row r="16039">
          <cell r="C16039" t="str">
            <v>2025-06-1355057</v>
          </cell>
          <cell r="D16039" t="str">
            <v>灰</v>
          </cell>
          <cell r="E16039" t="str">
            <v>高建升</v>
          </cell>
          <cell r="F16039" t="str">
            <v>玉兔鸽舍-宋亮</v>
          </cell>
        </row>
        <row r="16040">
          <cell r="C16040" t="str">
            <v>2025-06-1355092</v>
          </cell>
          <cell r="D16040" t="str">
            <v>灰白条</v>
          </cell>
          <cell r="E16040" t="str">
            <v>高建升</v>
          </cell>
          <cell r="F16040" t="str">
            <v>玉兔鸽舍-宋亮</v>
          </cell>
        </row>
        <row r="16041">
          <cell r="C16041" t="str">
            <v>2025-06-1355058</v>
          </cell>
          <cell r="D16041" t="str">
            <v>灰</v>
          </cell>
          <cell r="E16041" t="str">
            <v>高建升</v>
          </cell>
          <cell r="F16041" t="str">
            <v>玉兔鸽舍-宋亮</v>
          </cell>
        </row>
        <row r="16042">
          <cell r="C16042" t="str">
            <v>2025-06-1355091</v>
          </cell>
          <cell r="D16042" t="str">
            <v>灰白条</v>
          </cell>
          <cell r="E16042" t="str">
            <v>高建升</v>
          </cell>
          <cell r="F16042" t="str">
            <v>玉兔鸽舍-宋亮</v>
          </cell>
        </row>
        <row r="16043">
          <cell r="C16043" t="str">
            <v>2025-06-0211747</v>
          </cell>
          <cell r="D16043" t="str">
            <v>灰</v>
          </cell>
          <cell r="E16043" t="str">
            <v>孙立权</v>
          </cell>
          <cell r="F16043" t="str">
            <v>玉兔鸽舍-宋亮</v>
          </cell>
        </row>
        <row r="16044">
          <cell r="C16044" t="str">
            <v>2025-06-1355001</v>
          </cell>
          <cell r="D16044" t="str">
            <v>灰白条</v>
          </cell>
          <cell r="E16044" t="str">
            <v>高建升</v>
          </cell>
          <cell r="F16044" t="str">
            <v>玉兔鸽舍-宋亮</v>
          </cell>
        </row>
        <row r="16045">
          <cell r="C16045" t="str">
            <v>2025-06-1355018</v>
          </cell>
          <cell r="D16045" t="str">
            <v>灰</v>
          </cell>
          <cell r="E16045" t="str">
            <v>高建升</v>
          </cell>
          <cell r="F16045" t="str">
            <v>玉兔鸽舍-宋亮</v>
          </cell>
        </row>
        <row r="16046">
          <cell r="C16046" t="str">
            <v>2025-06-1355008</v>
          </cell>
          <cell r="D16046" t="str">
            <v>灰</v>
          </cell>
          <cell r="E16046" t="str">
            <v>高建升</v>
          </cell>
          <cell r="F16046" t="str">
            <v>玉兔鸽舍-宋亮</v>
          </cell>
        </row>
        <row r="16047">
          <cell r="C16047" t="str">
            <v>2025-06-1355002</v>
          </cell>
          <cell r="D16047" t="str">
            <v>灰</v>
          </cell>
          <cell r="E16047" t="str">
            <v>高建升</v>
          </cell>
          <cell r="F16047" t="str">
            <v>玉兔鸽舍-宋亮</v>
          </cell>
        </row>
        <row r="16048">
          <cell r="C16048" t="str">
            <v>2025-06-1355007</v>
          </cell>
          <cell r="D16048" t="str">
            <v>轮</v>
          </cell>
          <cell r="E16048" t="str">
            <v>高建升</v>
          </cell>
          <cell r="F16048" t="str">
            <v>玉兔鸽舍-宋亮</v>
          </cell>
        </row>
        <row r="16049">
          <cell r="C16049" t="str">
            <v>2025-06-1304657</v>
          </cell>
          <cell r="D16049" t="str">
            <v>雨点</v>
          </cell>
          <cell r="E16049" t="str">
            <v>王磊</v>
          </cell>
          <cell r="F16049" t="str">
            <v>玉鑫鸽舍-孙玉国</v>
          </cell>
        </row>
        <row r="16050">
          <cell r="C16050" t="str">
            <v>2025-06-1368880</v>
          </cell>
          <cell r="D16050" t="str">
            <v>灰</v>
          </cell>
          <cell r="E16050" t="str">
            <v>高建升</v>
          </cell>
          <cell r="F16050" t="str">
            <v>育新赛鸽-贾威</v>
          </cell>
        </row>
        <row r="16051">
          <cell r="C16051" t="str">
            <v>2025-06-1360888</v>
          </cell>
          <cell r="D16051" t="str">
            <v>雨点</v>
          </cell>
          <cell r="E16051" t="str">
            <v>高建升</v>
          </cell>
          <cell r="F16051" t="str">
            <v>育新赛鸽-贾威</v>
          </cell>
        </row>
        <row r="16052">
          <cell r="C16052" t="str">
            <v>2025-05-0253172</v>
          </cell>
          <cell r="D16052" t="str">
            <v>雨点</v>
          </cell>
          <cell r="E16052" t="str">
            <v>贺涛</v>
          </cell>
          <cell r="F16052" t="str">
            <v>钰泽鸽舍-田涵钰+乌朝辉</v>
          </cell>
        </row>
        <row r="16053">
          <cell r="C16053" t="str">
            <v>2025-05-0013163</v>
          </cell>
          <cell r="D16053" t="str">
            <v>雨点</v>
          </cell>
          <cell r="E16053" t="str">
            <v>贺涛</v>
          </cell>
          <cell r="F16053" t="str">
            <v>钰泽鸽舍-田涵钰+乌朝辉</v>
          </cell>
        </row>
        <row r="16054">
          <cell r="C16054" t="str">
            <v>2025-05-0013158</v>
          </cell>
          <cell r="D16054" t="str">
            <v>雨点</v>
          </cell>
          <cell r="E16054" t="str">
            <v>贺涛</v>
          </cell>
          <cell r="F16054" t="str">
            <v>钰泽鸽舍-田涵钰+乌朝辉</v>
          </cell>
        </row>
        <row r="16055">
          <cell r="C16055" t="str">
            <v>2025-05-0253292</v>
          </cell>
          <cell r="D16055" t="str">
            <v>雨点</v>
          </cell>
          <cell r="E16055" t="str">
            <v>贺涛</v>
          </cell>
          <cell r="F16055" t="str">
            <v>钰泽鸽舍-田涵钰+乌朝辉</v>
          </cell>
        </row>
        <row r="16056">
          <cell r="C16056" t="str">
            <v>2025-05-0253251</v>
          </cell>
          <cell r="D16056" t="str">
            <v>雨点</v>
          </cell>
          <cell r="E16056" t="str">
            <v>贺涛</v>
          </cell>
          <cell r="F16056" t="str">
            <v>钰泽鸽舍-田涵钰+乌朝辉</v>
          </cell>
        </row>
        <row r="16057">
          <cell r="C16057" t="str">
            <v>2025-05-0253294</v>
          </cell>
          <cell r="D16057" t="str">
            <v>灰</v>
          </cell>
          <cell r="E16057" t="str">
            <v>贺涛</v>
          </cell>
          <cell r="F16057" t="str">
            <v>钰泽鸽舍-田涵钰+乌朝辉</v>
          </cell>
        </row>
        <row r="16058">
          <cell r="C16058" t="str">
            <v>2025-06-0444221</v>
          </cell>
          <cell r="D16058" t="str">
            <v>雨点</v>
          </cell>
          <cell r="E16058" t="str">
            <v>王永波</v>
          </cell>
          <cell r="F16058" t="str">
            <v>御风翔云-贾云峰</v>
          </cell>
        </row>
        <row r="16059">
          <cell r="C16059" t="str">
            <v>2025-06-0444212</v>
          </cell>
          <cell r="D16059" t="str">
            <v>雨白条</v>
          </cell>
          <cell r="E16059" t="str">
            <v>王永波</v>
          </cell>
          <cell r="F16059" t="str">
            <v>御风翔云-贾云峰</v>
          </cell>
        </row>
        <row r="16060">
          <cell r="C16060" t="str">
            <v>2025-06-1769859</v>
          </cell>
          <cell r="D16060" t="str">
            <v>灰</v>
          </cell>
          <cell r="E16060" t="str">
            <v>自送</v>
          </cell>
          <cell r="F16060" t="str">
            <v>御风翔云-贾云峰</v>
          </cell>
        </row>
        <row r="16061">
          <cell r="C16061" t="str">
            <v>2025-06-1769897</v>
          </cell>
          <cell r="D16061" t="str">
            <v>灰</v>
          </cell>
          <cell r="E16061" t="str">
            <v>自送</v>
          </cell>
          <cell r="F16061" t="str">
            <v>御风翔云-贾云峰</v>
          </cell>
        </row>
        <row r="16062">
          <cell r="C16062" t="str">
            <v>2025-06-1769823</v>
          </cell>
          <cell r="D16062" t="str">
            <v>灰</v>
          </cell>
          <cell r="E16062" t="str">
            <v>自送</v>
          </cell>
          <cell r="F16062" t="str">
            <v>御风翔云-贾云峰</v>
          </cell>
        </row>
        <row r="16063">
          <cell r="C16063" t="str">
            <v>2025-06-1769856</v>
          </cell>
          <cell r="D16063" t="str">
            <v>灰花</v>
          </cell>
          <cell r="E16063" t="str">
            <v>自送</v>
          </cell>
          <cell r="F16063" t="str">
            <v>御风翔云-贾云峰</v>
          </cell>
        </row>
        <row r="16064">
          <cell r="C16064" t="str">
            <v>2025-06-0444288</v>
          </cell>
          <cell r="D16064" t="str">
            <v>雨点</v>
          </cell>
          <cell r="E16064" t="str">
            <v>自送</v>
          </cell>
          <cell r="F16064" t="str">
            <v>御风翔云-贾云峰</v>
          </cell>
        </row>
        <row r="16065">
          <cell r="C16065" t="str">
            <v>2025-32-0014771</v>
          </cell>
          <cell r="D16065" t="str">
            <v>灰</v>
          </cell>
          <cell r="E16065" t="str">
            <v>自送</v>
          </cell>
          <cell r="F16065" t="str">
            <v>御风翔云-贾云峰</v>
          </cell>
        </row>
        <row r="16066">
          <cell r="C16066" t="str">
            <v>2025-03-3332772</v>
          </cell>
          <cell r="D16066" t="str">
            <v>灰</v>
          </cell>
          <cell r="E16066" t="str">
            <v>自送</v>
          </cell>
          <cell r="F16066" t="str">
            <v>御风翔云-贾云峰</v>
          </cell>
        </row>
        <row r="16067">
          <cell r="C16067" t="str">
            <v>2025-06-0042775</v>
          </cell>
          <cell r="D16067" t="str">
            <v>红轮</v>
          </cell>
          <cell r="E16067" t="str">
            <v>自送</v>
          </cell>
          <cell r="F16067" t="str">
            <v>御风翔云-贾云峰</v>
          </cell>
        </row>
        <row r="16068">
          <cell r="C16068" t="str">
            <v>2025-02-0161543</v>
          </cell>
          <cell r="D16068" t="str">
            <v>灰</v>
          </cell>
          <cell r="E16068" t="str">
            <v>陈永</v>
          </cell>
          <cell r="F16068" t="str">
            <v>御林军+神领队-袁树水</v>
          </cell>
        </row>
        <row r="16069">
          <cell r="C16069" t="str">
            <v>2025-02-0161574</v>
          </cell>
          <cell r="D16069" t="str">
            <v>灰</v>
          </cell>
          <cell r="E16069" t="str">
            <v>陈永</v>
          </cell>
          <cell r="F16069" t="str">
            <v>御林军+神领队-袁树水</v>
          </cell>
        </row>
        <row r="16070">
          <cell r="C16070" t="str">
            <v>2025-02-0161575</v>
          </cell>
          <cell r="D16070" t="str">
            <v>灰</v>
          </cell>
          <cell r="E16070" t="str">
            <v>陈永</v>
          </cell>
          <cell r="F16070" t="str">
            <v>御林军+神领队-袁树水</v>
          </cell>
        </row>
        <row r="16071">
          <cell r="C16071" t="str">
            <v>2025-02-0161579</v>
          </cell>
          <cell r="D16071" t="str">
            <v>灰</v>
          </cell>
          <cell r="E16071" t="str">
            <v>陈永</v>
          </cell>
          <cell r="F16071" t="str">
            <v>御林军+神领队-袁树水</v>
          </cell>
        </row>
        <row r="16072">
          <cell r="C16072" t="str">
            <v>2025-02-0161497</v>
          </cell>
          <cell r="D16072" t="str">
            <v>灰</v>
          </cell>
          <cell r="E16072" t="str">
            <v>陈永</v>
          </cell>
          <cell r="F16072" t="str">
            <v>御林军+神领队-袁树水</v>
          </cell>
        </row>
        <row r="16073">
          <cell r="C16073" t="str">
            <v>2025-02-0161545</v>
          </cell>
          <cell r="D16073" t="str">
            <v>灰</v>
          </cell>
          <cell r="E16073" t="str">
            <v>陈永</v>
          </cell>
          <cell r="F16073" t="str">
            <v>御林军+神领队-袁树水</v>
          </cell>
        </row>
        <row r="16074">
          <cell r="C16074" t="str">
            <v>2025-02-0161105</v>
          </cell>
          <cell r="D16074" t="str">
            <v>雨点</v>
          </cell>
          <cell r="E16074" t="str">
            <v>自送</v>
          </cell>
          <cell r="F16074" t="str">
            <v>御林军+神领队-袁树水</v>
          </cell>
        </row>
        <row r="16075">
          <cell r="C16075" t="str">
            <v>2025-02-0161173</v>
          </cell>
          <cell r="D16075" t="str">
            <v>灰</v>
          </cell>
          <cell r="E16075" t="str">
            <v>自送</v>
          </cell>
          <cell r="F16075" t="str">
            <v>御林军+神领队-袁树水</v>
          </cell>
        </row>
        <row r="16076">
          <cell r="C16076" t="str">
            <v>2025-02-0161151</v>
          </cell>
          <cell r="D16076" t="str">
            <v>灰</v>
          </cell>
          <cell r="E16076" t="str">
            <v>自送</v>
          </cell>
          <cell r="F16076" t="str">
            <v>御林军+神领队-袁树水</v>
          </cell>
        </row>
        <row r="16077">
          <cell r="C16077" t="str">
            <v>2025-02-0161104</v>
          </cell>
          <cell r="D16077" t="str">
            <v>雨点</v>
          </cell>
          <cell r="E16077" t="str">
            <v>自送</v>
          </cell>
          <cell r="F16077" t="str">
            <v>御林军+神领队-袁树水</v>
          </cell>
        </row>
        <row r="16078">
          <cell r="C16078" t="str">
            <v>2025-02-0161175</v>
          </cell>
          <cell r="D16078" t="str">
            <v>灰</v>
          </cell>
          <cell r="E16078" t="str">
            <v>自送</v>
          </cell>
          <cell r="F16078" t="str">
            <v>御林军+神领队-袁树水</v>
          </cell>
        </row>
        <row r="16079">
          <cell r="C16079" t="str">
            <v>2025-02-0161113</v>
          </cell>
          <cell r="D16079" t="str">
            <v>灰</v>
          </cell>
          <cell r="E16079" t="str">
            <v>自送</v>
          </cell>
          <cell r="F16079" t="str">
            <v>御林军+神领队-袁树水</v>
          </cell>
        </row>
        <row r="16080">
          <cell r="C16080" t="str">
            <v>2025-02-0089841</v>
          </cell>
          <cell r="D16080" t="str">
            <v>灰</v>
          </cell>
          <cell r="E16080" t="str">
            <v>自送</v>
          </cell>
          <cell r="F16080" t="str">
            <v>御林军+神领队-袁树水</v>
          </cell>
        </row>
        <row r="16081">
          <cell r="C16081" t="str">
            <v>2025-02-0089805</v>
          </cell>
          <cell r="D16081" t="str">
            <v>灰</v>
          </cell>
          <cell r="E16081" t="str">
            <v>自送</v>
          </cell>
          <cell r="F16081" t="str">
            <v>御林军+神领队-袁树水</v>
          </cell>
        </row>
        <row r="16082">
          <cell r="C16082" t="str">
            <v>2025-02-0089804</v>
          </cell>
          <cell r="D16082" t="str">
            <v>灰</v>
          </cell>
          <cell r="E16082" t="str">
            <v>自送</v>
          </cell>
          <cell r="F16082" t="str">
            <v>御林军+神领队-袁树水</v>
          </cell>
        </row>
        <row r="16083">
          <cell r="C16083" t="str">
            <v>2025-02-0161225</v>
          </cell>
          <cell r="D16083" t="str">
            <v>灰</v>
          </cell>
          <cell r="E16083" t="str">
            <v>自送</v>
          </cell>
          <cell r="F16083" t="str">
            <v>御林军+神领队-袁树水</v>
          </cell>
        </row>
        <row r="16084">
          <cell r="C16084" t="str">
            <v>2025-02-0089842</v>
          </cell>
          <cell r="D16084" t="str">
            <v>雨点</v>
          </cell>
          <cell r="E16084" t="str">
            <v>自送</v>
          </cell>
          <cell r="F16084" t="str">
            <v>御林军+神领队-袁树水</v>
          </cell>
        </row>
        <row r="16085">
          <cell r="C16085" t="str">
            <v>2025-02-0161106</v>
          </cell>
          <cell r="D16085" t="str">
            <v>灰</v>
          </cell>
          <cell r="E16085" t="str">
            <v>自送</v>
          </cell>
          <cell r="F16085" t="str">
            <v>御林军+神领队-袁树水</v>
          </cell>
        </row>
        <row r="16086">
          <cell r="C16086" t="str">
            <v>2025-06-1292133</v>
          </cell>
          <cell r="D16086" t="str">
            <v>灰</v>
          </cell>
          <cell r="E16086" t="str">
            <v>自送</v>
          </cell>
          <cell r="F16086" t="str">
            <v>裕鑫鸽舍-吴彬</v>
          </cell>
        </row>
        <row r="16087">
          <cell r="C16087" t="str">
            <v>2025-06-1292123</v>
          </cell>
          <cell r="D16087" t="str">
            <v>灰</v>
          </cell>
          <cell r="E16087" t="str">
            <v>自送</v>
          </cell>
          <cell r="F16087" t="str">
            <v>裕鑫鸽舍-吴彬</v>
          </cell>
        </row>
        <row r="16088">
          <cell r="C16088" t="str">
            <v>2025-06-1292134</v>
          </cell>
          <cell r="D16088" t="str">
            <v>灰</v>
          </cell>
          <cell r="E16088" t="str">
            <v>自送</v>
          </cell>
          <cell r="F16088" t="str">
            <v>裕鑫鸽舍-吴彬</v>
          </cell>
        </row>
        <row r="16089">
          <cell r="C16089" t="str">
            <v>2025-06-1642268</v>
          </cell>
          <cell r="D16089" t="str">
            <v>灰</v>
          </cell>
          <cell r="E16089" t="str">
            <v>陈佳永</v>
          </cell>
          <cell r="F16089" t="str">
            <v>煜峰鸽舍-吕海峰</v>
          </cell>
        </row>
        <row r="16090">
          <cell r="C16090" t="str">
            <v>2025-06-1642266</v>
          </cell>
          <cell r="D16090" t="str">
            <v>雨点</v>
          </cell>
          <cell r="E16090" t="str">
            <v>陈佳永</v>
          </cell>
          <cell r="F16090" t="str">
            <v>煜峰鸽舍-吕海峰</v>
          </cell>
        </row>
        <row r="16091">
          <cell r="C16091" t="str">
            <v>2025-06-0255055</v>
          </cell>
          <cell r="D16091" t="str">
            <v>灰</v>
          </cell>
          <cell r="E16091" t="str">
            <v>孙志超</v>
          </cell>
          <cell r="F16091" t="str">
            <v>煜航赛鸽-万力</v>
          </cell>
        </row>
        <row r="16092">
          <cell r="C16092" t="str">
            <v>2025-06-0255021</v>
          </cell>
          <cell r="D16092" t="str">
            <v>雨点</v>
          </cell>
          <cell r="E16092" t="str">
            <v>孙志超</v>
          </cell>
          <cell r="F16092" t="str">
            <v>煜航赛鸽-万力</v>
          </cell>
        </row>
        <row r="16093">
          <cell r="C16093" t="str">
            <v>2025-06-0581211</v>
          </cell>
          <cell r="D16093" t="str">
            <v>灰</v>
          </cell>
          <cell r="E16093" t="str">
            <v>廖伟</v>
          </cell>
          <cell r="F16093" t="str">
            <v>誉程翔-王晓东</v>
          </cell>
        </row>
        <row r="16094">
          <cell r="C16094" t="str">
            <v>2025-06-0581212</v>
          </cell>
          <cell r="D16094" t="str">
            <v>雨点</v>
          </cell>
          <cell r="E16094" t="str">
            <v>沈阳天祺鸽店</v>
          </cell>
          <cell r="F16094" t="str">
            <v>誉程翔-王晓东</v>
          </cell>
        </row>
        <row r="16095">
          <cell r="C16095" t="str">
            <v>2025-06-0581216</v>
          </cell>
          <cell r="D16095" t="str">
            <v>灰</v>
          </cell>
          <cell r="E16095" t="str">
            <v>沈阳天祺鸽店</v>
          </cell>
          <cell r="F16095" t="str">
            <v>誉程翔-王晓东</v>
          </cell>
        </row>
        <row r="16096">
          <cell r="C16096" t="str">
            <v>2025-06-0482161</v>
          </cell>
          <cell r="D16096" t="str">
            <v>灰</v>
          </cell>
          <cell r="E16096" t="str">
            <v>崔大鹏</v>
          </cell>
          <cell r="F16096" t="str">
            <v>元天鸽舍-李锡岩</v>
          </cell>
        </row>
        <row r="16097">
          <cell r="C16097" t="str">
            <v>2025-06-0482162</v>
          </cell>
          <cell r="D16097" t="str">
            <v>灰</v>
          </cell>
          <cell r="E16097" t="str">
            <v>崔大鹏</v>
          </cell>
          <cell r="F16097" t="str">
            <v>元天鸽舍-李锡岩</v>
          </cell>
        </row>
        <row r="16098">
          <cell r="C16098" t="str">
            <v>2025-06-0482135</v>
          </cell>
          <cell r="D16098" t="str">
            <v>灰</v>
          </cell>
          <cell r="E16098" t="str">
            <v>崔大鹏</v>
          </cell>
          <cell r="F16098" t="str">
            <v>元天鸽舍-李锡岩</v>
          </cell>
        </row>
        <row r="16099">
          <cell r="C16099" t="str">
            <v>2025-06-1671902</v>
          </cell>
          <cell r="D16099" t="str">
            <v>灰</v>
          </cell>
          <cell r="E16099" t="str">
            <v>崔大鹏</v>
          </cell>
          <cell r="F16099" t="str">
            <v>元天鸽舍-李锡岩</v>
          </cell>
        </row>
        <row r="16100">
          <cell r="C16100" t="str">
            <v>2025-06-1671952</v>
          </cell>
          <cell r="D16100" t="str">
            <v>灰</v>
          </cell>
          <cell r="E16100" t="str">
            <v>崔大鹏</v>
          </cell>
          <cell r="F16100" t="str">
            <v>元天鸽舍-李锡岩</v>
          </cell>
        </row>
        <row r="16101">
          <cell r="C16101" t="str">
            <v>2025-06-1671932</v>
          </cell>
          <cell r="D16101" t="str">
            <v>灰</v>
          </cell>
          <cell r="E16101" t="str">
            <v>崔大鹏</v>
          </cell>
          <cell r="F16101" t="str">
            <v>元天鸽舍-李锡岩</v>
          </cell>
        </row>
        <row r="16102">
          <cell r="C16102" t="str">
            <v>2025-06-1160757</v>
          </cell>
          <cell r="D16102" t="str">
            <v>灰</v>
          </cell>
          <cell r="E16102" t="str">
            <v>杨晓</v>
          </cell>
          <cell r="F16102" t="str">
            <v>元元鸽舍张朋</v>
          </cell>
        </row>
        <row r="16103">
          <cell r="C16103" t="str">
            <v>2025-06-1160758</v>
          </cell>
          <cell r="D16103" t="str">
            <v>雨点</v>
          </cell>
          <cell r="E16103" t="str">
            <v>杨晓</v>
          </cell>
          <cell r="F16103" t="str">
            <v>元元鸽舍张朋</v>
          </cell>
        </row>
        <row r="16104">
          <cell r="C16104" t="str">
            <v>2025-06-1485767</v>
          </cell>
          <cell r="D16104" t="str">
            <v>灰</v>
          </cell>
          <cell r="E16104" t="str">
            <v>刘玉勇</v>
          </cell>
          <cell r="F16104" t="str">
            <v>园林鸽舍-冮媛林</v>
          </cell>
        </row>
        <row r="16105">
          <cell r="C16105" t="str">
            <v>2025-06-1486192</v>
          </cell>
          <cell r="D16105" t="str">
            <v>灰</v>
          </cell>
          <cell r="E16105" t="str">
            <v>刘玉勇</v>
          </cell>
          <cell r="F16105" t="str">
            <v>园林鸽舍-冮媛林</v>
          </cell>
        </row>
        <row r="16106">
          <cell r="C16106" t="str">
            <v>2025-06-0782121</v>
          </cell>
          <cell r="D16106" t="str">
            <v>雨点</v>
          </cell>
          <cell r="E16106" t="str">
            <v>代小旭</v>
          </cell>
          <cell r="F16106" t="str">
            <v>袁帅</v>
          </cell>
        </row>
        <row r="16107">
          <cell r="C16107" t="str">
            <v>2025-06-0130309</v>
          </cell>
          <cell r="D16107" t="str">
            <v>灰</v>
          </cell>
          <cell r="E16107" t="str">
            <v>杜立鑫</v>
          </cell>
          <cell r="F16107" t="str">
            <v>袁伟山</v>
          </cell>
        </row>
        <row r="16108">
          <cell r="C16108" t="str">
            <v>2025-06-0130305</v>
          </cell>
          <cell r="D16108" t="str">
            <v>灰</v>
          </cell>
          <cell r="E16108" t="str">
            <v>杜立鑫</v>
          </cell>
          <cell r="F16108" t="str">
            <v>袁伟山</v>
          </cell>
        </row>
        <row r="16109">
          <cell r="C16109" t="str">
            <v>2025-06-0130307</v>
          </cell>
          <cell r="D16109" t="str">
            <v>雨点</v>
          </cell>
          <cell r="E16109" t="str">
            <v>杜立鑫</v>
          </cell>
          <cell r="F16109" t="str">
            <v>袁伟山</v>
          </cell>
        </row>
        <row r="16110">
          <cell r="C16110" t="str">
            <v>2025-06-0155817</v>
          </cell>
          <cell r="D16110" t="str">
            <v>灰</v>
          </cell>
          <cell r="E16110" t="str">
            <v>王永波</v>
          </cell>
          <cell r="F16110" t="str">
            <v>圆梦鸽-王健</v>
          </cell>
        </row>
        <row r="16111">
          <cell r="C16111" t="str">
            <v>2025-06-0125301</v>
          </cell>
          <cell r="D16111" t="str">
            <v>雨点</v>
          </cell>
          <cell r="E16111" t="str">
            <v>王永波</v>
          </cell>
          <cell r="F16111" t="str">
            <v>圆梦鸽-王健</v>
          </cell>
        </row>
        <row r="16112">
          <cell r="C16112" t="str">
            <v>2025-06-0125302</v>
          </cell>
          <cell r="D16112" t="str">
            <v>灰</v>
          </cell>
          <cell r="E16112" t="str">
            <v>王永波</v>
          </cell>
          <cell r="F16112" t="str">
            <v>圆梦鸽-王健</v>
          </cell>
        </row>
        <row r="16113">
          <cell r="C16113" t="str">
            <v>2025-07-0282762</v>
          </cell>
          <cell r="D16113" t="str">
            <v>雨白条</v>
          </cell>
          <cell r="E16113" t="str">
            <v>张晓光</v>
          </cell>
          <cell r="F16113" t="str">
            <v>圆运鸽舍-李刚</v>
          </cell>
        </row>
        <row r="16114">
          <cell r="C16114" t="str">
            <v>2025-06-1941168</v>
          </cell>
          <cell r="D16114" t="str">
            <v>雨点</v>
          </cell>
          <cell r="E16114" t="str">
            <v>毕胜</v>
          </cell>
          <cell r="F16114" t="str">
            <v>缘份号-穆帅</v>
          </cell>
        </row>
        <row r="16115">
          <cell r="C16115" t="str">
            <v>2025-06-0273010</v>
          </cell>
          <cell r="D16115" t="str">
            <v>灰</v>
          </cell>
          <cell r="E16115" t="str">
            <v>毕胜</v>
          </cell>
          <cell r="F16115" t="str">
            <v>缘份号-穆帅</v>
          </cell>
        </row>
        <row r="16116">
          <cell r="C16116" t="str">
            <v>2025-06-0272010</v>
          </cell>
          <cell r="D16116" t="str">
            <v>灰</v>
          </cell>
          <cell r="E16116" t="str">
            <v>毕胜</v>
          </cell>
          <cell r="F16116" t="str">
            <v>缘份号-穆帅</v>
          </cell>
        </row>
        <row r="16117">
          <cell r="C16117" t="str">
            <v>2025-06-0196704</v>
          </cell>
          <cell r="D16117" t="str">
            <v>灰</v>
          </cell>
          <cell r="E16117" t="str">
            <v>杜立鑫</v>
          </cell>
          <cell r="F16117" t="str">
            <v>缘伟鸽舍-杜伟</v>
          </cell>
        </row>
        <row r="16118">
          <cell r="C16118" t="str">
            <v>2025-06-0196705</v>
          </cell>
          <cell r="D16118" t="str">
            <v>灰</v>
          </cell>
          <cell r="E16118" t="str">
            <v>杜立鑫</v>
          </cell>
          <cell r="F16118" t="str">
            <v>缘伟鸽舍-杜伟</v>
          </cell>
        </row>
        <row r="16119">
          <cell r="C16119" t="str">
            <v>2025-06-0361294</v>
          </cell>
          <cell r="D16119" t="str">
            <v>灰白条</v>
          </cell>
          <cell r="E16119" t="str">
            <v>李胜斌</v>
          </cell>
          <cell r="F16119" t="str">
            <v>源博鸽舍-曾庆源</v>
          </cell>
        </row>
        <row r="16120">
          <cell r="C16120" t="str">
            <v>2025-06-0361287</v>
          </cell>
          <cell r="D16120" t="str">
            <v>灰</v>
          </cell>
          <cell r="E16120" t="str">
            <v>李胜斌</v>
          </cell>
          <cell r="F16120" t="str">
            <v>源博鸽舍-曾庆源</v>
          </cell>
        </row>
        <row r="16121">
          <cell r="C16121" t="str">
            <v>2025-06-0361289</v>
          </cell>
          <cell r="D16121" t="str">
            <v>灰</v>
          </cell>
          <cell r="E16121" t="str">
            <v>李胜斌</v>
          </cell>
          <cell r="F16121" t="str">
            <v>源博鸽舍-曾庆源</v>
          </cell>
        </row>
        <row r="16122">
          <cell r="C16122" t="str">
            <v>2025-06-0361286</v>
          </cell>
          <cell r="D16122" t="str">
            <v>灰</v>
          </cell>
          <cell r="E16122" t="str">
            <v>李胜斌</v>
          </cell>
          <cell r="F16122" t="str">
            <v>源博鸽舍-曾庆源</v>
          </cell>
        </row>
        <row r="16123">
          <cell r="C16123" t="str">
            <v>2025-06-0361282</v>
          </cell>
          <cell r="D16123" t="str">
            <v>灰</v>
          </cell>
          <cell r="E16123" t="str">
            <v>李胜斌</v>
          </cell>
          <cell r="F16123" t="str">
            <v>源博鸽舍-曾庆源</v>
          </cell>
        </row>
        <row r="16124">
          <cell r="C16124" t="str">
            <v>2025-06-0278958</v>
          </cell>
          <cell r="D16124" t="str">
            <v>灰</v>
          </cell>
          <cell r="E16124" t="str">
            <v>杜立鑫</v>
          </cell>
          <cell r="F16124" t="str">
            <v>源晟龍翔-王雷</v>
          </cell>
        </row>
        <row r="16125">
          <cell r="C16125" t="str">
            <v>2025-06-0279436</v>
          </cell>
          <cell r="D16125" t="str">
            <v>灰</v>
          </cell>
          <cell r="E16125" t="str">
            <v>杜立鑫</v>
          </cell>
          <cell r="F16125" t="str">
            <v>源晟龍翔-王雷</v>
          </cell>
        </row>
        <row r="16126">
          <cell r="C16126" t="str">
            <v>2025-06-0278957</v>
          </cell>
          <cell r="D16126" t="str">
            <v>灰</v>
          </cell>
          <cell r="E16126" t="str">
            <v>杜立鑫</v>
          </cell>
          <cell r="F16126" t="str">
            <v>源晟龍翔-王雷</v>
          </cell>
        </row>
        <row r="16127">
          <cell r="C16127" t="str">
            <v>2025-06-0349412</v>
          </cell>
          <cell r="D16127" t="str">
            <v>灰</v>
          </cell>
          <cell r="E16127" t="str">
            <v>祝峰</v>
          </cell>
          <cell r="F16127" t="str">
            <v>源福鸽苑-修源福</v>
          </cell>
        </row>
        <row r="16128">
          <cell r="C16128" t="str">
            <v>2025-06-0348385</v>
          </cell>
          <cell r="D16128" t="str">
            <v>灰白条</v>
          </cell>
          <cell r="E16128" t="str">
            <v>祝峰</v>
          </cell>
          <cell r="F16128" t="str">
            <v>源福鸽苑-修源福</v>
          </cell>
        </row>
        <row r="16129">
          <cell r="C16129" t="str">
            <v>2025-06-0348389</v>
          </cell>
          <cell r="D16129" t="str">
            <v>灰</v>
          </cell>
          <cell r="E16129" t="str">
            <v>祝峰</v>
          </cell>
          <cell r="F16129" t="str">
            <v>源福鸽苑-修源福</v>
          </cell>
        </row>
        <row r="16130">
          <cell r="C16130" t="str">
            <v>2025-06-0348382</v>
          </cell>
          <cell r="D16130" t="str">
            <v>灰</v>
          </cell>
          <cell r="E16130" t="str">
            <v>祝峰</v>
          </cell>
          <cell r="F16130" t="str">
            <v>源福鸽苑-修源福</v>
          </cell>
        </row>
        <row r="16131">
          <cell r="C16131" t="str">
            <v>2025-06-0349417</v>
          </cell>
          <cell r="D16131" t="str">
            <v>灰</v>
          </cell>
          <cell r="E16131" t="str">
            <v>祝峰</v>
          </cell>
          <cell r="F16131" t="str">
            <v>源福鸽苑-修源福</v>
          </cell>
        </row>
        <row r="16132">
          <cell r="C16132" t="str">
            <v>2025-06-1261843</v>
          </cell>
          <cell r="D16132" t="str">
            <v>雨点</v>
          </cell>
          <cell r="E16132" t="str">
            <v>吴男</v>
          </cell>
          <cell r="F16132" t="str">
            <v>源泉鸽舍郭立勇-郭定柱</v>
          </cell>
        </row>
        <row r="16133">
          <cell r="C16133" t="str">
            <v>2025-06-1261851</v>
          </cell>
          <cell r="D16133" t="str">
            <v>灰</v>
          </cell>
          <cell r="E16133" t="str">
            <v>吴男</v>
          </cell>
          <cell r="F16133" t="str">
            <v>源泉鸽舍郭立勇-郭定柱</v>
          </cell>
        </row>
        <row r="16134">
          <cell r="C16134" t="str">
            <v>2025-06-1261839</v>
          </cell>
          <cell r="D16134" t="str">
            <v>雨点</v>
          </cell>
          <cell r="E16134" t="str">
            <v>吴男</v>
          </cell>
          <cell r="F16134" t="str">
            <v>源泉鸽舍郭立勇-郭定柱</v>
          </cell>
        </row>
        <row r="16135">
          <cell r="C16135" t="str">
            <v>2025-06-1261835</v>
          </cell>
          <cell r="D16135" t="str">
            <v>灰</v>
          </cell>
          <cell r="E16135" t="str">
            <v>吴男</v>
          </cell>
          <cell r="F16135" t="str">
            <v>源泉鸽舍郭立勇-郭定柱</v>
          </cell>
        </row>
        <row r="16136">
          <cell r="C16136" t="str">
            <v>2025-06-1261829</v>
          </cell>
          <cell r="D16136" t="str">
            <v>灰白条</v>
          </cell>
          <cell r="E16136" t="str">
            <v>吴男</v>
          </cell>
          <cell r="F16136" t="str">
            <v>源泉鸽舍郭立勇-郭定柱</v>
          </cell>
        </row>
        <row r="16137">
          <cell r="C16137" t="str">
            <v>2025-06-0789799</v>
          </cell>
          <cell r="D16137" t="str">
            <v>雨点</v>
          </cell>
          <cell r="E16137" t="str">
            <v>自送</v>
          </cell>
          <cell r="F16137" t="str">
            <v>玥琪赛鸽-车佳莹</v>
          </cell>
        </row>
        <row r="16138">
          <cell r="C16138" t="str">
            <v>2025-06-0675252</v>
          </cell>
          <cell r="D16138" t="str">
            <v>雨点</v>
          </cell>
          <cell r="E16138" t="str">
            <v>自送</v>
          </cell>
          <cell r="F16138" t="str">
            <v>玥琪赛鸽-车佳莹</v>
          </cell>
        </row>
        <row r="16139">
          <cell r="C16139" t="str">
            <v>2025-06-0922149</v>
          </cell>
          <cell r="D16139" t="str">
            <v>灰</v>
          </cell>
          <cell r="E16139" t="str">
            <v>刘鹏</v>
          </cell>
          <cell r="F16139" t="str">
            <v>玥汐赛鸽-王猛</v>
          </cell>
        </row>
        <row r="16140">
          <cell r="C16140" t="str">
            <v>2025-06-1408837</v>
          </cell>
          <cell r="D16140" t="str">
            <v>绛</v>
          </cell>
          <cell r="E16140" t="str">
            <v>邹明成</v>
          </cell>
          <cell r="F16140" t="str">
            <v>岳苗苗</v>
          </cell>
        </row>
        <row r="16141">
          <cell r="C16141" t="str">
            <v>2025-06-1849759</v>
          </cell>
          <cell r="D16141" t="str">
            <v>灰</v>
          </cell>
          <cell r="E16141" t="str">
            <v>马兵</v>
          </cell>
          <cell r="F16141" t="str">
            <v>岳鹏</v>
          </cell>
        </row>
        <row r="16142">
          <cell r="C16142" t="str">
            <v>2025-06-1849758</v>
          </cell>
          <cell r="D16142" t="str">
            <v>灰</v>
          </cell>
          <cell r="E16142" t="str">
            <v>马兵</v>
          </cell>
          <cell r="F16142" t="str">
            <v>岳鹏</v>
          </cell>
        </row>
        <row r="16143">
          <cell r="C16143" t="str">
            <v>2025-06-1177661</v>
          </cell>
          <cell r="D16143" t="str">
            <v>灰</v>
          </cell>
          <cell r="E16143" t="str">
            <v>马兵</v>
          </cell>
          <cell r="F16143" t="str">
            <v>岳鹏</v>
          </cell>
        </row>
        <row r="16144">
          <cell r="C16144" t="str">
            <v>2025-06-1177689</v>
          </cell>
          <cell r="D16144" t="str">
            <v>灰</v>
          </cell>
          <cell r="E16144" t="str">
            <v>马兵</v>
          </cell>
          <cell r="F16144" t="str">
            <v>岳鹏</v>
          </cell>
        </row>
        <row r="16145">
          <cell r="C16145" t="str">
            <v>2025-04-1301225</v>
          </cell>
          <cell r="D16145" t="str">
            <v>雨点</v>
          </cell>
          <cell r="E16145" t="str">
            <v>马兵</v>
          </cell>
          <cell r="F16145" t="str">
            <v>岳鹏</v>
          </cell>
        </row>
        <row r="16146">
          <cell r="C16146" t="str">
            <v>2025-08-0310808</v>
          </cell>
          <cell r="D16146" t="str">
            <v>雨点</v>
          </cell>
          <cell r="E16146" t="str">
            <v>二毛</v>
          </cell>
          <cell r="F16146" t="str">
            <v>岳中强+vv鸽舍</v>
          </cell>
        </row>
        <row r="16147">
          <cell r="C16147" t="str">
            <v>2025-06-0046626</v>
          </cell>
          <cell r="D16147" t="str">
            <v>雨点</v>
          </cell>
          <cell r="E16147" t="str">
            <v>王永波</v>
          </cell>
          <cell r="F16147" t="str">
            <v>跃马地产-李思瑶</v>
          </cell>
        </row>
        <row r="16148">
          <cell r="C16148" t="str">
            <v>2025-32-0029879</v>
          </cell>
          <cell r="D16148" t="str">
            <v>灰</v>
          </cell>
          <cell r="E16148" t="str">
            <v>王永波</v>
          </cell>
          <cell r="F16148" t="str">
            <v>跃马地产-李思瑶</v>
          </cell>
        </row>
        <row r="16149">
          <cell r="C16149" t="str">
            <v>2025-05-0247334</v>
          </cell>
          <cell r="D16149" t="str">
            <v>灰</v>
          </cell>
          <cell r="E16149" t="str">
            <v>段连永</v>
          </cell>
          <cell r="F16149" t="str">
            <v>跃马地产-李思瑶</v>
          </cell>
        </row>
        <row r="16150">
          <cell r="C16150" t="str">
            <v>2025-06-0046611</v>
          </cell>
          <cell r="D16150" t="str">
            <v>灰</v>
          </cell>
          <cell r="E16150" t="str">
            <v>王永波</v>
          </cell>
          <cell r="F16150" t="str">
            <v>跃马地产-李思瑶</v>
          </cell>
        </row>
        <row r="16151">
          <cell r="C16151" t="str">
            <v>2025-06-0046612</v>
          </cell>
          <cell r="D16151" t="str">
            <v>灰</v>
          </cell>
          <cell r="E16151" t="str">
            <v>王永波</v>
          </cell>
          <cell r="F16151" t="str">
            <v>跃马地产-李思瑶</v>
          </cell>
        </row>
        <row r="16152">
          <cell r="C16152" t="str">
            <v>2025-06-0443229</v>
          </cell>
          <cell r="D16152" t="str">
            <v>灰白条</v>
          </cell>
          <cell r="E16152" t="str">
            <v>卢健</v>
          </cell>
          <cell r="F16152" t="str">
            <v>跃马地产-李思瑶</v>
          </cell>
        </row>
        <row r="16153">
          <cell r="C16153" t="str">
            <v>2025-06-0118225</v>
          </cell>
          <cell r="D16153" t="str">
            <v>灰</v>
          </cell>
          <cell r="E16153" t="str">
            <v>王永波</v>
          </cell>
          <cell r="F16153" t="str">
            <v>跃马地产-李思瑶</v>
          </cell>
        </row>
        <row r="16154">
          <cell r="C16154" t="str">
            <v>2025-06-0118221</v>
          </cell>
          <cell r="D16154" t="str">
            <v>灰</v>
          </cell>
          <cell r="E16154" t="str">
            <v>王永波</v>
          </cell>
          <cell r="F16154" t="str">
            <v>跃马地产-李思瑶</v>
          </cell>
        </row>
        <row r="16155">
          <cell r="C16155" t="str">
            <v>2025-06-0118353</v>
          </cell>
          <cell r="D16155" t="str">
            <v>灰</v>
          </cell>
          <cell r="E16155" t="str">
            <v>王永波</v>
          </cell>
          <cell r="F16155" t="str">
            <v>跃马地产-李思瑶</v>
          </cell>
        </row>
        <row r="16156">
          <cell r="C16156" t="str">
            <v>2025-06-0118351</v>
          </cell>
          <cell r="D16156" t="str">
            <v>红杠</v>
          </cell>
          <cell r="E16156" t="str">
            <v>王永波</v>
          </cell>
          <cell r="F16156" t="str">
            <v>跃马地产-李思瑶</v>
          </cell>
        </row>
        <row r="16157">
          <cell r="C16157" t="str">
            <v>2025-06-0118218</v>
          </cell>
          <cell r="D16157" t="str">
            <v>红轮</v>
          </cell>
          <cell r="E16157" t="str">
            <v>王永波</v>
          </cell>
          <cell r="F16157" t="str">
            <v>跃马地产-李思瑶</v>
          </cell>
        </row>
        <row r="16158">
          <cell r="C16158" t="str">
            <v>2025-06-0645720</v>
          </cell>
          <cell r="D16158" t="str">
            <v>雨点</v>
          </cell>
          <cell r="E16158" t="str">
            <v>姚剑</v>
          </cell>
          <cell r="F16158" t="str">
            <v>跃兴鸽舍-张跃兴</v>
          </cell>
        </row>
        <row r="16159">
          <cell r="C16159" t="str">
            <v>2025-06-0645763</v>
          </cell>
          <cell r="D16159" t="str">
            <v>花</v>
          </cell>
          <cell r="E16159" t="str">
            <v>姚剑</v>
          </cell>
          <cell r="F16159" t="str">
            <v>跃兴鸽舍-张跃兴</v>
          </cell>
        </row>
        <row r="16160">
          <cell r="C16160" t="str">
            <v>2025-06-0645718</v>
          </cell>
          <cell r="D16160" t="str">
            <v>灰</v>
          </cell>
          <cell r="E16160" t="str">
            <v>姚剑</v>
          </cell>
          <cell r="F16160" t="str">
            <v>跃兴鸽舍-张跃兴</v>
          </cell>
        </row>
        <row r="16161">
          <cell r="C16161" t="str">
            <v>2025-06-0645766</v>
          </cell>
          <cell r="D16161" t="str">
            <v>灰</v>
          </cell>
          <cell r="E16161" t="str">
            <v>姚剑</v>
          </cell>
          <cell r="F16161" t="str">
            <v>跃兴鸽舍-张跃兴</v>
          </cell>
        </row>
        <row r="16162">
          <cell r="C16162" t="str">
            <v>2025-06-0645764</v>
          </cell>
          <cell r="D16162" t="str">
            <v>灰</v>
          </cell>
          <cell r="E16162" t="str">
            <v>姚剑</v>
          </cell>
          <cell r="F16162" t="str">
            <v>跃兴鸽舍-张跃兴</v>
          </cell>
        </row>
        <row r="16163">
          <cell r="C16163" t="str">
            <v>2025-06-1921116</v>
          </cell>
          <cell r="D16163" t="str">
            <v>绛</v>
          </cell>
          <cell r="E16163" t="str">
            <v>小雪</v>
          </cell>
          <cell r="F16163" t="str">
            <v>越礙轩-王林鑫</v>
          </cell>
        </row>
        <row r="16164">
          <cell r="C16164" t="str">
            <v>2025-06-1921122</v>
          </cell>
          <cell r="D16164" t="str">
            <v>雨点</v>
          </cell>
          <cell r="E16164" t="str">
            <v>小雪</v>
          </cell>
          <cell r="F16164" t="str">
            <v>越礙轩-王林鑫</v>
          </cell>
        </row>
        <row r="16165">
          <cell r="C16165" t="str">
            <v>2025-06-1921123</v>
          </cell>
          <cell r="D16165" t="str">
            <v>雨点</v>
          </cell>
          <cell r="E16165" t="str">
            <v>小雪</v>
          </cell>
          <cell r="F16165" t="str">
            <v>越礙轩-王林鑫</v>
          </cell>
        </row>
        <row r="16166">
          <cell r="C16166" t="str">
            <v>2025-06-1921138</v>
          </cell>
          <cell r="D16166" t="str">
            <v>灰花</v>
          </cell>
          <cell r="E16166" t="str">
            <v>小雪</v>
          </cell>
          <cell r="F16166" t="str">
            <v>越礙轩-王林鑫</v>
          </cell>
        </row>
        <row r="16167">
          <cell r="C16167" t="str">
            <v>2025-06-1921132</v>
          </cell>
          <cell r="D16167" t="str">
            <v>雨点</v>
          </cell>
          <cell r="E16167" t="str">
            <v>小雪</v>
          </cell>
          <cell r="F16167" t="str">
            <v>越礙轩-王林鑫</v>
          </cell>
        </row>
        <row r="16168">
          <cell r="C16168" t="str">
            <v>2025-06-1921115</v>
          </cell>
          <cell r="D16168" t="str">
            <v>红轮</v>
          </cell>
          <cell r="E16168" t="str">
            <v>小雪</v>
          </cell>
          <cell r="F16168" t="str">
            <v>越礙轩-王林鑫</v>
          </cell>
        </row>
        <row r="16169">
          <cell r="C16169" t="str">
            <v>2025-06-1921117</v>
          </cell>
          <cell r="D16169" t="str">
            <v>灰</v>
          </cell>
          <cell r="E16169" t="str">
            <v>小雪</v>
          </cell>
          <cell r="F16169" t="str">
            <v>越礙轩-王林鑫</v>
          </cell>
        </row>
        <row r="16170">
          <cell r="C16170" t="str">
            <v>2025-06-1921133</v>
          </cell>
          <cell r="D16170" t="str">
            <v>灰</v>
          </cell>
          <cell r="E16170" t="str">
            <v>小雪</v>
          </cell>
          <cell r="F16170" t="str">
            <v>越礙轩-王林鑫</v>
          </cell>
        </row>
        <row r="16171">
          <cell r="C16171" t="str">
            <v>2025-06-1921118</v>
          </cell>
          <cell r="D16171" t="str">
            <v>灰白条</v>
          </cell>
          <cell r="E16171" t="str">
            <v>小雪</v>
          </cell>
          <cell r="F16171" t="str">
            <v>越礙轩-王林鑫</v>
          </cell>
        </row>
        <row r="16172">
          <cell r="C16172" t="str">
            <v>2025-06-1921111</v>
          </cell>
          <cell r="D16172" t="str">
            <v>灰</v>
          </cell>
          <cell r="E16172" t="str">
            <v>小雪</v>
          </cell>
          <cell r="F16172" t="str">
            <v>越礙轩-王林鑫</v>
          </cell>
        </row>
        <row r="16173">
          <cell r="C16173" t="str">
            <v>2025-06-0880501</v>
          </cell>
          <cell r="D16173" t="str">
            <v>灰花</v>
          </cell>
          <cell r="E16173" t="str">
            <v>王永波</v>
          </cell>
          <cell r="F16173" t="str">
            <v>越群鸽舍-侯健</v>
          </cell>
        </row>
        <row r="16174">
          <cell r="C16174" t="str">
            <v>2025-06-0880507</v>
          </cell>
          <cell r="D16174" t="str">
            <v>灰</v>
          </cell>
          <cell r="E16174" t="str">
            <v>王永波</v>
          </cell>
          <cell r="F16174" t="str">
            <v>越群鸽舍-侯健</v>
          </cell>
        </row>
        <row r="16175">
          <cell r="C16175" t="str">
            <v>2025-06-0880530</v>
          </cell>
          <cell r="D16175" t="str">
            <v>雨花</v>
          </cell>
          <cell r="E16175" t="str">
            <v>王永波</v>
          </cell>
          <cell r="F16175" t="str">
            <v>越群鸽舍-侯健</v>
          </cell>
        </row>
        <row r="16176">
          <cell r="C16176" t="str">
            <v>2025-06-0441583</v>
          </cell>
          <cell r="D16176" t="str">
            <v>红轮</v>
          </cell>
          <cell r="E16176" t="str">
            <v>王永波</v>
          </cell>
          <cell r="F16176" t="str">
            <v>越群鸽舍-侯健</v>
          </cell>
        </row>
        <row r="16177">
          <cell r="C16177" t="str">
            <v>2025-06-0441582</v>
          </cell>
          <cell r="D16177" t="str">
            <v>红轮</v>
          </cell>
          <cell r="E16177" t="str">
            <v>王永波</v>
          </cell>
          <cell r="F16177" t="str">
            <v>越群鸽舍-侯健</v>
          </cell>
        </row>
        <row r="16178">
          <cell r="C16178" t="str">
            <v>2025-32-0028817</v>
          </cell>
          <cell r="D16178" t="str">
            <v>雨点</v>
          </cell>
          <cell r="E16178" t="str">
            <v>卢健</v>
          </cell>
          <cell r="F16178" t="str">
            <v>越战越勇-邹亮</v>
          </cell>
        </row>
        <row r="16179">
          <cell r="C16179" t="str">
            <v>2025-32-0028851</v>
          </cell>
          <cell r="D16179" t="str">
            <v>灰</v>
          </cell>
          <cell r="E16179" t="str">
            <v>卢健</v>
          </cell>
          <cell r="F16179" t="str">
            <v>越战越勇-邹亮</v>
          </cell>
        </row>
        <row r="16180">
          <cell r="C16180" t="str">
            <v>2025-06-1097654</v>
          </cell>
          <cell r="D16180" t="str">
            <v>灰白条</v>
          </cell>
          <cell r="E16180" t="str">
            <v>李胜斌</v>
          </cell>
          <cell r="F16180" t="str">
            <v>云航鸽舍—佟静佳</v>
          </cell>
        </row>
        <row r="16181">
          <cell r="C16181" t="str">
            <v>2025-06-1097653</v>
          </cell>
          <cell r="D16181" t="str">
            <v>雨花</v>
          </cell>
          <cell r="E16181" t="str">
            <v>李胜斌</v>
          </cell>
          <cell r="F16181" t="str">
            <v>云航鸽舍—佟静佳</v>
          </cell>
        </row>
        <row r="16182">
          <cell r="C16182" t="str">
            <v>2025-06-1206373</v>
          </cell>
          <cell r="D16182" t="str">
            <v>灰白条</v>
          </cell>
          <cell r="E16182" t="str">
            <v>营口王晨</v>
          </cell>
          <cell r="F16182" t="str">
            <v>云间归途-周仁轩</v>
          </cell>
        </row>
        <row r="16183">
          <cell r="C16183" t="str">
            <v>2025-06-1206374</v>
          </cell>
          <cell r="D16183" t="str">
            <v>灰白条</v>
          </cell>
          <cell r="E16183" t="str">
            <v>营口王晨</v>
          </cell>
          <cell r="F16183" t="str">
            <v>云间归途-周仁轩</v>
          </cell>
        </row>
        <row r="16184">
          <cell r="C16184" t="str">
            <v>2025-06-1206355</v>
          </cell>
          <cell r="D16184" t="str">
            <v>雨花</v>
          </cell>
          <cell r="E16184" t="str">
            <v>营口王晨</v>
          </cell>
          <cell r="F16184" t="str">
            <v>云间归途-周仁轩</v>
          </cell>
        </row>
        <row r="16185">
          <cell r="C16185" t="str">
            <v>2025-06-1206370</v>
          </cell>
          <cell r="D16185" t="str">
            <v>雨点</v>
          </cell>
          <cell r="E16185" t="str">
            <v>营口王晨</v>
          </cell>
          <cell r="F16185" t="str">
            <v>云间归途-周仁轩</v>
          </cell>
        </row>
        <row r="16186">
          <cell r="C16186" t="str">
            <v>2025-06-1206356</v>
          </cell>
          <cell r="D16186" t="str">
            <v>雨点</v>
          </cell>
          <cell r="E16186" t="str">
            <v>营口王晨</v>
          </cell>
          <cell r="F16186" t="str">
            <v>云间归途-周仁轩</v>
          </cell>
        </row>
        <row r="16187">
          <cell r="C16187" t="str">
            <v>2025-06-0645103</v>
          </cell>
          <cell r="D16187" t="str">
            <v>雨点</v>
          </cell>
          <cell r="E16187" t="str">
            <v>姚剑</v>
          </cell>
          <cell r="F16187" t="str">
            <v>云开鸽苑-姜志儒</v>
          </cell>
        </row>
        <row r="16188">
          <cell r="C16188" t="str">
            <v>2025-06-0671252</v>
          </cell>
          <cell r="D16188" t="str">
            <v>灰</v>
          </cell>
          <cell r="E16188" t="str">
            <v>孙立权</v>
          </cell>
          <cell r="F16188" t="str">
            <v>云盛鸽舍-王洪军</v>
          </cell>
        </row>
        <row r="16189">
          <cell r="C16189" t="str">
            <v>2025-06-0670828</v>
          </cell>
          <cell r="D16189" t="str">
            <v>雨点</v>
          </cell>
          <cell r="E16189" t="str">
            <v>孙立权</v>
          </cell>
          <cell r="F16189" t="str">
            <v>云盛鸽舍-王洪军</v>
          </cell>
        </row>
        <row r="16190">
          <cell r="C16190" t="str">
            <v>2025-06-0670827</v>
          </cell>
          <cell r="D16190" t="str">
            <v>灰</v>
          </cell>
          <cell r="E16190" t="str">
            <v>孙立权</v>
          </cell>
          <cell r="F16190" t="str">
            <v>云盛鸽舍-王洪军</v>
          </cell>
        </row>
        <row r="16191">
          <cell r="C16191" t="str">
            <v>2025-06-0611248</v>
          </cell>
          <cell r="D16191" t="str">
            <v>雨点</v>
          </cell>
          <cell r="E16191" t="str">
            <v>陈佳永</v>
          </cell>
          <cell r="F16191" t="str">
            <v>云盛鸽舍-王洪军</v>
          </cell>
        </row>
        <row r="16192">
          <cell r="C16192" t="str">
            <v>2025-06-0611246</v>
          </cell>
          <cell r="D16192" t="str">
            <v>雨点</v>
          </cell>
          <cell r="E16192" t="str">
            <v>陈佳永</v>
          </cell>
          <cell r="F16192" t="str">
            <v>云盛鸽舍-王洪军</v>
          </cell>
        </row>
        <row r="16193">
          <cell r="C16193" t="str">
            <v>2025-06-0816504</v>
          </cell>
          <cell r="D16193" t="str">
            <v>雨点</v>
          </cell>
          <cell r="E16193" t="str">
            <v>自送</v>
          </cell>
          <cell r="F16193" t="str">
            <v>云盛鸽舍-王洪军</v>
          </cell>
        </row>
        <row r="16194">
          <cell r="C16194" t="str">
            <v>2025-06-0816506</v>
          </cell>
          <cell r="D16194" t="str">
            <v>灰</v>
          </cell>
          <cell r="E16194" t="str">
            <v>自送</v>
          </cell>
          <cell r="F16194" t="str">
            <v>云盛鸽舍-王洪军</v>
          </cell>
        </row>
        <row r="16195">
          <cell r="C16195" t="str">
            <v>2025-06-0816507</v>
          </cell>
          <cell r="D16195" t="str">
            <v>灰</v>
          </cell>
          <cell r="E16195" t="str">
            <v>自送</v>
          </cell>
          <cell r="F16195" t="str">
            <v>云盛鸽舍-王洪军</v>
          </cell>
        </row>
        <row r="16196">
          <cell r="C16196" t="str">
            <v>2025-06-0611238</v>
          </cell>
          <cell r="D16196" t="str">
            <v>灰</v>
          </cell>
          <cell r="E16196" t="str">
            <v>王飞</v>
          </cell>
          <cell r="F16196" t="str">
            <v>云盛鸽舍-王洪军</v>
          </cell>
        </row>
        <row r="16197">
          <cell r="C16197" t="str">
            <v>2025-06-0611211</v>
          </cell>
          <cell r="D16197" t="str">
            <v>灰白条</v>
          </cell>
          <cell r="E16197" t="str">
            <v>王飞</v>
          </cell>
          <cell r="F16197" t="str">
            <v>云盛鸽舍-王洪军</v>
          </cell>
        </row>
        <row r="16198">
          <cell r="C16198" t="str">
            <v>2025-06-0611234</v>
          </cell>
          <cell r="D16198" t="str">
            <v>雨点</v>
          </cell>
          <cell r="E16198" t="str">
            <v>王飞</v>
          </cell>
          <cell r="F16198" t="str">
            <v>云盛鸽舍-王洪军</v>
          </cell>
        </row>
        <row r="16199">
          <cell r="C16199" t="str">
            <v>2025-09-0339570</v>
          </cell>
          <cell r="D16199" t="str">
            <v>灰</v>
          </cell>
          <cell r="E16199" t="str">
            <v>毛晓东</v>
          </cell>
          <cell r="F16199" t="str">
            <v>云翔天下-沈宏伟</v>
          </cell>
        </row>
        <row r="16200">
          <cell r="C16200" t="str">
            <v>2025-09-0339590</v>
          </cell>
          <cell r="D16200" t="str">
            <v>灰</v>
          </cell>
          <cell r="E16200" t="str">
            <v>毛晓东</v>
          </cell>
          <cell r="F16200" t="str">
            <v>云翔天下-沈宏伟</v>
          </cell>
        </row>
        <row r="16201">
          <cell r="C16201" t="str">
            <v>2025-09-0339529</v>
          </cell>
          <cell r="D16201" t="str">
            <v>灰</v>
          </cell>
          <cell r="E16201" t="str">
            <v>毛晓东</v>
          </cell>
          <cell r="F16201" t="str">
            <v>云翔天下-沈宏伟</v>
          </cell>
        </row>
        <row r="16202">
          <cell r="C16202" t="str">
            <v>2025-09-0339542</v>
          </cell>
          <cell r="D16202" t="str">
            <v>雨点</v>
          </cell>
          <cell r="E16202" t="str">
            <v>毛晓东</v>
          </cell>
          <cell r="F16202" t="str">
            <v>云翔天下-沈宏伟</v>
          </cell>
        </row>
        <row r="16203">
          <cell r="C16203" t="str">
            <v>2025-09-0339402</v>
          </cell>
          <cell r="D16203" t="str">
            <v>雨点</v>
          </cell>
          <cell r="E16203" t="str">
            <v>毛晓东</v>
          </cell>
          <cell r="F16203" t="str">
            <v>云翔天下-沈宏伟</v>
          </cell>
        </row>
        <row r="16204">
          <cell r="C16204" t="str">
            <v>2025-09-0339649</v>
          </cell>
          <cell r="D16204" t="str">
            <v>灰</v>
          </cell>
          <cell r="E16204" t="str">
            <v>毛晓东</v>
          </cell>
          <cell r="F16204" t="str">
            <v>云翔天下-沈宏伟</v>
          </cell>
        </row>
        <row r="16205">
          <cell r="C16205" t="str">
            <v>2025-06-0378336</v>
          </cell>
          <cell r="D16205" t="str">
            <v>灰</v>
          </cell>
          <cell r="E16205" t="str">
            <v>孙婉</v>
          </cell>
          <cell r="F16205" t="str">
            <v>云枭鸽舍+鸿赢鸽舍</v>
          </cell>
        </row>
        <row r="16206">
          <cell r="C16206" t="str">
            <v>2025-06-0378345</v>
          </cell>
          <cell r="D16206" t="str">
            <v>灰</v>
          </cell>
          <cell r="E16206" t="str">
            <v>孙婉</v>
          </cell>
          <cell r="F16206" t="str">
            <v>云枭鸽舍+鸿赢鸽舍</v>
          </cell>
        </row>
        <row r="16207">
          <cell r="C16207" t="str">
            <v>2025-06-1052130</v>
          </cell>
          <cell r="D16207" t="str">
            <v>灰</v>
          </cell>
          <cell r="E16207" t="str">
            <v>伟航鸽店</v>
          </cell>
          <cell r="F16207" t="str">
            <v>云展鸽舍-霍丛深</v>
          </cell>
        </row>
        <row r="16208">
          <cell r="C16208" t="str">
            <v>2025-06-1052129</v>
          </cell>
          <cell r="D16208" t="str">
            <v>灰</v>
          </cell>
          <cell r="E16208" t="str">
            <v>伟航鸽店</v>
          </cell>
          <cell r="F16208" t="str">
            <v>云展鸽舍-霍丛深</v>
          </cell>
        </row>
        <row r="16209">
          <cell r="C16209" t="str">
            <v>2025-06-1052109</v>
          </cell>
          <cell r="D16209" t="str">
            <v>灰</v>
          </cell>
          <cell r="E16209" t="str">
            <v>伟航鸽店</v>
          </cell>
          <cell r="F16209" t="str">
            <v>云展鸽舍-霍丛深</v>
          </cell>
        </row>
        <row r="16210">
          <cell r="C16210" t="str">
            <v>2025-06-1266345</v>
          </cell>
          <cell r="D16210" t="str">
            <v>灰</v>
          </cell>
          <cell r="E16210" t="str">
            <v>吴男</v>
          </cell>
          <cell r="F16210" t="str">
            <v>云长鸽舍-关宇</v>
          </cell>
        </row>
        <row r="16211">
          <cell r="C16211" t="str">
            <v>2025-06-1266333</v>
          </cell>
          <cell r="D16211" t="str">
            <v>灰</v>
          </cell>
          <cell r="E16211" t="str">
            <v>吴男</v>
          </cell>
          <cell r="F16211" t="str">
            <v>云长鸽舍-关宇</v>
          </cell>
        </row>
        <row r="16212">
          <cell r="C16212" t="str">
            <v>2025-06-1303660</v>
          </cell>
          <cell r="D16212" t="str">
            <v>灰</v>
          </cell>
          <cell r="E16212" t="str">
            <v>王磊</v>
          </cell>
          <cell r="F16212" t="str">
            <v>云中豪杰-付云杰</v>
          </cell>
        </row>
        <row r="16213">
          <cell r="C16213" t="str">
            <v>2025-06-1303657</v>
          </cell>
          <cell r="D16213" t="str">
            <v>雨点</v>
          </cell>
          <cell r="E16213" t="str">
            <v>王磊</v>
          </cell>
          <cell r="F16213" t="str">
            <v>云中豪杰-付云杰</v>
          </cell>
        </row>
        <row r="16214">
          <cell r="C16214" t="str">
            <v>2025-06-1303656</v>
          </cell>
          <cell r="D16214" t="str">
            <v>雨点</v>
          </cell>
          <cell r="E16214" t="str">
            <v>王磊</v>
          </cell>
          <cell r="F16214" t="str">
            <v>云中豪杰-付云杰</v>
          </cell>
        </row>
        <row r="16215">
          <cell r="C16215" t="str">
            <v>2025-12-0650608</v>
          </cell>
          <cell r="D16215" t="str">
            <v>雨点</v>
          </cell>
          <cell r="E16215" t="str">
            <v>自送</v>
          </cell>
          <cell r="F16215" t="str">
            <v>云中燕-燕焕</v>
          </cell>
        </row>
        <row r="16216">
          <cell r="C16216" t="str">
            <v>2025-12-0650605</v>
          </cell>
          <cell r="D16216" t="str">
            <v>灰</v>
          </cell>
          <cell r="E16216" t="str">
            <v>自送</v>
          </cell>
          <cell r="F16216" t="str">
            <v>云中燕-燕焕</v>
          </cell>
        </row>
        <row r="16217">
          <cell r="C16217" t="str">
            <v>2025-06-1621762</v>
          </cell>
          <cell r="D16217" t="str">
            <v>灰白条</v>
          </cell>
          <cell r="E16217" t="str">
            <v>张勇</v>
          </cell>
          <cell r="F16217" t="str">
            <v>雲龙在天-张志伟</v>
          </cell>
        </row>
        <row r="16218">
          <cell r="C16218" t="str">
            <v>2025-06-1314632</v>
          </cell>
          <cell r="D16218" t="str">
            <v>雨白条</v>
          </cell>
          <cell r="E16218" t="str">
            <v>杜立鑫</v>
          </cell>
          <cell r="F16218" t="str">
            <v>运财赛鸽-刘纪国</v>
          </cell>
        </row>
        <row r="16219">
          <cell r="C16219" t="str">
            <v>2025-06-1314605</v>
          </cell>
          <cell r="D16219" t="str">
            <v>灰</v>
          </cell>
          <cell r="E16219" t="str">
            <v>杜立鑫</v>
          </cell>
          <cell r="F16219" t="str">
            <v>运财赛鸽-刘纪国</v>
          </cell>
        </row>
        <row r="16220">
          <cell r="C16220" t="str">
            <v>2025-06-1314616</v>
          </cell>
          <cell r="D16220" t="str">
            <v>灰白条</v>
          </cell>
          <cell r="E16220" t="str">
            <v>杜立鑫</v>
          </cell>
          <cell r="F16220" t="str">
            <v>运财赛鸽-刘纪国</v>
          </cell>
        </row>
        <row r="16221">
          <cell r="C16221" t="str">
            <v>2025-06-1314611</v>
          </cell>
          <cell r="D16221" t="str">
            <v>灰</v>
          </cell>
          <cell r="E16221" t="str">
            <v>杜立鑫</v>
          </cell>
          <cell r="F16221" t="str">
            <v>运财赛鸽-刘纪国</v>
          </cell>
        </row>
        <row r="16222">
          <cell r="C16222" t="str">
            <v>2025-06-1314615</v>
          </cell>
          <cell r="D16222" t="str">
            <v>灰白条</v>
          </cell>
          <cell r="E16222" t="str">
            <v>杜立鑫</v>
          </cell>
          <cell r="F16222" t="str">
            <v>运财赛鸽-刘纪国</v>
          </cell>
        </row>
        <row r="16223">
          <cell r="C16223" t="str">
            <v>2025-06-1314609</v>
          </cell>
          <cell r="D16223" t="str">
            <v>灰花</v>
          </cell>
          <cell r="E16223" t="str">
            <v>杜立鑫</v>
          </cell>
          <cell r="F16223" t="str">
            <v>运财赛鸽-刘纪国</v>
          </cell>
        </row>
        <row r="16224">
          <cell r="C16224" t="str">
            <v>2025-06-1536321</v>
          </cell>
          <cell r="D16224" t="str">
            <v>灰</v>
          </cell>
          <cell r="E16224" t="str">
            <v>李胜斌</v>
          </cell>
          <cell r="F16224" t="str">
            <v>泽洺赛鸽邵帅+邵楠</v>
          </cell>
        </row>
        <row r="16225">
          <cell r="C16225" t="str">
            <v>2025-06-1761377</v>
          </cell>
          <cell r="D16225" t="str">
            <v>雨点</v>
          </cell>
          <cell r="E16225" t="str">
            <v>自送</v>
          </cell>
          <cell r="F16225" t="str">
            <v>泽艺鸽舍-孙振国</v>
          </cell>
        </row>
        <row r="16226">
          <cell r="C16226" t="str">
            <v>2025-05-0882257</v>
          </cell>
          <cell r="D16226" t="str">
            <v>雨点</v>
          </cell>
          <cell r="E16226" t="str">
            <v>张希成</v>
          </cell>
          <cell r="F16226" t="str">
            <v>扎西德勒-张保国</v>
          </cell>
        </row>
        <row r="16227">
          <cell r="C16227" t="str">
            <v>2025-05-0882255</v>
          </cell>
          <cell r="D16227" t="str">
            <v>灰</v>
          </cell>
          <cell r="E16227" t="str">
            <v>张希成</v>
          </cell>
          <cell r="F16227" t="str">
            <v>扎西德勒-张保国</v>
          </cell>
        </row>
        <row r="16228">
          <cell r="C16228" t="str">
            <v>2025-05-0882039</v>
          </cell>
          <cell r="D16228" t="str">
            <v>灰</v>
          </cell>
          <cell r="E16228" t="str">
            <v>张希成</v>
          </cell>
          <cell r="F16228" t="str">
            <v>扎西德勒-张保国</v>
          </cell>
        </row>
        <row r="16229">
          <cell r="C16229" t="str">
            <v>2025-05-0882233</v>
          </cell>
          <cell r="D16229" t="str">
            <v>灰白条</v>
          </cell>
          <cell r="E16229" t="str">
            <v>张希成</v>
          </cell>
          <cell r="F16229" t="str">
            <v>扎西德勒-张保国</v>
          </cell>
        </row>
        <row r="16230">
          <cell r="C16230" t="str">
            <v>2025-05-0882239</v>
          </cell>
          <cell r="D16230" t="str">
            <v>灰</v>
          </cell>
          <cell r="E16230" t="str">
            <v>张希成</v>
          </cell>
          <cell r="F16230" t="str">
            <v>扎西德勒-张保国</v>
          </cell>
        </row>
        <row r="16231">
          <cell r="C16231" t="str">
            <v>2025-06-0383456</v>
          </cell>
          <cell r="D16231" t="str">
            <v>灰</v>
          </cell>
          <cell r="E16231" t="str">
            <v>孙婉</v>
          </cell>
          <cell r="F16231" t="str">
            <v>展翅翱翔-郭春辉</v>
          </cell>
        </row>
        <row r="16232">
          <cell r="C16232" t="str">
            <v>2025-06-0383443</v>
          </cell>
          <cell r="D16232" t="str">
            <v>灰花</v>
          </cell>
          <cell r="E16232" t="str">
            <v>孙婉</v>
          </cell>
          <cell r="F16232" t="str">
            <v>展翅翱翔-郭春辉</v>
          </cell>
        </row>
        <row r="16233">
          <cell r="C16233" t="str">
            <v>2025-06-0383449</v>
          </cell>
          <cell r="D16233" t="str">
            <v>灰</v>
          </cell>
          <cell r="E16233" t="str">
            <v>孙婉</v>
          </cell>
          <cell r="F16233" t="str">
            <v>展翅翱翔-郭春辉</v>
          </cell>
        </row>
        <row r="16234">
          <cell r="C16234" t="str">
            <v>2025-06-1286966</v>
          </cell>
          <cell r="D16234" t="str">
            <v>灰</v>
          </cell>
          <cell r="E16234" t="str">
            <v>邹明成</v>
          </cell>
          <cell r="F16234" t="str">
            <v>展翅翱翔-郭春辉</v>
          </cell>
        </row>
        <row r="16235">
          <cell r="C16235" t="str">
            <v>2025-06-0383441</v>
          </cell>
          <cell r="D16235" t="str">
            <v>灰</v>
          </cell>
          <cell r="E16235" t="str">
            <v>孙婉</v>
          </cell>
          <cell r="F16235" t="str">
            <v>展翅翱翔-郭春辉</v>
          </cell>
        </row>
        <row r="16236">
          <cell r="C16236" t="str">
            <v>2025-06-1392496</v>
          </cell>
          <cell r="D16236" t="str">
            <v>雨白条</v>
          </cell>
          <cell r="E16236" t="str">
            <v>祝峰</v>
          </cell>
          <cell r="F16236" t="str">
            <v>展翅鸽舍-姜涛</v>
          </cell>
        </row>
        <row r="16237">
          <cell r="C16237" t="str">
            <v>2025-06-1392495</v>
          </cell>
          <cell r="D16237" t="str">
            <v>雨点</v>
          </cell>
          <cell r="E16237" t="str">
            <v>祝峰</v>
          </cell>
          <cell r="F16237" t="str">
            <v>展翅鸽舍-姜涛</v>
          </cell>
        </row>
        <row r="16238">
          <cell r="C16238" t="str">
            <v>2025-06-1392498</v>
          </cell>
          <cell r="D16238" t="str">
            <v>雨点</v>
          </cell>
          <cell r="E16238" t="str">
            <v>祝峰</v>
          </cell>
          <cell r="F16238" t="str">
            <v>展翅鸽舍-姜涛</v>
          </cell>
        </row>
        <row r="16239">
          <cell r="C16239" t="str">
            <v>2025-06-1392497</v>
          </cell>
          <cell r="D16239" t="str">
            <v>雨点</v>
          </cell>
          <cell r="E16239" t="str">
            <v>祝峰</v>
          </cell>
          <cell r="F16239" t="str">
            <v>展翅鸽舍-姜涛</v>
          </cell>
        </row>
        <row r="16240">
          <cell r="C16240" t="str">
            <v>2025-06-1392500</v>
          </cell>
          <cell r="D16240" t="str">
            <v>灰</v>
          </cell>
          <cell r="E16240" t="str">
            <v>祝峰</v>
          </cell>
          <cell r="F16240" t="str">
            <v>展翅鸽舍-姜涛</v>
          </cell>
        </row>
        <row r="16241">
          <cell r="C16241" t="str">
            <v>2025-06-1392499</v>
          </cell>
          <cell r="D16241" t="str">
            <v>灰</v>
          </cell>
          <cell r="E16241" t="str">
            <v>祝峰</v>
          </cell>
          <cell r="F16241" t="str">
            <v>展翅鸽舍-姜涛</v>
          </cell>
        </row>
        <row r="16242">
          <cell r="C16242" t="str">
            <v>2025-06-2080111</v>
          </cell>
          <cell r="D16242" t="str">
            <v>雨点</v>
          </cell>
          <cell r="E16242" t="str">
            <v>杜立鑫</v>
          </cell>
          <cell r="F16242" t="str">
            <v>展翅鸟-王二朋+马博、黄宏</v>
          </cell>
        </row>
        <row r="16243">
          <cell r="C16243" t="str">
            <v>2025-06-0275666</v>
          </cell>
          <cell r="D16243" t="str">
            <v>灰</v>
          </cell>
          <cell r="E16243" t="str">
            <v>杜立鑫</v>
          </cell>
          <cell r="F16243" t="str">
            <v>展翅鸟-王二朋+马博、黄宏</v>
          </cell>
        </row>
        <row r="16244">
          <cell r="C16244" t="str">
            <v>2025-06-0275700</v>
          </cell>
          <cell r="D16244" t="str">
            <v>红</v>
          </cell>
          <cell r="E16244" t="str">
            <v>杜立鑫</v>
          </cell>
          <cell r="F16244" t="str">
            <v>展翅鸟-王二朋+马博、黄宏</v>
          </cell>
        </row>
        <row r="16245">
          <cell r="C16245" t="str">
            <v>2025-06-0275698</v>
          </cell>
          <cell r="D16245" t="str">
            <v>雨花</v>
          </cell>
          <cell r="E16245" t="str">
            <v>杜立鑫</v>
          </cell>
          <cell r="F16245" t="str">
            <v>展翅鸟-王二朋+马博、黄宏</v>
          </cell>
        </row>
        <row r="16246">
          <cell r="C16246" t="str">
            <v>2025-06-2080359</v>
          </cell>
          <cell r="D16246" t="str">
            <v>灰花</v>
          </cell>
          <cell r="E16246" t="str">
            <v>马辉</v>
          </cell>
          <cell r="F16246" t="str">
            <v>展翅鸟-王二朋+马博、黄宏</v>
          </cell>
        </row>
        <row r="16247">
          <cell r="C16247" t="str">
            <v>2025-06-2080341</v>
          </cell>
          <cell r="D16247" t="str">
            <v>灰</v>
          </cell>
          <cell r="E16247" t="str">
            <v>马辉</v>
          </cell>
          <cell r="F16247" t="str">
            <v>展翅鸟-王二朋+马博、黄宏</v>
          </cell>
        </row>
        <row r="16248">
          <cell r="C16248" t="str">
            <v>2025-06-2080385</v>
          </cell>
          <cell r="D16248" t="str">
            <v>灰白条</v>
          </cell>
          <cell r="E16248" t="str">
            <v>马辉</v>
          </cell>
          <cell r="F16248" t="str">
            <v>展翅鸟-王二朋+马博、黄宏</v>
          </cell>
        </row>
        <row r="16249">
          <cell r="C16249" t="str">
            <v>2025-06-0275664</v>
          </cell>
          <cell r="D16249" t="str">
            <v>灰</v>
          </cell>
          <cell r="E16249" t="str">
            <v>杜立鑫</v>
          </cell>
          <cell r="F16249" t="str">
            <v>展翅鸟-王二朋+马博、黄宏</v>
          </cell>
        </row>
        <row r="16250">
          <cell r="C16250" t="str">
            <v>2025-06-2080114</v>
          </cell>
          <cell r="D16250" t="str">
            <v>雨点</v>
          </cell>
          <cell r="E16250" t="str">
            <v>杜立鑫</v>
          </cell>
          <cell r="F16250" t="str">
            <v>展翅鸟-王二朋+马博、黄宏</v>
          </cell>
        </row>
        <row r="16251">
          <cell r="C16251" t="str">
            <v>2025-07-0451192</v>
          </cell>
          <cell r="D16251" t="str">
            <v>灰</v>
          </cell>
          <cell r="E16251" t="str">
            <v>张晓光</v>
          </cell>
          <cell r="F16251" t="str">
            <v>展翼腾飞-鲁利辉</v>
          </cell>
        </row>
        <row r="16252">
          <cell r="C16252" t="str">
            <v>2025-06-1998912</v>
          </cell>
          <cell r="D16252" t="str">
            <v>灰</v>
          </cell>
          <cell r="E16252" t="str">
            <v>自送</v>
          </cell>
          <cell r="F16252" t="str">
            <v>展志神州-刘大志</v>
          </cell>
        </row>
        <row r="16253">
          <cell r="C16253" t="str">
            <v>2025-06-1999868</v>
          </cell>
          <cell r="D16253" t="str">
            <v>雨点</v>
          </cell>
          <cell r="E16253" t="str">
            <v>自送</v>
          </cell>
          <cell r="F16253" t="str">
            <v>展志神州-刘大志</v>
          </cell>
        </row>
        <row r="16254">
          <cell r="C16254" t="str">
            <v>2025-06-1991986</v>
          </cell>
          <cell r="D16254" t="str">
            <v>雨点</v>
          </cell>
          <cell r="E16254" t="str">
            <v>自送</v>
          </cell>
          <cell r="F16254" t="str">
            <v>展志神州-刘大志</v>
          </cell>
        </row>
        <row r="16255">
          <cell r="C16255" t="str">
            <v>2025-06-1999895</v>
          </cell>
          <cell r="D16255" t="str">
            <v>雨点</v>
          </cell>
          <cell r="E16255" t="str">
            <v>自送</v>
          </cell>
          <cell r="F16255" t="str">
            <v>展志神州-刘大志</v>
          </cell>
        </row>
        <row r="16256">
          <cell r="C16256" t="str">
            <v>2025-06-1991917</v>
          </cell>
          <cell r="D16256" t="str">
            <v>雨点</v>
          </cell>
          <cell r="E16256" t="str">
            <v>自送</v>
          </cell>
          <cell r="F16256" t="str">
            <v>展志神州-刘大志</v>
          </cell>
        </row>
        <row r="16257">
          <cell r="C16257" t="str">
            <v>2025-06-1998982</v>
          </cell>
          <cell r="D16257" t="str">
            <v>灰</v>
          </cell>
          <cell r="E16257" t="str">
            <v>自送</v>
          </cell>
          <cell r="F16257" t="str">
            <v>展志神州-刘大志</v>
          </cell>
        </row>
        <row r="16258">
          <cell r="C16258" t="str">
            <v>2025-06-1998996</v>
          </cell>
          <cell r="D16258" t="str">
            <v>雨点</v>
          </cell>
          <cell r="E16258" t="str">
            <v>自送</v>
          </cell>
          <cell r="F16258" t="str">
            <v>展志神州-刘大志</v>
          </cell>
        </row>
        <row r="16259">
          <cell r="C16259" t="str">
            <v>2025-33-0066103</v>
          </cell>
          <cell r="D16259" t="str">
            <v>灰</v>
          </cell>
          <cell r="E16259" t="str">
            <v>杨林</v>
          </cell>
          <cell r="F16259" t="str">
            <v>战狼鸽苑-吕明</v>
          </cell>
        </row>
        <row r="16260">
          <cell r="C16260" t="str">
            <v>2025-33-0066144</v>
          </cell>
          <cell r="D16260" t="str">
            <v>灰</v>
          </cell>
          <cell r="E16260" t="str">
            <v>杨林</v>
          </cell>
          <cell r="F16260" t="str">
            <v>战狼鸽苑-吕明</v>
          </cell>
        </row>
        <row r="16261">
          <cell r="C16261" t="str">
            <v>2025-30-0593318</v>
          </cell>
          <cell r="D16261" t="str">
            <v>灰</v>
          </cell>
          <cell r="E16261" t="str">
            <v>自送</v>
          </cell>
          <cell r="F16261" t="str">
            <v>战狼鸽苑-吕明</v>
          </cell>
        </row>
        <row r="16262">
          <cell r="C16262" t="str">
            <v>2025-30-0593305</v>
          </cell>
          <cell r="D16262" t="str">
            <v>雨点</v>
          </cell>
          <cell r="E16262" t="str">
            <v>自送</v>
          </cell>
          <cell r="F16262" t="str">
            <v>战狼鸽苑-吕明</v>
          </cell>
        </row>
        <row r="16263">
          <cell r="C16263" t="str">
            <v>2025-30-0593306</v>
          </cell>
          <cell r="D16263" t="str">
            <v>雨点</v>
          </cell>
          <cell r="E16263" t="str">
            <v>自送</v>
          </cell>
          <cell r="F16263" t="str">
            <v>战狼鸽苑-吕明</v>
          </cell>
        </row>
        <row r="16264">
          <cell r="C16264" t="str">
            <v>2025-06-0920872</v>
          </cell>
          <cell r="D16264" t="str">
            <v>雨点</v>
          </cell>
          <cell r="E16264" t="str">
            <v>刘鹏</v>
          </cell>
          <cell r="F16264" t="str">
            <v>战狼鸽苑-武强</v>
          </cell>
        </row>
        <row r="16265">
          <cell r="C16265" t="str">
            <v>2025-06-0920877</v>
          </cell>
          <cell r="D16265" t="str">
            <v>灰</v>
          </cell>
          <cell r="E16265" t="str">
            <v>刘鹏</v>
          </cell>
          <cell r="F16265" t="str">
            <v>战狼鸽苑-武强</v>
          </cell>
        </row>
        <row r="16266">
          <cell r="C16266" t="str">
            <v>2025-06-1425222</v>
          </cell>
          <cell r="D16266" t="str">
            <v>雨花</v>
          </cell>
          <cell r="E16266" t="str">
            <v>杨晓</v>
          </cell>
          <cell r="F16266" t="str">
            <v>张宝龙+张敬晗+邵阳</v>
          </cell>
        </row>
        <row r="16267">
          <cell r="C16267" t="str">
            <v>2025-06-1425220</v>
          </cell>
          <cell r="D16267" t="str">
            <v>灰</v>
          </cell>
          <cell r="E16267" t="str">
            <v>杨晓</v>
          </cell>
          <cell r="F16267" t="str">
            <v>张宝龙+张敬晗+邵阳</v>
          </cell>
        </row>
        <row r="16268">
          <cell r="C16268" t="str">
            <v>2025-06-0283332</v>
          </cell>
          <cell r="D16268" t="str">
            <v>雨点</v>
          </cell>
          <cell r="E16268" t="str">
            <v>于健</v>
          </cell>
          <cell r="F16268" t="str">
            <v>张宝龙+张敬晗+邵阳</v>
          </cell>
        </row>
        <row r="16269">
          <cell r="C16269" t="str">
            <v>2025-06-1425214</v>
          </cell>
          <cell r="D16269" t="str">
            <v>雨点</v>
          </cell>
          <cell r="E16269" t="str">
            <v>杨晓</v>
          </cell>
          <cell r="F16269" t="str">
            <v>张宝龙+张敬晗+邵阳</v>
          </cell>
        </row>
        <row r="16270">
          <cell r="C16270" t="str">
            <v>2025-06-1425209</v>
          </cell>
          <cell r="D16270" t="str">
            <v>灰</v>
          </cell>
          <cell r="E16270" t="str">
            <v>杨晓</v>
          </cell>
          <cell r="F16270" t="str">
            <v>张宝龙+张敬晗+邵阳</v>
          </cell>
        </row>
        <row r="16271">
          <cell r="C16271" t="str">
            <v>2025-06-0283334</v>
          </cell>
          <cell r="D16271" t="str">
            <v>雨点</v>
          </cell>
          <cell r="E16271" t="str">
            <v>于健</v>
          </cell>
          <cell r="F16271" t="str">
            <v>张宝龙+张敬晗+邵阳</v>
          </cell>
        </row>
        <row r="16272">
          <cell r="C16272" t="str">
            <v>2025-06-0275138</v>
          </cell>
          <cell r="D16272" t="str">
            <v>雨点</v>
          </cell>
          <cell r="E16272" t="str">
            <v>杜立鑫</v>
          </cell>
          <cell r="F16272" t="str">
            <v>张彪</v>
          </cell>
        </row>
        <row r="16273">
          <cell r="C16273" t="str">
            <v>2025-06-0275119</v>
          </cell>
          <cell r="D16273" t="str">
            <v>雨点</v>
          </cell>
          <cell r="E16273" t="str">
            <v>杜立鑫</v>
          </cell>
          <cell r="F16273" t="str">
            <v>张彪</v>
          </cell>
        </row>
        <row r="16274">
          <cell r="C16274" t="str">
            <v>2025-06-0275127</v>
          </cell>
          <cell r="D16274" t="str">
            <v>雨点</v>
          </cell>
          <cell r="E16274" t="str">
            <v>杜立鑫</v>
          </cell>
          <cell r="F16274" t="str">
            <v>张彪</v>
          </cell>
        </row>
        <row r="16275">
          <cell r="C16275" t="str">
            <v>2025-06-0275128</v>
          </cell>
          <cell r="D16275" t="str">
            <v>灰</v>
          </cell>
          <cell r="E16275" t="str">
            <v>杜立鑫</v>
          </cell>
          <cell r="F16275" t="str">
            <v>张彪</v>
          </cell>
        </row>
        <row r="16276">
          <cell r="C16276" t="str">
            <v>2025-06-0275112</v>
          </cell>
          <cell r="D16276" t="str">
            <v>雨点</v>
          </cell>
          <cell r="E16276" t="str">
            <v>杜立鑫</v>
          </cell>
          <cell r="F16276" t="str">
            <v>张彪</v>
          </cell>
        </row>
        <row r="16277">
          <cell r="C16277" t="str">
            <v>2025-03-1159105</v>
          </cell>
          <cell r="D16277" t="str">
            <v>灰</v>
          </cell>
          <cell r="E16277" t="str">
            <v>唐山小魏</v>
          </cell>
          <cell r="F16277" t="str">
            <v>张超+张宇鑫</v>
          </cell>
        </row>
        <row r="16278">
          <cell r="C16278" t="str">
            <v>2025-06-0753633</v>
          </cell>
          <cell r="D16278" t="str">
            <v>雨花</v>
          </cell>
          <cell r="E16278" t="str">
            <v>姚剑</v>
          </cell>
          <cell r="F16278" t="str">
            <v>张程程</v>
          </cell>
        </row>
        <row r="16279">
          <cell r="C16279" t="str">
            <v>2025-06-0753634</v>
          </cell>
          <cell r="D16279" t="str">
            <v>雨点</v>
          </cell>
          <cell r="E16279" t="str">
            <v>姚剑</v>
          </cell>
          <cell r="F16279" t="str">
            <v>张程程</v>
          </cell>
        </row>
        <row r="16280">
          <cell r="C16280" t="str">
            <v>2025-06-0753602</v>
          </cell>
          <cell r="D16280" t="str">
            <v>雨点</v>
          </cell>
          <cell r="E16280" t="str">
            <v>姚剑</v>
          </cell>
          <cell r="F16280" t="str">
            <v>张程程</v>
          </cell>
        </row>
        <row r="16281">
          <cell r="C16281" t="str">
            <v>2025-03-3386555</v>
          </cell>
          <cell r="D16281" t="str">
            <v>花</v>
          </cell>
          <cell r="E16281" t="str">
            <v>自送</v>
          </cell>
          <cell r="F16281" t="str">
            <v>张得亮</v>
          </cell>
        </row>
        <row r="16282">
          <cell r="C16282" t="str">
            <v>2025-06-1151776</v>
          </cell>
          <cell r="D16282" t="str">
            <v>雨点</v>
          </cell>
          <cell r="E16282" t="str">
            <v>王磊</v>
          </cell>
          <cell r="F16282" t="str">
            <v>张国光</v>
          </cell>
        </row>
        <row r="16283">
          <cell r="C16283" t="str">
            <v>2025-06-1151777</v>
          </cell>
          <cell r="D16283" t="str">
            <v>雨点</v>
          </cell>
          <cell r="E16283" t="str">
            <v>王磊</v>
          </cell>
          <cell r="F16283" t="str">
            <v>张国光</v>
          </cell>
        </row>
        <row r="16284">
          <cell r="C16284" t="str">
            <v>2025-06-2020838</v>
          </cell>
          <cell r="D16284" t="str">
            <v>灰</v>
          </cell>
          <cell r="E16284" t="str">
            <v>杨作伟</v>
          </cell>
          <cell r="F16284" t="str">
            <v>张国光</v>
          </cell>
        </row>
        <row r="16285">
          <cell r="C16285" t="str">
            <v>2025-06-2020850</v>
          </cell>
          <cell r="D16285" t="str">
            <v>灰</v>
          </cell>
          <cell r="E16285" t="str">
            <v>杨作伟</v>
          </cell>
          <cell r="F16285" t="str">
            <v>张国光</v>
          </cell>
        </row>
        <row r="16286">
          <cell r="C16286" t="str">
            <v>2025-06-2020837</v>
          </cell>
          <cell r="D16286" t="str">
            <v>灰</v>
          </cell>
          <cell r="E16286" t="str">
            <v>杨作伟</v>
          </cell>
          <cell r="F16286" t="str">
            <v>张国光</v>
          </cell>
        </row>
        <row r="16287">
          <cell r="C16287" t="str">
            <v>2025-06-1328000</v>
          </cell>
          <cell r="D16287" t="str">
            <v>石板</v>
          </cell>
          <cell r="E16287" t="str">
            <v>王思达</v>
          </cell>
          <cell r="F16287" t="str">
            <v>张国光</v>
          </cell>
        </row>
        <row r="16288">
          <cell r="C16288" t="str">
            <v>2025-06-2020810</v>
          </cell>
          <cell r="D16288" t="str">
            <v>灰</v>
          </cell>
          <cell r="E16288" t="str">
            <v>杨作伟</v>
          </cell>
          <cell r="F16288" t="str">
            <v>张国光</v>
          </cell>
        </row>
        <row r="16289">
          <cell r="C16289" t="str">
            <v>2025-06-2020816</v>
          </cell>
          <cell r="D16289" t="str">
            <v>灰</v>
          </cell>
          <cell r="E16289" t="str">
            <v>杨作伟</v>
          </cell>
          <cell r="F16289" t="str">
            <v>张国光</v>
          </cell>
        </row>
        <row r="16290">
          <cell r="C16290" t="str">
            <v>2025-06-2020815</v>
          </cell>
          <cell r="D16290" t="str">
            <v>灰</v>
          </cell>
          <cell r="E16290" t="str">
            <v>杨作伟</v>
          </cell>
          <cell r="F16290" t="str">
            <v>张国光</v>
          </cell>
        </row>
        <row r="16291">
          <cell r="C16291" t="str">
            <v>2025-06-1327991</v>
          </cell>
          <cell r="D16291" t="str">
            <v>麒麟花</v>
          </cell>
          <cell r="E16291" t="str">
            <v>王思达</v>
          </cell>
          <cell r="F16291" t="str">
            <v>张国光</v>
          </cell>
        </row>
        <row r="16292">
          <cell r="C16292" t="str">
            <v>2025-06-1327993</v>
          </cell>
          <cell r="D16292" t="str">
            <v>灰</v>
          </cell>
          <cell r="E16292" t="str">
            <v>王思达</v>
          </cell>
          <cell r="F16292" t="str">
            <v>张国光</v>
          </cell>
        </row>
        <row r="16293">
          <cell r="C16293" t="str">
            <v>2025-32-0033978</v>
          </cell>
          <cell r="D16293" t="str">
            <v>雨点</v>
          </cell>
          <cell r="E16293" t="str">
            <v>杨林</v>
          </cell>
          <cell r="F16293" t="str">
            <v>张国洋</v>
          </cell>
        </row>
        <row r="16294">
          <cell r="C16294" t="str">
            <v>2025-32-0033987</v>
          </cell>
          <cell r="D16294" t="str">
            <v>灰</v>
          </cell>
          <cell r="E16294" t="str">
            <v>杨林</v>
          </cell>
          <cell r="F16294" t="str">
            <v>张国洋</v>
          </cell>
        </row>
        <row r="16295">
          <cell r="C16295" t="str">
            <v>2025-32-0033961</v>
          </cell>
          <cell r="D16295" t="str">
            <v>雨点</v>
          </cell>
          <cell r="E16295" t="str">
            <v>杨林</v>
          </cell>
          <cell r="F16295" t="str">
            <v>张国洋</v>
          </cell>
        </row>
        <row r="16296">
          <cell r="C16296" t="str">
            <v>2025-06-0202511</v>
          </cell>
          <cell r="D16296" t="str">
            <v>灰</v>
          </cell>
          <cell r="E16296" t="str">
            <v>杜立鑫</v>
          </cell>
          <cell r="F16296" t="str">
            <v>张海东</v>
          </cell>
        </row>
        <row r="16297">
          <cell r="C16297" t="str">
            <v>2025-06-0202517</v>
          </cell>
          <cell r="D16297" t="str">
            <v>雨点</v>
          </cell>
          <cell r="E16297" t="str">
            <v>杜立鑫</v>
          </cell>
          <cell r="F16297" t="str">
            <v>张海东</v>
          </cell>
        </row>
        <row r="16298">
          <cell r="C16298" t="str">
            <v>2025-06-0202505</v>
          </cell>
          <cell r="D16298" t="str">
            <v>灰</v>
          </cell>
          <cell r="E16298" t="str">
            <v>杜立鑫</v>
          </cell>
          <cell r="F16298" t="str">
            <v>张海东</v>
          </cell>
        </row>
        <row r="16299">
          <cell r="C16299" t="str">
            <v>2025-06-0202501</v>
          </cell>
          <cell r="D16299" t="str">
            <v>雨点</v>
          </cell>
          <cell r="E16299" t="str">
            <v>杜立鑫</v>
          </cell>
          <cell r="F16299" t="str">
            <v>张海东</v>
          </cell>
        </row>
        <row r="16300">
          <cell r="C16300" t="str">
            <v>2025-06-0202509</v>
          </cell>
          <cell r="D16300" t="str">
            <v>灰白条</v>
          </cell>
          <cell r="E16300" t="str">
            <v>杜立鑫</v>
          </cell>
          <cell r="F16300" t="str">
            <v>张海东</v>
          </cell>
        </row>
        <row r="16301">
          <cell r="C16301" t="str">
            <v>2025-19-0802166</v>
          </cell>
          <cell r="D16301" t="str">
            <v>灰</v>
          </cell>
          <cell r="E16301" t="str">
            <v>自送</v>
          </cell>
          <cell r="F16301" t="str">
            <v>张海洋</v>
          </cell>
        </row>
        <row r="16302">
          <cell r="C16302" t="str">
            <v>2025-19-0802108</v>
          </cell>
          <cell r="D16302" t="str">
            <v>灰</v>
          </cell>
          <cell r="E16302" t="str">
            <v>自送</v>
          </cell>
          <cell r="F16302" t="str">
            <v>张海洋</v>
          </cell>
        </row>
        <row r="16303">
          <cell r="C16303" t="str">
            <v>2025-19-0805330</v>
          </cell>
          <cell r="D16303" t="str">
            <v>雨点</v>
          </cell>
          <cell r="E16303" t="str">
            <v>自送</v>
          </cell>
          <cell r="F16303" t="str">
            <v>张海洋</v>
          </cell>
        </row>
        <row r="16304">
          <cell r="C16304" t="str">
            <v>2025-19-0805934</v>
          </cell>
          <cell r="D16304" t="str">
            <v>灰</v>
          </cell>
          <cell r="E16304" t="str">
            <v>自送</v>
          </cell>
          <cell r="F16304" t="str">
            <v>张海洋</v>
          </cell>
        </row>
        <row r="16305">
          <cell r="C16305" t="str">
            <v>2025-19-0805334</v>
          </cell>
          <cell r="D16305" t="str">
            <v>雨点</v>
          </cell>
          <cell r="E16305" t="str">
            <v>自送</v>
          </cell>
          <cell r="F16305" t="str">
            <v>张海洋</v>
          </cell>
        </row>
        <row r="16306">
          <cell r="C16306" t="str">
            <v>2025-19-0805333</v>
          </cell>
          <cell r="D16306" t="str">
            <v>雨点</v>
          </cell>
          <cell r="E16306" t="str">
            <v>自送</v>
          </cell>
          <cell r="F16306" t="str">
            <v>张海洋</v>
          </cell>
        </row>
        <row r="16307">
          <cell r="C16307" t="str">
            <v>2025-19-0805942</v>
          </cell>
          <cell r="D16307" t="str">
            <v>灰花</v>
          </cell>
          <cell r="E16307" t="str">
            <v>自送</v>
          </cell>
          <cell r="F16307" t="str">
            <v>张海洋</v>
          </cell>
        </row>
        <row r="16308">
          <cell r="C16308" t="str">
            <v>2025-06-1880666</v>
          </cell>
          <cell r="D16308" t="str">
            <v>雨花</v>
          </cell>
          <cell r="E16308" t="str">
            <v>庞海岩</v>
          </cell>
          <cell r="F16308" t="str">
            <v>张瀚文</v>
          </cell>
        </row>
        <row r="16309">
          <cell r="C16309" t="str">
            <v>2025-01-1388952</v>
          </cell>
          <cell r="D16309" t="str">
            <v>雨点</v>
          </cell>
          <cell r="E16309" t="str">
            <v>刘雄</v>
          </cell>
          <cell r="F16309" t="str">
            <v>张洪涛</v>
          </cell>
        </row>
        <row r="16310">
          <cell r="C16310" t="str">
            <v>2025-01-1388948</v>
          </cell>
          <cell r="D16310" t="str">
            <v>灰</v>
          </cell>
          <cell r="E16310" t="str">
            <v>刘雄</v>
          </cell>
          <cell r="F16310" t="str">
            <v>张洪涛</v>
          </cell>
        </row>
        <row r="16311">
          <cell r="C16311" t="str">
            <v>2025-01-1388947</v>
          </cell>
          <cell r="D16311" t="str">
            <v>灰</v>
          </cell>
          <cell r="E16311" t="str">
            <v>刘雄</v>
          </cell>
          <cell r="F16311" t="str">
            <v>张洪涛</v>
          </cell>
        </row>
        <row r="16312">
          <cell r="C16312" t="str">
            <v>2025-01-0702955</v>
          </cell>
          <cell r="D16312" t="str">
            <v>灰</v>
          </cell>
          <cell r="E16312" t="str">
            <v>陈雷</v>
          </cell>
          <cell r="F16312" t="str">
            <v>张洪涛</v>
          </cell>
        </row>
        <row r="16313">
          <cell r="C16313" t="str">
            <v>2025-01-1388943</v>
          </cell>
          <cell r="D16313" t="str">
            <v>雨点</v>
          </cell>
          <cell r="E16313" t="str">
            <v>刘雄</v>
          </cell>
          <cell r="F16313" t="str">
            <v>张洪涛</v>
          </cell>
        </row>
        <row r="16314">
          <cell r="C16314" t="str">
            <v>2025-01-1388924</v>
          </cell>
          <cell r="D16314" t="str">
            <v>雨白条</v>
          </cell>
          <cell r="E16314" t="str">
            <v>刘雄</v>
          </cell>
          <cell r="F16314" t="str">
            <v>张洪涛</v>
          </cell>
        </row>
        <row r="16315">
          <cell r="C16315" t="str">
            <v>2025-01-1388930</v>
          </cell>
          <cell r="D16315" t="str">
            <v>灰</v>
          </cell>
          <cell r="E16315" t="str">
            <v>刘雄</v>
          </cell>
          <cell r="F16315" t="str">
            <v>张洪涛</v>
          </cell>
        </row>
        <row r="16316">
          <cell r="C16316" t="str">
            <v>2025-01-1388929</v>
          </cell>
          <cell r="D16316" t="str">
            <v>灰</v>
          </cell>
          <cell r="E16316" t="str">
            <v>刘雄</v>
          </cell>
          <cell r="F16316" t="str">
            <v>张洪涛</v>
          </cell>
        </row>
        <row r="16317">
          <cell r="C16317" t="str">
            <v>2025-01-1388939</v>
          </cell>
          <cell r="D16317" t="str">
            <v>灰花</v>
          </cell>
          <cell r="E16317" t="str">
            <v>刘雄</v>
          </cell>
          <cell r="F16317" t="str">
            <v>张洪涛</v>
          </cell>
        </row>
        <row r="16318">
          <cell r="C16318" t="str">
            <v>2025-01-1388907</v>
          </cell>
          <cell r="D16318" t="str">
            <v>灰</v>
          </cell>
          <cell r="E16318" t="str">
            <v>刘雄</v>
          </cell>
          <cell r="F16318" t="str">
            <v>张洪涛</v>
          </cell>
        </row>
        <row r="16319">
          <cell r="C16319" t="str">
            <v>2025-01-0702919</v>
          </cell>
          <cell r="D16319" t="str">
            <v>灰白条</v>
          </cell>
          <cell r="E16319" t="str">
            <v>刘雄</v>
          </cell>
          <cell r="F16319" t="str">
            <v>张洪涛</v>
          </cell>
        </row>
        <row r="16320">
          <cell r="C16320" t="str">
            <v>2025-01-1388933</v>
          </cell>
          <cell r="D16320" t="str">
            <v>灰</v>
          </cell>
          <cell r="E16320" t="str">
            <v>刘雄</v>
          </cell>
          <cell r="F16320" t="str">
            <v>张洪涛</v>
          </cell>
        </row>
        <row r="16321">
          <cell r="C16321" t="str">
            <v>2025-01-1388914</v>
          </cell>
          <cell r="D16321" t="str">
            <v>灰</v>
          </cell>
          <cell r="E16321" t="str">
            <v>刘雄</v>
          </cell>
          <cell r="F16321" t="str">
            <v>张洪涛</v>
          </cell>
        </row>
        <row r="16322">
          <cell r="C16322" t="str">
            <v>2025-06-0375581</v>
          </cell>
          <cell r="D16322" t="str">
            <v>灰</v>
          </cell>
          <cell r="E16322" t="str">
            <v>孙婉</v>
          </cell>
          <cell r="F16322" t="str">
            <v>张佳妮</v>
          </cell>
        </row>
        <row r="16323">
          <cell r="C16323" t="str">
            <v>2025-06-0375543</v>
          </cell>
          <cell r="D16323" t="str">
            <v>雨点</v>
          </cell>
          <cell r="E16323" t="str">
            <v>马辉</v>
          </cell>
          <cell r="F16323" t="str">
            <v>张佳妮</v>
          </cell>
        </row>
        <row r="16324">
          <cell r="C16324" t="str">
            <v>2025-06-0375560</v>
          </cell>
          <cell r="D16324" t="str">
            <v>雨点</v>
          </cell>
          <cell r="E16324" t="str">
            <v>马辉</v>
          </cell>
          <cell r="F16324" t="str">
            <v>张佳妮</v>
          </cell>
        </row>
        <row r="16325">
          <cell r="C16325" t="str">
            <v>2025-06-2107656</v>
          </cell>
          <cell r="D16325" t="str">
            <v>雨点</v>
          </cell>
          <cell r="E16325" t="str">
            <v>孙婉</v>
          </cell>
          <cell r="F16325" t="str">
            <v>张佳妮</v>
          </cell>
        </row>
        <row r="16326">
          <cell r="C16326" t="str">
            <v>2025-06-0375517</v>
          </cell>
          <cell r="D16326" t="str">
            <v>雨花</v>
          </cell>
          <cell r="E16326" t="str">
            <v>孙婉</v>
          </cell>
          <cell r="F16326" t="str">
            <v>张佳妮</v>
          </cell>
        </row>
        <row r="16327">
          <cell r="C16327" t="str">
            <v>2025-06-1127038</v>
          </cell>
          <cell r="D16327" t="str">
            <v>灰</v>
          </cell>
          <cell r="E16327" t="str">
            <v>杨晓</v>
          </cell>
          <cell r="F16327" t="str">
            <v>张来彬+张立平</v>
          </cell>
        </row>
        <row r="16328">
          <cell r="C16328" t="str">
            <v>2025-06-1127023</v>
          </cell>
          <cell r="D16328" t="str">
            <v>灰</v>
          </cell>
          <cell r="E16328" t="str">
            <v>杨晓</v>
          </cell>
          <cell r="F16328" t="str">
            <v>张来彬+张立平</v>
          </cell>
        </row>
        <row r="16329">
          <cell r="C16329" t="str">
            <v>2025-06-1127033</v>
          </cell>
          <cell r="D16329" t="str">
            <v>雨花</v>
          </cell>
          <cell r="E16329" t="str">
            <v>杨晓</v>
          </cell>
          <cell r="F16329" t="str">
            <v>张来彬+张立平</v>
          </cell>
        </row>
        <row r="16330">
          <cell r="C16330" t="str">
            <v>2025-06-0198803</v>
          </cell>
          <cell r="D16330" t="str">
            <v>雨点</v>
          </cell>
          <cell r="E16330" t="str">
            <v>马兵</v>
          </cell>
          <cell r="F16330" t="str">
            <v>张来彬+张立平</v>
          </cell>
        </row>
        <row r="16331">
          <cell r="C16331" t="str">
            <v>2025-06-0198818</v>
          </cell>
          <cell r="D16331" t="str">
            <v>灰</v>
          </cell>
          <cell r="E16331" t="str">
            <v>马兵</v>
          </cell>
          <cell r="F16331" t="str">
            <v>张来彬+张立平</v>
          </cell>
        </row>
        <row r="16332">
          <cell r="C16332" t="str">
            <v>2025-06-0198811</v>
          </cell>
          <cell r="D16332" t="str">
            <v>灰白条</v>
          </cell>
          <cell r="E16332" t="str">
            <v>马兵</v>
          </cell>
          <cell r="F16332" t="str">
            <v>张来彬+张立平</v>
          </cell>
        </row>
        <row r="16333">
          <cell r="C16333" t="str">
            <v>2025-06-0146887</v>
          </cell>
          <cell r="D16333" t="str">
            <v>雨点</v>
          </cell>
          <cell r="E16333" t="str">
            <v>高建升</v>
          </cell>
          <cell r="F16333" t="str">
            <v>张老大鸽舍</v>
          </cell>
        </row>
        <row r="16334">
          <cell r="C16334" t="str">
            <v>2025-06-0146885</v>
          </cell>
          <cell r="D16334" t="str">
            <v>雨点</v>
          </cell>
          <cell r="E16334" t="str">
            <v>高建升</v>
          </cell>
          <cell r="F16334" t="str">
            <v>张老大鸽舍</v>
          </cell>
        </row>
        <row r="16335">
          <cell r="C16335" t="str">
            <v>2025-06-0146890</v>
          </cell>
          <cell r="D16335" t="str">
            <v>灰</v>
          </cell>
          <cell r="E16335" t="str">
            <v>高建升</v>
          </cell>
          <cell r="F16335" t="str">
            <v>张老大鸽舍</v>
          </cell>
        </row>
        <row r="16336">
          <cell r="C16336" t="str">
            <v>2025-06-0037229</v>
          </cell>
          <cell r="D16336" t="str">
            <v>雨点</v>
          </cell>
          <cell r="E16336" t="str">
            <v>王永波</v>
          </cell>
          <cell r="F16336" t="str">
            <v>张老大鸽舍</v>
          </cell>
        </row>
        <row r="16337">
          <cell r="C16337" t="str">
            <v>2025-06-0037228</v>
          </cell>
          <cell r="D16337" t="str">
            <v>红轮</v>
          </cell>
          <cell r="E16337" t="str">
            <v>王永波</v>
          </cell>
          <cell r="F16337" t="str">
            <v>张老大鸽舍</v>
          </cell>
        </row>
        <row r="16338">
          <cell r="C16338" t="str">
            <v>2025-06-1395878</v>
          </cell>
          <cell r="D16338" t="str">
            <v>灰</v>
          </cell>
          <cell r="E16338" t="str">
            <v>杜立鑫</v>
          </cell>
          <cell r="F16338" t="str">
            <v>张乐光</v>
          </cell>
        </row>
        <row r="16339">
          <cell r="C16339" t="str">
            <v>2025-06-1395865</v>
          </cell>
          <cell r="D16339" t="str">
            <v>灰</v>
          </cell>
          <cell r="E16339" t="str">
            <v>杜立鑫</v>
          </cell>
          <cell r="F16339" t="str">
            <v>张乐光</v>
          </cell>
        </row>
        <row r="16340">
          <cell r="C16340" t="str">
            <v>2025-06-1395875</v>
          </cell>
          <cell r="D16340" t="str">
            <v>灰</v>
          </cell>
          <cell r="E16340" t="str">
            <v>杜立鑫</v>
          </cell>
          <cell r="F16340" t="str">
            <v>张乐光</v>
          </cell>
        </row>
        <row r="16341">
          <cell r="C16341" t="str">
            <v>2025-06-0966756</v>
          </cell>
          <cell r="D16341" t="str">
            <v>灰</v>
          </cell>
          <cell r="E16341" t="str">
            <v>侯亮</v>
          </cell>
          <cell r="F16341" t="str">
            <v>张磊+杨彬</v>
          </cell>
        </row>
        <row r="16342">
          <cell r="C16342" t="str">
            <v>2025-09-0082846</v>
          </cell>
          <cell r="D16342" t="str">
            <v>雨点</v>
          </cell>
          <cell r="E16342" t="str">
            <v>毛晓东</v>
          </cell>
          <cell r="F16342" t="str">
            <v>张黎平</v>
          </cell>
        </row>
        <row r="16343">
          <cell r="C16343" t="str">
            <v>2025-09-0082841</v>
          </cell>
          <cell r="D16343" t="str">
            <v>灰</v>
          </cell>
          <cell r="E16343" t="str">
            <v>毛晓东</v>
          </cell>
          <cell r="F16343" t="str">
            <v>张黎平</v>
          </cell>
        </row>
        <row r="16344">
          <cell r="C16344" t="str">
            <v>2025-09-0082844</v>
          </cell>
          <cell r="D16344" t="str">
            <v>灰</v>
          </cell>
          <cell r="E16344" t="str">
            <v>毛晓东</v>
          </cell>
          <cell r="F16344" t="str">
            <v>张黎平</v>
          </cell>
        </row>
        <row r="16345">
          <cell r="C16345" t="str">
            <v>2025-09-0082843</v>
          </cell>
          <cell r="D16345" t="str">
            <v>灰</v>
          </cell>
          <cell r="E16345" t="str">
            <v>毛晓东</v>
          </cell>
          <cell r="F16345" t="str">
            <v>张黎平</v>
          </cell>
        </row>
        <row r="16346">
          <cell r="C16346" t="str">
            <v>2025-02-0422561</v>
          </cell>
          <cell r="D16346" t="str">
            <v>灰花</v>
          </cell>
          <cell r="E16346" t="str">
            <v>王海富</v>
          </cell>
          <cell r="F16346" t="str">
            <v>张斯日古冷</v>
          </cell>
        </row>
        <row r="16347">
          <cell r="C16347" t="str">
            <v>2025-02-0422563</v>
          </cell>
          <cell r="D16347" t="str">
            <v>灰</v>
          </cell>
          <cell r="E16347" t="str">
            <v>王海富</v>
          </cell>
          <cell r="F16347" t="str">
            <v>张斯日古冷</v>
          </cell>
        </row>
        <row r="16348">
          <cell r="C16348" t="str">
            <v>2025-02-0422562</v>
          </cell>
          <cell r="D16348" t="str">
            <v>灰</v>
          </cell>
          <cell r="E16348" t="str">
            <v>王海富</v>
          </cell>
          <cell r="F16348" t="str">
            <v>张斯日古冷</v>
          </cell>
        </row>
        <row r="16349">
          <cell r="C16349" t="str">
            <v>2025-03-0604503</v>
          </cell>
          <cell r="D16349" t="str">
            <v>灰</v>
          </cell>
          <cell r="E16349" t="str">
            <v>张文杰</v>
          </cell>
          <cell r="F16349" t="str">
            <v>张文杰+张杰</v>
          </cell>
        </row>
        <row r="16350">
          <cell r="C16350" t="str">
            <v>2025-03-0604506</v>
          </cell>
          <cell r="D16350" t="str">
            <v>灰花</v>
          </cell>
          <cell r="E16350" t="str">
            <v>张文杰</v>
          </cell>
          <cell r="F16350" t="str">
            <v>张文杰+张杰</v>
          </cell>
        </row>
        <row r="16351">
          <cell r="C16351" t="str">
            <v>2025-03-0604502</v>
          </cell>
          <cell r="D16351" t="str">
            <v>灰</v>
          </cell>
          <cell r="E16351" t="str">
            <v>张文杰</v>
          </cell>
          <cell r="F16351" t="str">
            <v>张文杰+张杰</v>
          </cell>
        </row>
        <row r="16352">
          <cell r="C16352" t="str">
            <v>2025-03-0604497</v>
          </cell>
          <cell r="D16352" t="str">
            <v>雨点</v>
          </cell>
          <cell r="E16352" t="str">
            <v>张文杰</v>
          </cell>
          <cell r="F16352" t="str">
            <v>张文杰+张杰</v>
          </cell>
        </row>
        <row r="16353">
          <cell r="C16353" t="str">
            <v>2025-03-0604501</v>
          </cell>
          <cell r="D16353" t="str">
            <v>黑白条</v>
          </cell>
          <cell r="E16353" t="str">
            <v>张文杰</v>
          </cell>
          <cell r="F16353" t="str">
            <v>张文杰+张杰</v>
          </cell>
        </row>
        <row r="16354">
          <cell r="C16354" t="str">
            <v>2025-07-0010081</v>
          </cell>
          <cell r="D16354" t="str">
            <v>灰</v>
          </cell>
          <cell r="E16354" t="str">
            <v>张文杰</v>
          </cell>
          <cell r="F16354" t="str">
            <v>张文杰+张杰</v>
          </cell>
        </row>
        <row r="16355">
          <cell r="C16355" t="str">
            <v>2025-07-0010082</v>
          </cell>
          <cell r="D16355" t="str">
            <v>灰</v>
          </cell>
          <cell r="E16355" t="str">
            <v>张文杰</v>
          </cell>
          <cell r="F16355" t="str">
            <v>张文杰+张杰</v>
          </cell>
        </row>
        <row r="16356">
          <cell r="C16356" t="str">
            <v>2025-07-0010079</v>
          </cell>
          <cell r="D16356" t="str">
            <v>雨点</v>
          </cell>
          <cell r="E16356" t="str">
            <v>张文杰</v>
          </cell>
          <cell r="F16356" t="str">
            <v>张文杰+张杰</v>
          </cell>
        </row>
        <row r="16357">
          <cell r="C16357" t="str">
            <v>2025-07-0010092</v>
          </cell>
          <cell r="D16357" t="str">
            <v>雨点</v>
          </cell>
          <cell r="E16357" t="str">
            <v>张文杰</v>
          </cell>
          <cell r="F16357" t="str">
            <v>张文杰+张杰</v>
          </cell>
        </row>
        <row r="16358">
          <cell r="C16358" t="str">
            <v>2025-07-0010084</v>
          </cell>
          <cell r="D16358" t="str">
            <v>雨点</v>
          </cell>
          <cell r="E16358" t="str">
            <v>张文杰</v>
          </cell>
          <cell r="F16358" t="str">
            <v>张文杰+张杰</v>
          </cell>
        </row>
        <row r="16359">
          <cell r="C16359" t="str">
            <v>2025-07-0010078</v>
          </cell>
          <cell r="D16359" t="str">
            <v>雨点</v>
          </cell>
          <cell r="E16359" t="str">
            <v>张文杰</v>
          </cell>
          <cell r="F16359" t="str">
            <v>张文杰+张杰</v>
          </cell>
        </row>
        <row r="16360">
          <cell r="C16360" t="str">
            <v>2025-07-0010091</v>
          </cell>
          <cell r="D16360" t="str">
            <v>雨点</v>
          </cell>
          <cell r="E16360" t="str">
            <v>张文杰</v>
          </cell>
          <cell r="F16360" t="str">
            <v>张文杰+张杰</v>
          </cell>
        </row>
        <row r="16361">
          <cell r="C16361" t="str">
            <v>2025-25-0008342</v>
          </cell>
          <cell r="D16361" t="str">
            <v>灰</v>
          </cell>
          <cell r="E16361" t="str">
            <v>张文杰</v>
          </cell>
          <cell r="F16361" t="str">
            <v>张文杰+张杰</v>
          </cell>
        </row>
        <row r="16362">
          <cell r="C16362" t="str">
            <v>2025-25-0008378</v>
          </cell>
          <cell r="D16362" t="str">
            <v>灰</v>
          </cell>
          <cell r="E16362" t="str">
            <v>张文杰</v>
          </cell>
          <cell r="F16362" t="str">
            <v>张文杰+张杰</v>
          </cell>
        </row>
        <row r="16363">
          <cell r="C16363" t="str">
            <v>2025-25-0008313</v>
          </cell>
          <cell r="D16363" t="str">
            <v>灰</v>
          </cell>
          <cell r="E16363" t="str">
            <v>张文杰</v>
          </cell>
          <cell r="F16363" t="str">
            <v>张文杰+张杰</v>
          </cell>
        </row>
        <row r="16364">
          <cell r="C16364" t="str">
            <v>2025-25-0008318</v>
          </cell>
          <cell r="D16364" t="str">
            <v>雨点</v>
          </cell>
          <cell r="E16364" t="str">
            <v>张文杰</v>
          </cell>
          <cell r="F16364" t="str">
            <v>张文杰+张杰</v>
          </cell>
        </row>
        <row r="16365">
          <cell r="C16365" t="str">
            <v>2025-25-0008338</v>
          </cell>
          <cell r="D16365" t="str">
            <v>灰白条</v>
          </cell>
          <cell r="E16365" t="str">
            <v>张文杰</v>
          </cell>
          <cell r="F16365" t="str">
            <v>张文杰+张杰</v>
          </cell>
        </row>
        <row r="16366">
          <cell r="C16366" t="str">
            <v>2025-25-0008387</v>
          </cell>
          <cell r="D16366" t="str">
            <v>轮</v>
          </cell>
          <cell r="E16366" t="str">
            <v>张文杰</v>
          </cell>
          <cell r="F16366" t="str">
            <v>张文杰+张杰</v>
          </cell>
        </row>
        <row r="16367">
          <cell r="C16367" t="str">
            <v>2025-25-0008328</v>
          </cell>
          <cell r="D16367" t="str">
            <v>雨点</v>
          </cell>
          <cell r="E16367" t="str">
            <v>张文杰</v>
          </cell>
          <cell r="F16367" t="str">
            <v>张文杰+张杰</v>
          </cell>
        </row>
        <row r="16368">
          <cell r="C16368" t="str">
            <v>2025-25-0008307</v>
          </cell>
          <cell r="D16368" t="str">
            <v>灰</v>
          </cell>
          <cell r="E16368" t="str">
            <v>张文杰</v>
          </cell>
          <cell r="F16368" t="str">
            <v>张文杰+张杰</v>
          </cell>
        </row>
        <row r="16369">
          <cell r="C16369" t="str">
            <v>2025-25-0008312</v>
          </cell>
          <cell r="D16369" t="str">
            <v>灰</v>
          </cell>
          <cell r="E16369" t="str">
            <v>张文杰</v>
          </cell>
          <cell r="F16369" t="str">
            <v>张文杰+张杰</v>
          </cell>
        </row>
        <row r="16370">
          <cell r="C16370" t="str">
            <v>2025-25-0008319</v>
          </cell>
          <cell r="D16370" t="str">
            <v>雨点</v>
          </cell>
          <cell r="E16370" t="str">
            <v>张文杰</v>
          </cell>
          <cell r="F16370" t="str">
            <v>张文杰+张杰</v>
          </cell>
        </row>
        <row r="16371">
          <cell r="C16371" t="str">
            <v>2025-25-0008341</v>
          </cell>
          <cell r="D16371" t="str">
            <v>灰</v>
          </cell>
          <cell r="E16371" t="str">
            <v>张文杰</v>
          </cell>
          <cell r="F16371" t="str">
            <v>张文杰+张杰</v>
          </cell>
        </row>
        <row r="16372">
          <cell r="C16372" t="str">
            <v>2025-25-0008331</v>
          </cell>
          <cell r="D16372" t="str">
            <v>灰</v>
          </cell>
          <cell r="E16372" t="str">
            <v>张文杰</v>
          </cell>
          <cell r="F16372" t="str">
            <v>张文杰+张杰</v>
          </cell>
        </row>
        <row r="16373">
          <cell r="C16373" t="str">
            <v>2025-25-0008334</v>
          </cell>
          <cell r="D16373" t="str">
            <v>轮</v>
          </cell>
          <cell r="E16373" t="str">
            <v>张文杰</v>
          </cell>
          <cell r="F16373" t="str">
            <v>张文杰+张杰</v>
          </cell>
        </row>
        <row r="16374">
          <cell r="C16374" t="str">
            <v>2025-25-0008330</v>
          </cell>
          <cell r="D16374" t="str">
            <v>灰</v>
          </cell>
          <cell r="E16374" t="str">
            <v>张文杰</v>
          </cell>
          <cell r="F16374" t="str">
            <v>张文杰+张杰</v>
          </cell>
        </row>
        <row r="16375">
          <cell r="C16375" t="str">
            <v>2025-25-0008350</v>
          </cell>
          <cell r="D16375" t="str">
            <v>雨点</v>
          </cell>
          <cell r="E16375" t="str">
            <v>张文杰</v>
          </cell>
          <cell r="F16375" t="str">
            <v>张文杰+张杰</v>
          </cell>
        </row>
        <row r="16376">
          <cell r="C16376" t="str">
            <v>2025-06-0475544</v>
          </cell>
          <cell r="D16376" t="str">
            <v>雨点</v>
          </cell>
          <cell r="E16376" t="str">
            <v>唐国君</v>
          </cell>
          <cell r="F16376" t="str">
            <v>张旭东</v>
          </cell>
        </row>
        <row r="16377">
          <cell r="C16377" t="str">
            <v>2025-06-0475533</v>
          </cell>
          <cell r="D16377" t="str">
            <v>灰</v>
          </cell>
          <cell r="E16377" t="str">
            <v>唐国君</v>
          </cell>
          <cell r="F16377" t="str">
            <v>张旭东</v>
          </cell>
        </row>
        <row r="16378">
          <cell r="C16378" t="str">
            <v>2025-06-0475532</v>
          </cell>
          <cell r="D16378" t="str">
            <v>雨点</v>
          </cell>
          <cell r="E16378" t="str">
            <v>唐国君</v>
          </cell>
          <cell r="F16378" t="str">
            <v>张旭东</v>
          </cell>
        </row>
        <row r="16379">
          <cell r="C16379" t="str">
            <v>2025-06-0475502</v>
          </cell>
          <cell r="D16379" t="str">
            <v>灰</v>
          </cell>
          <cell r="E16379" t="str">
            <v>唐国君</v>
          </cell>
          <cell r="F16379" t="str">
            <v>张旭东</v>
          </cell>
        </row>
        <row r="16380">
          <cell r="C16380" t="str">
            <v>2025-06-0475501</v>
          </cell>
          <cell r="D16380" t="str">
            <v>灰</v>
          </cell>
          <cell r="E16380" t="str">
            <v>唐国君</v>
          </cell>
          <cell r="F16380" t="str">
            <v>张旭东</v>
          </cell>
        </row>
        <row r="16381">
          <cell r="C16381" t="str">
            <v>2025-06-0540481</v>
          </cell>
          <cell r="D16381" t="str">
            <v>灰花</v>
          </cell>
          <cell r="E16381" t="str">
            <v>王飞</v>
          </cell>
          <cell r="F16381" t="str">
            <v>张研</v>
          </cell>
        </row>
        <row r="16382">
          <cell r="C16382" t="str">
            <v>2025-04-1557870</v>
          </cell>
          <cell r="D16382" t="str">
            <v>灰</v>
          </cell>
          <cell r="E16382" t="str">
            <v>王二平</v>
          </cell>
          <cell r="F16382" t="str">
            <v>张艳</v>
          </cell>
        </row>
        <row r="16383">
          <cell r="C16383" t="str">
            <v>2025-04-1557863</v>
          </cell>
          <cell r="D16383" t="str">
            <v>雨点</v>
          </cell>
          <cell r="E16383" t="str">
            <v>王二平</v>
          </cell>
          <cell r="F16383" t="str">
            <v>张艳</v>
          </cell>
        </row>
        <row r="16384">
          <cell r="C16384" t="str">
            <v>2025-04-1557859</v>
          </cell>
          <cell r="D16384" t="str">
            <v>灰</v>
          </cell>
          <cell r="E16384" t="str">
            <v>王二平</v>
          </cell>
          <cell r="F16384" t="str">
            <v>张艳</v>
          </cell>
        </row>
        <row r="16385">
          <cell r="C16385" t="str">
            <v>2025-04-1557877</v>
          </cell>
          <cell r="D16385" t="str">
            <v>灰</v>
          </cell>
          <cell r="E16385" t="str">
            <v>王二平</v>
          </cell>
          <cell r="F16385" t="str">
            <v>张艳</v>
          </cell>
        </row>
        <row r="16386">
          <cell r="C16386" t="str">
            <v>2025-07-0363221</v>
          </cell>
          <cell r="D16386" t="str">
            <v>灰白条</v>
          </cell>
          <cell r="E16386" t="str">
            <v>张晓光</v>
          </cell>
          <cell r="F16386" t="str">
            <v>张艳</v>
          </cell>
        </row>
        <row r="16387">
          <cell r="C16387" t="str">
            <v>2025-07-0363225</v>
          </cell>
          <cell r="D16387" t="str">
            <v>灰</v>
          </cell>
          <cell r="E16387" t="str">
            <v>张晓光</v>
          </cell>
          <cell r="F16387" t="str">
            <v>张艳</v>
          </cell>
        </row>
        <row r="16388">
          <cell r="C16388" t="str">
            <v>2025-07-0363232</v>
          </cell>
          <cell r="D16388" t="str">
            <v>灰白条</v>
          </cell>
          <cell r="E16388" t="str">
            <v>张晓光</v>
          </cell>
          <cell r="F16388" t="str">
            <v>张艳</v>
          </cell>
        </row>
        <row r="16389">
          <cell r="C16389" t="str">
            <v>2025-06-1094689</v>
          </cell>
          <cell r="D16389" t="str">
            <v>灰</v>
          </cell>
          <cell r="E16389" t="str">
            <v>张希成</v>
          </cell>
          <cell r="F16389" t="str">
            <v>张艳华</v>
          </cell>
        </row>
        <row r="16390">
          <cell r="C16390" t="str">
            <v>2025-06-1094686</v>
          </cell>
          <cell r="D16390" t="str">
            <v>灰</v>
          </cell>
          <cell r="E16390" t="str">
            <v>张希成</v>
          </cell>
          <cell r="F16390" t="str">
            <v>张艳华</v>
          </cell>
        </row>
        <row r="16391">
          <cell r="C16391" t="str">
            <v>2025-06-1094645</v>
          </cell>
          <cell r="D16391" t="str">
            <v>花</v>
          </cell>
          <cell r="E16391" t="str">
            <v>张希成</v>
          </cell>
          <cell r="F16391" t="str">
            <v>张艳华</v>
          </cell>
        </row>
        <row r="16392">
          <cell r="C16392" t="str">
            <v>2025-06-1156954</v>
          </cell>
          <cell r="D16392" t="str">
            <v>雨点</v>
          </cell>
          <cell r="E16392" t="str">
            <v>马辉</v>
          </cell>
          <cell r="F16392" t="str">
            <v>张云宝</v>
          </cell>
        </row>
        <row r="16393">
          <cell r="C16393" t="str">
            <v>2025-06-1396666</v>
          </cell>
          <cell r="D16393" t="str">
            <v>雨点</v>
          </cell>
          <cell r="E16393" t="str">
            <v>杜立鑫</v>
          </cell>
          <cell r="F16393" t="str">
            <v>张云宝</v>
          </cell>
        </row>
        <row r="16394">
          <cell r="C16394" t="str">
            <v>2025-06-1396689</v>
          </cell>
          <cell r="D16394" t="str">
            <v>灰</v>
          </cell>
          <cell r="E16394" t="str">
            <v>杜立鑫</v>
          </cell>
          <cell r="F16394" t="str">
            <v>张云宝</v>
          </cell>
        </row>
        <row r="16395">
          <cell r="C16395" t="str">
            <v>2025-06-1396688</v>
          </cell>
          <cell r="D16395" t="str">
            <v>灰</v>
          </cell>
          <cell r="E16395" t="str">
            <v>杜立鑫</v>
          </cell>
          <cell r="F16395" t="str">
            <v>张云宝</v>
          </cell>
        </row>
        <row r="16396">
          <cell r="C16396" t="str">
            <v>2025-06-1156901</v>
          </cell>
          <cell r="D16396" t="str">
            <v>雨点</v>
          </cell>
          <cell r="E16396" t="str">
            <v>杜立鑫</v>
          </cell>
          <cell r="F16396" t="str">
            <v>张云宝</v>
          </cell>
        </row>
        <row r="16397">
          <cell r="C16397" t="str">
            <v>2025-06-1156910</v>
          </cell>
          <cell r="D16397" t="str">
            <v>绛</v>
          </cell>
          <cell r="E16397" t="str">
            <v>杜立鑫</v>
          </cell>
          <cell r="F16397" t="str">
            <v>张云宝</v>
          </cell>
        </row>
        <row r="16398">
          <cell r="C16398" t="str">
            <v>2025-06-1398993</v>
          </cell>
          <cell r="D16398" t="str">
            <v>雨点</v>
          </cell>
          <cell r="E16398" t="str">
            <v>杜立鑫</v>
          </cell>
          <cell r="F16398" t="str">
            <v>张云宝</v>
          </cell>
        </row>
        <row r="16399">
          <cell r="C16399" t="str">
            <v>2025-06-1992904</v>
          </cell>
          <cell r="D16399" t="str">
            <v>灰</v>
          </cell>
          <cell r="E16399" t="str">
            <v>自送</v>
          </cell>
          <cell r="F16399" t="str">
            <v>张云腾</v>
          </cell>
        </row>
        <row r="16400">
          <cell r="C16400" t="str">
            <v>2025-06-0173886</v>
          </cell>
          <cell r="D16400" t="str">
            <v>雨点</v>
          </cell>
          <cell r="E16400" t="str">
            <v>张希成</v>
          </cell>
          <cell r="F16400" t="str">
            <v>张振礼</v>
          </cell>
        </row>
        <row r="16401">
          <cell r="C16401" t="str">
            <v>2025-06-0173898</v>
          </cell>
          <cell r="D16401" t="str">
            <v>雨点</v>
          </cell>
          <cell r="E16401" t="str">
            <v>张希成</v>
          </cell>
          <cell r="F16401" t="str">
            <v>张振礼</v>
          </cell>
        </row>
        <row r="16402">
          <cell r="C16402" t="str">
            <v>2025-06-0173887</v>
          </cell>
          <cell r="D16402" t="str">
            <v>雨点</v>
          </cell>
          <cell r="E16402" t="str">
            <v>张希成</v>
          </cell>
          <cell r="F16402" t="str">
            <v>张振礼</v>
          </cell>
        </row>
        <row r="16403">
          <cell r="C16403" t="str">
            <v>2025-06-0173897</v>
          </cell>
          <cell r="D16403" t="str">
            <v>雨点</v>
          </cell>
          <cell r="E16403" t="str">
            <v>张希成</v>
          </cell>
          <cell r="F16403" t="str">
            <v>张振礼</v>
          </cell>
        </row>
        <row r="16404">
          <cell r="C16404" t="str">
            <v>2025-06-0173859</v>
          </cell>
          <cell r="D16404" t="str">
            <v>雨点</v>
          </cell>
          <cell r="E16404" t="str">
            <v>张希成</v>
          </cell>
          <cell r="F16404" t="str">
            <v>张振礼</v>
          </cell>
        </row>
        <row r="16405">
          <cell r="C16405" t="str">
            <v>2025-07-0075608</v>
          </cell>
          <cell r="D16405" t="str">
            <v>灰</v>
          </cell>
          <cell r="E16405" t="str">
            <v>张晓光</v>
          </cell>
          <cell r="F16405" t="str">
            <v>张作为</v>
          </cell>
        </row>
        <row r="16406">
          <cell r="C16406" t="str">
            <v>2025-07-0075605</v>
          </cell>
          <cell r="D16406" t="str">
            <v>雨点</v>
          </cell>
          <cell r="E16406" t="str">
            <v>张晓光</v>
          </cell>
          <cell r="F16406" t="str">
            <v>张作为</v>
          </cell>
        </row>
        <row r="16407">
          <cell r="C16407" t="str">
            <v>2025-07-0075774</v>
          </cell>
          <cell r="D16407" t="str">
            <v>雨点</v>
          </cell>
          <cell r="E16407" t="str">
            <v>张晓光</v>
          </cell>
          <cell r="F16407" t="str">
            <v>张作为</v>
          </cell>
        </row>
        <row r="16408">
          <cell r="C16408" t="str">
            <v>2025-06-0239919</v>
          </cell>
          <cell r="D16408" t="str">
            <v>灰</v>
          </cell>
          <cell r="E16408" t="str">
            <v>庄仲</v>
          </cell>
          <cell r="F16408" t="str">
            <v>彰武阳光+宏远鸽舍</v>
          </cell>
        </row>
        <row r="16409">
          <cell r="C16409" t="str">
            <v>2025-26-0711736</v>
          </cell>
          <cell r="D16409" t="str">
            <v>灰</v>
          </cell>
          <cell r="E16409" t="str">
            <v>孙建东</v>
          </cell>
          <cell r="F16409" t="str">
            <v>长安榜壹鸽舍-王征</v>
          </cell>
        </row>
        <row r="16410">
          <cell r="C16410" t="str">
            <v>2025-26-0711745</v>
          </cell>
          <cell r="D16410" t="str">
            <v>灰</v>
          </cell>
          <cell r="E16410" t="str">
            <v>孙建东</v>
          </cell>
          <cell r="F16410" t="str">
            <v>长安榜壹鸽舍-王征</v>
          </cell>
        </row>
        <row r="16411">
          <cell r="C16411" t="str">
            <v>2025-06-0311017</v>
          </cell>
          <cell r="D16411" t="str">
            <v>绛</v>
          </cell>
          <cell r="E16411" t="str">
            <v>于新</v>
          </cell>
          <cell r="F16411" t="str">
            <v>长城鸽业-郭蔼萱</v>
          </cell>
        </row>
        <row r="16412">
          <cell r="C16412" t="str">
            <v>2025-01-0311002</v>
          </cell>
          <cell r="D16412" t="str">
            <v>灰</v>
          </cell>
          <cell r="E16412" t="str">
            <v>于新</v>
          </cell>
          <cell r="F16412" t="str">
            <v>长城鸽业-郭蔼萱</v>
          </cell>
        </row>
        <row r="16413">
          <cell r="C16413" t="str">
            <v>2025-01-0310413</v>
          </cell>
          <cell r="D16413" t="str">
            <v>灰</v>
          </cell>
          <cell r="E16413" t="str">
            <v>于新</v>
          </cell>
          <cell r="F16413" t="str">
            <v>长城鸽业-郭蔼萱</v>
          </cell>
        </row>
        <row r="16414">
          <cell r="C16414" t="str">
            <v>2025-01-0310292</v>
          </cell>
          <cell r="D16414" t="str">
            <v>雨点</v>
          </cell>
          <cell r="E16414" t="str">
            <v>于新</v>
          </cell>
          <cell r="F16414" t="str">
            <v>长城鸽业-郭蔼萱</v>
          </cell>
        </row>
        <row r="16415">
          <cell r="C16415" t="str">
            <v>2025-01-0310297</v>
          </cell>
          <cell r="D16415" t="str">
            <v>灰</v>
          </cell>
          <cell r="E16415" t="str">
            <v>于新</v>
          </cell>
          <cell r="F16415" t="str">
            <v>长城鸽业-郭蔼萱</v>
          </cell>
        </row>
        <row r="16416">
          <cell r="C16416" t="str">
            <v>2025-01-0311006</v>
          </cell>
          <cell r="D16416" t="str">
            <v>灰花</v>
          </cell>
          <cell r="E16416" t="str">
            <v>于新</v>
          </cell>
          <cell r="F16416" t="str">
            <v>长城鸽业-郭蔼萱</v>
          </cell>
        </row>
        <row r="16417">
          <cell r="C16417" t="str">
            <v>2025-07-0325783</v>
          </cell>
          <cell r="D16417" t="str">
            <v>雨点</v>
          </cell>
          <cell r="E16417" t="str">
            <v>张晓光</v>
          </cell>
          <cell r="F16417" t="str">
            <v>长春董伟+亿洋赛鸽</v>
          </cell>
        </row>
        <row r="16418">
          <cell r="C16418" t="str">
            <v>2025-07-0556538</v>
          </cell>
          <cell r="D16418" t="str">
            <v>灰</v>
          </cell>
          <cell r="E16418" t="str">
            <v>张晓光</v>
          </cell>
          <cell r="F16418" t="str">
            <v>长春董伟+亿洋赛鸽</v>
          </cell>
        </row>
        <row r="16419">
          <cell r="C16419" t="str">
            <v>2025-07-0556513</v>
          </cell>
          <cell r="D16419" t="str">
            <v>灰</v>
          </cell>
          <cell r="E16419" t="str">
            <v>张晓光</v>
          </cell>
          <cell r="F16419" t="str">
            <v>长春董伟+亿洋赛鸽</v>
          </cell>
        </row>
        <row r="16420">
          <cell r="C16420" t="str">
            <v>2025-07-0325788</v>
          </cell>
          <cell r="D16420" t="str">
            <v>灰</v>
          </cell>
          <cell r="E16420" t="str">
            <v>张晓光</v>
          </cell>
          <cell r="F16420" t="str">
            <v>长春董伟+亿洋赛鸽</v>
          </cell>
        </row>
        <row r="16421">
          <cell r="C16421" t="str">
            <v>2025-07-0556503</v>
          </cell>
          <cell r="D16421" t="str">
            <v>灰</v>
          </cell>
          <cell r="E16421" t="str">
            <v>张晓光</v>
          </cell>
          <cell r="F16421" t="str">
            <v>长春董伟+亿洋赛鸽</v>
          </cell>
        </row>
        <row r="16422">
          <cell r="C16422" t="str">
            <v>2025-07-0556516</v>
          </cell>
          <cell r="D16422" t="str">
            <v>灰</v>
          </cell>
          <cell r="E16422" t="str">
            <v>张晓光</v>
          </cell>
          <cell r="F16422" t="str">
            <v>长春董伟+亿洋赛鸽</v>
          </cell>
        </row>
        <row r="16423">
          <cell r="C16423" t="str">
            <v>2025-07-0003585</v>
          </cell>
          <cell r="D16423" t="str">
            <v>灰</v>
          </cell>
          <cell r="E16423" t="str">
            <v>张晓光</v>
          </cell>
          <cell r="F16423" t="str">
            <v>长春鸽德鸽业-郭喜海</v>
          </cell>
        </row>
        <row r="16424">
          <cell r="C16424" t="str">
            <v>2025-07-0003597</v>
          </cell>
          <cell r="D16424" t="str">
            <v>雨点</v>
          </cell>
          <cell r="E16424" t="str">
            <v>张晓光</v>
          </cell>
          <cell r="F16424" t="str">
            <v>长春鸽德鸽业-郭喜海</v>
          </cell>
        </row>
        <row r="16425">
          <cell r="C16425" t="str">
            <v>2025-07-0003540</v>
          </cell>
          <cell r="D16425" t="str">
            <v>灰白条</v>
          </cell>
          <cell r="E16425" t="str">
            <v>张晓光</v>
          </cell>
          <cell r="F16425" t="str">
            <v>长春鸽德鸽业-郭喜海</v>
          </cell>
        </row>
        <row r="16426">
          <cell r="C16426" t="str">
            <v>2025-07-0003518</v>
          </cell>
          <cell r="D16426" t="str">
            <v>灰</v>
          </cell>
          <cell r="E16426" t="str">
            <v>张晓光</v>
          </cell>
          <cell r="F16426" t="str">
            <v>长春鸽德鸽业-郭喜海</v>
          </cell>
        </row>
        <row r="16427">
          <cell r="C16427" t="str">
            <v>2025-06-0463778</v>
          </cell>
          <cell r="D16427" t="str">
            <v>雨点</v>
          </cell>
          <cell r="E16427" t="str">
            <v>项忠全</v>
          </cell>
          <cell r="F16427" t="str">
            <v>长春鸽舍-鲁长春</v>
          </cell>
        </row>
        <row r="16428">
          <cell r="C16428" t="str">
            <v>2025-06-0463716</v>
          </cell>
          <cell r="D16428" t="str">
            <v>灰</v>
          </cell>
          <cell r="E16428" t="str">
            <v>项忠全</v>
          </cell>
          <cell r="F16428" t="str">
            <v>长春鸽舍-鲁长春</v>
          </cell>
        </row>
        <row r="16429">
          <cell r="C16429" t="str">
            <v>2025-06-0463718</v>
          </cell>
          <cell r="D16429" t="str">
            <v>雨白条</v>
          </cell>
          <cell r="E16429" t="str">
            <v>项忠全</v>
          </cell>
          <cell r="F16429" t="str">
            <v>长春鸽舍-鲁长春</v>
          </cell>
        </row>
        <row r="16430">
          <cell r="C16430" t="str">
            <v>2025-06-0463722</v>
          </cell>
          <cell r="D16430" t="str">
            <v>红轮</v>
          </cell>
          <cell r="E16430" t="str">
            <v>项忠全</v>
          </cell>
          <cell r="F16430" t="str">
            <v>长春鸽舍-鲁长春</v>
          </cell>
        </row>
        <row r="16431">
          <cell r="C16431" t="str">
            <v>2025-06-0463711</v>
          </cell>
          <cell r="D16431" t="str">
            <v>红轮</v>
          </cell>
          <cell r="E16431" t="str">
            <v>项忠全</v>
          </cell>
          <cell r="F16431" t="str">
            <v>长春鸽舍-鲁长春</v>
          </cell>
        </row>
        <row r="16432">
          <cell r="C16432" t="str">
            <v>2025-06-1376900</v>
          </cell>
          <cell r="D16432" t="str">
            <v>雨点</v>
          </cell>
          <cell r="E16432" t="str">
            <v>项忠全</v>
          </cell>
          <cell r="F16432" t="str">
            <v>长春鸽舍-鲁长春</v>
          </cell>
        </row>
        <row r="16433">
          <cell r="C16433" t="str">
            <v>2025-06-1376885</v>
          </cell>
          <cell r="D16433" t="str">
            <v>灰</v>
          </cell>
          <cell r="E16433" t="str">
            <v>项忠全</v>
          </cell>
          <cell r="F16433" t="str">
            <v>长春鸽舍-鲁长春</v>
          </cell>
        </row>
        <row r="16434">
          <cell r="C16434" t="str">
            <v>2025-06-1355995</v>
          </cell>
          <cell r="D16434" t="str">
            <v>灰</v>
          </cell>
          <cell r="E16434" t="str">
            <v>项忠全</v>
          </cell>
          <cell r="F16434" t="str">
            <v>长春鸽舍-鲁长春</v>
          </cell>
        </row>
        <row r="16435">
          <cell r="C16435" t="str">
            <v>2025-06-1355992</v>
          </cell>
          <cell r="D16435" t="str">
            <v>红轮</v>
          </cell>
          <cell r="E16435" t="str">
            <v>项忠全</v>
          </cell>
          <cell r="F16435" t="str">
            <v>长春鸽舍-鲁长春</v>
          </cell>
        </row>
        <row r="16436">
          <cell r="C16436" t="str">
            <v>2025-03-3331996</v>
          </cell>
          <cell r="D16436" t="str">
            <v>灰白条</v>
          </cell>
          <cell r="E16436" t="str">
            <v>李兆刚</v>
          </cell>
          <cell r="F16436" t="str">
            <v>长春海润板材+潘新君</v>
          </cell>
        </row>
        <row r="16437">
          <cell r="C16437" t="str">
            <v>2025-03-3331995</v>
          </cell>
          <cell r="D16437" t="str">
            <v>灰白条</v>
          </cell>
          <cell r="E16437" t="str">
            <v>李兆刚</v>
          </cell>
          <cell r="F16437" t="str">
            <v>长春海润板材+潘新君</v>
          </cell>
        </row>
        <row r="16438">
          <cell r="C16438" t="str">
            <v>2025-07-0450996</v>
          </cell>
          <cell r="D16438" t="str">
            <v>灰花</v>
          </cell>
          <cell r="E16438" t="str">
            <v>李兆刚</v>
          </cell>
          <cell r="F16438" t="str">
            <v>长春海润板材+潘新君</v>
          </cell>
        </row>
        <row r="16439">
          <cell r="C16439" t="str">
            <v>2025-07-0450997</v>
          </cell>
          <cell r="D16439" t="str">
            <v>灰花</v>
          </cell>
          <cell r="E16439" t="str">
            <v>李兆刚</v>
          </cell>
          <cell r="F16439" t="str">
            <v>长春海润板材+潘新君</v>
          </cell>
        </row>
        <row r="16440">
          <cell r="C16440" t="str">
            <v>2025-07-0395012</v>
          </cell>
          <cell r="D16440" t="str">
            <v>灰白条</v>
          </cell>
          <cell r="E16440" t="str">
            <v>自送</v>
          </cell>
          <cell r="F16440" t="str">
            <v>长春海润板材+潘新君</v>
          </cell>
        </row>
        <row r="16441">
          <cell r="C16441" t="str">
            <v>2025-06-1731234</v>
          </cell>
          <cell r="D16441" t="str">
            <v>灰</v>
          </cell>
          <cell r="E16441" t="str">
            <v>自送</v>
          </cell>
          <cell r="F16441" t="str">
            <v>长春海润板材+潘新君</v>
          </cell>
        </row>
        <row r="16442">
          <cell r="C16442" t="str">
            <v>2025-07-0412777</v>
          </cell>
          <cell r="D16442" t="str">
            <v>雨点</v>
          </cell>
          <cell r="E16442" t="str">
            <v>自送</v>
          </cell>
          <cell r="F16442" t="str">
            <v>长春海润板材+潘新君</v>
          </cell>
        </row>
        <row r="16443">
          <cell r="C16443" t="str">
            <v>2025-07-0179812</v>
          </cell>
          <cell r="D16443" t="str">
            <v>灰</v>
          </cell>
          <cell r="E16443" t="str">
            <v>张晓光</v>
          </cell>
          <cell r="F16443" t="str">
            <v>长春红岩汽贸时国君</v>
          </cell>
        </row>
        <row r="16444">
          <cell r="C16444" t="str">
            <v>2025-07-0177909</v>
          </cell>
          <cell r="D16444" t="str">
            <v>灰</v>
          </cell>
          <cell r="E16444" t="str">
            <v>张晓光</v>
          </cell>
          <cell r="F16444" t="str">
            <v>长春红岩汽贸时国君</v>
          </cell>
        </row>
        <row r="16445">
          <cell r="C16445" t="str">
            <v>2025-07-0082871</v>
          </cell>
          <cell r="D16445" t="str">
            <v>灰</v>
          </cell>
          <cell r="E16445" t="str">
            <v>张晓光</v>
          </cell>
          <cell r="F16445" t="str">
            <v>长春辉煌鸽舍-宋耀辉</v>
          </cell>
        </row>
        <row r="16446">
          <cell r="C16446" t="str">
            <v>2025-07-0082879</v>
          </cell>
          <cell r="D16446" t="str">
            <v>灰</v>
          </cell>
          <cell r="E16446" t="str">
            <v>张晓光</v>
          </cell>
          <cell r="F16446" t="str">
            <v>长春辉煌鸽舍-宋耀辉</v>
          </cell>
        </row>
        <row r="16447">
          <cell r="C16447" t="str">
            <v>2025-03-0651218</v>
          </cell>
          <cell r="D16447" t="str">
            <v>雨点</v>
          </cell>
          <cell r="E16447" t="str">
            <v>唐山小魏</v>
          </cell>
          <cell r="F16447" t="str">
            <v>长春金晟鸽舍-李健+高宝顺</v>
          </cell>
        </row>
        <row r="16448">
          <cell r="C16448" t="str">
            <v>2025-03-0651286</v>
          </cell>
          <cell r="D16448" t="str">
            <v>灰</v>
          </cell>
          <cell r="E16448" t="str">
            <v>唐山小魏</v>
          </cell>
          <cell r="F16448" t="str">
            <v>长春金晟鸽舍-李健+高宝顺</v>
          </cell>
        </row>
        <row r="16449">
          <cell r="C16449" t="str">
            <v>2025-03-0651216</v>
          </cell>
          <cell r="D16449" t="str">
            <v>雨点</v>
          </cell>
          <cell r="E16449" t="str">
            <v>唐山小魏</v>
          </cell>
          <cell r="F16449" t="str">
            <v>长春金晟鸽舍-李健+高宝顺</v>
          </cell>
        </row>
        <row r="16450">
          <cell r="C16450" t="str">
            <v>2025-07-0234212</v>
          </cell>
          <cell r="D16450" t="str">
            <v>轮</v>
          </cell>
          <cell r="E16450" t="str">
            <v>自送</v>
          </cell>
          <cell r="F16450" t="str">
            <v>长春金晟鸽舍-李健+高宝顺</v>
          </cell>
        </row>
        <row r="16451">
          <cell r="C16451" t="str">
            <v>2025-07-0234220</v>
          </cell>
          <cell r="D16451" t="str">
            <v>灰</v>
          </cell>
          <cell r="E16451" t="str">
            <v>自送</v>
          </cell>
          <cell r="F16451" t="str">
            <v>长春金晟鸽舍-李健+高宝顺</v>
          </cell>
        </row>
        <row r="16452">
          <cell r="C16452" t="str">
            <v>2025-03-0685792</v>
          </cell>
          <cell r="D16452" t="str">
            <v>灰</v>
          </cell>
          <cell r="E16452" t="str">
            <v>唐山小魏</v>
          </cell>
          <cell r="F16452" t="str">
            <v>长春金晟鸽舍-李健+高宝顺</v>
          </cell>
        </row>
        <row r="16453">
          <cell r="C16453" t="str">
            <v>2025-03-0685797</v>
          </cell>
          <cell r="D16453" t="str">
            <v>雨白条</v>
          </cell>
          <cell r="E16453" t="str">
            <v>唐山小魏</v>
          </cell>
          <cell r="F16453" t="str">
            <v>长春金晟鸽舍-李健+高宝顺</v>
          </cell>
        </row>
        <row r="16454">
          <cell r="C16454" t="str">
            <v>2025-03-0651205</v>
          </cell>
          <cell r="D16454" t="str">
            <v>灰</v>
          </cell>
          <cell r="E16454" t="str">
            <v>唐山小魏</v>
          </cell>
          <cell r="F16454" t="str">
            <v>长春金晟鸽舍-李健+高宝顺</v>
          </cell>
        </row>
        <row r="16455">
          <cell r="C16455" t="str">
            <v>2025-03-0651210</v>
          </cell>
          <cell r="D16455" t="str">
            <v>灰</v>
          </cell>
          <cell r="E16455" t="str">
            <v>唐山小魏</v>
          </cell>
          <cell r="F16455" t="str">
            <v>长春金晟鸽舍-李健+高宝顺</v>
          </cell>
        </row>
        <row r="16456">
          <cell r="C16456" t="str">
            <v>2025-03-0651204</v>
          </cell>
          <cell r="D16456" t="str">
            <v>灰</v>
          </cell>
          <cell r="E16456" t="str">
            <v>唐山小魏</v>
          </cell>
          <cell r="F16456" t="str">
            <v>长春金晟鸽舍-李健+高宝顺</v>
          </cell>
        </row>
        <row r="16457">
          <cell r="C16457" t="str">
            <v>2025-07-0299029</v>
          </cell>
          <cell r="D16457" t="str">
            <v>灰</v>
          </cell>
          <cell r="E16457" t="str">
            <v>李兆刚</v>
          </cell>
          <cell r="F16457" t="str">
            <v>长春金贺鸽业</v>
          </cell>
        </row>
        <row r="16458">
          <cell r="C16458" t="str">
            <v>2025-07-0299028</v>
          </cell>
          <cell r="D16458" t="str">
            <v>灰</v>
          </cell>
          <cell r="E16458" t="str">
            <v>李兆刚</v>
          </cell>
          <cell r="F16458" t="str">
            <v>长春金贺鸽业</v>
          </cell>
        </row>
        <row r="16459">
          <cell r="C16459" t="str">
            <v>2025-06-0896647</v>
          </cell>
          <cell r="D16459" t="str">
            <v>雨点</v>
          </cell>
          <cell r="E16459" t="str">
            <v>崔大鹏</v>
          </cell>
          <cell r="F16459" t="str">
            <v>长春明泰鸽舍-马明</v>
          </cell>
        </row>
        <row r="16460">
          <cell r="C16460" t="str">
            <v>2025-06-0896645</v>
          </cell>
          <cell r="D16460" t="str">
            <v>雨点</v>
          </cell>
          <cell r="E16460" t="str">
            <v>崔大鹏</v>
          </cell>
          <cell r="F16460" t="str">
            <v>长春明泰鸽舍-马明</v>
          </cell>
        </row>
        <row r="16461">
          <cell r="C16461" t="str">
            <v>2025-07-0410055</v>
          </cell>
          <cell r="D16461" t="str">
            <v>灰</v>
          </cell>
          <cell r="E16461" t="str">
            <v>张晓光</v>
          </cell>
          <cell r="F16461" t="str">
            <v>长春-孙有鱼</v>
          </cell>
        </row>
        <row r="16462">
          <cell r="C16462" t="str">
            <v>2025-07-0410010</v>
          </cell>
          <cell r="D16462" t="str">
            <v>灰</v>
          </cell>
          <cell r="E16462" t="str">
            <v>张晓光</v>
          </cell>
          <cell r="F16462" t="str">
            <v>长春-孙有鱼</v>
          </cell>
        </row>
        <row r="16463">
          <cell r="C16463" t="str">
            <v>2025-07-0410040</v>
          </cell>
          <cell r="D16463" t="str">
            <v>红轮</v>
          </cell>
          <cell r="E16463" t="str">
            <v>张晓光</v>
          </cell>
          <cell r="F16463" t="str">
            <v>长春-孙有鱼</v>
          </cell>
        </row>
        <row r="16464">
          <cell r="C16464" t="str">
            <v>2025-07-0410061</v>
          </cell>
          <cell r="D16464" t="str">
            <v>红轮</v>
          </cell>
          <cell r="E16464" t="str">
            <v>张晓光</v>
          </cell>
          <cell r="F16464" t="str">
            <v>长春-孙有鱼</v>
          </cell>
        </row>
        <row r="16465">
          <cell r="C16465" t="str">
            <v>2025-07-0410026</v>
          </cell>
          <cell r="D16465" t="str">
            <v>红轮</v>
          </cell>
          <cell r="E16465" t="str">
            <v>张晓光</v>
          </cell>
          <cell r="F16465" t="str">
            <v>长春-孙有鱼</v>
          </cell>
        </row>
        <row r="16466">
          <cell r="C16466" t="str">
            <v>2025-07-0410041</v>
          </cell>
          <cell r="D16466" t="str">
            <v>红轮</v>
          </cell>
          <cell r="E16466" t="str">
            <v>张晓光</v>
          </cell>
          <cell r="F16466" t="str">
            <v>长春-孙有鱼</v>
          </cell>
        </row>
        <row r="16467">
          <cell r="C16467" t="str">
            <v>2025-07-0410025</v>
          </cell>
          <cell r="D16467" t="str">
            <v>红轮</v>
          </cell>
          <cell r="E16467" t="str">
            <v>张晓光</v>
          </cell>
          <cell r="F16467" t="str">
            <v>长春-孙有鱼</v>
          </cell>
        </row>
        <row r="16468">
          <cell r="C16468" t="str">
            <v>2025-07-0410022</v>
          </cell>
          <cell r="D16468" t="str">
            <v>红轮</v>
          </cell>
          <cell r="E16468" t="str">
            <v>张晓光</v>
          </cell>
          <cell r="F16468" t="str">
            <v>长春-孙有鱼</v>
          </cell>
        </row>
        <row r="16469">
          <cell r="C16469" t="str">
            <v>2025-07-0410021</v>
          </cell>
          <cell r="D16469" t="str">
            <v>红轮</v>
          </cell>
          <cell r="E16469" t="str">
            <v>张晓光</v>
          </cell>
          <cell r="F16469" t="str">
            <v>长春-孙有鱼</v>
          </cell>
        </row>
        <row r="16470">
          <cell r="C16470" t="str">
            <v>2025-07-0410044</v>
          </cell>
          <cell r="D16470" t="str">
            <v>红轮</v>
          </cell>
          <cell r="E16470" t="str">
            <v>自送</v>
          </cell>
          <cell r="F16470" t="str">
            <v>长春-孙有鱼</v>
          </cell>
        </row>
        <row r="16471">
          <cell r="C16471" t="str">
            <v>2025-07-0306313</v>
          </cell>
          <cell r="D16471" t="str">
            <v>绛</v>
          </cell>
          <cell r="E16471" t="str">
            <v>张晓光</v>
          </cell>
          <cell r="F16471" t="str">
            <v>长春天意-赵兴伍</v>
          </cell>
        </row>
        <row r="16472">
          <cell r="C16472" t="str">
            <v>2025-07-0306314</v>
          </cell>
          <cell r="D16472" t="str">
            <v>雨点</v>
          </cell>
          <cell r="E16472" t="str">
            <v>张晓光</v>
          </cell>
          <cell r="F16472" t="str">
            <v>长春天意-赵兴伍</v>
          </cell>
        </row>
        <row r="16473">
          <cell r="C16473" t="str">
            <v>2025-07-0279908</v>
          </cell>
          <cell r="D16473" t="str">
            <v>灰</v>
          </cell>
          <cell r="E16473" t="str">
            <v>张晓光</v>
          </cell>
          <cell r="F16473" t="str">
            <v>长春天意-赵兴伍</v>
          </cell>
        </row>
        <row r="16474">
          <cell r="C16474" t="str">
            <v>2025-07-0308873</v>
          </cell>
          <cell r="D16474" t="str">
            <v>绛</v>
          </cell>
          <cell r="E16474" t="str">
            <v>张晓光</v>
          </cell>
          <cell r="F16474" t="str">
            <v>长春天意-赵兴伍</v>
          </cell>
        </row>
        <row r="16475">
          <cell r="C16475" t="str">
            <v>2025-07-0274208</v>
          </cell>
          <cell r="D16475" t="str">
            <v>灰</v>
          </cell>
          <cell r="E16475" t="str">
            <v>张晓光</v>
          </cell>
          <cell r="F16475" t="str">
            <v>长春天意-赵兴伍</v>
          </cell>
        </row>
        <row r="16476">
          <cell r="C16476" t="str">
            <v>2025-07-0364418</v>
          </cell>
          <cell r="D16476" t="str">
            <v>灰</v>
          </cell>
          <cell r="E16476" t="str">
            <v>张晓光</v>
          </cell>
          <cell r="F16476" t="str">
            <v>长春天意-赵兴伍</v>
          </cell>
        </row>
        <row r="16477">
          <cell r="C16477" t="str">
            <v>2025-07-0364415</v>
          </cell>
          <cell r="D16477" t="str">
            <v>灰</v>
          </cell>
          <cell r="E16477" t="str">
            <v>张晓光</v>
          </cell>
          <cell r="F16477" t="str">
            <v>长春天意-赵兴伍</v>
          </cell>
        </row>
        <row r="16478">
          <cell r="C16478" t="str">
            <v>2025-07-0364405</v>
          </cell>
          <cell r="D16478" t="str">
            <v>灰</v>
          </cell>
          <cell r="E16478" t="str">
            <v>张晓光</v>
          </cell>
          <cell r="F16478" t="str">
            <v>长春天意-赵兴伍</v>
          </cell>
        </row>
        <row r="16479">
          <cell r="C16479" t="str">
            <v>2025-07-0364402</v>
          </cell>
          <cell r="D16479" t="str">
            <v>灰</v>
          </cell>
          <cell r="E16479" t="str">
            <v>张晓光</v>
          </cell>
          <cell r="F16479" t="str">
            <v>长春天意-赵兴伍</v>
          </cell>
        </row>
        <row r="16480">
          <cell r="C16480" t="str">
            <v>2025-07-0440096</v>
          </cell>
          <cell r="D16480" t="str">
            <v>灰</v>
          </cell>
          <cell r="E16480" t="str">
            <v>自送</v>
          </cell>
          <cell r="F16480" t="str">
            <v>长春天意-赵兴伍</v>
          </cell>
        </row>
        <row r="16481">
          <cell r="C16481" t="str">
            <v>2025-07-0440077</v>
          </cell>
          <cell r="D16481" t="str">
            <v>雨点</v>
          </cell>
          <cell r="E16481" t="str">
            <v>自送</v>
          </cell>
          <cell r="F16481" t="str">
            <v>长春天意-赵兴伍</v>
          </cell>
        </row>
        <row r="16482">
          <cell r="C16482" t="str">
            <v>2025-07-0696795</v>
          </cell>
          <cell r="D16482" t="str">
            <v>雨点</v>
          </cell>
          <cell r="E16482" t="str">
            <v>自送</v>
          </cell>
          <cell r="F16482" t="str">
            <v>长春王艳喜</v>
          </cell>
        </row>
        <row r="16483">
          <cell r="C16483" t="str">
            <v>2025-07-0696779</v>
          </cell>
          <cell r="D16483" t="str">
            <v>灰白条</v>
          </cell>
          <cell r="E16483" t="str">
            <v>自送</v>
          </cell>
          <cell r="F16483" t="str">
            <v>长春王艳喜</v>
          </cell>
        </row>
        <row r="16484">
          <cell r="C16484" t="str">
            <v>2025-07-0696723</v>
          </cell>
          <cell r="D16484" t="str">
            <v>雨点</v>
          </cell>
          <cell r="E16484" t="str">
            <v>自送</v>
          </cell>
          <cell r="F16484" t="str">
            <v>长春王艳喜</v>
          </cell>
        </row>
        <row r="16485">
          <cell r="C16485" t="str">
            <v>2025-07-0696728</v>
          </cell>
          <cell r="D16485" t="str">
            <v>灰</v>
          </cell>
          <cell r="E16485" t="str">
            <v>自送</v>
          </cell>
          <cell r="F16485" t="str">
            <v>长春王艳喜</v>
          </cell>
        </row>
        <row r="16486">
          <cell r="C16486" t="str">
            <v>2025-07-0696727</v>
          </cell>
          <cell r="D16486" t="str">
            <v>灰</v>
          </cell>
          <cell r="E16486" t="str">
            <v>自送</v>
          </cell>
          <cell r="F16486" t="str">
            <v>长春王艳喜</v>
          </cell>
        </row>
        <row r="16487">
          <cell r="C16487" t="str">
            <v>2025-02-0673339</v>
          </cell>
          <cell r="D16487" t="str">
            <v>灰</v>
          </cell>
          <cell r="E16487" t="str">
            <v>自送</v>
          </cell>
          <cell r="F16487" t="str">
            <v>长春王洋</v>
          </cell>
        </row>
        <row r="16488">
          <cell r="C16488" t="str">
            <v>2025-02-0525556</v>
          </cell>
          <cell r="D16488" t="str">
            <v>灰</v>
          </cell>
          <cell r="E16488" t="str">
            <v>自送</v>
          </cell>
          <cell r="F16488" t="str">
            <v>长春王洋</v>
          </cell>
        </row>
        <row r="16489">
          <cell r="C16489" t="str">
            <v>2025-02-0673336</v>
          </cell>
          <cell r="D16489" t="str">
            <v>雨点</v>
          </cell>
          <cell r="E16489" t="str">
            <v>自送</v>
          </cell>
          <cell r="F16489" t="str">
            <v>长春王洋</v>
          </cell>
        </row>
        <row r="16490">
          <cell r="C16490" t="str">
            <v>2025-02-0525560</v>
          </cell>
          <cell r="D16490" t="str">
            <v>灰</v>
          </cell>
          <cell r="E16490" t="str">
            <v>自送</v>
          </cell>
          <cell r="F16490" t="str">
            <v>长春王洋</v>
          </cell>
        </row>
        <row r="16491">
          <cell r="C16491" t="str">
            <v>2025-02-0673338</v>
          </cell>
          <cell r="D16491" t="str">
            <v>雨点</v>
          </cell>
          <cell r="E16491" t="str">
            <v>自送</v>
          </cell>
          <cell r="F16491" t="str">
            <v>长春王洋</v>
          </cell>
        </row>
        <row r="16492">
          <cell r="C16492" t="str">
            <v>2025-07-0568206</v>
          </cell>
          <cell r="D16492" t="str">
            <v>雨花</v>
          </cell>
          <cell r="E16492" t="str">
            <v>自送</v>
          </cell>
          <cell r="F16492" t="str">
            <v>长春王洋</v>
          </cell>
        </row>
        <row r="16493">
          <cell r="C16493" t="str">
            <v>2025-02-0525551</v>
          </cell>
          <cell r="D16493" t="str">
            <v>雨点</v>
          </cell>
          <cell r="E16493" t="str">
            <v>自送</v>
          </cell>
          <cell r="F16493" t="str">
            <v>长春王洋</v>
          </cell>
        </row>
        <row r="16494">
          <cell r="C16494" t="str">
            <v>2025-02-0512342</v>
          </cell>
          <cell r="D16494" t="str">
            <v>灰</v>
          </cell>
          <cell r="E16494" t="str">
            <v>自送</v>
          </cell>
          <cell r="F16494" t="str">
            <v>长春王洋</v>
          </cell>
        </row>
        <row r="16495">
          <cell r="C16495" t="str">
            <v>2025-02-0512346</v>
          </cell>
          <cell r="D16495" t="str">
            <v>雨点</v>
          </cell>
          <cell r="E16495" t="str">
            <v>自送</v>
          </cell>
          <cell r="F16495" t="str">
            <v>长春王洋</v>
          </cell>
        </row>
        <row r="16496">
          <cell r="C16496" t="str">
            <v>2025-02-0512345</v>
          </cell>
          <cell r="D16496" t="str">
            <v>石板</v>
          </cell>
          <cell r="E16496" t="str">
            <v>自送</v>
          </cell>
          <cell r="F16496" t="str">
            <v>长春王洋</v>
          </cell>
        </row>
        <row r="16497">
          <cell r="C16497" t="str">
            <v>2025-07-0502899</v>
          </cell>
          <cell r="D16497" t="str">
            <v>灰</v>
          </cell>
          <cell r="E16497" t="str">
            <v>张晓光</v>
          </cell>
          <cell r="F16497" t="str">
            <v>长春兴翔+董大平</v>
          </cell>
        </row>
        <row r="16498">
          <cell r="C16498" t="str">
            <v>2025-07-0502897</v>
          </cell>
          <cell r="D16498" t="str">
            <v>灰</v>
          </cell>
          <cell r="E16498" t="str">
            <v>张晓光</v>
          </cell>
          <cell r="F16498" t="str">
            <v>长春兴翔+董大平</v>
          </cell>
        </row>
        <row r="16499">
          <cell r="C16499" t="str">
            <v>2025-07-0555652</v>
          </cell>
          <cell r="D16499" t="str">
            <v>红雨点</v>
          </cell>
          <cell r="E16499" t="str">
            <v>张晓光</v>
          </cell>
          <cell r="F16499" t="str">
            <v>长春兴翔+董大平</v>
          </cell>
        </row>
        <row r="16500">
          <cell r="C16500" t="str">
            <v>2025-07-0354391</v>
          </cell>
          <cell r="D16500" t="str">
            <v>雨点</v>
          </cell>
          <cell r="E16500" t="str">
            <v>自送</v>
          </cell>
          <cell r="F16500" t="str">
            <v>长春于杨</v>
          </cell>
        </row>
        <row r="16501">
          <cell r="C16501" t="str">
            <v>2025-07-0354367</v>
          </cell>
          <cell r="D16501" t="str">
            <v>灰</v>
          </cell>
          <cell r="E16501" t="str">
            <v>自送</v>
          </cell>
          <cell r="F16501" t="str">
            <v>长春于杨</v>
          </cell>
        </row>
        <row r="16502">
          <cell r="C16502" t="str">
            <v>2025-07-0354351</v>
          </cell>
          <cell r="D16502" t="str">
            <v>雨点</v>
          </cell>
          <cell r="E16502" t="str">
            <v>自送</v>
          </cell>
          <cell r="F16502" t="str">
            <v>长春于杨</v>
          </cell>
        </row>
        <row r="16503">
          <cell r="C16503" t="str">
            <v>2025-07-0354331</v>
          </cell>
          <cell r="D16503" t="str">
            <v>雨点</v>
          </cell>
          <cell r="E16503" t="str">
            <v>自送</v>
          </cell>
          <cell r="F16503" t="str">
            <v>长春于杨</v>
          </cell>
        </row>
        <row r="16504">
          <cell r="C16504" t="str">
            <v>2025-07-0354301</v>
          </cell>
          <cell r="D16504" t="str">
            <v>石板</v>
          </cell>
          <cell r="E16504" t="str">
            <v>自送</v>
          </cell>
          <cell r="F16504" t="str">
            <v>长春于杨</v>
          </cell>
        </row>
        <row r="16505">
          <cell r="C16505" t="str">
            <v>2025-06-0239172</v>
          </cell>
          <cell r="D16505" t="str">
            <v>灰</v>
          </cell>
          <cell r="E16505" t="str">
            <v>王园</v>
          </cell>
          <cell r="F16505" t="str">
            <v>长富赛鸽-谷长富</v>
          </cell>
        </row>
        <row r="16506">
          <cell r="C16506" t="str">
            <v>2025-06-0239170</v>
          </cell>
          <cell r="D16506" t="str">
            <v>雨点</v>
          </cell>
          <cell r="E16506" t="str">
            <v>王园</v>
          </cell>
          <cell r="F16506" t="str">
            <v>长富赛鸽-谷长富</v>
          </cell>
        </row>
        <row r="16507">
          <cell r="C16507" t="str">
            <v>2025-06-0326705</v>
          </cell>
          <cell r="D16507" t="str">
            <v>雨点</v>
          </cell>
          <cell r="E16507" t="str">
            <v>杨晓</v>
          </cell>
          <cell r="F16507" t="str">
            <v>长辉辉煌赛鸽-于丹</v>
          </cell>
        </row>
        <row r="16508">
          <cell r="C16508" t="str">
            <v>2025-06-0326692</v>
          </cell>
          <cell r="D16508" t="str">
            <v>雨点</v>
          </cell>
          <cell r="E16508" t="str">
            <v>杨晓</v>
          </cell>
          <cell r="F16508" t="str">
            <v>长辉辉煌赛鸽-于丹</v>
          </cell>
        </row>
        <row r="16509">
          <cell r="C16509" t="str">
            <v>2025-06-0326706</v>
          </cell>
          <cell r="D16509" t="str">
            <v>雨白条</v>
          </cell>
          <cell r="E16509" t="str">
            <v>杨晓</v>
          </cell>
          <cell r="F16509" t="str">
            <v>长辉辉煌赛鸽-于丹</v>
          </cell>
        </row>
        <row r="16510">
          <cell r="C16510" t="str">
            <v>2025-06-0326639</v>
          </cell>
          <cell r="D16510" t="str">
            <v>雨点</v>
          </cell>
          <cell r="E16510" t="str">
            <v>杨晓</v>
          </cell>
          <cell r="F16510" t="str">
            <v>长辉辉煌赛鸽-于丹</v>
          </cell>
        </row>
        <row r="16511">
          <cell r="C16511" t="str">
            <v>2025-06-0326638</v>
          </cell>
          <cell r="D16511" t="str">
            <v>雨花</v>
          </cell>
          <cell r="E16511" t="str">
            <v>杨晓</v>
          </cell>
          <cell r="F16511" t="str">
            <v>长辉辉煌赛鸽-于丹</v>
          </cell>
        </row>
        <row r="16512">
          <cell r="C16512" t="str">
            <v>2025-06-0326603</v>
          </cell>
          <cell r="D16512" t="str">
            <v>灰花</v>
          </cell>
          <cell r="E16512" t="str">
            <v>杨晓</v>
          </cell>
          <cell r="F16512" t="str">
            <v>长辉辉煌赛鸽-于丹</v>
          </cell>
        </row>
        <row r="16513">
          <cell r="C16513" t="str">
            <v>2025-06-0326601</v>
          </cell>
          <cell r="D16513" t="str">
            <v>雨点</v>
          </cell>
          <cell r="E16513" t="str">
            <v>杨晓</v>
          </cell>
          <cell r="F16513" t="str">
            <v>长辉辉煌赛鸽-于丹</v>
          </cell>
        </row>
        <row r="16514">
          <cell r="C16514" t="str">
            <v>2025-06-0326655</v>
          </cell>
          <cell r="D16514" t="str">
            <v>雨点</v>
          </cell>
          <cell r="E16514" t="str">
            <v>杨晓</v>
          </cell>
          <cell r="F16514" t="str">
            <v>长辉辉煌赛鸽-于丹</v>
          </cell>
        </row>
        <row r="16515">
          <cell r="C16515" t="str">
            <v>2025-06-0212777</v>
          </cell>
          <cell r="D16515" t="str">
            <v>灰</v>
          </cell>
          <cell r="E16515" t="str">
            <v>唐国君</v>
          </cell>
          <cell r="F16515" t="str">
            <v>长江壹号赛鸽-李长江</v>
          </cell>
        </row>
        <row r="16516">
          <cell r="C16516" t="str">
            <v>2025-06-0212778</v>
          </cell>
          <cell r="D16516" t="str">
            <v>灰</v>
          </cell>
          <cell r="E16516" t="str">
            <v>唐国君</v>
          </cell>
          <cell r="F16516" t="str">
            <v>长江壹号赛鸽-李长江</v>
          </cell>
        </row>
        <row r="16517">
          <cell r="C16517" t="str">
            <v>2025-03-0935796</v>
          </cell>
          <cell r="D16517" t="str">
            <v>雨点</v>
          </cell>
          <cell r="E16517" t="str">
            <v>张文杰</v>
          </cell>
          <cell r="F16517" t="str">
            <v>长胜赛鸽-付定宝</v>
          </cell>
        </row>
        <row r="16518">
          <cell r="C16518" t="str">
            <v>2025-03-1030219</v>
          </cell>
          <cell r="D16518" t="str">
            <v>雨点</v>
          </cell>
          <cell r="E16518" t="str">
            <v>张文杰</v>
          </cell>
          <cell r="F16518" t="str">
            <v>长胜赛鸽-付定宝</v>
          </cell>
        </row>
        <row r="16519">
          <cell r="C16519" t="str">
            <v>2025-03-1030225</v>
          </cell>
          <cell r="D16519" t="str">
            <v>灰</v>
          </cell>
          <cell r="E16519" t="str">
            <v>张文杰</v>
          </cell>
          <cell r="F16519" t="str">
            <v>长胜赛鸽-付定宝</v>
          </cell>
        </row>
        <row r="16520">
          <cell r="C16520" t="str">
            <v>2025-03-1030223</v>
          </cell>
          <cell r="D16520" t="str">
            <v>灰</v>
          </cell>
          <cell r="E16520" t="str">
            <v>张文杰</v>
          </cell>
          <cell r="F16520" t="str">
            <v>长胜赛鸽-付定宝</v>
          </cell>
        </row>
        <row r="16521">
          <cell r="C16521" t="str">
            <v>2025-03-0935779</v>
          </cell>
          <cell r="D16521" t="str">
            <v>灰</v>
          </cell>
          <cell r="E16521" t="str">
            <v>张文杰</v>
          </cell>
          <cell r="F16521" t="str">
            <v>长胜赛鸽-付定宝</v>
          </cell>
        </row>
        <row r="16522">
          <cell r="C16522" t="str">
            <v>2025-03-0935785</v>
          </cell>
          <cell r="D16522" t="str">
            <v>灰</v>
          </cell>
          <cell r="E16522" t="str">
            <v>张文杰</v>
          </cell>
          <cell r="F16522" t="str">
            <v>长胜赛鸽-付定宝</v>
          </cell>
        </row>
        <row r="16523">
          <cell r="C16523" t="str">
            <v>2025-03-0935789</v>
          </cell>
          <cell r="D16523" t="str">
            <v>花</v>
          </cell>
          <cell r="E16523" t="str">
            <v>张文杰</v>
          </cell>
          <cell r="F16523" t="str">
            <v>长胜赛鸽-付定宝</v>
          </cell>
        </row>
        <row r="16524">
          <cell r="C16524" t="str">
            <v>2025-03-0935798</v>
          </cell>
          <cell r="D16524" t="str">
            <v>灰</v>
          </cell>
          <cell r="E16524" t="str">
            <v>张文杰</v>
          </cell>
          <cell r="F16524" t="str">
            <v>长胜赛鸽-付定宝</v>
          </cell>
        </row>
        <row r="16525">
          <cell r="C16525" t="str">
            <v>2025-03-1030205</v>
          </cell>
          <cell r="D16525" t="str">
            <v>雨点</v>
          </cell>
          <cell r="E16525" t="str">
            <v>张文杰</v>
          </cell>
          <cell r="F16525" t="str">
            <v>长胜赛鸽-付定宝</v>
          </cell>
        </row>
        <row r="16526">
          <cell r="C16526" t="str">
            <v>2025-03-1030213</v>
          </cell>
          <cell r="D16526" t="str">
            <v>灰</v>
          </cell>
          <cell r="E16526" t="str">
            <v>张文杰</v>
          </cell>
          <cell r="F16526" t="str">
            <v>长胜赛鸽-付定宝</v>
          </cell>
        </row>
        <row r="16527">
          <cell r="C16527" t="str">
            <v>2025-03-1030204</v>
          </cell>
          <cell r="D16527" t="str">
            <v>雨点</v>
          </cell>
          <cell r="E16527" t="str">
            <v>张文杰</v>
          </cell>
          <cell r="F16527" t="str">
            <v>长胜赛鸽-付定宝</v>
          </cell>
        </row>
        <row r="16528">
          <cell r="C16528" t="str">
            <v>2025-03-0935794</v>
          </cell>
          <cell r="D16528" t="str">
            <v>灰</v>
          </cell>
          <cell r="E16528" t="str">
            <v>张文杰</v>
          </cell>
          <cell r="F16528" t="str">
            <v>长胜赛鸽-付定宝</v>
          </cell>
        </row>
        <row r="16529">
          <cell r="C16529" t="str">
            <v>2025-03-0935786</v>
          </cell>
          <cell r="D16529" t="str">
            <v>灰花</v>
          </cell>
          <cell r="E16529" t="str">
            <v>张文杰</v>
          </cell>
          <cell r="F16529" t="str">
            <v>长胜赛鸽-付定宝</v>
          </cell>
        </row>
        <row r="16530">
          <cell r="C16530" t="str">
            <v>2025-03-1030208</v>
          </cell>
          <cell r="D16530" t="str">
            <v>灰</v>
          </cell>
          <cell r="E16530" t="str">
            <v>张文杰</v>
          </cell>
          <cell r="F16530" t="str">
            <v>长胜赛鸽-付定宝</v>
          </cell>
        </row>
        <row r="16531">
          <cell r="C16531" t="str">
            <v>2025-03-0888191</v>
          </cell>
          <cell r="D16531" t="str">
            <v>灰</v>
          </cell>
          <cell r="E16531" t="str">
            <v>张文杰</v>
          </cell>
          <cell r="F16531" t="str">
            <v>长胜赛鸽-付定宝</v>
          </cell>
        </row>
        <row r="16532">
          <cell r="C16532" t="str">
            <v>2025-03-0888190</v>
          </cell>
          <cell r="D16532" t="str">
            <v>灰</v>
          </cell>
          <cell r="E16532" t="str">
            <v>张文杰</v>
          </cell>
          <cell r="F16532" t="str">
            <v>长胜赛鸽-付定宝</v>
          </cell>
        </row>
        <row r="16533">
          <cell r="C16533" t="str">
            <v>2025-03-0888192</v>
          </cell>
          <cell r="D16533" t="str">
            <v>灰</v>
          </cell>
          <cell r="E16533" t="str">
            <v>张文杰</v>
          </cell>
          <cell r="F16533" t="str">
            <v>长胜赛鸽-付定宝</v>
          </cell>
        </row>
        <row r="16534">
          <cell r="C16534" t="str">
            <v>2025-03-0888145</v>
          </cell>
          <cell r="D16534" t="str">
            <v>灰</v>
          </cell>
          <cell r="E16534" t="str">
            <v>张文杰</v>
          </cell>
          <cell r="F16534" t="str">
            <v>长胜赛鸽-付定宝</v>
          </cell>
        </row>
        <row r="16535">
          <cell r="C16535" t="str">
            <v>2025-03-0888189</v>
          </cell>
          <cell r="D16535" t="str">
            <v>灰</v>
          </cell>
          <cell r="E16535" t="str">
            <v>张文杰</v>
          </cell>
          <cell r="F16535" t="str">
            <v>长胜赛鸽-付定宝</v>
          </cell>
        </row>
        <row r="16536">
          <cell r="C16536" t="str">
            <v>2025-03-0888140</v>
          </cell>
          <cell r="D16536" t="str">
            <v>灰</v>
          </cell>
          <cell r="E16536" t="str">
            <v>张文杰</v>
          </cell>
          <cell r="F16536" t="str">
            <v>长胜赛鸽-付定宝</v>
          </cell>
        </row>
        <row r="16537">
          <cell r="C16537" t="str">
            <v>2025-03-0888011</v>
          </cell>
          <cell r="D16537" t="str">
            <v>灰</v>
          </cell>
          <cell r="E16537" t="str">
            <v>张文杰</v>
          </cell>
          <cell r="F16537" t="str">
            <v>长胜赛鸽-付定宝</v>
          </cell>
        </row>
        <row r="16538">
          <cell r="C16538" t="str">
            <v>2025-03-0888020</v>
          </cell>
          <cell r="D16538" t="str">
            <v>灰</v>
          </cell>
          <cell r="E16538" t="str">
            <v>张文杰</v>
          </cell>
          <cell r="F16538" t="str">
            <v>长胜赛鸽-付定宝</v>
          </cell>
        </row>
        <row r="16539">
          <cell r="C16539" t="str">
            <v>2025-03-0888064</v>
          </cell>
          <cell r="D16539" t="str">
            <v>灰花</v>
          </cell>
          <cell r="E16539" t="str">
            <v>张文杰</v>
          </cell>
          <cell r="F16539" t="str">
            <v>长胜赛鸽-付定宝</v>
          </cell>
        </row>
        <row r="16540">
          <cell r="C16540" t="str">
            <v>2025-03-0888028</v>
          </cell>
          <cell r="D16540" t="str">
            <v>雨点</v>
          </cell>
          <cell r="E16540" t="str">
            <v>张文杰</v>
          </cell>
          <cell r="F16540" t="str">
            <v>长胜赛鸽-付定宝</v>
          </cell>
        </row>
        <row r="16541">
          <cell r="C16541" t="str">
            <v>2025-03-0888073</v>
          </cell>
          <cell r="D16541" t="str">
            <v>灰花</v>
          </cell>
          <cell r="E16541" t="str">
            <v>张文杰</v>
          </cell>
          <cell r="F16541" t="str">
            <v>长胜赛鸽-付定宝</v>
          </cell>
        </row>
        <row r="16542">
          <cell r="C16542" t="str">
            <v>2025-06-1171787</v>
          </cell>
          <cell r="D16542" t="str">
            <v>雨点</v>
          </cell>
          <cell r="E16542" t="str">
            <v>孙志超</v>
          </cell>
          <cell r="F16542" t="str">
            <v>长顺鸽舍_刘长顺</v>
          </cell>
        </row>
        <row r="16543">
          <cell r="C16543" t="str">
            <v>2025-06-1171768</v>
          </cell>
          <cell r="D16543" t="str">
            <v>灰</v>
          </cell>
          <cell r="E16543" t="str">
            <v>孙志超</v>
          </cell>
          <cell r="F16543" t="str">
            <v>长顺鸽舍_刘长顺</v>
          </cell>
        </row>
        <row r="16544">
          <cell r="C16544" t="str">
            <v>2025-06-1171771</v>
          </cell>
          <cell r="D16544" t="str">
            <v>雨点</v>
          </cell>
          <cell r="E16544" t="str">
            <v>孙志超</v>
          </cell>
          <cell r="F16544" t="str">
            <v>长顺鸽舍_刘长顺</v>
          </cell>
        </row>
        <row r="16545">
          <cell r="C16545" t="str">
            <v>2025-06-0692896</v>
          </cell>
          <cell r="D16545" t="str">
            <v>灰</v>
          </cell>
          <cell r="E16545" t="str">
            <v>自送</v>
          </cell>
          <cell r="F16545" t="str">
            <v>长兴岛赛鸽-李顺芝</v>
          </cell>
        </row>
        <row r="16546">
          <cell r="C16546" t="str">
            <v>2025-06-0692865</v>
          </cell>
          <cell r="D16546" t="str">
            <v>灰</v>
          </cell>
          <cell r="E16546" t="str">
            <v>自送</v>
          </cell>
          <cell r="F16546" t="str">
            <v>长兴岛赛鸽-李顺芝</v>
          </cell>
        </row>
        <row r="16547">
          <cell r="C16547" t="str">
            <v>2025-06-0112888</v>
          </cell>
          <cell r="D16547" t="str">
            <v>灰花</v>
          </cell>
          <cell r="E16547" t="str">
            <v>王永波</v>
          </cell>
          <cell r="F16547" t="str">
            <v>兆兴鸽舍陈新勇+张宇</v>
          </cell>
        </row>
        <row r="16548">
          <cell r="C16548" t="str">
            <v>2025-06-0112885</v>
          </cell>
          <cell r="D16548" t="str">
            <v>灰</v>
          </cell>
          <cell r="E16548" t="str">
            <v>王永波</v>
          </cell>
          <cell r="F16548" t="str">
            <v>兆兴鸽舍陈新勇+张宇</v>
          </cell>
        </row>
        <row r="16549">
          <cell r="C16549" t="str">
            <v>2025-06-0112852</v>
          </cell>
          <cell r="D16549" t="str">
            <v>灰</v>
          </cell>
          <cell r="E16549" t="str">
            <v>王永波</v>
          </cell>
          <cell r="F16549" t="str">
            <v>兆兴鸽舍陈新勇+张宇</v>
          </cell>
        </row>
        <row r="16550">
          <cell r="C16550" t="str">
            <v>2025-06-0112807</v>
          </cell>
          <cell r="D16550" t="str">
            <v>灰</v>
          </cell>
          <cell r="E16550" t="str">
            <v>王永波</v>
          </cell>
          <cell r="F16550" t="str">
            <v>兆兴鸽舍陈新勇+张宇</v>
          </cell>
        </row>
        <row r="16551">
          <cell r="C16551" t="str">
            <v>2025-07-0163376</v>
          </cell>
          <cell r="D16551" t="str">
            <v>灰</v>
          </cell>
          <cell r="E16551" t="str">
            <v>王治新</v>
          </cell>
          <cell r="F16551" t="str">
            <v>赵波地暖</v>
          </cell>
        </row>
        <row r="16552">
          <cell r="C16552" t="str">
            <v>2025-07-0162889</v>
          </cell>
          <cell r="D16552" t="str">
            <v>灰</v>
          </cell>
          <cell r="E16552" t="str">
            <v>王治新</v>
          </cell>
          <cell r="F16552" t="str">
            <v>赵波地暖</v>
          </cell>
        </row>
        <row r="16553">
          <cell r="C16553" t="str">
            <v>2025-07-0162885</v>
          </cell>
          <cell r="D16553" t="str">
            <v>灰</v>
          </cell>
          <cell r="E16553" t="str">
            <v>王治新</v>
          </cell>
          <cell r="F16553" t="str">
            <v>赵波地暖</v>
          </cell>
        </row>
        <row r="16554">
          <cell r="C16554" t="str">
            <v>2025-07-0162886</v>
          </cell>
          <cell r="D16554" t="str">
            <v>灰</v>
          </cell>
          <cell r="E16554" t="str">
            <v>王治新</v>
          </cell>
          <cell r="F16554" t="str">
            <v>赵波地暖</v>
          </cell>
        </row>
        <row r="16555">
          <cell r="C16555" t="str">
            <v>2025-07-0162888</v>
          </cell>
          <cell r="D16555" t="str">
            <v>灰</v>
          </cell>
          <cell r="E16555" t="str">
            <v>王治新</v>
          </cell>
          <cell r="F16555" t="str">
            <v>赵波地暖</v>
          </cell>
        </row>
        <row r="16556">
          <cell r="C16556" t="str">
            <v>2025-07-0163374</v>
          </cell>
          <cell r="D16556" t="str">
            <v>灰</v>
          </cell>
          <cell r="E16556" t="str">
            <v>王治新</v>
          </cell>
          <cell r="F16556" t="str">
            <v>赵波地暖</v>
          </cell>
        </row>
        <row r="16557">
          <cell r="C16557" t="str">
            <v>2025-07-0162890</v>
          </cell>
          <cell r="D16557" t="str">
            <v>雨点</v>
          </cell>
          <cell r="E16557" t="str">
            <v>王治新</v>
          </cell>
          <cell r="F16557" t="str">
            <v>赵波地暖</v>
          </cell>
        </row>
        <row r="16558">
          <cell r="C16558" t="str">
            <v>2025-05-0659586</v>
          </cell>
          <cell r="D16558" t="str">
            <v>灰</v>
          </cell>
          <cell r="E16558" t="str">
            <v>白乙拉</v>
          </cell>
          <cell r="F16558" t="str">
            <v>赵博+刘波</v>
          </cell>
        </row>
        <row r="16559">
          <cell r="C16559" t="str">
            <v>2025-05-0659568</v>
          </cell>
          <cell r="D16559" t="str">
            <v>花</v>
          </cell>
          <cell r="E16559" t="str">
            <v>白乙拉</v>
          </cell>
          <cell r="F16559" t="str">
            <v>赵博+刘波</v>
          </cell>
        </row>
        <row r="16560">
          <cell r="C16560" t="str">
            <v>2025-05-0622268</v>
          </cell>
          <cell r="D16560" t="str">
            <v>灰白条</v>
          </cell>
          <cell r="E16560" t="str">
            <v>白乙拉</v>
          </cell>
          <cell r="F16560" t="str">
            <v>赵博+刘波</v>
          </cell>
        </row>
        <row r="16561">
          <cell r="C16561" t="str">
            <v>2025-05-0622251</v>
          </cell>
          <cell r="D16561" t="str">
            <v>灰</v>
          </cell>
          <cell r="E16561" t="str">
            <v>白乙拉</v>
          </cell>
          <cell r="F16561" t="str">
            <v>赵博+刘波</v>
          </cell>
        </row>
        <row r="16562">
          <cell r="C16562" t="str">
            <v>2025-05-0622253</v>
          </cell>
          <cell r="D16562" t="str">
            <v>灰白条</v>
          </cell>
          <cell r="E16562" t="str">
            <v>白乙拉</v>
          </cell>
          <cell r="F16562" t="str">
            <v>赵博+刘波</v>
          </cell>
        </row>
        <row r="16563">
          <cell r="C16563" t="str">
            <v>2025-08-0124006</v>
          </cell>
          <cell r="D16563" t="str">
            <v>雨点</v>
          </cell>
          <cell r="E16563" t="str">
            <v>高小东</v>
          </cell>
          <cell r="F16563" t="str">
            <v>赵传金</v>
          </cell>
        </row>
        <row r="16564">
          <cell r="C16564" t="str">
            <v>2025-08-0124003</v>
          </cell>
          <cell r="D16564" t="str">
            <v>雨点</v>
          </cell>
          <cell r="E16564" t="str">
            <v>高小东</v>
          </cell>
          <cell r="F16564" t="str">
            <v>赵传金</v>
          </cell>
        </row>
        <row r="16565">
          <cell r="C16565" t="str">
            <v>2025-08-0124002</v>
          </cell>
          <cell r="D16565" t="str">
            <v>雨点</v>
          </cell>
          <cell r="E16565" t="str">
            <v>高小东</v>
          </cell>
          <cell r="F16565" t="str">
            <v>赵传金</v>
          </cell>
        </row>
        <row r="16566">
          <cell r="C16566" t="str">
            <v>2025-08-0124005</v>
          </cell>
          <cell r="D16566" t="str">
            <v>灰花</v>
          </cell>
          <cell r="E16566" t="str">
            <v>高小东</v>
          </cell>
          <cell r="F16566" t="str">
            <v>赵传金</v>
          </cell>
        </row>
        <row r="16567">
          <cell r="C16567" t="str">
            <v>2025-08-0124004</v>
          </cell>
          <cell r="D16567" t="str">
            <v>灰花</v>
          </cell>
          <cell r="E16567" t="str">
            <v>高小东</v>
          </cell>
          <cell r="F16567" t="str">
            <v>赵传金</v>
          </cell>
        </row>
        <row r="16568">
          <cell r="C16568" t="str">
            <v>2025-08-0124053</v>
          </cell>
          <cell r="D16568" t="str">
            <v>雨点</v>
          </cell>
          <cell r="E16568" t="str">
            <v>高小东</v>
          </cell>
          <cell r="F16568" t="str">
            <v>赵传金</v>
          </cell>
        </row>
        <row r="16569">
          <cell r="C16569" t="str">
            <v>2025-06-0343086</v>
          </cell>
          <cell r="D16569" t="str">
            <v>雨点</v>
          </cell>
          <cell r="E16569" t="str">
            <v>毕胜</v>
          </cell>
          <cell r="F16569" t="str">
            <v>赵春彬</v>
          </cell>
        </row>
        <row r="16570">
          <cell r="C16570" t="str">
            <v>2025-06-0343084</v>
          </cell>
          <cell r="D16570" t="str">
            <v>雨点</v>
          </cell>
          <cell r="E16570" t="str">
            <v>毕胜</v>
          </cell>
          <cell r="F16570" t="str">
            <v>赵春彬</v>
          </cell>
        </row>
        <row r="16571">
          <cell r="C16571" t="str">
            <v>2025-06-0751727</v>
          </cell>
          <cell r="D16571" t="str">
            <v>雨点</v>
          </cell>
          <cell r="E16571" t="str">
            <v>姚剑</v>
          </cell>
          <cell r="F16571" t="str">
            <v>赵贵斌+姚学军</v>
          </cell>
        </row>
        <row r="16572">
          <cell r="C16572" t="str">
            <v>2025-06-0646572</v>
          </cell>
          <cell r="D16572" t="str">
            <v>雨花</v>
          </cell>
          <cell r="E16572" t="str">
            <v>姚剑</v>
          </cell>
          <cell r="F16572" t="str">
            <v>赵贵斌+姚学军</v>
          </cell>
        </row>
        <row r="16573">
          <cell r="C16573" t="str">
            <v>2025-06-0646573</v>
          </cell>
          <cell r="D16573" t="str">
            <v>雨花</v>
          </cell>
          <cell r="E16573" t="str">
            <v>姚剑</v>
          </cell>
          <cell r="F16573" t="str">
            <v>赵贵斌+姚学军</v>
          </cell>
        </row>
        <row r="16574">
          <cell r="C16574" t="str">
            <v>2025-06-0646508</v>
          </cell>
          <cell r="D16574" t="str">
            <v>灰</v>
          </cell>
          <cell r="E16574" t="str">
            <v>姚剑</v>
          </cell>
          <cell r="F16574" t="str">
            <v>赵贵斌+姚学军</v>
          </cell>
        </row>
        <row r="16575">
          <cell r="C16575" t="str">
            <v>2025-06-0646592</v>
          </cell>
          <cell r="D16575" t="str">
            <v>雨花</v>
          </cell>
          <cell r="E16575" t="str">
            <v>姚剑</v>
          </cell>
          <cell r="F16575" t="str">
            <v>赵贵斌+姚学军</v>
          </cell>
        </row>
        <row r="16576">
          <cell r="C16576" t="str">
            <v>2025-06-0751704</v>
          </cell>
          <cell r="D16576" t="str">
            <v>灰</v>
          </cell>
          <cell r="E16576" t="str">
            <v>姚剑</v>
          </cell>
          <cell r="F16576" t="str">
            <v>赵贵斌+姚学军</v>
          </cell>
        </row>
        <row r="16577">
          <cell r="C16577" t="str">
            <v>2025-06-0751721</v>
          </cell>
          <cell r="D16577" t="str">
            <v>雨点</v>
          </cell>
          <cell r="E16577" t="str">
            <v>姚剑</v>
          </cell>
          <cell r="F16577" t="str">
            <v>赵贵斌+姚学军</v>
          </cell>
        </row>
        <row r="16578">
          <cell r="C16578" t="str">
            <v>2025-06-0260563</v>
          </cell>
          <cell r="D16578" t="str">
            <v>灰</v>
          </cell>
          <cell r="E16578" t="str">
            <v>孙志超</v>
          </cell>
          <cell r="F16578" t="str">
            <v>赵国友+张莹</v>
          </cell>
        </row>
        <row r="16579">
          <cell r="C16579" t="str">
            <v>2025-06-0268231</v>
          </cell>
          <cell r="D16579" t="str">
            <v>灰白条</v>
          </cell>
          <cell r="E16579" t="str">
            <v>孙志超</v>
          </cell>
          <cell r="F16579" t="str">
            <v>赵国友+张莹</v>
          </cell>
        </row>
        <row r="16580">
          <cell r="C16580" t="str">
            <v>2025-06-0268232</v>
          </cell>
          <cell r="D16580" t="str">
            <v>灰白条</v>
          </cell>
          <cell r="E16580" t="str">
            <v>孙志超</v>
          </cell>
          <cell r="F16580" t="str">
            <v>赵国友+张莹</v>
          </cell>
        </row>
        <row r="16581">
          <cell r="C16581" t="str">
            <v>2025-06-0268420</v>
          </cell>
          <cell r="D16581" t="str">
            <v>灰花</v>
          </cell>
          <cell r="E16581" t="str">
            <v>孙志超</v>
          </cell>
          <cell r="F16581" t="str">
            <v>赵国友+张莹</v>
          </cell>
        </row>
        <row r="16582">
          <cell r="C16582" t="str">
            <v>2025-06-0268405</v>
          </cell>
          <cell r="D16582" t="str">
            <v>灰花</v>
          </cell>
          <cell r="E16582" t="str">
            <v>孙志超</v>
          </cell>
          <cell r="F16582" t="str">
            <v>赵国友+张莹</v>
          </cell>
        </row>
        <row r="16583">
          <cell r="C16583" t="str">
            <v>2025-06-0268418</v>
          </cell>
          <cell r="D16583" t="str">
            <v>灰</v>
          </cell>
          <cell r="E16583" t="str">
            <v>孙志超</v>
          </cell>
          <cell r="F16583" t="str">
            <v>赵国友+张莹</v>
          </cell>
        </row>
        <row r="16584">
          <cell r="C16584" t="str">
            <v>2025-06-0890901</v>
          </cell>
          <cell r="D16584" t="str">
            <v>灰</v>
          </cell>
          <cell r="E16584" t="str">
            <v>杜立鑫</v>
          </cell>
          <cell r="F16584" t="str">
            <v>赵宏亮</v>
          </cell>
        </row>
        <row r="16585">
          <cell r="C16585" t="str">
            <v>2025-03-3196524</v>
          </cell>
          <cell r="D16585" t="str">
            <v>灰</v>
          </cell>
          <cell r="E16585" t="str">
            <v>自送</v>
          </cell>
          <cell r="F16585" t="str">
            <v>赵朋辉</v>
          </cell>
        </row>
        <row r="16586">
          <cell r="C16586" t="str">
            <v>2025-03-3196526</v>
          </cell>
          <cell r="D16586" t="str">
            <v>灰</v>
          </cell>
          <cell r="E16586" t="str">
            <v>自送</v>
          </cell>
          <cell r="F16586" t="str">
            <v>赵朋辉</v>
          </cell>
        </row>
        <row r="16587">
          <cell r="C16587" t="str">
            <v>2025-06-1291101</v>
          </cell>
          <cell r="D16587" t="str">
            <v>雨白条</v>
          </cell>
          <cell r="E16587" t="str">
            <v>王毅强</v>
          </cell>
          <cell r="F16587" t="str">
            <v>赵强</v>
          </cell>
        </row>
        <row r="16588">
          <cell r="C16588" t="str">
            <v>2025-06-1430003</v>
          </cell>
          <cell r="D16588" t="str">
            <v>雨点</v>
          </cell>
          <cell r="E16588" t="str">
            <v>王毅强</v>
          </cell>
          <cell r="F16588" t="str">
            <v>赵强</v>
          </cell>
        </row>
        <row r="16589">
          <cell r="C16589" t="str">
            <v>2025-06-0040041</v>
          </cell>
          <cell r="D16589" t="str">
            <v>雨点</v>
          </cell>
          <cell r="E16589" t="str">
            <v>王毅强</v>
          </cell>
          <cell r="F16589" t="str">
            <v>赵强</v>
          </cell>
        </row>
        <row r="16590">
          <cell r="C16590" t="str">
            <v>2025-06-0253874</v>
          </cell>
          <cell r="D16590" t="str">
            <v>灰</v>
          </cell>
          <cell r="E16590" t="str">
            <v>邹明成</v>
          </cell>
          <cell r="F16590" t="str">
            <v>赵强</v>
          </cell>
        </row>
        <row r="16591">
          <cell r="C16591" t="str">
            <v>2025-06-0978881</v>
          </cell>
          <cell r="D16591" t="str">
            <v>灰</v>
          </cell>
          <cell r="E16591" t="str">
            <v>邹明成</v>
          </cell>
          <cell r="F16591" t="str">
            <v>赵强</v>
          </cell>
        </row>
        <row r="16592">
          <cell r="C16592" t="str">
            <v>2025-06-0040008</v>
          </cell>
          <cell r="D16592" t="str">
            <v>灰</v>
          </cell>
          <cell r="E16592" t="str">
            <v>王毅强</v>
          </cell>
          <cell r="F16592" t="str">
            <v>赵强</v>
          </cell>
        </row>
        <row r="16593">
          <cell r="C16593" t="str">
            <v>2025-06-0040011</v>
          </cell>
          <cell r="D16593" t="str">
            <v>雨点</v>
          </cell>
          <cell r="E16593" t="str">
            <v>王毅强</v>
          </cell>
          <cell r="F16593" t="str">
            <v>赵强</v>
          </cell>
        </row>
        <row r="16594">
          <cell r="C16594" t="str">
            <v>2025-06-1271115</v>
          </cell>
          <cell r="D16594" t="str">
            <v>灰</v>
          </cell>
          <cell r="E16594" t="str">
            <v>邹明成</v>
          </cell>
          <cell r="F16594" t="str">
            <v>赵强</v>
          </cell>
        </row>
        <row r="16595">
          <cell r="C16595" t="str">
            <v>2025-06-1270009</v>
          </cell>
          <cell r="D16595" t="str">
            <v>灰</v>
          </cell>
          <cell r="E16595" t="str">
            <v>邹明成</v>
          </cell>
          <cell r="F16595" t="str">
            <v>赵强</v>
          </cell>
        </row>
        <row r="16596">
          <cell r="C16596" t="str">
            <v>2025-06-1271168</v>
          </cell>
          <cell r="D16596" t="str">
            <v>灰</v>
          </cell>
          <cell r="E16596" t="str">
            <v>邹明成</v>
          </cell>
          <cell r="F16596" t="str">
            <v>赵强</v>
          </cell>
        </row>
        <row r="16597">
          <cell r="C16597" t="str">
            <v>2025-06-1270001</v>
          </cell>
          <cell r="D16597" t="str">
            <v>雨点</v>
          </cell>
          <cell r="E16597" t="str">
            <v>邹明成</v>
          </cell>
          <cell r="F16597" t="str">
            <v>赵强</v>
          </cell>
        </row>
        <row r="16598">
          <cell r="C16598" t="str">
            <v>2025-06-1486046</v>
          </cell>
          <cell r="D16598" t="str">
            <v>灰</v>
          </cell>
          <cell r="E16598" t="str">
            <v>刘玉勇</v>
          </cell>
          <cell r="F16598" t="str">
            <v>赵庆新</v>
          </cell>
        </row>
        <row r="16599">
          <cell r="C16599" t="str">
            <v>2025-06-1624450</v>
          </cell>
          <cell r="D16599" t="str">
            <v>雨点</v>
          </cell>
          <cell r="E16599" t="str">
            <v>自送</v>
          </cell>
          <cell r="F16599" t="str">
            <v>赵婷</v>
          </cell>
        </row>
        <row r="16600">
          <cell r="C16600" t="str">
            <v>2025-06-1624426</v>
          </cell>
          <cell r="D16600" t="str">
            <v>雨点</v>
          </cell>
          <cell r="E16600" t="str">
            <v>自送</v>
          </cell>
          <cell r="F16600" t="str">
            <v>赵婷</v>
          </cell>
        </row>
        <row r="16601">
          <cell r="C16601" t="str">
            <v>2025-06-1453501</v>
          </cell>
          <cell r="D16601" t="str">
            <v>灰</v>
          </cell>
          <cell r="E16601" t="str">
            <v>张立新</v>
          </cell>
          <cell r="F16601" t="str">
            <v>赵一铭+孙笑</v>
          </cell>
        </row>
        <row r="16602">
          <cell r="C16602" t="str">
            <v>2025-06-1453502</v>
          </cell>
          <cell r="D16602" t="str">
            <v>灰</v>
          </cell>
          <cell r="E16602" t="str">
            <v>张立新</v>
          </cell>
          <cell r="F16602" t="str">
            <v>赵一铭+孙笑</v>
          </cell>
        </row>
        <row r="16603">
          <cell r="C16603" t="str">
            <v>2025-06-1453509</v>
          </cell>
          <cell r="D16603" t="str">
            <v>灰</v>
          </cell>
          <cell r="E16603" t="str">
            <v>张立新</v>
          </cell>
          <cell r="F16603" t="str">
            <v>赵一铭+孙笑</v>
          </cell>
        </row>
        <row r="16604">
          <cell r="C16604" t="str">
            <v>2025-06-1453510</v>
          </cell>
          <cell r="D16604" t="str">
            <v>雨点</v>
          </cell>
          <cell r="E16604" t="str">
            <v>张立新</v>
          </cell>
          <cell r="F16604" t="str">
            <v>赵一铭+孙笑</v>
          </cell>
        </row>
        <row r="16605">
          <cell r="C16605" t="str">
            <v>2025-06-1453508</v>
          </cell>
          <cell r="D16605" t="str">
            <v>雨点</v>
          </cell>
          <cell r="E16605" t="str">
            <v>张立新</v>
          </cell>
          <cell r="F16605" t="str">
            <v>赵一铭+孙笑</v>
          </cell>
        </row>
        <row r="16606">
          <cell r="C16606" t="str">
            <v>2025-07-0656502</v>
          </cell>
          <cell r="D16606" t="str">
            <v>灰白条</v>
          </cell>
          <cell r="E16606" t="str">
            <v>自送</v>
          </cell>
          <cell r="F16606" t="str">
            <v>赵永刚</v>
          </cell>
        </row>
        <row r="16607">
          <cell r="C16607" t="str">
            <v>2025-07-0656511</v>
          </cell>
          <cell r="D16607" t="str">
            <v>灰</v>
          </cell>
          <cell r="E16607" t="str">
            <v>自送</v>
          </cell>
          <cell r="F16607" t="str">
            <v>赵永刚</v>
          </cell>
        </row>
        <row r="16608">
          <cell r="C16608" t="str">
            <v>2025-06-0068940</v>
          </cell>
          <cell r="D16608" t="str">
            <v>雨点</v>
          </cell>
          <cell r="E16608" t="str">
            <v>马辉</v>
          </cell>
          <cell r="F16608" t="str">
            <v>赵友+赵明忠</v>
          </cell>
        </row>
        <row r="16609">
          <cell r="C16609" t="str">
            <v>2025-06-0068913</v>
          </cell>
          <cell r="D16609" t="str">
            <v>灰</v>
          </cell>
          <cell r="E16609" t="str">
            <v>毕海</v>
          </cell>
          <cell r="F16609" t="str">
            <v>赵友+赵明忠</v>
          </cell>
        </row>
        <row r="16610">
          <cell r="C16610" t="str">
            <v>2025-06-0068935</v>
          </cell>
          <cell r="D16610" t="str">
            <v>灰</v>
          </cell>
          <cell r="E16610" t="str">
            <v>毕海</v>
          </cell>
          <cell r="F16610" t="str">
            <v>赵友+赵明忠</v>
          </cell>
        </row>
        <row r="16611">
          <cell r="C16611" t="str">
            <v>2025-06-0068917</v>
          </cell>
          <cell r="D16611" t="str">
            <v>灰</v>
          </cell>
          <cell r="E16611" t="str">
            <v>毕海</v>
          </cell>
          <cell r="F16611" t="str">
            <v>赵友+赵明忠</v>
          </cell>
        </row>
        <row r="16612">
          <cell r="C16612" t="str">
            <v>2025-06-0068921</v>
          </cell>
          <cell r="D16612" t="str">
            <v>灰白条</v>
          </cell>
          <cell r="E16612" t="str">
            <v>马辉</v>
          </cell>
          <cell r="F16612" t="str">
            <v>赵友+赵明忠</v>
          </cell>
        </row>
        <row r="16613">
          <cell r="C16613" t="str">
            <v>2025-06-0890188</v>
          </cell>
          <cell r="D16613" t="str">
            <v>绛</v>
          </cell>
          <cell r="E16613" t="str">
            <v>唐国君</v>
          </cell>
          <cell r="F16613" t="str">
            <v>赵宇桐+赵宇航+赵迪</v>
          </cell>
        </row>
        <row r="16614">
          <cell r="C16614" t="str">
            <v>2025-07-0595728</v>
          </cell>
          <cell r="D16614" t="str">
            <v>灰</v>
          </cell>
          <cell r="E16614" t="str">
            <v>唐国君</v>
          </cell>
          <cell r="F16614" t="str">
            <v>赵宇桐+赵宇航+赵迪</v>
          </cell>
        </row>
        <row r="16615">
          <cell r="C16615" t="str">
            <v>2025-07-0596349</v>
          </cell>
          <cell r="D16615" t="str">
            <v>绛</v>
          </cell>
          <cell r="E16615" t="str">
            <v>唐国君</v>
          </cell>
          <cell r="F16615" t="str">
            <v>赵宇桐+赵宇航+赵迪</v>
          </cell>
        </row>
        <row r="16616">
          <cell r="C16616" t="str">
            <v>2025-06-1941789</v>
          </cell>
          <cell r="D16616" t="str">
            <v>雨点</v>
          </cell>
          <cell r="E16616" t="str">
            <v>毕胜</v>
          </cell>
          <cell r="F16616" t="str">
            <v>赵云龙</v>
          </cell>
        </row>
        <row r="16617">
          <cell r="C16617" t="str">
            <v>2025-06-1941781</v>
          </cell>
          <cell r="D16617" t="str">
            <v>雨点</v>
          </cell>
          <cell r="E16617" t="str">
            <v>毕胜</v>
          </cell>
          <cell r="F16617" t="str">
            <v>赵云龙</v>
          </cell>
        </row>
        <row r="16618">
          <cell r="C16618" t="str">
            <v>2025-06-1941992</v>
          </cell>
          <cell r="D16618" t="str">
            <v>灰</v>
          </cell>
          <cell r="E16618" t="str">
            <v>毕胜</v>
          </cell>
          <cell r="F16618" t="str">
            <v>赵云龙</v>
          </cell>
        </row>
        <row r="16619">
          <cell r="C16619" t="str">
            <v>2025-06-1941792</v>
          </cell>
          <cell r="D16619" t="str">
            <v>雨点</v>
          </cell>
          <cell r="E16619" t="str">
            <v>毕胜</v>
          </cell>
          <cell r="F16619" t="str">
            <v>赵云龙</v>
          </cell>
        </row>
        <row r="16620">
          <cell r="C16620" t="str">
            <v>2025-06-1941752</v>
          </cell>
          <cell r="D16620" t="str">
            <v>灰</v>
          </cell>
          <cell r="E16620" t="str">
            <v>毕胜</v>
          </cell>
          <cell r="F16620" t="str">
            <v>赵云龙</v>
          </cell>
        </row>
        <row r="16621">
          <cell r="C16621" t="str">
            <v>2025-06-1941782</v>
          </cell>
          <cell r="D16621" t="str">
            <v>灰</v>
          </cell>
          <cell r="E16621" t="str">
            <v>毕胜</v>
          </cell>
          <cell r="F16621" t="str">
            <v>赵云龙</v>
          </cell>
        </row>
        <row r="16622">
          <cell r="C16622" t="str">
            <v>2025-06-1941720</v>
          </cell>
          <cell r="D16622" t="str">
            <v>灰</v>
          </cell>
          <cell r="E16622" t="str">
            <v>毕胜</v>
          </cell>
          <cell r="F16622" t="str">
            <v>赵云龙</v>
          </cell>
        </row>
        <row r="16623">
          <cell r="C16623" t="str">
            <v>2025-06-1941742</v>
          </cell>
          <cell r="D16623" t="str">
            <v>雨点</v>
          </cell>
          <cell r="E16623" t="str">
            <v>毕胜</v>
          </cell>
          <cell r="F16623" t="str">
            <v>赵云龙</v>
          </cell>
        </row>
        <row r="16624">
          <cell r="C16624" t="str">
            <v>2025-06-1941758</v>
          </cell>
          <cell r="D16624" t="str">
            <v>灰</v>
          </cell>
          <cell r="E16624" t="str">
            <v>毕胜</v>
          </cell>
          <cell r="F16624" t="str">
            <v>赵云龙</v>
          </cell>
        </row>
        <row r="16625">
          <cell r="C16625" t="str">
            <v>2025-06-1941719</v>
          </cell>
          <cell r="D16625" t="str">
            <v>雨点</v>
          </cell>
          <cell r="E16625" t="str">
            <v>毕胜</v>
          </cell>
          <cell r="F16625" t="str">
            <v>赵云龙</v>
          </cell>
        </row>
        <row r="16626">
          <cell r="C16626" t="str">
            <v>2025-06-1941771</v>
          </cell>
          <cell r="D16626" t="str">
            <v>灰</v>
          </cell>
          <cell r="E16626" t="str">
            <v>毕胜</v>
          </cell>
          <cell r="F16626" t="str">
            <v>赵云龙</v>
          </cell>
        </row>
        <row r="16627">
          <cell r="C16627" t="str">
            <v>2025-06-1132787</v>
          </cell>
          <cell r="D16627" t="str">
            <v>红轮</v>
          </cell>
          <cell r="E16627" t="str">
            <v>杜立鑫</v>
          </cell>
          <cell r="F16627" t="str">
            <v>赵志勇+赵志猛</v>
          </cell>
        </row>
        <row r="16628">
          <cell r="C16628" t="str">
            <v>2025-06-1132795</v>
          </cell>
          <cell r="D16628" t="str">
            <v>灰</v>
          </cell>
          <cell r="E16628" t="str">
            <v>杜立鑫</v>
          </cell>
          <cell r="F16628" t="str">
            <v>赵志勇+赵志猛</v>
          </cell>
        </row>
        <row r="16629">
          <cell r="C16629" t="str">
            <v>2025-02-0676763</v>
          </cell>
          <cell r="D16629" t="str">
            <v>灰</v>
          </cell>
          <cell r="E16629" t="str">
            <v>自送</v>
          </cell>
          <cell r="F16629" t="str">
            <v>趙志猛</v>
          </cell>
        </row>
        <row r="16630">
          <cell r="C16630" t="str">
            <v>2025-02-0676764</v>
          </cell>
          <cell r="D16630" t="str">
            <v>灰</v>
          </cell>
          <cell r="E16630" t="str">
            <v>自送</v>
          </cell>
          <cell r="F16630" t="str">
            <v>趙志猛</v>
          </cell>
        </row>
        <row r="16631">
          <cell r="C16631" t="str">
            <v>2025-06-0258783</v>
          </cell>
          <cell r="D16631" t="str">
            <v>花</v>
          </cell>
          <cell r="E16631" t="str">
            <v>孙志超</v>
          </cell>
          <cell r="F16631" t="str">
            <v>哲鑫赛鸽陆勇</v>
          </cell>
        </row>
        <row r="16632">
          <cell r="C16632" t="str">
            <v>2025-06-0258771</v>
          </cell>
          <cell r="D16632" t="str">
            <v>花</v>
          </cell>
          <cell r="E16632" t="str">
            <v>孙志超</v>
          </cell>
          <cell r="F16632" t="str">
            <v>哲鑫赛鸽陆勇</v>
          </cell>
        </row>
        <row r="16633">
          <cell r="C16633" t="str">
            <v>2025-06-0267627</v>
          </cell>
          <cell r="D16633" t="str">
            <v>灰</v>
          </cell>
          <cell r="E16633" t="str">
            <v>孙志超</v>
          </cell>
          <cell r="F16633" t="str">
            <v>哲鑫赛鸽陆勇</v>
          </cell>
        </row>
        <row r="16634">
          <cell r="C16634" t="str">
            <v>2025-06-0197780</v>
          </cell>
          <cell r="D16634" t="str">
            <v>灰</v>
          </cell>
          <cell r="E16634" t="str">
            <v>孙志超</v>
          </cell>
          <cell r="F16634" t="str">
            <v>哲鑫赛鸽陆勇</v>
          </cell>
        </row>
        <row r="16635">
          <cell r="C16635" t="str">
            <v>2025-06-0267770</v>
          </cell>
          <cell r="D16635" t="str">
            <v>灰花</v>
          </cell>
          <cell r="E16635" t="str">
            <v>孙志超</v>
          </cell>
          <cell r="F16635" t="str">
            <v>哲鑫赛鸽陆勇</v>
          </cell>
        </row>
        <row r="16636">
          <cell r="C16636" t="str">
            <v>2025-06-0197770</v>
          </cell>
          <cell r="D16636" t="str">
            <v>灰花</v>
          </cell>
          <cell r="E16636" t="str">
            <v>孙志超</v>
          </cell>
          <cell r="F16636" t="str">
            <v>哲鑫赛鸽陆勇</v>
          </cell>
        </row>
        <row r="16637">
          <cell r="C16637" t="str">
            <v>2025-06-0267606</v>
          </cell>
          <cell r="D16637" t="str">
            <v>灰花</v>
          </cell>
          <cell r="E16637" t="str">
            <v>孙志超</v>
          </cell>
          <cell r="F16637" t="str">
            <v>哲鑫赛鸽陆勇</v>
          </cell>
        </row>
        <row r="16638">
          <cell r="C16638" t="str">
            <v>2025-11-0203027</v>
          </cell>
          <cell r="D16638" t="str">
            <v>灰</v>
          </cell>
          <cell r="E16638" t="str">
            <v>陈勇明</v>
          </cell>
          <cell r="F16638" t="str">
            <v>哲义针织-杨哲义</v>
          </cell>
        </row>
        <row r="16639">
          <cell r="C16639" t="str">
            <v>2025-11-0216351</v>
          </cell>
          <cell r="D16639" t="str">
            <v>雨花</v>
          </cell>
          <cell r="E16639" t="str">
            <v>陈勇明</v>
          </cell>
          <cell r="F16639" t="str">
            <v>哲义针织-杨哲义</v>
          </cell>
        </row>
        <row r="16640">
          <cell r="C16640" t="str">
            <v>2025-11-0216325</v>
          </cell>
          <cell r="D16640" t="str">
            <v>雨白条</v>
          </cell>
          <cell r="E16640" t="str">
            <v>陈勇明</v>
          </cell>
          <cell r="F16640" t="str">
            <v>哲义针织-杨哲义</v>
          </cell>
        </row>
        <row r="16641">
          <cell r="C16641" t="str">
            <v>2025-11-0203026</v>
          </cell>
          <cell r="D16641" t="str">
            <v>灰</v>
          </cell>
          <cell r="E16641" t="str">
            <v>陈勇明</v>
          </cell>
          <cell r="F16641" t="str">
            <v>哲义针织-杨哲义</v>
          </cell>
        </row>
        <row r="16642">
          <cell r="C16642" t="str">
            <v>2025-11-0216323</v>
          </cell>
          <cell r="D16642" t="str">
            <v>灰</v>
          </cell>
          <cell r="E16642" t="str">
            <v>陈勇明</v>
          </cell>
          <cell r="F16642" t="str">
            <v>哲义针织-杨哲义</v>
          </cell>
        </row>
        <row r="16643">
          <cell r="C16643" t="str">
            <v>2025-11-0203033</v>
          </cell>
          <cell r="D16643" t="str">
            <v>灰</v>
          </cell>
          <cell r="E16643" t="str">
            <v>陈勇明</v>
          </cell>
          <cell r="F16643" t="str">
            <v>哲义针织-杨哲义</v>
          </cell>
        </row>
        <row r="16644">
          <cell r="C16644" t="str">
            <v>2025-06-0616776</v>
          </cell>
          <cell r="D16644" t="str">
            <v>灰</v>
          </cell>
          <cell r="E16644" t="str">
            <v>庄仲</v>
          </cell>
          <cell r="F16644" t="str">
            <v>侦察连-田宏军</v>
          </cell>
        </row>
        <row r="16645">
          <cell r="C16645" t="str">
            <v>2025-07-0683460</v>
          </cell>
          <cell r="D16645" t="str">
            <v>花</v>
          </cell>
          <cell r="E16645" t="str">
            <v>杨林</v>
          </cell>
          <cell r="F16645" t="str">
            <v>真诚鸽舍-张贺</v>
          </cell>
        </row>
        <row r="16646">
          <cell r="C16646" t="str">
            <v>2025-07-0683459</v>
          </cell>
          <cell r="D16646" t="str">
            <v>灰</v>
          </cell>
          <cell r="E16646" t="str">
            <v>杨林</v>
          </cell>
          <cell r="F16646" t="str">
            <v>真诚鸽舍-张贺</v>
          </cell>
        </row>
        <row r="16647">
          <cell r="C16647" t="str">
            <v>2025-19-0403397</v>
          </cell>
          <cell r="D16647" t="str">
            <v>灰</v>
          </cell>
          <cell r="E16647" t="str">
            <v>崔大鹏</v>
          </cell>
          <cell r="F16647" t="str">
            <v>真飞神快-张健</v>
          </cell>
        </row>
        <row r="16648">
          <cell r="C16648" t="str">
            <v>2025-19-0403376</v>
          </cell>
          <cell r="D16648" t="str">
            <v>雨点</v>
          </cell>
          <cell r="E16648" t="str">
            <v>崔大鹏</v>
          </cell>
          <cell r="F16648" t="str">
            <v>真飞神快-张健</v>
          </cell>
        </row>
        <row r="16649">
          <cell r="C16649" t="str">
            <v>2025-19-0403886</v>
          </cell>
          <cell r="D16649" t="str">
            <v>雨点</v>
          </cell>
          <cell r="E16649" t="str">
            <v>崔大鹏</v>
          </cell>
          <cell r="F16649" t="str">
            <v>真飞神快-张健</v>
          </cell>
        </row>
        <row r="16650">
          <cell r="C16650" t="str">
            <v>2025-19-0403808</v>
          </cell>
          <cell r="D16650" t="str">
            <v>雨点</v>
          </cell>
          <cell r="E16650" t="str">
            <v>崔大鹏</v>
          </cell>
          <cell r="F16650" t="str">
            <v>真飞神快-张健</v>
          </cell>
        </row>
        <row r="16651">
          <cell r="C16651" t="str">
            <v>2025-19-0403890</v>
          </cell>
          <cell r="D16651" t="str">
            <v>花</v>
          </cell>
          <cell r="E16651" t="str">
            <v>石兴业</v>
          </cell>
          <cell r="F16651" t="str">
            <v>真飞神快-张健</v>
          </cell>
        </row>
        <row r="16652">
          <cell r="C16652" t="str">
            <v>2025-19-0403343</v>
          </cell>
          <cell r="D16652" t="str">
            <v>雨点</v>
          </cell>
          <cell r="E16652" t="str">
            <v>石兴业</v>
          </cell>
          <cell r="F16652" t="str">
            <v>真飞神快-张健</v>
          </cell>
        </row>
        <row r="16653">
          <cell r="C16653" t="str">
            <v>2025-19-0403350</v>
          </cell>
          <cell r="D16653" t="str">
            <v>雨点</v>
          </cell>
          <cell r="E16653" t="str">
            <v>石兴业</v>
          </cell>
          <cell r="F16653" t="str">
            <v>真飞神快-张健</v>
          </cell>
        </row>
        <row r="16654">
          <cell r="C16654" t="str">
            <v>2025-19-0403358</v>
          </cell>
          <cell r="D16654" t="str">
            <v>灰</v>
          </cell>
          <cell r="E16654" t="str">
            <v>石兴业</v>
          </cell>
          <cell r="F16654" t="str">
            <v>真飞神快-张健</v>
          </cell>
        </row>
        <row r="16655">
          <cell r="C16655" t="str">
            <v>2025-19-0403312</v>
          </cell>
          <cell r="D16655" t="str">
            <v>灰</v>
          </cell>
          <cell r="E16655" t="str">
            <v>石兴业</v>
          </cell>
          <cell r="F16655" t="str">
            <v>真飞神快-张健</v>
          </cell>
        </row>
        <row r="16656">
          <cell r="C16656" t="str">
            <v>2025-19-0403344</v>
          </cell>
          <cell r="D16656" t="str">
            <v>灰</v>
          </cell>
          <cell r="E16656" t="str">
            <v>石兴业</v>
          </cell>
          <cell r="F16656" t="str">
            <v>真飞神快-张健</v>
          </cell>
        </row>
        <row r="16657">
          <cell r="C16657" t="str">
            <v>2025-06-1972809</v>
          </cell>
          <cell r="D16657" t="str">
            <v>灰</v>
          </cell>
          <cell r="E16657" t="str">
            <v>张希成</v>
          </cell>
          <cell r="F16657" t="str">
            <v>真金鸽舍-邱雅男</v>
          </cell>
        </row>
        <row r="16658">
          <cell r="C16658" t="str">
            <v>2025-06-1972878</v>
          </cell>
          <cell r="D16658" t="str">
            <v>雨花</v>
          </cell>
          <cell r="E16658" t="str">
            <v>张希成</v>
          </cell>
          <cell r="F16658" t="str">
            <v>真金鸽舍-邱雅男</v>
          </cell>
        </row>
        <row r="16659">
          <cell r="C16659" t="str">
            <v>2025-06-1972803</v>
          </cell>
          <cell r="D16659" t="str">
            <v>灰</v>
          </cell>
          <cell r="E16659" t="str">
            <v>张希成</v>
          </cell>
          <cell r="F16659" t="str">
            <v>真金鸽舍-邱雅男</v>
          </cell>
        </row>
        <row r="16660">
          <cell r="C16660" t="str">
            <v>2025-06-1972828</v>
          </cell>
          <cell r="D16660" t="str">
            <v>灰</v>
          </cell>
          <cell r="E16660" t="str">
            <v>张希成</v>
          </cell>
          <cell r="F16660" t="str">
            <v>真金鸽舍-邱雅男</v>
          </cell>
        </row>
        <row r="16661">
          <cell r="C16661" t="str">
            <v>2025-06-1972807</v>
          </cell>
          <cell r="D16661" t="str">
            <v>雨点</v>
          </cell>
          <cell r="E16661" t="str">
            <v>张希成</v>
          </cell>
          <cell r="F16661" t="str">
            <v>真金鸽舍-邱雅男</v>
          </cell>
        </row>
        <row r="16662">
          <cell r="C16662" t="str">
            <v>2025-06-0840033</v>
          </cell>
          <cell r="D16662" t="str">
            <v>雨点</v>
          </cell>
          <cell r="E16662" t="str">
            <v>庄仲</v>
          </cell>
          <cell r="F16662" t="str">
            <v>振天翔-邵振</v>
          </cell>
        </row>
        <row r="16663">
          <cell r="C16663" t="str">
            <v>2025-06-0840032</v>
          </cell>
          <cell r="D16663" t="str">
            <v>雨点</v>
          </cell>
          <cell r="E16663" t="str">
            <v>庄仲</v>
          </cell>
          <cell r="F16663" t="str">
            <v>振天翔-邵振</v>
          </cell>
        </row>
        <row r="16664">
          <cell r="C16664" t="str">
            <v>2025-06-0840031</v>
          </cell>
          <cell r="D16664" t="str">
            <v>雨点</v>
          </cell>
          <cell r="E16664" t="str">
            <v>庄仲</v>
          </cell>
          <cell r="F16664" t="str">
            <v>振天翔-邵振</v>
          </cell>
        </row>
        <row r="16665">
          <cell r="C16665" t="str">
            <v>2025-06-0061840</v>
          </cell>
          <cell r="D16665" t="str">
            <v>绛</v>
          </cell>
          <cell r="E16665" t="str">
            <v>毕海</v>
          </cell>
          <cell r="F16665" t="str">
            <v>振伟鸽舍-王振伟+王亚男</v>
          </cell>
        </row>
        <row r="16666">
          <cell r="C16666" t="str">
            <v>2025-06-0061892</v>
          </cell>
          <cell r="D16666" t="str">
            <v>雨点</v>
          </cell>
          <cell r="E16666" t="str">
            <v>毕海</v>
          </cell>
          <cell r="F16666" t="str">
            <v>振伟鸽舍-王振伟+王亚男</v>
          </cell>
        </row>
        <row r="16667">
          <cell r="C16667" t="str">
            <v>2025-06-0020711</v>
          </cell>
          <cell r="D16667" t="str">
            <v>灰</v>
          </cell>
          <cell r="E16667" t="str">
            <v>李德家</v>
          </cell>
          <cell r="F16667" t="str">
            <v>振翔鸽业-陈庆+才文</v>
          </cell>
        </row>
        <row r="16668">
          <cell r="C16668" t="str">
            <v>2025-06-0020828</v>
          </cell>
          <cell r="D16668" t="str">
            <v>灰</v>
          </cell>
          <cell r="E16668" t="str">
            <v>李德家</v>
          </cell>
          <cell r="F16668" t="str">
            <v>振翔鸽业-陈庆+才文</v>
          </cell>
        </row>
        <row r="16669">
          <cell r="C16669" t="str">
            <v>2025-06-0020900</v>
          </cell>
          <cell r="D16669" t="str">
            <v>轮</v>
          </cell>
          <cell r="E16669" t="str">
            <v>李德家</v>
          </cell>
          <cell r="F16669" t="str">
            <v>振翔鸽业-陈庆+才文</v>
          </cell>
        </row>
        <row r="16670">
          <cell r="C16670" t="str">
            <v>2025-06-0020897</v>
          </cell>
          <cell r="D16670" t="str">
            <v>雨点</v>
          </cell>
          <cell r="E16670" t="str">
            <v>李德家</v>
          </cell>
          <cell r="F16670" t="str">
            <v>振翔鸽业-陈庆+才文</v>
          </cell>
        </row>
        <row r="16671">
          <cell r="C16671" t="str">
            <v>2025-06-0020888</v>
          </cell>
          <cell r="D16671" t="str">
            <v>灰</v>
          </cell>
          <cell r="E16671" t="str">
            <v>李德家</v>
          </cell>
          <cell r="F16671" t="str">
            <v>振翔鸽业-陈庆+才文</v>
          </cell>
        </row>
        <row r="16672">
          <cell r="C16672" t="str">
            <v>2025-06-0020895</v>
          </cell>
          <cell r="D16672" t="str">
            <v>灰</v>
          </cell>
          <cell r="E16672" t="str">
            <v>李德家</v>
          </cell>
          <cell r="F16672" t="str">
            <v>振翔鸽业-陈庆+才文</v>
          </cell>
        </row>
        <row r="16673">
          <cell r="C16673" t="str">
            <v>2025-06-0020777</v>
          </cell>
          <cell r="D16673" t="str">
            <v>灰白条</v>
          </cell>
          <cell r="E16673" t="str">
            <v>李德家</v>
          </cell>
          <cell r="F16673" t="str">
            <v>振翔鸽业-陈庆+才文</v>
          </cell>
        </row>
        <row r="16674">
          <cell r="C16674" t="str">
            <v>2025-06-0020725</v>
          </cell>
          <cell r="D16674" t="str">
            <v>雨白条</v>
          </cell>
          <cell r="E16674" t="str">
            <v>李德家</v>
          </cell>
          <cell r="F16674" t="str">
            <v>振翔鸽业-陈庆+才文</v>
          </cell>
        </row>
        <row r="16675">
          <cell r="C16675" t="str">
            <v>2025-06-0020832</v>
          </cell>
          <cell r="D16675" t="str">
            <v>雨花</v>
          </cell>
          <cell r="E16675" t="str">
            <v>李德家</v>
          </cell>
          <cell r="F16675" t="str">
            <v>振翔鸽业-陈庆+才文</v>
          </cell>
        </row>
        <row r="16676">
          <cell r="C16676" t="str">
            <v>2025-06-0020721</v>
          </cell>
          <cell r="D16676" t="str">
            <v>灰花</v>
          </cell>
          <cell r="E16676" t="str">
            <v>李德家</v>
          </cell>
          <cell r="F16676" t="str">
            <v>振翔鸽业-陈庆+才文</v>
          </cell>
        </row>
        <row r="16677">
          <cell r="C16677" t="str">
            <v>2025-06-0020726</v>
          </cell>
          <cell r="D16677" t="str">
            <v>灰</v>
          </cell>
          <cell r="E16677" t="str">
            <v>李德家</v>
          </cell>
          <cell r="F16677" t="str">
            <v>振翔鸽业-陈庆+才文</v>
          </cell>
        </row>
        <row r="16678">
          <cell r="C16678" t="str">
            <v>2025-06-0020738</v>
          </cell>
          <cell r="D16678" t="str">
            <v>灰花</v>
          </cell>
          <cell r="E16678" t="str">
            <v>李德家</v>
          </cell>
          <cell r="F16678" t="str">
            <v>振翔鸽业-陈庆+才文</v>
          </cell>
        </row>
        <row r="16679">
          <cell r="C16679" t="str">
            <v>2025-06-0020722</v>
          </cell>
          <cell r="D16679" t="str">
            <v>灰</v>
          </cell>
          <cell r="E16679" t="str">
            <v>李德家</v>
          </cell>
          <cell r="F16679" t="str">
            <v>振翔鸽业-陈庆+才文</v>
          </cell>
        </row>
        <row r="16680">
          <cell r="C16680" t="str">
            <v>2025-06-0020792</v>
          </cell>
          <cell r="D16680" t="str">
            <v>雨点</v>
          </cell>
          <cell r="E16680" t="str">
            <v>李德家</v>
          </cell>
          <cell r="F16680" t="str">
            <v>振翔鸽业-陈庆+才文</v>
          </cell>
        </row>
        <row r="16681">
          <cell r="C16681" t="str">
            <v>2025-06-0245603</v>
          </cell>
          <cell r="D16681" t="str">
            <v>灰</v>
          </cell>
          <cell r="E16681" t="str">
            <v>大静</v>
          </cell>
          <cell r="F16681" t="str">
            <v>振兴鸽舍 王振</v>
          </cell>
        </row>
        <row r="16682">
          <cell r="C16682" t="str">
            <v>2025-06-1354866</v>
          </cell>
          <cell r="D16682" t="str">
            <v>灰</v>
          </cell>
          <cell r="E16682" t="str">
            <v>庄仲</v>
          </cell>
          <cell r="F16682" t="str">
            <v>振兴鸽舍-田兴辉</v>
          </cell>
        </row>
        <row r="16683">
          <cell r="C16683" t="str">
            <v>2025-06-1774462</v>
          </cell>
          <cell r="D16683" t="str">
            <v>灰</v>
          </cell>
          <cell r="E16683" t="str">
            <v>李强</v>
          </cell>
          <cell r="F16683" t="str">
            <v>振兴鸽业-于东浩</v>
          </cell>
        </row>
        <row r="16684">
          <cell r="C16684" t="str">
            <v>2025-06-1774467</v>
          </cell>
          <cell r="D16684" t="str">
            <v>灰</v>
          </cell>
          <cell r="E16684" t="str">
            <v>李强</v>
          </cell>
          <cell r="F16684" t="str">
            <v>振兴鸽业-于东浩</v>
          </cell>
        </row>
        <row r="16685">
          <cell r="C16685" t="str">
            <v>2025-06-1774489</v>
          </cell>
          <cell r="D16685" t="str">
            <v>灰</v>
          </cell>
          <cell r="E16685" t="str">
            <v>李强</v>
          </cell>
          <cell r="F16685" t="str">
            <v>振兴鸽业-于东浩</v>
          </cell>
        </row>
        <row r="16686">
          <cell r="C16686" t="str">
            <v>2025-06-1774464</v>
          </cell>
          <cell r="D16686" t="str">
            <v>灰</v>
          </cell>
          <cell r="E16686" t="str">
            <v>李强</v>
          </cell>
          <cell r="F16686" t="str">
            <v>振兴鸽业-于东浩</v>
          </cell>
        </row>
        <row r="16687">
          <cell r="C16687" t="str">
            <v>2025-06-1774457</v>
          </cell>
          <cell r="D16687" t="str">
            <v>雨点</v>
          </cell>
          <cell r="E16687" t="str">
            <v>李强</v>
          </cell>
          <cell r="F16687" t="str">
            <v>振兴鸽业-于东浩</v>
          </cell>
        </row>
        <row r="16688">
          <cell r="C16688" t="str">
            <v>2025-06-1774492</v>
          </cell>
          <cell r="D16688" t="str">
            <v>雨点</v>
          </cell>
          <cell r="E16688" t="str">
            <v>李强</v>
          </cell>
          <cell r="F16688" t="str">
            <v>振兴鸽业-于东浩</v>
          </cell>
        </row>
        <row r="16689">
          <cell r="C16689" t="str">
            <v>2025-06-1774491</v>
          </cell>
          <cell r="D16689" t="str">
            <v>雨点</v>
          </cell>
          <cell r="E16689" t="str">
            <v>李强</v>
          </cell>
          <cell r="F16689" t="str">
            <v>振兴鸽业-于东浩</v>
          </cell>
        </row>
        <row r="16690">
          <cell r="C16690" t="str">
            <v>2025-06-1774486</v>
          </cell>
          <cell r="D16690" t="str">
            <v>绛</v>
          </cell>
          <cell r="E16690" t="str">
            <v>李强</v>
          </cell>
          <cell r="F16690" t="str">
            <v>振兴鸽业-于东浩</v>
          </cell>
        </row>
        <row r="16691">
          <cell r="C16691" t="str">
            <v>2025-06-1774452</v>
          </cell>
          <cell r="D16691" t="str">
            <v>灰</v>
          </cell>
          <cell r="E16691" t="str">
            <v>李强</v>
          </cell>
          <cell r="F16691" t="str">
            <v>振兴鸽业-于东浩</v>
          </cell>
        </row>
        <row r="16692">
          <cell r="C16692" t="str">
            <v>2025-06-1774454</v>
          </cell>
          <cell r="D16692" t="str">
            <v>雨点</v>
          </cell>
          <cell r="E16692" t="str">
            <v>李强</v>
          </cell>
          <cell r="F16692" t="str">
            <v>振兴鸽业-于东浩</v>
          </cell>
        </row>
        <row r="16693">
          <cell r="C16693" t="str">
            <v>2025-06-1774453</v>
          </cell>
          <cell r="D16693" t="str">
            <v>雨点</v>
          </cell>
          <cell r="E16693" t="str">
            <v>李强</v>
          </cell>
          <cell r="F16693" t="str">
            <v>振兴鸽业-于东浩</v>
          </cell>
        </row>
        <row r="16694">
          <cell r="C16694" t="str">
            <v>2025-06-1396078</v>
          </cell>
          <cell r="D16694" t="str">
            <v>雨点</v>
          </cell>
          <cell r="E16694" t="str">
            <v>杜立鑫</v>
          </cell>
          <cell r="F16694" t="str">
            <v>震飞鸽业-孟亮</v>
          </cell>
        </row>
        <row r="16695">
          <cell r="C16695" t="str">
            <v>2025-06-1312531</v>
          </cell>
          <cell r="D16695" t="str">
            <v>灰</v>
          </cell>
          <cell r="E16695" t="str">
            <v>杜立鑫</v>
          </cell>
          <cell r="F16695" t="str">
            <v>震飞鸽业-孟亮</v>
          </cell>
        </row>
        <row r="16696">
          <cell r="C16696" t="str">
            <v>2025-06-0361229</v>
          </cell>
          <cell r="D16696" t="str">
            <v>雨白条</v>
          </cell>
          <cell r="E16696" t="str">
            <v>李胜斌</v>
          </cell>
          <cell r="F16696" t="str">
            <v>镇宇鸽舍-张观学</v>
          </cell>
        </row>
        <row r="16697">
          <cell r="C16697" t="str">
            <v>2025-06-0361241</v>
          </cell>
          <cell r="D16697" t="str">
            <v>雨点</v>
          </cell>
          <cell r="E16697" t="str">
            <v>李胜斌</v>
          </cell>
          <cell r="F16697" t="str">
            <v>镇宇鸽舍-张观学</v>
          </cell>
        </row>
        <row r="16698">
          <cell r="C16698" t="str">
            <v>2025-06-0361261</v>
          </cell>
          <cell r="D16698" t="str">
            <v>雨点</v>
          </cell>
          <cell r="E16698" t="str">
            <v>李胜斌</v>
          </cell>
          <cell r="F16698" t="str">
            <v>镇宇鸽舍-张观学</v>
          </cell>
        </row>
        <row r="16699">
          <cell r="C16699" t="str">
            <v>2025-06-0361270</v>
          </cell>
          <cell r="D16699" t="str">
            <v>灰</v>
          </cell>
          <cell r="E16699" t="str">
            <v>李胜斌</v>
          </cell>
          <cell r="F16699" t="str">
            <v>镇宇鸽舍-张观学</v>
          </cell>
        </row>
        <row r="16700">
          <cell r="C16700" t="str">
            <v>2025-06-0361252</v>
          </cell>
          <cell r="D16700" t="str">
            <v>雨点</v>
          </cell>
          <cell r="E16700" t="str">
            <v>李胜斌</v>
          </cell>
          <cell r="F16700" t="str">
            <v>镇宇鸽舍-张观学</v>
          </cell>
        </row>
        <row r="16701">
          <cell r="C16701" t="str">
            <v>2025-06-1516006</v>
          </cell>
          <cell r="D16701" t="str">
            <v>灰</v>
          </cell>
          <cell r="E16701" t="str">
            <v>廖伟</v>
          </cell>
          <cell r="F16701" t="str">
            <v>争榜夺魁-浚奕</v>
          </cell>
        </row>
        <row r="16702">
          <cell r="C16702" t="str">
            <v>2025-06-1516206</v>
          </cell>
          <cell r="D16702" t="str">
            <v>灰</v>
          </cell>
          <cell r="E16702" t="str">
            <v>廖伟</v>
          </cell>
          <cell r="F16702" t="str">
            <v>争榜夺魁-浚奕</v>
          </cell>
        </row>
        <row r="16703">
          <cell r="C16703" t="str">
            <v>2025-06-1516034</v>
          </cell>
          <cell r="D16703" t="str">
            <v>绛</v>
          </cell>
          <cell r="E16703" t="str">
            <v>廖伟</v>
          </cell>
          <cell r="F16703" t="str">
            <v>争榜夺魁-浚奕</v>
          </cell>
        </row>
        <row r="16704">
          <cell r="C16704" t="str">
            <v>2025-06-1516027</v>
          </cell>
          <cell r="D16704" t="str">
            <v>雨点</v>
          </cell>
          <cell r="E16704" t="str">
            <v>廖伟</v>
          </cell>
          <cell r="F16704" t="str">
            <v>争榜夺魁-浚奕</v>
          </cell>
        </row>
        <row r="16705">
          <cell r="C16705" t="str">
            <v>2025-06-1516035</v>
          </cell>
          <cell r="D16705" t="str">
            <v>绛</v>
          </cell>
          <cell r="E16705" t="str">
            <v>廖伟</v>
          </cell>
          <cell r="F16705" t="str">
            <v>争榜夺魁-浚奕</v>
          </cell>
        </row>
        <row r="16706">
          <cell r="C16706" t="str">
            <v>2025-06-1516207</v>
          </cell>
          <cell r="D16706" t="str">
            <v>灰</v>
          </cell>
          <cell r="E16706" t="str">
            <v>廖伟</v>
          </cell>
          <cell r="F16706" t="str">
            <v>争榜夺魁-浚奕</v>
          </cell>
        </row>
        <row r="16707">
          <cell r="C16707" t="str">
            <v>2025-06-0003164</v>
          </cell>
          <cell r="D16707" t="str">
            <v>灰</v>
          </cell>
          <cell r="E16707" t="str">
            <v>廖伟</v>
          </cell>
          <cell r="F16707" t="str">
            <v>争榜夺魁-浚奕</v>
          </cell>
        </row>
        <row r="16708">
          <cell r="C16708" t="str">
            <v>2025-06-1516028</v>
          </cell>
          <cell r="D16708" t="str">
            <v>红石板</v>
          </cell>
          <cell r="E16708" t="str">
            <v>廖伟</v>
          </cell>
          <cell r="F16708" t="str">
            <v>争榜夺魁-浚奕</v>
          </cell>
        </row>
        <row r="16709">
          <cell r="C16709" t="str">
            <v>2025-06-1516218</v>
          </cell>
          <cell r="D16709" t="str">
            <v>灰</v>
          </cell>
          <cell r="E16709" t="str">
            <v>廖伟</v>
          </cell>
          <cell r="F16709" t="str">
            <v>争榜夺魁-浚奕</v>
          </cell>
        </row>
        <row r="16710">
          <cell r="C16710" t="str">
            <v>2025-06-0003163</v>
          </cell>
          <cell r="D16710" t="str">
            <v>灰白条</v>
          </cell>
          <cell r="E16710" t="str">
            <v>廖伟</v>
          </cell>
          <cell r="F16710" t="str">
            <v>争榜夺魁-浚奕</v>
          </cell>
        </row>
        <row r="16711">
          <cell r="C16711" t="str">
            <v>2025-06-1884906</v>
          </cell>
          <cell r="D16711" t="str">
            <v>灰</v>
          </cell>
          <cell r="E16711" t="str">
            <v>朱晓磊</v>
          </cell>
          <cell r="F16711" t="str">
            <v>争锋赛鸽-孙明丰</v>
          </cell>
        </row>
        <row r="16712">
          <cell r="C16712" t="str">
            <v>2025-06-1884908</v>
          </cell>
          <cell r="D16712" t="str">
            <v>灰白条</v>
          </cell>
          <cell r="E16712" t="str">
            <v>朱晓磊</v>
          </cell>
          <cell r="F16712" t="str">
            <v>争锋赛鸽-孙明丰</v>
          </cell>
        </row>
        <row r="16713">
          <cell r="C16713" t="str">
            <v>2025-06-1399771</v>
          </cell>
          <cell r="D16713" t="str">
            <v>灰花</v>
          </cell>
          <cell r="E16713" t="str">
            <v>杜立鑫</v>
          </cell>
          <cell r="F16713" t="str">
            <v>争名夺利-李强</v>
          </cell>
        </row>
        <row r="16714">
          <cell r="C16714" t="str">
            <v>2025-06-1399777</v>
          </cell>
          <cell r="D16714" t="str">
            <v>灰花</v>
          </cell>
          <cell r="E16714" t="str">
            <v>杜立鑫</v>
          </cell>
          <cell r="F16714" t="str">
            <v>争名夺利-李强</v>
          </cell>
        </row>
        <row r="16715">
          <cell r="C16715" t="str">
            <v>2025-06-1399737</v>
          </cell>
          <cell r="D16715" t="str">
            <v>灰</v>
          </cell>
          <cell r="E16715" t="str">
            <v>杜立鑫</v>
          </cell>
          <cell r="F16715" t="str">
            <v>争名夺利-李强</v>
          </cell>
        </row>
        <row r="16716">
          <cell r="C16716" t="str">
            <v>2025-06-1399731</v>
          </cell>
          <cell r="D16716" t="str">
            <v>绛</v>
          </cell>
          <cell r="E16716" t="str">
            <v>杜立鑫</v>
          </cell>
          <cell r="F16716" t="str">
            <v>争名夺利-李强</v>
          </cell>
        </row>
        <row r="16717">
          <cell r="C16717" t="str">
            <v>2025-06-1399823</v>
          </cell>
          <cell r="D16717" t="str">
            <v>灰</v>
          </cell>
          <cell r="E16717" t="str">
            <v>杜立鑫</v>
          </cell>
          <cell r="F16717" t="str">
            <v>争名夺利-李强</v>
          </cell>
        </row>
        <row r="16718">
          <cell r="C16718" t="str">
            <v>2025-06-1399897</v>
          </cell>
          <cell r="D16718" t="str">
            <v>灰</v>
          </cell>
          <cell r="E16718" t="str">
            <v>杜立鑫</v>
          </cell>
          <cell r="F16718" t="str">
            <v>争名夺利-李强</v>
          </cell>
        </row>
        <row r="16719">
          <cell r="C16719" t="str">
            <v>2025-06-1399812</v>
          </cell>
          <cell r="D16719" t="str">
            <v>灰</v>
          </cell>
          <cell r="E16719" t="str">
            <v>杜立鑫</v>
          </cell>
          <cell r="F16719" t="str">
            <v>争名夺利-李强</v>
          </cell>
        </row>
        <row r="16720">
          <cell r="C16720" t="str">
            <v>2025-06-1399803</v>
          </cell>
          <cell r="D16720" t="str">
            <v>灰</v>
          </cell>
          <cell r="E16720" t="str">
            <v>杜立鑫</v>
          </cell>
          <cell r="F16720" t="str">
            <v>争名夺利-李强</v>
          </cell>
        </row>
        <row r="16721">
          <cell r="C16721" t="str">
            <v>2025-06-1399899</v>
          </cell>
          <cell r="D16721" t="str">
            <v>灰</v>
          </cell>
          <cell r="E16721" t="str">
            <v>杜立鑫</v>
          </cell>
          <cell r="F16721" t="str">
            <v>争名夺利-李强</v>
          </cell>
        </row>
        <row r="16722">
          <cell r="C16722" t="str">
            <v>2025-06-1399701</v>
          </cell>
          <cell r="D16722" t="str">
            <v>灰</v>
          </cell>
          <cell r="E16722" t="str">
            <v>杜立鑫</v>
          </cell>
          <cell r="F16722" t="str">
            <v>争名夺利-李强</v>
          </cell>
        </row>
        <row r="16723">
          <cell r="C16723" t="str">
            <v>2025-06-1399705</v>
          </cell>
          <cell r="D16723" t="str">
            <v>灰</v>
          </cell>
          <cell r="E16723" t="str">
            <v>杜立鑫</v>
          </cell>
          <cell r="F16723" t="str">
            <v>争名夺利-李强</v>
          </cell>
        </row>
        <row r="16724">
          <cell r="C16724" t="str">
            <v>2025-06-0612825</v>
          </cell>
          <cell r="D16724" t="str">
            <v>雨白条</v>
          </cell>
          <cell r="E16724" t="str">
            <v>王飞</v>
          </cell>
          <cell r="F16724" t="str">
            <v>征服天空-赵兴</v>
          </cell>
        </row>
        <row r="16725">
          <cell r="C16725" t="str">
            <v>2025-06-0612826</v>
          </cell>
          <cell r="D16725" t="str">
            <v>雨花</v>
          </cell>
          <cell r="E16725" t="str">
            <v>王飞</v>
          </cell>
          <cell r="F16725" t="str">
            <v>征服天空-赵兴</v>
          </cell>
        </row>
        <row r="16726">
          <cell r="C16726" t="str">
            <v>2025-05-0696628</v>
          </cell>
          <cell r="D16726" t="str">
            <v>灰</v>
          </cell>
          <cell r="E16726" t="str">
            <v>王海富</v>
          </cell>
          <cell r="F16726" t="str">
            <v>征服天空-赵兴</v>
          </cell>
        </row>
        <row r="16727">
          <cell r="C16727" t="str">
            <v>2025-05-0668584</v>
          </cell>
          <cell r="D16727" t="str">
            <v>雨点</v>
          </cell>
          <cell r="E16727" t="str">
            <v>王海富</v>
          </cell>
          <cell r="F16727" t="str">
            <v>征服天空-赵兴</v>
          </cell>
        </row>
        <row r="16728">
          <cell r="C16728" t="str">
            <v>2025-05-0668575</v>
          </cell>
          <cell r="D16728" t="str">
            <v>绛</v>
          </cell>
          <cell r="E16728" t="str">
            <v>王海富</v>
          </cell>
          <cell r="F16728" t="str">
            <v>征服天空-赵兴</v>
          </cell>
        </row>
        <row r="16729">
          <cell r="C16729" t="str">
            <v>2025-05-0606619</v>
          </cell>
          <cell r="D16729" t="str">
            <v>灰</v>
          </cell>
          <cell r="E16729" t="str">
            <v>白乙拉</v>
          </cell>
          <cell r="F16729" t="str">
            <v>征服天空-赵兴</v>
          </cell>
        </row>
        <row r="16730">
          <cell r="C16730" t="str">
            <v>2025-06-0612807</v>
          </cell>
          <cell r="D16730" t="str">
            <v>雨点</v>
          </cell>
          <cell r="E16730" t="str">
            <v>王飞</v>
          </cell>
          <cell r="F16730" t="str">
            <v>征服天空-赵兴</v>
          </cell>
        </row>
        <row r="16731">
          <cell r="C16731" t="str">
            <v>2025-05-0379226</v>
          </cell>
          <cell r="D16731" t="str">
            <v>花</v>
          </cell>
          <cell r="E16731" t="str">
            <v>朱晓磊</v>
          </cell>
          <cell r="F16731" t="str">
            <v>正门儿-李哲</v>
          </cell>
        </row>
        <row r="16732">
          <cell r="C16732" t="str">
            <v>2025-06-1604861</v>
          </cell>
          <cell r="D16732" t="str">
            <v>雨花</v>
          </cell>
          <cell r="E16732" t="str">
            <v>朱晓磊</v>
          </cell>
          <cell r="F16732" t="str">
            <v>正门儿-李哲</v>
          </cell>
        </row>
        <row r="16733">
          <cell r="C16733" t="str">
            <v>2025-06-0025767</v>
          </cell>
          <cell r="D16733" t="str">
            <v>灰</v>
          </cell>
          <cell r="E16733" t="str">
            <v>李德家</v>
          </cell>
          <cell r="F16733" t="str">
            <v>郑宝林</v>
          </cell>
        </row>
        <row r="16734">
          <cell r="C16734" t="str">
            <v>2025-06-0025772</v>
          </cell>
          <cell r="D16734" t="str">
            <v>灰</v>
          </cell>
          <cell r="E16734" t="str">
            <v>李德家</v>
          </cell>
          <cell r="F16734" t="str">
            <v>郑宝林</v>
          </cell>
        </row>
        <row r="16735">
          <cell r="C16735" t="str">
            <v>2025-06-0025770</v>
          </cell>
          <cell r="D16735" t="str">
            <v>雨点</v>
          </cell>
          <cell r="E16735" t="str">
            <v>李德家</v>
          </cell>
          <cell r="F16735" t="str">
            <v>郑宝林</v>
          </cell>
        </row>
        <row r="16736">
          <cell r="C16736" t="str">
            <v>2025-06-0025769</v>
          </cell>
          <cell r="D16736" t="str">
            <v>雨点</v>
          </cell>
          <cell r="E16736" t="str">
            <v>李德家</v>
          </cell>
          <cell r="F16736" t="str">
            <v>郑宝林</v>
          </cell>
        </row>
        <row r="16737">
          <cell r="C16737" t="str">
            <v>2025-06-0025764</v>
          </cell>
          <cell r="D16737" t="str">
            <v>灰</v>
          </cell>
          <cell r="E16737" t="str">
            <v>李德家</v>
          </cell>
          <cell r="F16737" t="str">
            <v>郑宝林</v>
          </cell>
        </row>
        <row r="16738">
          <cell r="C16738" t="str">
            <v>2025-06-0056720</v>
          </cell>
          <cell r="D16738" t="str">
            <v>灰</v>
          </cell>
          <cell r="E16738" t="str">
            <v>陈佳永</v>
          </cell>
          <cell r="F16738" t="str">
            <v>郑辉</v>
          </cell>
        </row>
        <row r="16739">
          <cell r="C16739" t="str">
            <v>2025-06-0479965</v>
          </cell>
          <cell r="D16739" t="str">
            <v>灰</v>
          </cell>
          <cell r="E16739" t="str">
            <v>陈佳永</v>
          </cell>
          <cell r="F16739" t="str">
            <v>郑辉</v>
          </cell>
        </row>
        <row r="16740">
          <cell r="C16740" t="str">
            <v>2025-06-0166511</v>
          </cell>
          <cell r="D16740" t="str">
            <v>灰</v>
          </cell>
          <cell r="E16740" t="str">
            <v>马兵</v>
          </cell>
          <cell r="F16740" t="str">
            <v>郑锦玉器-郑锦</v>
          </cell>
        </row>
        <row r="16741">
          <cell r="C16741" t="str">
            <v>2025-06-0166509</v>
          </cell>
          <cell r="D16741" t="str">
            <v>灰</v>
          </cell>
          <cell r="E16741" t="str">
            <v>马兵</v>
          </cell>
          <cell r="F16741" t="str">
            <v>郑锦玉器-郑锦</v>
          </cell>
        </row>
        <row r="16742">
          <cell r="C16742" t="str">
            <v>2025-06-0166510</v>
          </cell>
          <cell r="D16742" t="str">
            <v>灰</v>
          </cell>
          <cell r="E16742" t="str">
            <v>马兵</v>
          </cell>
          <cell r="F16742" t="str">
            <v>郑锦玉器-郑锦</v>
          </cell>
        </row>
        <row r="16743">
          <cell r="C16743" t="str">
            <v>2025-06-0166507</v>
          </cell>
          <cell r="D16743" t="str">
            <v>灰</v>
          </cell>
          <cell r="E16743" t="str">
            <v>马兵</v>
          </cell>
          <cell r="F16743" t="str">
            <v>郑锦玉器-郑锦</v>
          </cell>
        </row>
        <row r="16744">
          <cell r="C16744" t="str">
            <v>2025-06-1492617</v>
          </cell>
          <cell r="D16744" t="str">
            <v>灰</v>
          </cell>
          <cell r="E16744" t="str">
            <v>廖伟</v>
          </cell>
          <cell r="F16744" t="str">
            <v>郑伟</v>
          </cell>
        </row>
        <row r="16745">
          <cell r="C16745" t="str">
            <v>2025-07-0388665</v>
          </cell>
          <cell r="D16745" t="str">
            <v>灰</v>
          </cell>
          <cell r="E16745" t="str">
            <v>自送</v>
          </cell>
          <cell r="F16745" t="str">
            <v>郑长富</v>
          </cell>
        </row>
        <row r="16746">
          <cell r="C16746" t="str">
            <v>2025-07-0165871</v>
          </cell>
          <cell r="D16746" t="str">
            <v>灰</v>
          </cell>
          <cell r="E16746" t="str">
            <v>刘洪民</v>
          </cell>
          <cell r="F16746" t="str">
            <v>郑志彬</v>
          </cell>
        </row>
        <row r="16747">
          <cell r="C16747" t="str">
            <v>2025-07-0165880</v>
          </cell>
          <cell r="D16747" t="str">
            <v>灰</v>
          </cell>
          <cell r="E16747" t="str">
            <v>刘洪民</v>
          </cell>
          <cell r="F16747" t="str">
            <v>郑志彬</v>
          </cell>
        </row>
        <row r="16748">
          <cell r="C16748" t="str">
            <v>2025-07-0165877</v>
          </cell>
          <cell r="D16748" t="str">
            <v>灰</v>
          </cell>
          <cell r="E16748" t="str">
            <v>刘洪民</v>
          </cell>
          <cell r="F16748" t="str">
            <v>郑志彬</v>
          </cell>
        </row>
        <row r="16749">
          <cell r="C16749" t="str">
            <v>2025-07-0165879</v>
          </cell>
          <cell r="D16749" t="str">
            <v>灰白条</v>
          </cell>
          <cell r="E16749" t="str">
            <v>刘洪民</v>
          </cell>
          <cell r="F16749" t="str">
            <v>郑志彬</v>
          </cell>
        </row>
        <row r="16750">
          <cell r="C16750" t="str">
            <v>2025-07-0162877</v>
          </cell>
          <cell r="D16750" t="str">
            <v>灰</v>
          </cell>
          <cell r="E16750" t="str">
            <v>刘洪民</v>
          </cell>
          <cell r="F16750" t="str">
            <v>郑志彬</v>
          </cell>
        </row>
        <row r="16751">
          <cell r="C16751" t="str">
            <v>2025-06-0536203</v>
          </cell>
          <cell r="D16751" t="str">
            <v>灰</v>
          </cell>
          <cell r="E16751" t="str">
            <v>吴男</v>
          </cell>
          <cell r="F16751" t="str">
            <v>政红李洋</v>
          </cell>
        </row>
        <row r="16752">
          <cell r="C16752" t="str">
            <v>2025-06-0536196</v>
          </cell>
          <cell r="D16752" t="str">
            <v>灰</v>
          </cell>
          <cell r="E16752" t="str">
            <v>吴男</v>
          </cell>
          <cell r="F16752" t="str">
            <v>政红李洋</v>
          </cell>
        </row>
        <row r="16753">
          <cell r="C16753" t="str">
            <v>2025-06-0536199</v>
          </cell>
          <cell r="D16753" t="str">
            <v>灰</v>
          </cell>
          <cell r="E16753" t="str">
            <v>吴男</v>
          </cell>
          <cell r="F16753" t="str">
            <v>政红李洋</v>
          </cell>
        </row>
        <row r="16754">
          <cell r="C16754" t="str">
            <v>2025-06-0536198</v>
          </cell>
          <cell r="D16754" t="str">
            <v>灰白条</v>
          </cell>
          <cell r="E16754" t="str">
            <v>吴男</v>
          </cell>
          <cell r="F16754" t="str">
            <v>政红李洋</v>
          </cell>
        </row>
        <row r="16755">
          <cell r="C16755" t="str">
            <v>2025-06-0536122</v>
          </cell>
          <cell r="D16755" t="str">
            <v>灰</v>
          </cell>
          <cell r="E16755" t="str">
            <v>吴男</v>
          </cell>
          <cell r="F16755" t="str">
            <v>政红李洋</v>
          </cell>
        </row>
        <row r="16756">
          <cell r="C16756" t="str">
            <v>2025-01-1280078</v>
          </cell>
          <cell r="D16756" t="str">
            <v>雨点</v>
          </cell>
          <cell r="E16756" t="str">
            <v>自送</v>
          </cell>
          <cell r="F16756" t="str">
            <v>政红李洋</v>
          </cell>
        </row>
        <row r="16757">
          <cell r="C16757" t="str">
            <v>2025-01-1280088</v>
          </cell>
          <cell r="D16757" t="str">
            <v>灰</v>
          </cell>
          <cell r="E16757" t="str">
            <v>自送</v>
          </cell>
          <cell r="F16757" t="str">
            <v>政红李洋</v>
          </cell>
        </row>
        <row r="16758">
          <cell r="C16758" t="str">
            <v>2025-01-1280087</v>
          </cell>
          <cell r="D16758" t="str">
            <v>灰</v>
          </cell>
          <cell r="E16758" t="str">
            <v>自送</v>
          </cell>
          <cell r="F16758" t="str">
            <v>政红李洋</v>
          </cell>
        </row>
        <row r="16759">
          <cell r="C16759" t="str">
            <v>2025-01-1280098</v>
          </cell>
          <cell r="D16759" t="str">
            <v>灰</v>
          </cell>
          <cell r="E16759" t="str">
            <v>自送</v>
          </cell>
          <cell r="F16759" t="str">
            <v>政红李洋</v>
          </cell>
        </row>
        <row r="16760">
          <cell r="C16760" t="str">
            <v>2025-06-0714945</v>
          </cell>
          <cell r="D16760" t="str">
            <v>花</v>
          </cell>
          <cell r="E16760" t="str">
            <v>吴男</v>
          </cell>
          <cell r="F16760" t="str">
            <v>政红李洋</v>
          </cell>
        </row>
        <row r="16761">
          <cell r="C16761" t="str">
            <v>2025-06-0727367</v>
          </cell>
          <cell r="D16761" t="str">
            <v>雨花</v>
          </cell>
          <cell r="E16761" t="str">
            <v>吴男</v>
          </cell>
          <cell r="F16761" t="str">
            <v>政红李洋</v>
          </cell>
        </row>
        <row r="16762">
          <cell r="C16762" t="str">
            <v>2025-06-0573525</v>
          </cell>
          <cell r="D16762" t="str">
            <v>灰</v>
          </cell>
          <cell r="E16762" t="str">
            <v>刘景权</v>
          </cell>
          <cell r="F16762" t="str">
            <v>政红李洋</v>
          </cell>
        </row>
        <row r="16763">
          <cell r="C16763" t="str">
            <v>2025-06-0422266</v>
          </cell>
          <cell r="D16763" t="str">
            <v>灰</v>
          </cell>
          <cell r="E16763" t="str">
            <v>郭春明</v>
          </cell>
          <cell r="F16763" t="str">
            <v>政辉鸽舍-赵政辉</v>
          </cell>
        </row>
        <row r="16764">
          <cell r="C16764" t="str">
            <v>2025-06-0422214</v>
          </cell>
          <cell r="D16764" t="str">
            <v>雨点</v>
          </cell>
          <cell r="E16764" t="str">
            <v>郭春明</v>
          </cell>
          <cell r="F16764" t="str">
            <v>政辉鸽舍-赵政辉</v>
          </cell>
        </row>
        <row r="16765">
          <cell r="C16765" t="str">
            <v>2025-07-0539707</v>
          </cell>
          <cell r="D16765" t="str">
            <v>灰</v>
          </cell>
          <cell r="E16765" t="str">
            <v>李胜斌</v>
          </cell>
          <cell r="F16765" t="str">
            <v>直隶总督+大连福润-刘青</v>
          </cell>
        </row>
        <row r="16766">
          <cell r="C16766" t="str">
            <v>2025-06-0391010</v>
          </cell>
          <cell r="D16766" t="str">
            <v>灰</v>
          </cell>
          <cell r="E16766" t="str">
            <v>王毅强</v>
          </cell>
          <cell r="F16766" t="str">
            <v>至善至美-叶锴楠</v>
          </cell>
        </row>
        <row r="16767">
          <cell r="C16767" t="str">
            <v>2025-06-0391004</v>
          </cell>
          <cell r="D16767" t="str">
            <v>灰</v>
          </cell>
          <cell r="E16767" t="str">
            <v>王毅强</v>
          </cell>
          <cell r="F16767" t="str">
            <v>至善至美-叶锴楠</v>
          </cell>
        </row>
        <row r="16768">
          <cell r="C16768" t="str">
            <v>2025-06-0391029</v>
          </cell>
          <cell r="D16768" t="str">
            <v>灰</v>
          </cell>
          <cell r="E16768" t="str">
            <v>王毅强</v>
          </cell>
          <cell r="F16768" t="str">
            <v>至善至美-叶锴楠</v>
          </cell>
        </row>
        <row r="16769">
          <cell r="C16769" t="str">
            <v>2025-06-0166200</v>
          </cell>
          <cell r="D16769" t="str">
            <v>灰</v>
          </cell>
          <cell r="E16769" t="str">
            <v>马兵</v>
          </cell>
          <cell r="F16769" t="str">
            <v>志博云天-李二+李铁剑</v>
          </cell>
        </row>
        <row r="16770">
          <cell r="C16770" t="str">
            <v>2025-06-0166122</v>
          </cell>
          <cell r="D16770" t="str">
            <v>雨点</v>
          </cell>
          <cell r="E16770" t="str">
            <v>马兵</v>
          </cell>
          <cell r="F16770" t="str">
            <v>志博云天-李二+李铁剑</v>
          </cell>
        </row>
        <row r="16771">
          <cell r="C16771" t="str">
            <v>2025-06-0166155</v>
          </cell>
          <cell r="D16771" t="str">
            <v>灰</v>
          </cell>
          <cell r="E16771" t="str">
            <v>马兵</v>
          </cell>
          <cell r="F16771" t="str">
            <v>志博云天-李二+李铁剑</v>
          </cell>
        </row>
        <row r="16772">
          <cell r="C16772" t="str">
            <v>2025-06-1157808</v>
          </cell>
          <cell r="D16772" t="str">
            <v>灰白条</v>
          </cell>
          <cell r="E16772" t="str">
            <v>杜立鑫</v>
          </cell>
          <cell r="F16772" t="str">
            <v>志国鸽舍-张志国</v>
          </cell>
        </row>
        <row r="16773">
          <cell r="C16773" t="str">
            <v>2025-06-1157807</v>
          </cell>
          <cell r="D16773" t="str">
            <v>灰白条</v>
          </cell>
          <cell r="E16773" t="str">
            <v>杜立鑫</v>
          </cell>
          <cell r="F16773" t="str">
            <v>志国鸽舍-张志国</v>
          </cell>
        </row>
        <row r="16774">
          <cell r="C16774" t="str">
            <v>2025-06-1177262</v>
          </cell>
          <cell r="D16774" t="str">
            <v>雨点</v>
          </cell>
          <cell r="E16774" t="str">
            <v>王园</v>
          </cell>
          <cell r="F16774" t="str">
            <v>志家鸽舍-张超</v>
          </cell>
        </row>
        <row r="16775">
          <cell r="C16775" t="str">
            <v>2025-06-1177238</v>
          </cell>
          <cell r="D16775" t="str">
            <v>灰</v>
          </cell>
          <cell r="E16775" t="str">
            <v>王园</v>
          </cell>
          <cell r="F16775" t="str">
            <v>志家鸽舍-张超</v>
          </cell>
        </row>
        <row r="16776">
          <cell r="C16776" t="str">
            <v>2025-06-1177234</v>
          </cell>
          <cell r="D16776" t="str">
            <v>灰</v>
          </cell>
          <cell r="E16776" t="str">
            <v>王园</v>
          </cell>
          <cell r="F16776" t="str">
            <v>志家鸽舍-张超</v>
          </cell>
        </row>
        <row r="16777">
          <cell r="C16777" t="str">
            <v>2025-06-1177235</v>
          </cell>
          <cell r="D16777" t="str">
            <v>花</v>
          </cell>
          <cell r="E16777" t="str">
            <v>王园</v>
          </cell>
          <cell r="F16777" t="str">
            <v>志家鸽舍-张超</v>
          </cell>
        </row>
        <row r="16778">
          <cell r="C16778" t="str">
            <v>2025-06-1177280</v>
          </cell>
          <cell r="D16778" t="str">
            <v>雨点</v>
          </cell>
          <cell r="E16778" t="str">
            <v>王园</v>
          </cell>
          <cell r="F16778" t="str">
            <v>志家鸽舍-张超</v>
          </cell>
        </row>
        <row r="16779">
          <cell r="C16779" t="str">
            <v>2025-06-0352112</v>
          </cell>
          <cell r="D16779" t="str">
            <v>灰</v>
          </cell>
          <cell r="E16779" t="str">
            <v>庄仲</v>
          </cell>
          <cell r="F16779" t="str">
            <v>志强鸽舍-孙志强</v>
          </cell>
        </row>
        <row r="16780">
          <cell r="C16780" t="str">
            <v>2025-06-0353112</v>
          </cell>
          <cell r="D16780" t="str">
            <v>灰</v>
          </cell>
          <cell r="E16780" t="str">
            <v>庄仲</v>
          </cell>
          <cell r="F16780" t="str">
            <v>志强鸽舍-孙志强</v>
          </cell>
        </row>
        <row r="16781">
          <cell r="C16781" t="str">
            <v>2025-05-0631200</v>
          </cell>
          <cell r="D16781" t="str">
            <v>灰</v>
          </cell>
          <cell r="E16781" t="str">
            <v>白乙拉</v>
          </cell>
          <cell r="F16781" t="str">
            <v>志强鸽舍-王志强</v>
          </cell>
        </row>
        <row r="16782">
          <cell r="C16782" t="str">
            <v>2025-05-0659889</v>
          </cell>
          <cell r="D16782" t="str">
            <v>灰白条</v>
          </cell>
          <cell r="E16782" t="str">
            <v>白乙拉</v>
          </cell>
          <cell r="F16782" t="str">
            <v>志强鸽舍-王志强</v>
          </cell>
        </row>
        <row r="16783">
          <cell r="C16783" t="str">
            <v>2025-06-1162628</v>
          </cell>
          <cell r="D16783" t="str">
            <v>灰</v>
          </cell>
          <cell r="E16783" t="str">
            <v>王园</v>
          </cell>
          <cell r="F16783" t="str">
            <v>志强赛鸽-魏振鹏</v>
          </cell>
        </row>
        <row r="16784">
          <cell r="C16784" t="str">
            <v>2025-06-1162618</v>
          </cell>
          <cell r="D16784" t="str">
            <v>灰</v>
          </cell>
          <cell r="E16784" t="str">
            <v>王园</v>
          </cell>
          <cell r="F16784" t="str">
            <v>志强赛鸽-魏振鹏</v>
          </cell>
        </row>
        <row r="16785">
          <cell r="C16785" t="str">
            <v>2025-06-0086767</v>
          </cell>
          <cell r="D16785" t="str">
            <v>雨点</v>
          </cell>
          <cell r="E16785" t="str">
            <v>王园</v>
          </cell>
          <cell r="F16785" t="str">
            <v>志强赛鸽-魏振鹏</v>
          </cell>
        </row>
        <row r="16786">
          <cell r="C16786" t="str">
            <v>2025-06-0086761</v>
          </cell>
          <cell r="D16786" t="str">
            <v>灰白条</v>
          </cell>
          <cell r="E16786" t="str">
            <v>王园</v>
          </cell>
          <cell r="F16786" t="str">
            <v>志强赛鸽-魏振鹏</v>
          </cell>
        </row>
        <row r="16787">
          <cell r="C16787" t="str">
            <v>2025-06-0086787</v>
          </cell>
          <cell r="D16787" t="str">
            <v>灰白条</v>
          </cell>
          <cell r="E16787" t="str">
            <v>王园</v>
          </cell>
          <cell r="F16787" t="str">
            <v>志强赛鸽-魏振鹏</v>
          </cell>
        </row>
        <row r="16788">
          <cell r="C16788" t="str">
            <v>2025-06-0086788</v>
          </cell>
          <cell r="D16788" t="str">
            <v>灰</v>
          </cell>
          <cell r="E16788" t="str">
            <v>王园</v>
          </cell>
          <cell r="F16788" t="str">
            <v>志强赛鸽-魏振鹏</v>
          </cell>
        </row>
        <row r="16789">
          <cell r="C16789" t="str">
            <v>2025-06-0086778</v>
          </cell>
          <cell r="D16789" t="str">
            <v>灰</v>
          </cell>
          <cell r="E16789" t="str">
            <v>王园</v>
          </cell>
          <cell r="F16789" t="str">
            <v>志强赛鸽-魏振鹏</v>
          </cell>
        </row>
        <row r="16790">
          <cell r="C16790" t="str">
            <v>2025-06-0086762</v>
          </cell>
          <cell r="D16790" t="str">
            <v>灰白条</v>
          </cell>
          <cell r="E16790" t="str">
            <v>王园</v>
          </cell>
          <cell r="F16790" t="str">
            <v>志强赛鸽-魏振鹏</v>
          </cell>
        </row>
        <row r="16791">
          <cell r="C16791" t="str">
            <v>2025-06-0086755</v>
          </cell>
          <cell r="D16791" t="str">
            <v>灰</v>
          </cell>
          <cell r="E16791" t="str">
            <v>王园</v>
          </cell>
          <cell r="F16791" t="str">
            <v>志强赛鸽-魏振鹏</v>
          </cell>
        </row>
        <row r="16792">
          <cell r="C16792" t="str">
            <v>2025-06-0329926</v>
          </cell>
          <cell r="D16792" t="str">
            <v>灰花</v>
          </cell>
          <cell r="E16792" t="str">
            <v>王园</v>
          </cell>
          <cell r="F16792" t="str">
            <v>志强赛鸽-魏振鹏</v>
          </cell>
        </row>
        <row r="16793">
          <cell r="C16793" t="str">
            <v>2025-06-0086751</v>
          </cell>
          <cell r="D16793" t="str">
            <v>雨点</v>
          </cell>
          <cell r="E16793" t="str">
            <v>王园</v>
          </cell>
          <cell r="F16793" t="str">
            <v>志强赛鸽-魏振鹏</v>
          </cell>
        </row>
        <row r="16794">
          <cell r="C16794" t="str">
            <v>2025-06-1723188</v>
          </cell>
          <cell r="D16794" t="str">
            <v>灰</v>
          </cell>
          <cell r="E16794" t="str">
            <v>吴玉刚</v>
          </cell>
          <cell r="F16794" t="str">
            <v>志全鸽舍-刘志全</v>
          </cell>
        </row>
        <row r="16795">
          <cell r="C16795" t="str">
            <v>2025-02-0637908</v>
          </cell>
          <cell r="D16795" t="str">
            <v>灰</v>
          </cell>
          <cell r="E16795" t="str">
            <v>祝峰</v>
          </cell>
          <cell r="F16795" t="str">
            <v>质赢赛鸽-姜学浩</v>
          </cell>
        </row>
        <row r="16796">
          <cell r="C16796" t="str">
            <v>2025-06-0809019</v>
          </cell>
          <cell r="D16796" t="str">
            <v>灰</v>
          </cell>
          <cell r="E16796" t="str">
            <v>庄仲</v>
          </cell>
          <cell r="F16796" t="str">
            <v>致风成-张明山</v>
          </cell>
        </row>
        <row r="16797">
          <cell r="C16797" t="str">
            <v>2025-06-0809009</v>
          </cell>
          <cell r="D16797" t="str">
            <v>灰</v>
          </cell>
          <cell r="E16797" t="str">
            <v>庄仲</v>
          </cell>
          <cell r="F16797" t="str">
            <v>致风成-张明山</v>
          </cell>
        </row>
        <row r="16798">
          <cell r="C16798" t="str">
            <v>2025-26-0893338</v>
          </cell>
          <cell r="D16798" t="str">
            <v>灰</v>
          </cell>
          <cell r="E16798" t="str">
            <v>庄仲</v>
          </cell>
          <cell r="F16798" t="str">
            <v>致风成-张明山</v>
          </cell>
        </row>
        <row r="16799">
          <cell r="C16799" t="str">
            <v>2025-26-0893337</v>
          </cell>
          <cell r="D16799" t="str">
            <v>灰</v>
          </cell>
          <cell r="E16799" t="str">
            <v>庄仲</v>
          </cell>
          <cell r="F16799" t="str">
            <v>致风成-张明山</v>
          </cell>
        </row>
        <row r="16800">
          <cell r="C16800" t="str">
            <v>2025-26-0892225</v>
          </cell>
          <cell r="D16800" t="str">
            <v>雨点</v>
          </cell>
          <cell r="E16800" t="str">
            <v>庄仲</v>
          </cell>
          <cell r="F16800" t="str">
            <v>致风成-张明山</v>
          </cell>
        </row>
        <row r="16801">
          <cell r="C16801" t="str">
            <v>2025-06-0263631</v>
          </cell>
          <cell r="D16801" t="str">
            <v>雨白条</v>
          </cell>
          <cell r="E16801" t="str">
            <v>孙志超</v>
          </cell>
          <cell r="F16801" t="str">
            <v>智博赛鸽-赵小男</v>
          </cell>
        </row>
        <row r="16802">
          <cell r="C16802" t="str">
            <v>2025-06-0263632</v>
          </cell>
          <cell r="D16802" t="str">
            <v>灰</v>
          </cell>
          <cell r="E16802" t="str">
            <v>孙志超</v>
          </cell>
          <cell r="F16802" t="str">
            <v>智博赛鸽-赵小男</v>
          </cell>
        </row>
        <row r="16803">
          <cell r="C16803" t="str">
            <v>2025-06-1934889</v>
          </cell>
          <cell r="D16803" t="str">
            <v>雨点</v>
          </cell>
          <cell r="E16803" t="str">
            <v>邓运吉</v>
          </cell>
          <cell r="F16803" t="str">
            <v>智成鸽舍-梁智+袁晶</v>
          </cell>
        </row>
        <row r="16804">
          <cell r="C16804" t="str">
            <v>2025-06-1934886</v>
          </cell>
          <cell r="D16804" t="str">
            <v>灰</v>
          </cell>
          <cell r="E16804" t="str">
            <v>邓运吉</v>
          </cell>
          <cell r="F16804" t="str">
            <v>智成鸽舍-梁智+袁晶</v>
          </cell>
        </row>
        <row r="16805">
          <cell r="C16805" t="str">
            <v>2025-06-1934888</v>
          </cell>
          <cell r="D16805" t="str">
            <v>雨点</v>
          </cell>
          <cell r="E16805" t="str">
            <v>邓运吉</v>
          </cell>
          <cell r="F16805" t="str">
            <v>智成鸽舍-梁智+袁晶</v>
          </cell>
        </row>
        <row r="16806">
          <cell r="C16806" t="str">
            <v>2025-06-1934898</v>
          </cell>
          <cell r="D16806" t="str">
            <v>灰</v>
          </cell>
          <cell r="E16806" t="str">
            <v>邓运吉</v>
          </cell>
          <cell r="F16806" t="str">
            <v>智成鸽舍-梁智+袁晶</v>
          </cell>
        </row>
        <row r="16807">
          <cell r="C16807" t="str">
            <v>2025-06-1934887</v>
          </cell>
          <cell r="D16807" t="str">
            <v>雨点</v>
          </cell>
          <cell r="E16807" t="str">
            <v>邓运吉</v>
          </cell>
          <cell r="F16807" t="str">
            <v>智成鸽舍-梁智+袁晶</v>
          </cell>
        </row>
        <row r="16808">
          <cell r="C16808" t="str">
            <v>2025-06-1934885</v>
          </cell>
          <cell r="D16808" t="str">
            <v>灰</v>
          </cell>
          <cell r="E16808" t="str">
            <v>邓运吉</v>
          </cell>
          <cell r="F16808" t="str">
            <v>智成鸽舍-梁智+袁晶</v>
          </cell>
        </row>
        <row r="16809">
          <cell r="C16809" t="str">
            <v>2025-06-0696909</v>
          </cell>
          <cell r="D16809" t="str">
            <v>灰</v>
          </cell>
          <cell r="E16809" t="str">
            <v>自送</v>
          </cell>
          <cell r="F16809" t="str">
            <v>智胜赛鸽-陈晓胜</v>
          </cell>
        </row>
        <row r="16810">
          <cell r="C16810" t="str">
            <v>2025-06-0696919</v>
          </cell>
          <cell r="D16810" t="str">
            <v>灰</v>
          </cell>
          <cell r="E16810" t="str">
            <v>自送</v>
          </cell>
          <cell r="F16810" t="str">
            <v>智胜赛鸽-陈晓胜</v>
          </cell>
        </row>
        <row r="16811">
          <cell r="C16811" t="str">
            <v>2025-06-0073676</v>
          </cell>
          <cell r="D16811" t="str">
            <v>灰</v>
          </cell>
          <cell r="E16811" t="str">
            <v>李胜斌</v>
          </cell>
          <cell r="F16811" t="str">
            <v>智胜赛鸽-陈晓胜</v>
          </cell>
        </row>
        <row r="16812">
          <cell r="C16812" t="str">
            <v>2025-06-0073661</v>
          </cell>
          <cell r="D16812" t="str">
            <v>灰</v>
          </cell>
          <cell r="E16812" t="str">
            <v>李胜斌</v>
          </cell>
          <cell r="F16812" t="str">
            <v>智胜赛鸽-陈晓胜</v>
          </cell>
        </row>
        <row r="16813">
          <cell r="C16813" t="str">
            <v>2025-06-0073689</v>
          </cell>
          <cell r="D16813" t="str">
            <v>灰</v>
          </cell>
          <cell r="E16813" t="str">
            <v>李胜斌</v>
          </cell>
          <cell r="F16813" t="str">
            <v>智胜赛鸽-陈晓胜</v>
          </cell>
        </row>
        <row r="16814">
          <cell r="C16814" t="str">
            <v>2025-06-0480887</v>
          </cell>
          <cell r="D16814" t="str">
            <v>灰</v>
          </cell>
          <cell r="E16814" t="str">
            <v>崔大鹏</v>
          </cell>
          <cell r="F16814" t="str">
            <v>智翼勇翔-解志勇</v>
          </cell>
        </row>
        <row r="16815">
          <cell r="C16815" t="str">
            <v>2025-06-0480886</v>
          </cell>
          <cell r="D16815" t="str">
            <v>灰</v>
          </cell>
          <cell r="E16815" t="str">
            <v>崔大鹏</v>
          </cell>
          <cell r="F16815" t="str">
            <v>智翼勇翔-解志勇</v>
          </cell>
        </row>
        <row r="16816">
          <cell r="C16816" t="str">
            <v>2025-06-0480898</v>
          </cell>
          <cell r="D16816" t="str">
            <v>灰</v>
          </cell>
          <cell r="E16816" t="str">
            <v>崔大鹏</v>
          </cell>
          <cell r="F16816" t="str">
            <v>智翼勇翔-解志勇</v>
          </cell>
        </row>
        <row r="16817">
          <cell r="C16817" t="str">
            <v>2025-06-0480897</v>
          </cell>
          <cell r="D16817" t="str">
            <v>灰</v>
          </cell>
          <cell r="E16817" t="str">
            <v>崔大鹏</v>
          </cell>
          <cell r="F16817" t="str">
            <v>智翼勇翔-解志勇</v>
          </cell>
        </row>
        <row r="16818">
          <cell r="C16818" t="str">
            <v>2025-05-0632709</v>
          </cell>
          <cell r="D16818" t="str">
            <v>灰</v>
          </cell>
          <cell r="E16818" t="str">
            <v>王海富</v>
          </cell>
          <cell r="F16818" t="str">
            <v>智宇团队-刘玉权</v>
          </cell>
        </row>
        <row r="16819">
          <cell r="C16819" t="str">
            <v>2025-05-0038318</v>
          </cell>
          <cell r="D16819" t="str">
            <v>灰花</v>
          </cell>
          <cell r="E16819" t="str">
            <v>白乙拉</v>
          </cell>
          <cell r="F16819" t="str">
            <v>智宇团队-刘玉权</v>
          </cell>
        </row>
        <row r="16820">
          <cell r="C16820" t="str">
            <v>2025-06-0366800</v>
          </cell>
          <cell r="D16820" t="str">
            <v>灰白条</v>
          </cell>
          <cell r="E16820" t="str">
            <v>白乙拉</v>
          </cell>
          <cell r="F16820" t="str">
            <v>智宇团队-刘玉权</v>
          </cell>
        </row>
        <row r="16821">
          <cell r="C16821" t="str">
            <v>2025-05-0038349</v>
          </cell>
          <cell r="D16821" t="str">
            <v>灰花</v>
          </cell>
          <cell r="E16821" t="str">
            <v>白乙拉</v>
          </cell>
          <cell r="F16821" t="str">
            <v>智宇团队-刘玉权</v>
          </cell>
        </row>
        <row r="16822">
          <cell r="C16822" t="str">
            <v>2025-05-1376888</v>
          </cell>
          <cell r="D16822" t="str">
            <v>灰白条</v>
          </cell>
          <cell r="E16822" t="str">
            <v>王海富</v>
          </cell>
          <cell r="F16822" t="str">
            <v>智宇团队-刘玉权</v>
          </cell>
        </row>
        <row r="16823">
          <cell r="C16823" t="str">
            <v>2025-06-1623351</v>
          </cell>
          <cell r="D16823" t="str">
            <v>灰</v>
          </cell>
          <cell r="E16823" t="str">
            <v>张勇</v>
          </cell>
          <cell r="F16823" t="str">
            <v>中国红奥美鸽苑-袁昭红</v>
          </cell>
        </row>
        <row r="16824">
          <cell r="C16824" t="str">
            <v>2025-06-1623313</v>
          </cell>
          <cell r="D16824" t="str">
            <v>雨点</v>
          </cell>
          <cell r="E16824" t="str">
            <v>张勇</v>
          </cell>
          <cell r="F16824" t="str">
            <v>中国红奥美鸽苑-袁昭红</v>
          </cell>
        </row>
        <row r="16825">
          <cell r="C16825" t="str">
            <v>2025-02-0168106</v>
          </cell>
          <cell r="D16825" t="str">
            <v>灰</v>
          </cell>
          <cell r="E16825" t="str">
            <v>张文杰</v>
          </cell>
          <cell r="F16825" t="str">
            <v>中国龙征南战北-张德庆</v>
          </cell>
        </row>
        <row r="16826">
          <cell r="C16826" t="str">
            <v>2025-02-0168097</v>
          </cell>
          <cell r="D16826" t="str">
            <v>灰</v>
          </cell>
          <cell r="E16826" t="str">
            <v>张文杰</v>
          </cell>
          <cell r="F16826" t="str">
            <v>中国龙征南战北-张德庆</v>
          </cell>
        </row>
        <row r="16827">
          <cell r="C16827" t="str">
            <v>2025-02-0168064</v>
          </cell>
          <cell r="D16827" t="str">
            <v>雨点</v>
          </cell>
          <cell r="E16827" t="str">
            <v>张文杰</v>
          </cell>
          <cell r="F16827" t="str">
            <v>中国龙征南战北-张德庆</v>
          </cell>
        </row>
        <row r="16828">
          <cell r="C16828" t="str">
            <v>2025-02-0168108</v>
          </cell>
          <cell r="D16828" t="str">
            <v>雨点</v>
          </cell>
          <cell r="E16828" t="str">
            <v>张文杰</v>
          </cell>
          <cell r="F16828" t="str">
            <v>中国龙征南战北-张德庆</v>
          </cell>
        </row>
        <row r="16829">
          <cell r="C16829" t="str">
            <v>2025-02-0168083</v>
          </cell>
          <cell r="D16829" t="str">
            <v>灰</v>
          </cell>
          <cell r="E16829" t="str">
            <v>张文杰</v>
          </cell>
          <cell r="F16829" t="str">
            <v>中国龙征南战北-张德庆</v>
          </cell>
        </row>
        <row r="16830">
          <cell r="C16830" t="str">
            <v>2025-02-0168061</v>
          </cell>
          <cell r="D16830" t="str">
            <v>灰</v>
          </cell>
          <cell r="E16830" t="str">
            <v>张文杰</v>
          </cell>
          <cell r="F16830" t="str">
            <v>中国龙征南战北-张德庆</v>
          </cell>
        </row>
        <row r="16831">
          <cell r="C16831" t="str">
            <v>2025-08-0232223</v>
          </cell>
          <cell r="D16831" t="str">
            <v>雨点</v>
          </cell>
          <cell r="E16831" t="str">
            <v>梁洪春</v>
          </cell>
          <cell r="F16831" t="str">
            <v>中国万里鸽业-王磊+田新征</v>
          </cell>
        </row>
        <row r="16832">
          <cell r="C16832" t="str">
            <v>2025-08-0232234</v>
          </cell>
          <cell r="D16832" t="str">
            <v>雨点</v>
          </cell>
          <cell r="E16832" t="str">
            <v>梁洪春</v>
          </cell>
          <cell r="F16832" t="str">
            <v>中国万里鸽业-王磊+田新征</v>
          </cell>
        </row>
        <row r="16833">
          <cell r="C16833" t="str">
            <v>2025-06-1831233</v>
          </cell>
          <cell r="D16833" t="str">
            <v>红轮</v>
          </cell>
          <cell r="E16833" t="str">
            <v>石兴业</v>
          </cell>
          <cell r="F16833" t="str">
            <v>中军鸽苑-李忠军</v>
          </cell>
        </row>
        <row r="16834">
          <cell r="C16834" t="str">
            <v>2025-06-1831234</v>
          </cell>
          <cell r="D16834" t="str">
            <v>红轮</v>
          </cell>
          <cell r="E16834" t="str">
            <v>石兴业</v>
          </cell>
          <cell r="F16834" t="str">
            <v>中军鸽苑-李忠军</v>
          </cell>
        </row>
        <row r="16835">
          <cell r="C16835" t="str">
            <v>2025-06-0809431</v>
          </cell>
          <cell r="D16835" t="str">
            <v>红轮</v>
          </cell>
          <cell r="E16835" t="str">
            <v>石兴业</v>
          </cell>
          <cell r="F16835" t="str">
            <v>中军鸽苑-李忠军</v>
          </cell>
        </row>
        <row r="16836">
          <cell r="C16836" t="str">
            <v>2025-01-0751694</v>
          </cell>
          <cell r="D16836" t="str">
            <v>灰</v>
          </cell>
          <cell r="E16836" t="str">
            <v>王海富</v>
          </cell>
          <cell r="F16836" t="str">
            <v>中龙鸽苑-王纪光</v>
          </cell>
        </row>
        <row r="16837">
          <cell r="C16837" t="str">
            <v>2025-06-0513252</v>
          </cell>
          <cell r="D16837" t="str">
            <v>雨点</v>
          </cell>
          <cell r="E16837" t="str">
            <v>庞营</v>
          </cell>
          <cell r="F16837" t="str">
            <v>中泰鸽舍-孙洪亮</v>
          </cell>
        </row>
        <row r="16838">
          <cell r="C16838" t="str">
            <v>2025-06-0798166</v>
          </cell>
          <cell r="D16838" t="str">
            <v>花</v>
          </cell>
          <cell r="E16838" t="str">
            <v>李德家</v>
          </cell>
          <cell r="F16838" t="str">
            <v>中泰鸽舍-孙洪亮</v>
          </cell>
        </row>
        <row r="16839">
          <cell r="C16839" t="str">
            <v>2025-06-0798137</v>
          </cell>
          <cell r="D16839" t="str">
            <v>灰</v>
          </cell>
          <cell r="E16839" t="str">
            <v>李德家</v>
          </cell>
          <cell r="F16839" t="str">
            <v>中泰鸽舍-孙洪亮</v>
          </cell>
        </row>
        <row r="16840">
          <cell r="C16840" t="str">
            <v>2025-06-0798196</v>
          </cell>
          <cell r="D16840" t="str">
            <v>灰</v>
          </cell>
          <cell r="E16840" t="str">
            <v>李德家</v>
          </cell>
          <cell r="F16840" t="str">
            <v>中泰鸽舍-孙洪亮</v>
          </cell>
        </row>
        <row r="16841">
          <cell r="C16841" t="str">
            <v>2025-06-0798119</v>
          </cell>
          <cell r="D16841" t="str">
            <v>灰</v>
          </cell>
          <cell r="E16841" t="str">
            <v>李德家</v>
          </cell>
          <cell r="F16841" t="str">
            <v>中泰鸽舍-孙洪亮</v>
          </cell>
        </row>
        <row r="16842">
          <cell r="C16842" t="str">
            <v>2025-06-0798200</v>
          </cell>
          <cell r="D16842" t="str">
            <v>灰</v>
          </cell>
          <cell r="E16842" t="str">
            <v>李德家</v>
          </cell>
          <cell r="F16842" t="str">
            <v>中泰鸽舍-孙洪亮</v>
          </cell>
        </row>
        <row r="16843">
          <cell r="C16843" t="str">
            <v>2025-07-0477875</v>
          </cell>
          <cell r="D16843" t="str">
            <v>灰</v>
          </cell>
          <cell r="E16843" t="str">
            <v>张晓光</v>
          </cell>
          <cell r="F16843" t="str">
            <v>中天鸽舍李广东</v>
          </cell>
        </row>
        <row r="16844">
          <cell r="C16844" t="str">
            <v>2025-07-0477870</v>
          </cell>
          <cell r="D16844" t="str">
            <v>灰</v>
          </cell>
          <cell r="E16844" t="str">
            <v>张晓光</v>
          </cell>
          <cell r="F16844" t="str">
            <v>中天鸽舍李广东</v>
          </cell>
        </row>
        <row r="16845">
          <cell r="C16845" t="str">
            <v>2025-07-0477863</v>
          </cell>
          <cell r="D16845" t="str">
            <v>雨点</v>
          </cell>
          <cell r="E16845" t="str">
            <v>张晓光</v>
          </cell>
          <cell r="F16845" t="str">
            <v>中天鸽舍李广东</v>
          </cell>
        </row>
        <row r="16846">
          <cell r="C16846" t="str">
            <v>2025-07-0477869</v>
          </cell>
          <cell r="D16846" t="str">
            <v>雨点</v>
          </cell>
          <cell r="E16846" t="str">
            <v>张晓光</v>
          </cell>
          <cell r="F16846" t="str">
            <v>中天鸽舍李广东</v>
          </cell>
        </row>
        <row r="16847">
          <cell r="C16847" t="str">
            <v>2025-07-0477098</v>
          </cell>
          <cell r="D16847" t="str">
            <v>灰</v>
          </cell>
          <cell r="E16847" t="str">
            <v>张晓光</v>
          </cell>
          <cell r="F16847" t="str">
            <v>中天鸽舍李广东</v>
          </cell>
        </row>
        <row r="16848">
          <cell r="C16848" t="str">
            <v>2025-07-0210366</v>
          </cell>
          <cell r="D16848" t="str">
            <v>雨点</v>
          </cell>
          <cell r="E16848" t="str">
            <v>张晓光</v>
          </cell>
          <cell r="F16848" t="str">
            <v>中天鸽舍李广东</v>
          </cell>
        </row>
        <row r="16849">
          <cell r="C16849" t="str">
            <v>2025-08-0322778</v>
          </cell>
          <cell r="D16849" t="str">
            <v>灰白条</v>
          </cell>
          <cell r="E16849" t="str">
            <v>二毛</v>
          </cell>
          <cell r="F16849" t="str">
            <v>中天凯旋-孙永</v>
          </cell>
        </row>
        <row r="16850">
          <cell r="C16850" t="str">
            <v>2025-08-0322107</v>
          </cell>
          <cell r="D16850" t="str">
            <v>灰</v>
          </cell>
          <cell r="E16850" t="str">
            <v>二毛</v>
          </cell>
          <cell r="F16850" t="str">
            <v>中天凯旋-孙永</v>
          </cell>
        </row>
        <row r="16851">
          <cell r="C16851" t="str">
            <v>2025-08-0322169</v>
          </cell>
          <cell r="D16851" t="str">
            <v>灰</v>
          </cell>
          <cell r="E16851" t="str">
            <v>二毛</v>
          </cell>
          <cell r="F16851" t="str">
            <v>中天凯旋-孙永</v>
          </cell>
        </row>
        <row r="16852">
          <cell r="C16852" t="str">
            <v>2025-06-0551854</v>
          </cell>
          <cell r="D16852" t="str">
            <v>雨点</v>
          </cell>
          <cell r="E16852" t="str">
            <v>刘景权</v>
          </cell>
          <cell r="F16852" t="str">
            <v>忠良鸽舍</v>
          </cell>
        </row>
        <row r="16853">
          <cell r="C16853" t="str">
            <v>2025-06-0551803</v>
          </cell>
          <cell r="D16853" t="str">
            <v>雨点</v>
          </cell>
          <cell r="E16853" t="str">
            <v>刘景权</v>
          </cell>
          <cell r="F16853" t="str">
            <v>忠良鸽舍</v>
          </cell>
        </row>
        <row r="16854">
          <cell r="C16854" t="str">
            <v>2025-06-0995263</v>
          </cell>
          <cell r="D16854" t="str">
            <v>绛</v>
          </cell>
          <cell r="E16854" t="str">
            <v>邓颖</v>
          </cell>
          <cell r="F16854" t="str">
            <v>忠兴飞鸽-王炳忠</v>
          </cell>
        </row>
        <row r="16855">
          <cell r="C16855" t="str">
            <v>2025-06-0995267</v>
          </cell>
          <cell r="D16855" t="str">
            <v>雨点</v>
          </cell>
          <cell r="E16855" t="str">
            <v>邓颖</v>
          </cell>
          <cell r="F16855" t="str">
            <v>忠兴飞鸽-王炳忠</v>
          </cell>
        </row>
        <row r="16856">
          <cell r="C16856" t="str">
            <v>2025-06-0995262</v>
          </cell>
          <cell r="D16856" t="str">
            <v>灰</v>
          </cell>
          <cell r="E16856" t="str">
            <v>邓颖</v>
          </cell>
          <cell r="F16856" t="str">
            <v>忠兴飞鸽-王炳忠</v>
          </cell>
        </row>
        <row r="16857">
          <cell r="C16857" t="str">
            <v>2025-06-0995222</v>
          </cell>
          <cell r="D16857" t="str">
            <v>雨点</v>
          </cell>
          <cell r="E16857" t="str">
            <v>邓颖</v>
          </cell>
          <cell r="F16857" t="str">
            <v>忠兴飞鸽-王炳忠</v>
          </cell>
        </row>
        <row r="16858">
          <cell r="C16858" t="str">
            <v>2025-06-0995212</v>
          </cell>
          <cell r="D16858" t="str">
            <v>雨点</v>
          </cell>
          <cell r="E16858" t="str">
            <v>邓颖</v>
          </cell>
          <cell r="F16858" t="str">
            <v>忠兴飞鸽-王炳忠</v>
          </cell>
        </row>
        <row r="16859">
          <cell r="C16859" t="str">
            <v>2025-06-0995234</v>
          </cell>
          <cell r="D16859" t="str">
            <v>灰</v>
          </cell>
          <cell r="E16859" t="str">
            <v>邓颖</v>
          </cell>
          <cell r="F16859" t="str">
            <v>忠兴飞鸽-王炳忠</v>
          </cell>
        </row>
        <row r="16860">
          <cell r="C16860" t="str">
            <v>2025-06-1246191</v>
          </cell>
          <cell r="D16860" t="str">
            <v>灰花</v>
          </cell>
          <cell r="E16860" t="str">
            <v>朱晓磊</v>
          </cell>
          <cell r="F16860" t="str">
            <v>钟德东</v>
          </cell>
        </row>
        <row r="16861">
          <cell r="C16861" t="str">
            <v>2025-06-1877986</v>
          </cell>
          <cell r="D16861" t="str">
            <v>雨点</v>
          </cell>
          <cell r="E16861" t="str">
            <v>朱晓磊</v>
          </cell>
          <cell r="F16861" t="str">
            <v>钟德东</v>
          </cell>
        </row>
        <row r="16862">
          <cell r="C16862" t="str">
            <v>2025-06-1693666</v>
          </cell>
          <cell r="D16862" t="str">
            <v>灰</v>
          </cell>
          <cell r="E16862" t="str">
            <v>朱晓磊</v>
          </cell>
          <cell r="F16862" t="str">
            <v>钟德东</v>
          </cell>
        </row>
        <row r="16863">
          <cell r="C16863" t="str">
            <v>2025-06-1582810</v>
          </cell>
          <cell r="D16863" t="str">
            <v>雨白条</v>
          </cell>
          <cell r="E16863" t="str">
            <v>杨晓</v>
          </cell>
          <cell r="F16863" t="str">
            <v>仲志成城-仲维贺</v>
          </cell>
        </row>
        <row r="16864">
          <cell r="C16864" t="str">
            <v>2025-06-1582809</v>
          </cell>
          <cell r="D16864" t="str">
            <v>灰白条</v>
          </cell>
          <cell r="E16864" t="str">
            <v>杨晓</v>
          </cell>
          <cell r="F16864" t="str">
            <v>仲志成城-仲维贺</v>
          </cell>
        </row>
        <row r="16865">
          <cell r="C16865" t="str">
            <v>2025-06-0277590</v>
          </cell>
          <cell r="D16865" t="str">
            <v>雨点</v>
          </cell>
          <cell r="E16865" t="str">
            <v>杜立鑫</v>
          </cell>
          <cell r="F16865" t="str">
            <v>众恒铝业 强强鸽业-高建</v>
          </cell>
        </row>
        <row r="16866">
          <cell r="C16866" t="str">
            <v>2025-06-0277568</v>
          </cell>
          <cell r="D16866" t="str">
            <v>雨点</v>
          </cell>
          <cell r="E16866" t="str">
            <v>杜立鑫</v>
          </cell>
          <cell r="F16866" t="str">
            <v>众恒铝业 强强鸽业-高建</v>
          </cell>
        </row>
        <row r="16867">
          <cell r="C16867" t="str">
            <v>2025-06-0277581</v>
          </cell>
          <cell r="D16867" t="str">
            <v>灰</v>
          </cell>
          <cell r="E16867" t="str">
            <v>杜立鑫</v>
          </cell>
          <cell r="F16867" t="str">
            <v>众恒铝业 强强鸽业-高建</v>
          </cell>
        </row>
        <row r="16868">
          <cell r="C16868" t="str">
            <v>2025-06-0277331</v>
          </cell>
          <cell r="D16868" t="str">
            <v>灰</v>
          </cell>
          <cell r="E16868" t="str">
            <v>杜立鑫</v>
          </cell>
          <cell r="F16868" t="str">
            <v>众里战神薛傲</v>
          </cell>
        </row>
        <row r="16869">
          <cell r="C16869" t="str">
            <v>2025-06-0277361</v>
          </cell>
          <cell r="D16869" t="str">
            <v>灰花</v>
          </cell>
          <cell r="E16869" t="str">
            <v>杜立鑫</v>
          </cell>
          <cell r="F16869" t="str">
            <v>众里战神薛傲</v>
          </cell>
        </row>
        <row r="16870">
          <cell r="C16870" t="str">
            <v>2025-07-0663615</v>
          </cell>
          <cell r="D16870" t="str">
            <v>雨点</v>
          </cell>
          <cell r="E16870" t="str">
            <v>张晓光</v>
          </cell>
          <cell r="F16870" t="str">
            <v>众联工程材料-白羽石</v>
          </cell>
        </row>
        <row r="16871">
          <cell r="C16871" t="str">
            <v>2025-07-0663687</v>
          </cell>
          <cell r="D16871" t="str">
            <v>灰白条</v>
          </cell>
          <cell r="E16871" t="str">
            <v>张晓光</v>
          </cell>
          <cell r="F16871" t="str">
            <v>众联工程材料-白羽石</v>
          </cell>
        </row>
        <row r="16872">
          <cell r="C16872" t="str">
            <v>2025-06-0798035</v>
          </cell>
          <cell r="D16872" t="str">
            <v>灰</v>
          </cell>
          <cell r="E16872" t="str">
            <v>马辉</v>
          </cell>
          <cell r="F16872" t="str">
            <v>众鑫汇-李明</v>
          </cell>
        </row>
        <row r="16873">
          <cell r="C16873" t="str">
            <v>2025-06-1683345</v>
          </cell>
          <cell r="D16873" t="str">
            <v>雨点</v>
          </cell>
          <cell r="E16873" t="str">
            <v>马辉</v>
          </cell>
          <cell r="F16873" t="str">
            <v>众鑫汇-李明</v>
          </cell>
        </row>
        <row r="16874">
          <cell r="C16874" t="str">
            <v>2025-06-1106870</v>
          </cell>
          <cell r="D16874" t="str">
            <v>灰</v>
          </cell>
          <cell r="E16874" t="str">
            <v>李闯</v>
          </cell>
          <cell r="F16874" t="str">
            <v>众鑫汇-李明</v>
          </cell>
        </row>
        <row r="16875">
          <cell r="C16875" t="str">
            <v>2025-06-1109000</v>
          </cell>
          <cell r="D16875" t="str">
            <v>灰白条</v>
          </cell>
          <cell r="E16875" t="str">
            <v>李闯</v>
          </cell>
          <cell r="F16875" t="str">
            <v>众鑫汇-李明</v>
          </cell>
        </row>
        <row r="16876">
          <cell r="C16876" t="str">
            <v>2025-06-0249992</v>
          </cell>
          <cell r="D16876" t="str">
            <v>雨点</v>
          </cell>
          <cell r="E16876" t="str">
            <v>李闯</v>
          </cell>
          <cell r="F16876" t="str">
            <v>众鑫汇-李明</v>
          </cell>
        </row>
        <row r="16877">
          <cell r="C16877" t="str">
            <v>2025-06-1106876</v>
          </cell>
          <cell r="D16877" t="str">
            <v>雨点</v>
          </cell>
          <cell r="E16877" t="str">
            <v>李闯</v>
          </cell>
          <cell r="F16877" t="str">
            <v>众鑫汇-李明</v>
          </cell>
        </row>
        <row r="16878">
          <cell r="C16878" t="str">
            <v>2025-06-1106877</v>
          </cell>
          <cell r="D16878" t="str">
            <v>灰</v>
          </cell>
          <cell r="E16878" t="str">
            <v>李闯</v>
          </cell>
          <cell r="F16878" t="str">
            <v>众鑫汇-李明</v>
          </cell>
        </row>
        <row r="16879">
          <cell r="C16879" t="str">
            <v>2025-06-1108993</v>
          </cell>
          <cell r="D16879" t="str">
            <v>灰</v>
          </cell>
          <cell r="E16879" t="str">
            <v>李闯</v>
          </cell>
          <cell r="F16879" t="str">
            <v>众鑫汇-李明</v>
          </cell>
        </row>
        <row r="16880">
          <cell r="C16880" t="str">
            <v>2025-29-0385193</v>
          </cell>
          <cell r="D16880" t="str">
            <v>雨白条</v>
          </cell>
          <cell r="E16880" t="str">
            <v>刘雄</v>
          </cell>
          <cell r="F16880" t="str">
            <v>众鑫兄弟-徐祖强</v>
          </cell>
        </row>
        <row r="16881">
          <cell r="C16881" t="str">
            <v>2025-29-0385194</v>
          </cell>
          <cell r="D16881" t="str">
            <v>绛</v>
          </cell>
          <cell r="E16881" t="str">
            <v>刘雄</v>
          </cell>
          <cell r="F16881" t="str">
            <v>众鑫兄弟-徐祖强</v>
          </cell>
        </row>
        <row r="16882">
          <cell r="C16882" t="str">
            <v>2025-15-0779931</v>
          </cell>
          <cell r="D16882" t="str">
            <v>灰</v>
          </cell>
          <cell r="E16882" t="str">
            <v>刘雄</v>
          </cell>
          <cell r="F16882" t="str">
            <v>众鑫兄弟-徐祖强</v>
          </cell>
        </row>
        <row r="16883">
          <cell r="C16883" t="str">
            <v>2025-15-0779936</v>
          </cell>
          <cell r="D16883" t="str">
            <v>灰</v>
          </cell>
          <cell r="E16883" t="str">
            <v>刘雄</v>
          </cell>
          <cell r="F16883" t="str">
            <v>众鑫兄弟-徐祖强</v>
          </cell>
        </row>
        <row r="16884">
          <cell r="C16884" t="str">
            <v>2025-32-0378453</v>
          </cell>
          <cell r="D16884" t="str">
            <v>雨点</v>
          </cell>
          <cell r="E16884" t="str">
            <v>卢健</v>
          </cell>
          <cell r="F16884" t="str">
            <v>众溢鸽业-徐天宇</v>
          </cell>
        </row>
        <row r="16885">
          <cell r="C16885" t="str">
            <v>2025-06-0127708</v>
          </cell>
          <cell r="D16885" t="str">
            <v>雨点</v>
          </cell>
          <cell r="E16885" t="str">
            <v>卢健</v>
          </cell>
          <cell r="F16885" t="str">
            <v>众溢鸽业-徐天宇</v>
          </cell>
        </row>
        <row r="16886">
          <cell r="C16886" t="str">
            <v>2025-32-0378417</v>
          </cell>
          <cell r="D16886" t="str">
            <v>灰</v>
          </cell>
          <cell r="E16886" t="str">
            <v>卢健</v>
          </cell>
          <cell r="F16886" t="str">
            <v>众溢鸽业-徐天宇</v>
          </cell>
        </row>
        <row r="16887">
          <cell r="C16887" t="str">
            <v>2025-32-0378421</v>
          </cell>
          <cell r="D16887" t="str">
            <v>红轮</v>
          </cell>
          <cell r="E16887" t="str">
            <v>卢健</v>
          </cell>
          <cell r="F16887" t="str">
            <v>众溢鸽业-徐天宇</v>
          </cell>
        </row>
        <row r="16888">
          <cell r="C16888" t="str">
            <v>2025-32-0375664</v>
          </cell>
          <cell r="D16888" t="str">
            <v>雨点</v>
          </cell>
          <cell r="E16888" t="str">
            <v>卢健</v>
          </cell>
          <cell r="F16888" t="str">
            <v>众溢鸽业-徐天宇</v>
          </cell>
        </row>
        <row r="16889">
          <cell r="C16889" t="str">
            <v>2025-06-0693861</v>
          </cell>
          <cell r="D16889" t="str">
            <v>雨点</v>
          </cell>
          <cell r="E16889" t="str">
            <v>祝峰</v>
          </cell>
          <cell r="F16889" t="str">
            <v>周建成</v>
          </cell>
        </row>
        <row r="16890">
          <cell r="C16890" t="str">
            <v>2025-06-0044456</v>
          </cell>
          <cell r="D16890" t="str">
            <v>灰</v>
          </cell>
          <cell r="E16890" t="str">
            <v>王永波</v>
          </cell>
          <cell r="F16890" t="str">
            <v>周伟</v>
          </cell>
        </row>
        <row r="16891">
          <cell r="C16891" t="str">
            <v>2025-06-0111854</v>
          </cell>
          <cell r="D16891" t="str">
            <v>雨点</v>
          </cell>
          <cell r="E16891" t="str">
            <v>王永波</v>
          </cell>
          <cell r="F16891" t="str">
            <v>周伟</v>
          </cell>
        </row>
        <row r="16892">
          <cell r="C16892" t="str">
            <v>2025-06-0040980</v>
          </cell>
          <cell r="D16892" t="str">
            <v>雨点</v>
          </cell>
          <cell r="E16892" t="str">
            <v>王永波</v>
          </cell>
          <cell r="F16892" t="str">
            <v>周伟</v>
          </cell>
        </row>
        <row r="16893">
          <cell r="C16893" t="str">
            <v>2025-06-1062022</v>
          </cell>
          <cell r="D16893" t="str">
            <v>灰</v>
          </cell>
          <cell r="E16893" t="str">
            <v>王磊</v>
          </cell>
          <cell r="F16893" t="str">
            <v>周永强</v>
          </cell>
        </row>
        <row r="16894">
          <cell r="C16894" t="str">
            <v>2025-06-1780122</v>
          </cell>
          <cell r="D16894" t="str">
            <v>灰</v>
          </cell>
          <cell r="E16894" t="str">
            <v>王磊</v>
          </cell>
          <cell r="F16894" t="str">
            <v>周永强</v>
          </cell>
        </row>
        <row r="16895">
          <cell r="C16895" t="str">
            <v>2025-02-0707796</v>
          </cell>
          <cell r="D16895" t="str">
            <v>灰</v>
          </cell>
          <cell r="E16895" t="str">
            <v>李兆刚</v>
          </cell>
          <cell r="F16895" t="str">
            <v>周有维</v>
          </cell>
        </row>
        <row r="16896">
          <cell r="C16896" t="str">
            <v>2025-07-0594777</v>
          </cell>
          <cell r="D16896" t="str">
            <v>灰白条</v>
          </cell>
          <cell r="E16896" t="str">
            <v>张晓光</v>
          </cell>
          <cell r="F16896" t="str">
            <v>周振涛</v>
          </cell>
        </row>
        <row r="16897">
          <cell r="C16897" t="str">
            <v>2025-07-0593776</v>
          </cell>
          <cell r="D16897" t="str">
            <v>灰</v>
          </cell>
          <cell r="E16897" t="str">
            <v>张晓光</v>
          </cell>
          <cell r="F16897" t="str">
            <v>周振涛</v>
          </cell>
        </row>
        <row r="16898">
          <cell r="C16898" t="str">
            <v>2025-07-0594772</v>
          </cell>
          <cell r="D16898" t="str">
            <v>雨点</v>
          </cell>
          <cell r="E16898" t="str">
            <v>张晓光</v>
          </cell>
          <cell r="F16898" t="str">
            <v>周振涛</v>
          </cell>
        </row>
        <row r="16899">
          <cell r="C16899" t="str">
            <v>2025-06-0209722</v>
          </cell>
          <cell r="D16899" t="str">
            <v>雨点</v>
          </cell>
          <cell r="E16899" t="str">
            <v>孙志超</v>
          </cell>
          <cell r="F16899" t="str">
            <v>周正佳</v>
          </cell>
        </row>
        <row r="16900">
          <cell r="C16900" t="str">
            <v>2025-06-0209752</v>
          </cell>
          <cell r="D16900" t="str">
            <v>灰</v>
          </cell>
          <cell r="E16900" t="str">
            <v>孙志超</v>
          </cell>
          <cell r="F16900" t="str">
            <v>周正佳</v>
          </cell>
        </row>
        <row r="16901">
          <cell r="C16901" t="str">
            <v>2025-06-0209751</v>
          </cell>
          <cell r="D16901" t="str">
            <v>灰花</v>
          </cell>
          <cell r="E16901" t="str">
            <v>孙志超</v>
          </cell>
          <cell r="F16901" t="str">
            <v>周正佳</v>
          </cell>
        </row>
        <row r="16902">
          <cell r="C16902" t="str">
            <v>2025-06-0209730</v>
          </cell>
          <cell r="D16902" t="str">
            <v>灰</v>
          </cell>
          <cell r="E16902" t="str">
            <v>孙志超</v>
          </cell>
          <cell r="F16902" t="str">
            <v>周正佳</v>
          </cell>
        </row>
        <row r="16903">
          <cell r="C16903" t="str">
            <v>2025-06-0209726</v>
          </cell>
          <cell r="D16903" t="str">
            <v>灰</v>
          </cell>
          <cell r="E16903" t="str">
            <v>孙志超</v>
          </cell>
          <cell r="F16903" t="str">
            <v>周正佳</v>
          </cell>
        </row>
        <row r="16904">
          <cell r="C16904" t="str">
            <v>2025-06-0209725</v>
          </cell>
          <cell r="D16904" t="str">
            <v>灰</v>
          </cell>
          <cell r="E16904" t="str">
            <v>孙志超</v>
          </cell>
          <cell r="F16904" t="str">
            <v>周正佳</v>
          </cell>
        </row>
        <row r="16905">
          <cell r="C16905" t="str">
            <v>2025-32-0326222</v>
          </cell>
          <cell r="D16905" t="str">
            <v>灰花</v>
          </cell>
          <cell r="E16905" t="str">
            <v>卢健</v>
          </cell>
          <cell r="F16905" t="str">
            <v>朱成军</v>
          </cell>
        </row>
        <row r="16906">
          <cell r="C16906" t="str">
            <v>2025-32-0326114</v>
          </cell>
          <cell r="D16906" t="str">
            <v>红杠</v>
          </cell>
          <cell r="E16906" t="str">
            <v>卢健</v>
          </cell>
          <cell r="F16906" t="str">
            <v>朱成军</v>
          </cell>
        </row>
        <row r="16907">
          <cell r="C16907" t="str">
            <v>2025-06-0155357</v>
          </cell>
          <cell r="D16907" t="str">
            <v>灰</v>
          </cell>
          <cell r="E16907" t="str">
            <v>卢健</v>
          </cell>
          <cell r="F16907" t="str">
            <v>朱成军</v>
          </cell>
        </row>
        <row r="16908">
          <cell r="C16908" t="str">
            <v>2025-07-0435604</v>
          </cell>
          <cell r="D16908" t="str">
            <v>灰</v>
          </cell>
          <cell r="E16908" t="str">
            <v>吴男</v>
          </cell>
          <cell r="F16908" t="str">
            <v>朱广海+郝明</v>
          </cell>
        </row>
        <row r="16909">
          <cell r="C16909" t="str">
            <v>2025-09-0223987</v>
          </cell>
          <cell r="D16909" t="str">
            <v>灰</v>
          </cell>
          <cell r="E16909" t="str">
            <v>徐立</v>
          </cell>
          <cell r="F16909" t="str">
            <v>朱俊峰</v>
          </cell>
        </row>
        <row r="16910">
          <cell r="C16910" t="str">
            <v>2025-09-0223986</v>
          </cell>
          <cell r="D16910" t="str">
            <v>灰白条</v>
          </cell>
          <cell r="E16910" t="str">
            <v>徐立</v>
          </cell>
          <cell r="F16910" t="str">
            <v>朱俊峰</v>
          </cell>
        </row>
        <row r="16911">
          <cell r="C16911" t="str">
            <v>2025-09-0285009</v>
          </cell>
          <cell r="D16911" t="str">
            <v>雨点</v>
          </cell>
          <cell r="E16911" t="str">
            <v>徐立</v>
          </cell>
          <cell r="F16911" t="str">
            <v>朱俊峰</v>
          </cell>
        </row>
        <row r="16912">
          <cell r="C16912" t="str">
            <v>2025-09-0285008</v>
          </cell>
          <cell r="D16912" t="str">
            <v>雨花</v>
          </cell>
          <cell r="E16912" t="str">
            <v>徐立</v>
          </cell>
          <cell r="F16912" t="str">
            <v>朱俊峰</v>
          </cell>
        </row>
        <row r="16913">
          <cell r="C16913" t="str">
            <v>2025-09-0285004</v>
          </cell>
          <cell r="D16913" t="str">
            <v>雨点</v>
          </cell>
          <cell r="E16913" t="str">
            <v>徐立</v>
          </cell>
          <cell r="F16913" t="str">
            <v>朱俊峰</v>
          </cell>
        </row>
        <row r="16914">
          <cell r="C16914" t="str">
            <v>2025-09-0285003</v>
          </cell>
          <cell r="D16914" t="str">
            <v>雨点</v>
          </cell>
          <cell r="E16914" t="str">
            <v>徐立</v>
          </cell>
          <cell r="F16914" t="str">
            <v>朱俊峰</v>
          </cell>
        </row>
        <row r="16915">
          <cell r="C16915" t="str">
            <v>2025-06-0385577</v>
          </cell>
          <cell r="D16915" t="str">
            <v>灰</v>
          </cell>
          <cell r="E16915" t="str">
            <v>孙婉</v>
          </cell>
          <cell r="F16915" t="str">
            <v>朱明</v>
          </cell>
        </row>
        <row r="16916">
          <cell r="C16916" t="str">
            <v>2025-06-0385533</v>
          </cell>
          <cell r="D16916" t="str">
            <v>灰</v>
          </cell>
          <cell r="E16916" t="str">
            <v>孙婉</v>
          </cell>
          <cell r="F16916" t="str">
            <v>朱明</v>
          </cell>
        </row>
        <row r="16917">
          <cell r="C16917" t="str">
            <v>2025-01-0053875</v>
          </cell>
          <cell r="D16917" t="str">
            <v>绛</v>
          </cell>
          <cell r="E16917" t="str">
            <v>于新</v>
          </cell>
          <cell r="F16917" t="str">
            <v>朱明佳+陈平</v>
          </cell>
        </row>
        <row r="16918">
          <cell r="C16918" t="str">
            <v>2025-01-0053863</v>
          </cell>
          <cell r="D16918" t="str">
            <v>雨点</v>
          </cell>
          <cell r="E16918" t="str">
            <v>于新</v>
          </cell>
          <cell r="F16918" t="str">
            <v>朱明佳+陈平</v>
          </cell>
        </row>
        <row r="16919">
          <cell r="C16919" t="str">
            <v>2025-05-0293563</v>
          </cell>
          <cell r="D16919" t="str">
            <v>灰</v>
          </cell>
          <cell r="E16919" t="str">
            <v>自送</v>
          </cell>
          <cell r="F16919" t="str">
            <v>朱氏兄弟-朱志杰</v>
          </cell>
        </row>
        <row r="16920">
          <cell r="C16920" t="str">
            <v>2025-06-0410799</v>
          </cell>
          <cell r="D16920" t="str">
            <v>灰</v>
          </cell>
          <cell r="E16920" t="str">
            <v>郭春明</v>
          </cell>
          <cell r="F16920" t="str">
            <v>朱晓伟鸽业-朱延伟</v>
          </cell>
        </row>
        <row r="16921">
          <cell r="C16921" t="str">
            <v>2025-06-1695670</v>
          </cell>
          <cell r="D16921" t="str">
            <v>灰</v>
          </cell>
          <cell r="E16921" t="str">
            <v>郭春明</v>
          </cell>
          <cell r="F16921" t="str">
            <v>朱晓伟鸽业-朱延伟</v>
          </cell>
        </row>
        <row r="16922">
          <cell r="C16922" t="str">
            <v>2025-06-0410592</v>
          </cell>
          <cell r="D16922" t="str">
            <v>灰</v>
          </cell>
          <cell r="E16922" t="str">
            <v>郭春明</v>
          </cell>
          <cell r="F16922" t="str">
            <v>朱晓伟鸽业-朱延伟</v>
          </cell>
        </row>
        <row r="16923">
          <cell r="C16923" t="str">
            <v>2025-06-0410583</v>
          </cell>
          <cell r="D16923" t="str">
            <v>雨点</v>
          </cell>
          <cell r="E16923" t="str">
            <v>郭春明</v>
          </cell>
          <cell r="F16923" t="str">
            <v>朱晓伟鸽业-朱延伟</v>
          </cell>
        </row>
        <row r="16924">
          <cell r="C16924" t="str">
            <v>2025-06-0410779</v>
          </cell>
          <cell r="D16924" t="str">
            <v>雨点</v>
          </cell>
          <cell r="E16924" t="str">
            <v>郭春明</v>
          </cell>
          <cell r="F16924" t="str">
            <v>朱晓伟鸽业-朱延伟</v>
          </cell>
        </row>
        <row r="16925">
          <cell r="C16925" t="str">
            <v>2025-06-0410780</v>
          </cell>
          <cell r="D16925" t="str">
            <v>灰</v>
          </cell>
          <cell r="E16925" t="str">
            <v>郭春明</v>
          </cell>
          <cell r="F16925" t="str">
            <v>朱晓伟鸽业-朱延伟</v>
          </cell>
        </row>
        <row r="16926">
          <cell r="C16926" t="str">
            <v>2025-06-0410778</v>
          </cell>
          <cell r="D16926" t="str">
            <v>雨点</v>
          </cell>
          <cell r="E16926" t="str">
            <v>郭春明</v>
          </cell>
          <cell r="F16926" t="str">
            <v>朱晓伟鸽业-朱延伟</v>
          </cell>
        </row>
        <row r="16927">
          <cell r="C16927" t="str">
            <v>2025-06-0410774</v>
          </cell>
          <cell r="D16927" t="str">
            <v>灰</v>
          </cell>
          <cell r="E16927" t="str">
            <v>郭春明</v>
          </cell>
          <cell r="F16927" t="str">
            <v>朱晓伟鸽业-朱延伟</v>
          </cell>
        </row>
        <row r="16928">
          <cell r="C16928" t="str">
            <v>2025-06-0410788</v>
          </cell>
          <cell r="D16928" t="str">
            <v>灰</v>
          </cell>
          <cell r="E16928" t="str">
            <v>郭春明</v>
          </cell>
          <cell r="F16928" t="str">
            <v>朱晓伟鸽业-朱延伟</v>
          </cell>
        </row>
        <row r="16929">
          <cell r="C16929" t="str">
            <v>2025-06-0410797</v>
          </cell>
          <cell r="D16929" t="str">
            <v>灰</v>
          </cell>
          <cell r="E16929" t="str">
            <v>郭春明</v>
          </cell>
          <cell r="F16929" t="str">
            <v>朱晓伟鸽业-朱延伟</v>
          </cell>
        </row>
        <row r="16930">
          <cell r="C16930" t="str">
            <v>2025-08-0345242</v>
          </cell>
          <cell r="D16930" t="str">
            <v>灰</v>
          </cell>
          <cell r="E16930" t="str">
            <v>梁洪春</v>
          </cell>
          <cell r="F16930" t="str">
            <v>朱志宏</v>
          </cell>
        </row>
        <row r="16931">
          <cell r="C16931" t="str">
            <v>2025-08-0345241</v>
          </cell>
          <cell r="D16931" t="str">
            <v>灰</v>
          </cell>
          <cell r="E16931" t="str">
            <v>梁洪春</v>
          </cell>
          <cell r="F16931" t="str">
            <v>朱志宏</v>
          </cell>
        </row>
        <row r="16932">
          <cell r="C16932" t="str">
            <v>2025-08-0345252</v>
          </cell>
          <cell r="D16932" t="str">
            <v>雨点</v>
          </cell>
          <cell r="E16932" t="str">
            <v>梁洪春</v>
          </cell>
          <cell r="F16932" t="str">
            <v>朱志宏</v>
          </cell>
        </row>
        <row r="16933">
          <cell r="C16933" t="str">
            <v>2025-08-0345248</v>
          </cell>
          <cell r="D16933" t="str">
            <v>灰</v>
          </cell>
          <cell r="E16933" t="str">
            <v>梁洪春</v>
          </cell>
          <cell r="F16933" t="str">
            <v>朱志宏</v>
          </cell>
        </row>
        <row r="16934">
          <cell r="C16934" t="str">
            <v>2025-08-0345247</v>
          </cell>
          <cell r="D16934" t="str">
            <v>灰</v>
          </cell>
          <cell r="E16934" t="str">
            <v>梁洪春</v>
          </cell>
          <cell r="F16934" t="str">
            <v>朱志宏</v>
          </cell>
        </row>
        <row r="16935">
          <cell r="C16935" t="str">
            <v>2025-06-0952738</v>
          </cell>
          <cell r="D16935" t="str">
            <v>雨点</v>
          </cell>
          <cell r="E16935" t="str">
            <v>孙志超</v>
          </cell>
          <cell r="F16935" t="str">
            <v>朱志勇</v>
          </cell>
        </row>
        <row r="16936">
          <cell r="C16936" t="str">
            <v>2025-06-0952715</v>
          </cell>
          <cell r="D16936" t="str">
            <v>雨点</v>
          </cell>
          <cell r="E16936" t="str">
            <v>孙志超</v>
          </cell>
          <cell r="F16936" t="str">
            <v>朱志勇</v>
          </cell>
        </row>
        <row r="16937">
          <cell r="C16937" t="str">
            <v>2025-06-0952704</v>
          </cell>
          <cell r="D16937" t="str">
            <v>灰</v>
          </cell>
          <cell r="E16937" t="str">
            <v>孙志超</v>
          </cell>
          <cell r="F16937" t="str">
            <v>朱志勇</v>
          </cell>
        </row>
        <row r="16938">
          <cell r="C16938" t="str">
            <v>2025-06-0692416</v>
          </cell>
          <cell r="D16938" t="str">
            <v>灰</v>
          </cell>
          <cell r="E16938" t="str">
            <v>刘绍科</v>
          </cell>
          <cell r="F16938" t="str">
            <v>珠联璧合-大连朱江+廖丽丽</v>
          </cell>
        </row>
        <row r="16939">
          <cell r="C16939" t="str">
            <v>2025-06-0692415</v>
          </cell>
          <cell r="D16939" t="str">
            <v>灰</v>
          </cell>
          <cell r="E16939" t="str">
            <v>刘绍科</v>
          </cell>
          <cell r="F16939" t="str">
            <v>珠联璧合-大连朱江+廖丽丽</v>
          </cell>
        </row>
        <row r="16940">
          <cell r="C16940" t="str">
            <v>2025-06-1574789</v>
          </cell>
          <cell r="D16940" t="str">
            <v>灰</v>
          </cell>
          <cell r="E16940" t="str">
            <v>李德家</v>
          </cell>
          <cell r="F16940" t="str">
            <v>主赐飞鸽-薄铁</v>
          </cell>
        </row>
        <row r="16941">
          <cell r="C16941" t="str">
            <v>2025-05-0574070</v>
          </cell>
          <cell r="D16941" t="str">
            <v>灰</v>
          </cell>
          <cell r="E16941" t="str">
            <v>王海富</v>
          </cell>
          <cell r="F16941" t="str">
            <v>祝国栋</v>
          </cell>
        </row>
        <row r="16942">
          <cell r="C16942" t="str">
            <v>2025-06-0236771</v>
          </cell>
          <cell r="D16942" t="str">
            <v>灰</v>
          </cell>
          <cell r="E16942" t="str">
            <v>王园</v>
          </cell>
          <cell r="F16942" t="str">
            <v>翥翼晟赢-杨光</v>
          </cell>
        </row>
        <row r="16943">
          <cell r="C16943" t="str">
            <v>2025-06-0236777</v>
          </cell>
          <cell r="D16943" t="str">
            <v>灰</v>
          </cell>
          <cell r="E16943" t="str">
            <v>王园</v>
          </cell>
          <cell r="F16943" t="str">
            <v>翥翼晟赢-杨光</v>
          </cell>
        </row>
        <row r="16944">
          <cell r="C16944" t="str">
            <v>2025-06-0215673</v>
          </cell>
          <cell r="D16944" t="str">
            <v>灰</v>
          </cell>
          <cell r="E16944" t="str">
            <v>王园</v>
          </cell>
          <cell r="F16944" t="str">
            <v>翥翼晟赢-杨光</v>
          </cell>
        </row>
        <row r="16945">
          <cell r="C16945" t="str">
            <v>2025-06-0215680</v>
          </cell>
          <cell r="D16945" t="str">
            <v>雨点</v>
          </cell>
          <cell r="E16945" t="str">
            <v>王园</v>
          </cell>
          <cell r="F16945" t="str">
            <v>翥翼晟赢-杨光</v>
          </cell>
        </row>
        <row r="16946">
          <cell r="C16946" t="str">
            <v>2025-06-0215675</v>
          </cell>
          <cell r="D16946" t="str">
            <v>灰</v>
          </cell>
          <cell r="E16946" t="str">
            <v>王园</v>
          </cell>
          <cell r="F16946" t="str">
            <v>翥翼晟赢-杨光</v>
          </cell>
        </row>
        <row r="16947">
          <cell r="C16947" t="str">
            <v>2025-06-0215666</v>
          </cell>
          <cell r="D16947" t="str">
            <v>灰</v>
          </cell>
          <cell r="E16947" t="str">
            <v>王园</v>
          </cell>
          <cell r="F16947" t="str">
            <v>翥翼晟赢-杨光</v>
          </cell>
        </row>
        <row r="16948">
          <cell r="C16948" t="str">
            <v>2025-06-0215669</v>
          </cell>
          <cell r="D16948" t="str">
            <v>灰</v>
          </cell>
          <cell r="E16948" t="str">
            <v>王园</v>
          </cell>
          <cell r="F16948" t="str">
            <v>翥翼晟赢-杨光</v>
          </cell>
        </row>
        <row r="16949">
          <cell r="C16949" t="str">
            <v>2025-06-0215657</v>
          </cell>
          <cell r="D16949" t="str">
            <v>灰</v>
          </cell>
          <cell r="E16949" t="str">
            <v>王园</v>
          </cell>
          <cell r="F16949" t="str">
            <v>翥翼晟赢-杨光</v>
          </cell>
        </row>
        <row r="16950">
          <cell r="C16950" t="str">
            <v>2025-06-1989730</v>
          </cell>
          <cell r="D16950" t="str">
            <v>灰</v>
          </cell>
          <cell r="E16950" t="str">
            <v>王园</v>
          </cell>
          <cell r="F16950" t="str">
            <v>翥翼晟赢-杨光</v>
          </cell>
        </row>
        <row r="16951">
          <cell r="C16951" t="str">
            <v>2025-06-0329992</v>
          </cell>
          <cell r="D16951" t="str">
            <v>灰</v>
          </cell>
          <cell r="E16951" t="str">
            <v>王园</v>
          </cell>
          <cell r="F16951" t="str">
            <v>翥翼晟赢-杨光</v>
          </cell>
        </row>
        <row r="16952">
          <cell r="C16952" t="str">
            <v>2025-06-1069109</v>
          </cell>
          <cell r="D16952" t="str">
            <v>红轮</v>
          </cell>
          <cell r="E16952" t="str">
            <v>杨军</v>
          </cell>
          <cell r="F16952" t="str">
            <v>转角遇到爱酒馆-崔守佳</v>
          </cell>
        </row>
        <row r="16953">
          <cell r="C16953" t="str">
            <v>2025-06-1069117</v>
          </cell>
          <cell r="D16953" t="str">
            <v>灰</v>
          </cell>
          <cell r="E16953" t="str">
            <v>杨军</v>
          </cell>
          <cell r="F16953" t="str">
            <v>转角遇到爱酒馆-崔守佳</v>
          </cell>
        </row>
        <row r="16954">
          <cell r="C16954" t="str">
            <v>2025-06-1884689</v>
          </cell>
          <cell r="D16954" t="str">
            <v>红轮</v>
          </cell>
          <cell r="E16954" t="str">
            <v>吴男</v>
          </cell>
          <cell r="F16954" t="str">
            <v>庄殿红</v>
          </cell>
        </row>
        <row r="16955">
          <cell r="C16955" t="str">
            <v>2025-06-0725455</v>
          </cell>
          <cell r="D16955" t="str">
            <v>雨点</v>
          </cell>
          <cell r="E16955" t="str">
            <v>吴男</v>
          </cell>
          <cell r="F16955" t="str">
            <v>庄殿红</v>
          </cell>
        </row>
        <row r="16956">
          <cell r="C16956" t="str">
            <v>2025-06-0725456</v>
          </cell>
          <cell r="D16956" t="str">
            <v>雨点</v>
          </cell>
          <cell r="E16956" t="str">
            <v>吴男</v>
          </cell>
          <cell r="F16956" t="str">
            <v>庄殿红</v>
          </cell>
        </row>
        <row r="16957">
          <cell r="C16957" t="str">
            <v>2025-06-0725409</v>
          </cell>
          <cell r="D16957" t="str">
            <v>雨点</v>
          </cell>
          <cell r="E16957" t="str">
            <v>吴男</v>
          </cell>
          <cell r="F16957" t="str">
            <v>庄殿红</v>
          </cell>
        </row>
        <row r="16958">
          <cell r="C16958" t="str">
            <v>2025-06-0725402</v>
          </cell>
          <cell r="D16958" t="str">
            <v>雨点</v>
          </cell>
          <cell r="E16958" t="str">
            <v>吴男</v>
          </cell>
          <cell r="F16958" t="str">
            <v>庄殿红</v>
          </cell>
        </row>
        <row r="16959">
          <cell r="C16959" t="str">
            <v>2025-06-1929015</v>
          </cell>
          <cell r="D16959" t="str">
            <v>灰</v>
          </cell>
          <cell r="E16959" t="str">
            <v>伟航鸽店</v>
          </cell>
          <cell r="F16959" t="str">
            <v>追风赛鸽-吕志刚</v>
          </cell>
        </row>
        <row r="16960">
          <cell r="C16960" t="str">
            <v>2025-06-1003228</v>
          </cell>
          <cell r="D16960" t="str">
            <v>绛</v>
          </cell>
          <cell r="E16960" t="str">
            <v>张立新</v>
          </cell>
          <cell r="F16960" t="str">
            <v>追风战鸽张力+瑞羽鸽舍高富</v>
          </cell>
        </row>
        <row r="16961">
          <cell r="C16961" t="str">
            <v>2025-06-2109089</v>
          </cell>
          <cell r="D16961" t="str">
            <v>雨点</v>
          </cell>
          <cell r="E16961" t="str">
            <v>张立新</v>
          </cell>
          <cell r="F16961" t="str">
            <v>追风战鸽张力+瑞羽鸽舍高富</v>
          </cell>
        </row>
        <row r="16962">
          <cell r="C16962" t="str">
            <v>2025-06-1721201</v>
          </cell>
          <cell r="D16962" t="str">
            <v>灰</v>
          </cell>
          <cell r="E16962" t="str">
            <v>吴玉刚</v>
          </cell>
          <cell r="F16962" t="str">
            <v>追风战鸽张力+瑞羽鸽舍高富</v>
          </cell>
        </row>
        <row r="16963">
          <cell r="C16963" t="str">
            <v>2025-06-1393465</v>
          </cell>
          <cell r="D16963" t="str">
            <v>雨白条</v>
          </cell>
          <cell r="E16963" t="str">
            <v>张立新</v>
          </cell>
          <cell r="F16963" t="str">
            <v>追风战鸽张力+瑞羽鸽舍高富</v>
          </cell>
        </row>
        <row r="16964">
          <cell r="C16964" t="str">
            <v>2025-06-1003205</v>
          </cell>
          <cell r="D16964" t="str">
            <v>灰花</v>
          </cell>
          <cell r="E16964" t="str">
            <v>张立新</v>
          </cell>
          <cell r="F16964" t="str">
            <v>追风战鸽张力+瑞羽鸽舍高富</v>
          </cell>
        </row>
        <row r="16965">
          <cell r="C16965" t="str">
            <v>2025-06-2087830</v>
          </cell>
          <cell r="D16965" t="str">
            <v>灰</v>
          </cell>
          <cell r="E16965" t="str">
            <v>马辉</v>
          </cell>
          <cell r="F16965" t="str">
            <v>追梦鸽缘-李超</v>
          </cell>
        </row>
        <row r="16966">
          <cell r="C16966" t="str">
            <v>2025-06-2087795</v>
          </cell>
          <cell r="D16966" t="str">
            <v>雨点</v>
          </cell>
          <cell r="E16966" t="str">
            <v>马辉</v>
          </cell>
          <cell r="F16966" t="str">
            <v>追梦鸽缘-李超</v>
          </cell>
        </row>
        <row r="16967">
          <cell r="C16967" t="str">
            <v>2025-06-2087799</v>
          </cell>
          <cell r="D16967" t="str">
            <v>灰</v>
          </cell>
          <cell r="E16967" t="str">
            <v>马辉</v>
          </cell>
          <cell r="F16967" t="str">
            <v>追梦鸽缘-李超</v>
          </cell>
        </row>
        <row r="16968">
          <cell r="C16968" t="str">
            <v>2025-06-2087808</v>
          </cell>
          <cell r="D16968" t="str">
            <v>雨白条</v>
          </cell>
          <cell r="E16968" t="str">
            <v>马辉</v>
          </cell>
          <cell r="F16968" t="str">
            <v>追梦鸽缘-李超</v>
          </cell>
        </row>
        <row r="16969">
          <cell r="C16969" t="str">
            <v>2025-06-2087815</v>
          </cell>
          <cell r="D16969" t="str">
            <v>灰白条</v>
          </cell>
          <cell r="E16969" t="str">
            <v>马辉</v>
          </cell>
          <cell r="F16969" t="str">
            <v>追梦鸽缘-李超</v>
          </cell>
        </row>
        <row r="16970">
          <cell r="C16970" t="str">
            <v>2025-06-2087790</v>
          </cell>
          <cell r="D16970" t="str">
            <v>灰</v>
          </cell>
          <cell r="E16970" t="str">
            <v>马辉</v>
          </cell>
          <cell r="F16970" t="str">
            <v>追梦鸽缘-李超</v>
          </cell>
        </row>
        <row r="16971">
          <cell r="C16971" t="str">
            <v>2025-06-2087786</v>
          </cell>
          <cell r="D16971" t="str">
            <v>灰白条</v>
          </cell>
          <cell r="E16971" t="str">
            <v>马辉</v>
          </cell>
          <cell r="F16971" t="str">
            <v>追梦鸽缘-李超</v>
          </cell>
        </row>
        <row r="16972">
          <cell r="C16972" t="str">
            <v>2025-06-2087797</v>
          </cell>
          <cell r="D16972" t="str">
            <v>灰</v>
          </cell>
          <cell r="E16972" t="str">
            <v>马辉</v>
          </cell>
          <cell r="F16972" t="str">
            <v>追梦鸽缘-李超</v>
          </cell>
        </row>
        <row r="16973">
          <cell r="C16973" t="str">
            <v>2025-06-0567074</v>
          </cell>
          <cell r="D16973" t="str">
            <v>花</v>
          </cell>
          <cell r="E16973" t="str">
            <v>马辉</v>
          </cell>
          <cell r="F16973" t="str">
            <v>追梦鸽缘-李超</v>
          </cell>
        </row>
        <row r="16974">
          <cell r="C16974" t="str">
            <v>2025-06-0567073</v>
          </cell>
          <cell r="D16974" t="str">
            <v>花</v>
          </cell>
          <cell r="E16974" t="str">
            <v>马辉</v>
          </cell>
          <cell r="F16974" t="str">
            <v>追梦鸽缘-李超</v>
          </cell>
        </row>
        <row r="16975">
          <cell r="C16975" t="str">
            <v>2025-01-1060775</v>
          </cell>
          <cell r="D16975" t="str">
            <v>雨点</v>
          </cell>
          <cell r="E16975" t="str">
            <v>邓运吉</v>
          </cell>
          <cell r="F16975" t="str">
            <v>追梦阁-孙环泽</v>
          </cell>
        </row>
        <row r="16976">
          <cell r="C16976" t="str">
            <v>2025-01-1060776</v>
          </cell>
          <cell r="D16976" t="str">
            <v>雨点</v>
          </cell>
          <cell r="E16976" t="str">
            <v>邓运吉</v>
          </cell>
          <cell r="F16976" t="str">
            <v>追梦阁-孙环泽</v>
          </cell>
        </row>
        <row r="16977">
          <cell r="C16977" t="str">
            <v>2025-32-0219518</v>
          </cell>
          <cell r="D16977" t="str">
            <v>雨点</v>
          </cell>
          <cell r="E16977" t="str">
            <v>邓运吉</v>
          </cell>
          <cell r="F16977" t="str">
            <v>追梦阁-孙环泽</v>
          </cell>
        </row>
        <row r="16978">
          <cell r="C16978" t="str">
            <v>2025-03-3083996</v>
          </cell>
          <cell r="D16978" t="str">
            <v>灰</v>
          </cell>
          <cell r="E16978" t="str">
            <v>邓运吉</v>
          </cell>
          <cell r="F16978" t="str">
            <v>追梦阁-孙环泽</v>
          </cell>
        </row>
        <row r="16979">
          <cell r="C16979" t="str">
            <v>2025-03-3083995</v>
          </cell>
          <cell r="D16979" t="str">
            <v>灰</v>
          </cell>
          <cell r="E16979" t="str">
            <v>邓运吉</v>
          </cell>
          <cell r="F16979" t="str">
            <v>追梦阁-孙环泽</v>
          </cell>
        </row>
        <row r="16980">
          <cell r="C16980" t="str">
            <v>2025-01-1060886</v>
          </cell>
          <cell r="D16980" t="str">
            <v>灰</v>
          </cell>
          <cell r="E16980" t="str">
            <v>邓运吉</v>
          </cell>
          <cell r="F16980" t="str">
            <v>追梦阁-孙环泽</v>
          </cell>
        </row>
        <row r="16981">
          <cell r="C16981" t="str">
            <v>2025-03-3083776</v>
          </cell>
          <cell r="D16981" t="str">
            <v>灰</v>
          </cell>
          <cell r="E16981" t="str">
            <v>邓运吉</v>
          </cell>
          <cell r="F16981" t="str">
            <v>追梦阁-孙环泽</v>
          </cell>
        </row>
        <row r="16982">
          <cell r="C16982" t="str">
            <v>2025-01-1060885</v>
          </cell>
          <cell r="D16982" t="str">
            <v>灰</v>
          </cell>
          <cell r="E16982" t="str">
            <v>邓运吉</v>
          </cell>
          <cell r="F16982" t="str">
            <v>追梦阁-孙环泽</v>
          </cell>
        </row>
        <row r="16983">
          <cell r="C16983" t="str">
            <v>2025-03-3083992</v>
          </cell>
          <cell r="D16983" t="str">
            <v>雨点</v>
          </cell>
          <cell r="E16983" t="str">
            <v>邓运吉</v>
          </cell>
          <cell r="F16983" t="str">
            <v>追梦阁-孙环泽</v>
          </cell>
        </row>
        <row r="16984">
          <cell r="C16984" t="str">
            <v>2025-03-3083773</v>
          </cell>
          <cell r="D16984" t="str">
            <v>灰白条</v>
          </cell>
          <cell r="E16984" t="str">
            <v>邓运吉</v>
          </cell>
          <cell r="F16984" t="str">
            <v>追梦阁-孙环泽</v>
          </cell>
        </row>
        <row r="16985">
          <cell r="C16985" t="str">
            <v>2025-23-0699959</v>
          </cell>
          <cell r="D16985" t="str">
            <v>灰</v>
          </cell>
          <cell r="E16985" t="str">
            <v>侯亮</v>
          </cell>
          <cell r="F16985" t="str">
            <v>卓旺鸽舍-候栋伟</v>
          </cell>
        </row>
        <row r="16986">
          <cell r="C16986" t="str">
            <v>2025-06-1662135</v>
          </cell>
          <cell r="D16986" t="str">
            <v>灰</v>
          </cell>
          <cell r="E16986" t="str">
            <v>侯亮</v>
          </cell>
          <cell r="F16986" t="str">
            <v>卓旺鸽舍-候栋伟</v>
          </cell>
        </row>
        <row r="16987">
          <cell r="C16987" t="str">
            <v>2025-06-1662136</v>
          </cell>
          <cell r="D16987" t="str">
            <v>灰</v>
          </cell>
          <cell r="E16987" t="str">
            <v>侯亮</v>
          </cell>
          <cell r="F16987" t="str">
            <v>卓旺鸽舍-候栋伟</v>
          </cell>
        </row>
        <row r="16988">
          <cell r="C16988" t="str">
            <v>2025-06-0351016</v>
          </cell>
          <cell r="D16988" t="str">
            <v>灰</v>
          </cell>
          <cell r="E16988" t="str">
            <v>侯亮</v>
          </cell>
          <cell r="F16988" t="str">
            <v>卓旺鸽舍-候栋伟</v>
          </cell>
        </row>
        <row r="16989">
          <cell r="C16989" t="str">
            <v>2025-06-0366685</v>
          </cell>
          <cell r="D16989" t="str">
            <v>雨点</v>
          </cell>
          <cell r="E16989" t="str">
            <v>侯亮</v>
          </cell>
          <cell r="F16989" t="str">
            <v>卓旺鸽舍-候栋伟</v>
          </cell>
        </row>
        <row r="16990">
          <cell r="C16990" t="str">
            <v>2025-06-0366681</v>
          </cell>
          <cell r="D16990" t="str">
            <v>灰</v>
          </cell>
          <cell r="E16990" t="str">
            <v>侯亮</v>
          </cell>
          <cell r="F16990" t="str">
            <v>卓旺鸽舍-候栋伟</v>
          </cell>
        </row>
        <row r="16991">
          <cell r="C16991" t="str">
            <v>2025-06-0366687</v>
          </cell>
          <cell r="D16991" t="str">
            <v>灰</v>
          </cell>
          <cell r="E16991" t="str">
            <v>侯亮</v>
          </cell>
          <cell r="F16991" t="str">
            <v>卓旺鸽舍-候栋伟</v>
          </cell>
        </row>
        <row r="16992">
          <cell r="C16992" t="str">
            <v>2025-06-0366673</v>
          </cell>
          <cell r="D16992" t="str">
            <v>灰</v>
          </cell>
          <cell r="E16992" t="str">
            <v>侯亮</v>
          </cell>
          <cell r="F16992" t="str">
            <v>卓旺鸽舍-候栋伟</v>
          </cell>
        </row>
        <row r="16993">
          <cell r="C16993" t="str">
            <v>2025-06-0885878</v>
          </cell>
          <cell r="D16993" t="str">
            <v>雨点</v>
          </cell>
          <cell r="E16993" t="str">
            <v>马辉</v>
          </cell>
          <cell r="F16993" t="str">
            <v>卓越飞扬-张士鑫</v>
          </cell>
        </row>
        <row r="16994">
          <cell r="C16994" t="str">
            <v>2025-06-0458886</v>
          </cell>
          <cell r="D16994" t="str">
            <v>雨点</v>
          </cell>
          <cell r="E16994" t="str">
            <v>王磊</v>
          </cell>
          <cell r="F16994" t="str">
            <v>卓越飞扬-张士鑫</v>
          </cell>
        </row>
        <row r="16995">
          <cell r="C16995" t="str">
            <v>2025-06-1519847</v>
          </cell>
          <cell r="D16995" t="str">
            <v>雨点</v>
          </cell>
          <cell r="E16995" t="str">
            <v>李德家</v>
          </cell>
          <cell r="F16995" t="str">
            <v>卓越飞扬-张士鑫</v>
          </cell>
        </row>
        <row r="16996">
          <cell r="C16996" t="str">
            <v>2025-06-1519848</v>
          </cell>
          <cell r="D16996" t="str">
            <v>雨点</v>
          </cell>
          <cell r="E16996" t="str">
            <v>李德家</v>
          </cell>
          <cell r="F16996" t="str">
            <v>卓越飞扬-张士鑫</v>
          </cell>
        </row>
        <row r="16997">
          <cell r="C16997" t="str">
            <v>2025-07-0443676</v>
          </cell>
          <cell r="D16997" t="str">
            <v>雨点</v>
          </cell>
          <cell r="E16997" t="str">
            <v>李德家</v>
          </cell>
          <cell r="F16997" t="str">
            <v>卓越飞扬-张士鑫</v>
          </cell>
        </row>
        <row r="16998">
          <cell r="C16998" t="str">
            <v>2025-07-0442836</v>
          </cell>
          <cell r="D16998" t="str">
            <v>雨点</v>
          </cell>
          <cell r="E16998" t="str">
            <v>李德家</v>
          </cell>
          <cell r="F16998" t="str">
            <v>卓越飞扬-张士鑫</v>
          </cell>
        </row>
        <row r="16999">
          <cell r="C16999" t="str">
            <v>2025-07-0443678</v>
          </cell>
          <cell r="D16999" t="str">
            <v>花</v>
          </cell>
          <cell r="E16999" t="str">
            <v>李德家</v>
          </cell>
          <cell r="F16999" t="str">
            <v>卓越飞扬-张士鑫</v>
          </cell>
        </row>
        <row r="17000">
          <cell r="C17000" t="str">
            <v>2025-06-0129661</v>
          </cell>
          <cell r="D17000" t="str">
            <v>灰</v>
          </cell>
          <cell r="E17000" t="str">
            <v>马辉</v>
          </cell>
          <cell r="F17000" t="str">
            <v>卓越飞扬-张士鑫</v>
          </cell>
        </row>
        <row r="17001">
          <cell r="C17001" t="str">
            <v>2025-06-0517170</v>
          </cell>
          <cell r="D17001" t="str">
            <v>灰</v>
          </cell>
          <cell r="E17001" t="str">
            <v>庞营</v>
          </cell>
          <cell r="F17001" t="str">
            <v>卓越飞扬-张士鑫</v>
          </cell>
        </row>
        <row r="17002">
          <cell r="C17002" t="str">
            <v>2025-06-0517168</v>
          </cell>
          <cell r="D17002" t="str">
            <v>灰</v>
          </cell>
          <cell r="E17002" t="str">
            <v>庞营</v>
          </cell>
          <cell r="F17002" t="str">
            <v>卓越飞扬-张士鑫</v>
          </cell>
        </row>
        <row r="17003">
          <cell r="C17003" t="str">
            <v>2025-06-1869603</v>
          </cell>
          <cell r="D17003" t="str">
            <v>灰</v>
          </cell>
          <cell r="E17003" t="str">
            <v>门传立</v>
          </cell>
          <cell r="F17003" t="str">
            <v>卓越飞扬-张士鑫</v>
          </cell>
        </row>
        <row r="17004">
          <cell r="C17004" t="str">
            <v>2025-06-0885687</v>
          </cell>
          <cell r="D17004" t="str">
            <v>雨点</v>
          </cell>
          <cell r="E17004" t="str">
            <v>马辉</v>
          </cell>
          <cell r="F17004" t="str">
            <v>卓越飞扬-张士鑫</v>
          </cell>
        </row>
        <row r="17005">
          <cell r="C17005" t="str">
            <v>2025-06-0885927</v>
          </cell>
          <cell r="D17005" t="str">
            <v>花</v>
          </cell>
          <cell r="E17005" t="str">
            <v>马辉</v>
          </cell>
          <cell r="F17005" t="str">
            <v>卓越飞扬-张士鑫</v>
          </cell>
        </row>
        <row r="17006">
          <cell r="C17006" t="str">
            <v>2025-06-0455956</v>
          </cell>
          <cell r="D17006" t="str">
            <v>雨点</v>
          </cell>
          <cell r="E17006" t="str">
            <v>王磊</v>
          </cell>
          <cell r="F17006" t="str">
            <v>卓越飞扬-张士鑫</v>
          </cell>
        </row>
        <row r="17007">
          <cell r="C17007" t="str">
            <v>2025-06-0885856</v>
          </cell>
          <cell r="D17007" t="str">
            <v>雨点</v>
          </cell>
          <cell r="E17007" t="str">
            <v>自送</v>
          </cell>
          <cell r="F17007" t="str">
            <v>卓越飞扬-张士鑫</v>
          </cell>
        </row>
        <row r="17008">
          <cell r="C17008" t="str">
            <v>2025-06-0885882</v>
          </cell>
          <cell r="D17008" t="str">
            <v>灰</v>
          </cell>
          <cell r="E17008" t="str">
            <v>自送</v>
          </cell>
          <cell r="F17008" t="str">
            <v>卓越飞扬-张士鑫</v>
          </cell>
        </row>
        <row r="17009">
          <cell r="C17009" t="str">
            <v>2025-06-0885852</v>
          </cell>
          <cell r="D17009" t="str">
            <v>雨点</v>
          </cell>
          <cell r="E17009" t="str">
            <v>自送</v>
          </cell>
          <cell r="F17009" t="str">
            <v>卓越飞扬-张士鑫</v>
          </cell>
        </row>
        <row r="17010">
          <cell r="C17010" t="str">
            <v>2025-06-0885666</v>
          </cell>
          <cell r="D17010" t="str">
            <v>雨点</v>
          </cell>
          <cell r="E17010" t="str">
            <v>自送</v>
          </cell>
          <cell r="F17010" t="str">
            <v>卓越飞扬-张士鑫</v>
          </cell>
        </row>
        <row r="17011">
          <cell r="C17011" t="str">
            <v>2025-06-0658374</v>
          </cell>
          <cell r="D17011" t="str">
            <v>雨点</v>
          </cell>
          <cell r="E17011" t="str">
            <v>门传立</v>
          </cell>
          <cell r="F17011" t="str">
            <v>卓越飞扬-张士鑫</v>
          </cell>
        </row>
        <row r="17012">
          <cell r="C17012" t="str">
            <v>2025-06-0658383</v>
          </cell>
          <cell r="D17012" t="str">
            <v>灰</v>
          </cell>
          <cell r="E17012" t="str">
            <v>门传立</v>
          </cell>
          <cell r="F17012" t="str">
            <v>卓越飞扬-张士鑫</v>
          </cell>
        </row>
        <row r="17013">
          <cell r="C17013" t="str">
            <v>2025-06-0658358</v>
          </cell>
          <cell r="D17013" t="str">
            <v>灰白条</v>
          </cell>
          <cell r="E17013" t="str">
            <v>门传立</v>
          </cell>
          <cell r="F17013" t="str">
            <v>卓越飞扬-张士鑫</v>
          </cell>
        </row>
        <row r="17014">
          <cell r="C17014" t="str">
            <v>2025-08-0367417</v>
          </cell>
          <cell r="D17014" t="str">
            <v>雨点</v>
          </cell>
          <cell r="E17014" t="str">
            <v>高小东</v>
          </cell>
          <cell r="F17014" t="str">
            <v>卓越鸽舍-刘全波</v>
          </cell>
        </row>
        <row r="17015">
          <cell r="C17015" t="str">
            <v>2025-08-0367429</v>
          </cell>
          <cell r="D17015" t="str">
            <v>灰</v>
          </cell>
          <cell r="E17015" t="str">
            <v>高小东</v>
          </cell>
          <cell r="F17015" t="str">
            <v>卓越鸽舍-刘全波</v>
          </cell>
        </row>
        <row r="17016">
          <cell r="C17016" t="str">
            <v>2025-08-0367403</v>
          </cell>
          <cell r="D17016" t="str">
            <v>雨点</v>
          </cell>
          <cell r="E17016" t="str">
            <v>高小东</v>
          </cell>
          <cell r="F17016" t="str">
            <v>卓越鸽舍-刘全波</v>
          </cell>
        </row>
        <row r="17017">
          <cell r="C17017" t="str">
            <v>2025-08-0367402</v>
          </cell>
          <cell r="D17017" t="str">
            <v>雨点</v>
          </cell>
          <cell r="E17017" t="str">
            <v>高小东</v>
          </cell>
          <cell r="F17017" t="str">
            <v>卓越鸽舍-刘全波</v>
          </cell>
        </row>
        <row r="17018">
          <cell r="C17018" t="str">
            <v>2025-08-0367412</v>
          </cell>
          <cell r="D17018" t="str">
            <v>灰</v>
          </cell>
          <cell r="E17018" t="str">
            <v>高小东</v>
          </cell>
          <cell r="F17018" t="str">
            <v>卓越鸽舍-刘全波</v>
          </cell>
        </row>
        <row r="17019">
          <cell r="C17019" t="str">
            <v>2025-06-1806677</v>
          </cell>
          <cell r="D17019" t="str">
            <v>雨点</v>
          </cell>
          <cell r="E17019" t="str">
            <v>付军</v>
          </cell>
          <cell r="F17019" t="str">
            <v>卓越-侯万东</v>
          </cell>
        </row>
        <row r="17020">
          <cell r="C17020" t="str">
            <v>2025-06-1806673</v>
          </cell>
          <cell r="D17020" t="str">
            <v>雨点</v>
          </cell>
          <cell r="E17020" t="str">
            <v>付军</v>
          </cell>
          <cell r="F17020" t="str">
            <v>卓越-侯万东</v>
          </cell>
        </row>
        <row r="17021">
          <cell r="C17021" t="str">
            <v>2025-06-1806671</v>
          </cell>
          <cell r="D17021" t="str">
            <v>灰</v>
          </cell>
          <cell r="E17021" t="str">
            <v>付军</v>
          </cell>
          <cell r="F17021" t="str">
            <v>卓越-侯万东</v>
          </cell>
        </row>
        <row r="17022">
          <cell r="C17022" t="str">
            <v>2025-06-1806649</v>
          </cell>
          <cell r="D17022" t="str">
            <v>雨点</v>
          </cell>
          <cell r="E17022" t="str">
            <v>付军</v>
          </cell>
          <cell r="F17022" t="str">
            <v>卓越-侯万东</v>
          </cell>
        </row>
        <row r="17023">
          <cell r="C17023" t="str">
            <v>2025-06-1806654</v>
          </cell>
          <cell r="D17023" t="str">
            <v>灰花</v>
          </cell>
          <cell r="E17023" t="str">
            <v>付军</v>
          </cell>
          <cell r="F17023" t="str">
            <v>卓越-侯万东</v>
          </cell>
        </row>
        <row r="17024">
          <cell r="C17024" t="str">
            <v>2025-06-1806653</v>
          </cell>
          <cell r="D17024" t="str">
            <v>灰白条</v>
          </cell>
          <cell r="E17024" t="str">
            <v>付军</v>
          </cell>
          <cell r="F17024" t="str">
            <v>卓越-侯万东</v>
          </cell>
        </row>
        <row r="17025">
          <cell r="C17025" t="str">
            <v>2025-06-1806612</v>
          </cell>
          <cell r="D17025" t="str">
            <v>灰</v>
          </cell>
          <cell r="E17025" t="str">
            <v>付军</v>
          </cell>
          <cell r="F17025" t="str">
            <v>卓越-侯万东</v>
          </cell>
        </row>
        <row r="17026">
          <cell r="C17026" t="str">
            <v>2025-06-1806611</v>
          </cell>
          <cell r="D17026" t="str">
            <v>灰</v>
          </cell>
          <cell r="E17026" t="str">
            <v>付军</v>
          </cell>
          <cell r="F17026" t="str">
            <v>卓越-侯万东</v>
          </cell>
        </row>
        <row r="17027">
          <cell r="C17027" t="str">
            <v>2025-06-1806606</v>
          </cell>
          <cell r="D17027" t="str">
            <v>雨点</v>
          </cell>
          <cell r="E17027" t="str">
            <v>付军</v>
          </cell>
          <cell r="F17027" t="str">
            <v>卓越-侯万东</v>
          </cell>
        </row>
        <row r="17028">
          <cell r="C17028" t="str">
            <v>2025-06-1806605</v>
          </cell>
          <cell r="D17028" t="str">
            <v>灰</v>
          </cell>
          <cell r="E17028" t="str">
            <v>付军</v>
          </cell>
          <cell r="F17028" t="str">
            <v>卓越-侯万东</v>
          </cell>
        </row>
        <row r="17029">
          <cell r="C17029" t="str">
            <v>2025-07-0627306</v>
          </cell>
          <cell r="D17029" t="str">
            <v>雨点</v>
          </cell>
          <cell r="E17029" t="str">
            <v>张晓光</v>
          </cell>
          <cell r="F17029" t="str">
            <v>卓越启翔运输公司包生录</v>
          </cell>
        </row>
        <row r="17030">
          <cell r="C17030" t="str">
            <v>2025-07-0627308</v>
          </cell>
          <cell r="D17030" t="str">
            <v>灰花</v>
          </cell>
          <cell r="E17030" t="str">
            <v>张晓光</v>
          </cell>
          <cell r="F17030" t="str">
            <v>卓越启翔运输公司包生录</v>
          </cell>
        </row>
        <row r="17031">
          <cell r="C17031" t="str">
            <v>2025-07-0633231</v>
          </cell>
          <cell r="D17031" t="str">
            <v>灰花</v>
          </cell>
          <cell r="E17031" t="str">
            <v>张晓光</v>
          </cell>
          <cell r="F17031" t="str">
            <v>卓越启翔运输公司包生录</v>
          </cell>
        </row>
        <row r="17032">
          <cell r="C17032" t="str">
            <v>2025-07-0634221</v>
          </cell>
          <cell r="D17032" t="str">
            <v>灰</v>
          </cell>
          <cell r="E17032" t="str">
            <v>张晓光</v>
          </cell>
          <cell r="F17032" t="str">
            <v>卓越启翔运输公司包生录</v>
          </cell>
        </row>
        <row r="17033">
          <cell r="C17033" t="str">
            <v>2025-07-0397512</v>
          </cell>
          <cell r="D17033" t="str">
            <v>雨点</v>
          </cell>
          <cell r="E17033" t="str">
            <v>张晓光</v>
          </cell>
          <cell r="F17033" t="str">
            <v>卓越启翔运输公司包生录</v>
          </cell>
        </row>
        <row r="17034">
          <cell r="C17034" t="str">
            <v>2025-07-0397520</v>
          </cell>
          <cell r="D17034" t="str">
            <v>雨点</v>
          </cell>
          <cell r="E17034" t="str">
            <v>张晓光</v>
          </cell>
          <cell r="F17034" t="str">
            <v>卓越启翔运输公司包生录</v>
          </cell>
        </row>
        <row r="17035">
          <cell r="C17035" t="str">
            <v>2025-03-1657639</v>
          </cell>
          <cell r="D17035" t="str">
            <v>灰</v>
          </cell>
          <cell r="E17035" t="str">
            <v>自送</v>
          </cell>
          <cell r="F17035" t="str">
            <v>子赫子赛+刘兴旺</v>
          </cell>
        </row>
        <row r="17036">
          <cell r="C17036" t="str">
            <v>2025-32-0014835</v>
          </cell>
          <cell r="D17036" t="str">
            <v>灰</v>
          </cell>
          <cell r="E17036" t="str">
            <v>王永波</v>
          </cell>
          <cell r="F17036" t="str">
            <v>梓洋鸽舍~马强</v>
          </cell>
        </row>
        <row r="17037">
          <cell r="C17037" t="str">
            <v>2025-06-0338908</v>
          </cell>
          <cell r="D17037" t="str">
            <v>灰</v>
          </cell>
          <cell r="E17037" t="str">
            <v>王永波</v>
          </cell>
          <cell r="F17037" t="str">
            <v>梓洋鸽舍~马强</v>
          </cell>
        </row>
        <row r="17038">
          <cell r="C17038" t="str">
            <v>2025-32-0014836</v>
          </cell>
          <cell r="D17038" t="str">
            <v>灰</v>
          </cell>
          <cell r="E17038" t="str">
            <v>王永波</v>
          </cell>
          <cell r="F17038" t="str">
            <v>梓洋鸽舍~马强</v>
          </cell>
        </row>
        <row r="17039">
          <cell r="C17039" t="str">
            <v>2025-02-0295211</v>
          </cell>
          <cell r="D17039" t="str">
            <v>灰</v>
          </cell>
          <cell r="E17039" t="str">
            <v>自送</v>
          </cell>
          <cell r="F17039" t="str">
            <v>梓翼鹏程-韩栋</v>
          </cell>
        </row>
        <row r="17040">
          <cell r="C17040" t="str">
            <v>2025-02-0295210</v>
          </cell>
          <cell r="D17040" t="str">
            <v>灰</v>
          </cell>
          <cell r="E17040" t="str">
            <v>自送</v>
          </cell>
          <cell r="F17040" t="str">
            <v>梓翼鹏程-韩栋</v>
          </cell>
        </row>
        <row r="17041">
          <cell r="C17041" t="str">
            <v>2025-02-0295209</v>
          </cell>
          <cell r="D17041" t="str">
            <v>灰</v>
          </cell>
          <cell r="E17041" t="str">
            <v>自送</v>
          </cell>
          <cell r="F17041" t="str">
            <v>梓翼鹏程-韩栋</v>
          </cell>
        </row>
        <row r="17042">
          <cell r="C17042" t="str">
            <v>2025-06-1817000</v>
          </cell>
          <cell r="D17042" t="str">
            <v>灰</v>
          </cell>
          <cell r="E17042" t="str">
            <v>王思达</v>
          </cell>
          <cell r="F17042" t="str">
            <v>梓曌天祥-李健</v>
          </cell>
        </row>
        <row r="17043">
          <cell r="C17043" t="str">
            <v>2025-01-1370788</v>
          </cell>
          <cell r="D17043" t="str">
            <v>灰</v>
          </cell>
          <cell r="E17043" t="str">
            <v>张成</v>
          </cell>
          <cell r="F17043" t="str">
            <v>紫光园鸽业-陈万国</v>
          </cell>
        </row>
        <row r="17044">
          <cell r="C17044" t="str">
            <v>2025-01-1370786</v>
          </cell>
          <cell r="D17044" t="str">
            <v>灰</v>
          </cell>
          <cell r="E17044" t="str">
            <v>张成</v>
          </cell>
          <cell r="F17044" t="str">
            <v>紫光园鸽业-陈万国</v>
          </cell>
        </row>
        <row r="17045">
          <cell r="C17045" t="str">
            <v>2025-01-1370799</v>
          </cell>
          <cell r="D17045" t="str">
            <v>灰</v>
          </cell>
          <cell r="E17045" t="str">
            <v>张成</v>
          </cell>
          <cell r="F17045" t="str">
            <v>紫光园鸽业-陈万国</v>
          </cell>
        </row>
        <row r="17046">
          <cell r="C17046" t="str">
            <v>2025-01-0703076</v>
          </cell>
          <cell r="D17046" t="str">
            <v>灰</v>
          </cell>
          <cell r="E17046" t="str">
            <v>自送</v>
          </cell>
          <cell r="F17046" t="str">
            <v>紫光园鸽业-陈万国</v>
          </cell>
        </row>
        <row r="17047">
          <cell r="C17047" t="str">
            <v>2025-01-1370754</v>
          </cell>
          <cell r="D17047" t="str">
            <v>雨点</v>
          </cell>
          <cell r="E17047" t="str">
            <v>自送</v>
          </cell>
          <cell r="F17047" t="str">
            <v>紫光园鸽业-陈万国</v>
          </cell>
        </row>
        <row r="17048">
          <cell r="C17048" t="str">
            <v>2025-01-1370752</v>
          </cell>
          <cell r="D17048" t="str">
            <v>雨点</v>
          </cell>
          <cell r="E17048" t="str">
            <v>自送</v>
          </cell>
          <cell r="F17048" t="str">
            <v>紫光园鸽业-陈万国</v>
          </cell>
        </row>
        <row r="17049">
          <cell r="C17049" t="str">
            <v>2025-01-1370751</v>
          </cell>
          <cell r="D17049" t="str">
            <v>雨点</v>
          </cell>
          <cell r="E17049" t="str">
            <v>自送</v>
          </cell>
          <cell r="F17049" t="str">
            <v>紫光园鸽业-陈万国</v>
          </cell>
        </row>
        <row r="17050">
          <cell r="C17050" t="str">
            <v>2025-01-1370772</v>
          </cell>
          <cell r="D17050" t="str">
            <v>灰花</v>
          </cell>
          <cell r="E17050" t="str">
            <v>自送</v>
          </cell>
          <cell r="F17050" t="str">
            <v>紫光园鸽业-陈万国</v>
          </cell>
        </row>
        <row r="17051">
          <cell r="C17051" t="str">
            <v>2025-06-1912992</v>
          </cell>
          <cell r="D17051" t="str">
            <v>雨花</v>
          </cell>
          <cell r="E17051" t="str">
            <v>小雪</v>
          </cell>
          <cell r="F17051" t="str">
            <v>紫涵鸽舍-王浩君</v>
          </cell>
        </row>
        <row r="17052">
          <cell r="C17052" t="str">
            <v>2025-06-1912985</v>
          </cell>
          <cell r="D17052" t="str">
            <v>灰</v>
          </cell>
          <cell r="E17052" t="str">
            <v>小雪</v>
          </cell>
          <cell r="F17052" t="str">
            <v>紫涵鸽舍-王浩君</v>
          </cell>
        </row>
        <row r="17053">
          <cell r="C17053" t="str">
            <v>2025-06-1905460</v>
          </cell>
          <cell r="D17053" t="str">
            <v>雨点</v>
          </cell>
          <cell r="E17053" t="str">
            <v>小雪</v>
          </cell>
          <cell r="F17053" t="str">
            <v>紫涵鸽舍-王浩君</v>
          </cell>
        </row>
        <row r="17054">
          <cell r="C17054" t="str">
            <v>2025-06-1905473</v>
          </cell>
          <cell r="D17054" t="str">
            <v>雨点</v>
          </cell>
          <cell r="E17054" t="str">
            <v>小雪</v>
          </cell>
          <cell r="F17054" t="str">
            <v>紫涵鸽舍-王浩君</v>
          </cell>
        </row>
        <row r="17055">
          <cell r="C17055" t="str">
            <v>2025-06-1905472</v>
          </cell>
          <cell r="D17055" t="str">
            <v>雨点</v>
          </cell>
          <cell r="E17055" t="str">
            <v>小雪</v>
          </cell>
          <cell r="F17055" t="str">
            <v>紫涵鸽舍-王浩君</v>
          </cell>
        </row>
        <row r="17056">
          <cell r="C17056" t="str">
            <v>2025-06-1920881</v>
          </cell>
          <cell r="D17056" t="str">
            <v>雨点</v>
          </cell>
          <cell r="E17056" t="str">
            <v>小雪</v>
          </cell>
          <cell r="F17056" t="str">
            <v>紫涵鸽舍-王浩君</v>
          </cell>
        </row>
        <row r="17057">
          <cell r="C17057" t="str">
            <v>2025-06-1920896</v>
          </cell>
          <cell r="D17057" t="str">
            <v>灰</v>
          </cell>
          <cell r="E17057" t="str">
            <v>小雪</v>
          </cell>
          <cell r="F17057" t="str">
            <v>紫涵鸽舍-王浩君</v>
          </cell>
        </row>
        <row r="17058">
          <cell r="C17058" t="str">
            <v>2025-06-1452745</v>
          </cell>
          <cell r="D17058" t="str">
            <v>花</v>
          </cell>
          <cell r="E17058" t="str">
            <v>张立新</v>
          </cell>
          <cell r="F17058" t="str">
            <v>紫金蓝帝-王宝庆</v>
          </cell>
        </row>
        <row r="17059">
          <cell r="C17059" t="str">
            <v>2025-06-0256962</v>
          </cell>
          <cell r="D17059" t="str">
            <v>雨点</v>
          </cell>
          <cell r="E17059" t="str">
            <v>毕胜</v>
          </cell>
          <cell r="F17059" t="str">
            <v>紫金蓝帝-王宝庆</v>
          </cell>
        </row>
        <row r="17060">
          <cell r="C17060" t="str">
            <v>2025-06-0256969</v>
          </cell>
          <cell r="D17060" t="str">
            <v>灰</v>
          </cell>
          <cell r="E17060" t="str">
            <v>毕胜</v>
          </cell>
          <cell r="F17060" t="str">
            <v>紫金蓝帝-王宝庆</v>
          </cell>
        </row>
        <row r="17061">
          <cell r="C17061" t="str">
            <v>2025-06-1048670</v>
          </cell>
          <cell r="D17061" t="str">
            <v>灰</v>
          </cell>
          <cell r="E17061" t="str">
            <v>毕胜</v>
          </cell>
          <cell r="F17061" t="str">
            <v>紫金蓝帝-王宝庆</v>
          </cell>
        </row>
        <row r="17062">
          <cell r="C17062" t="str">
            <v>2025-06-0254203</v>
          </cell>
          <cell r="D17062" t="str">
            <v>雨点</v>
          </cell>
          <cell r="E17062" t="str">
            <v>毕胜</v>
          </cell>
          <cell r="F17062" t="str">
            <v>紫金蓝帝-王宝庆</v>
          </cell>
        </row>
        <row r="17063">
          <cell r="C17063" t="str">
            <v>2025-06-0254210</v>
          </cell>
          <cell r="D17063" t="str">
            <v>雨点</v>
          </cell>
          <cell r="E17063" t="str">
            <v>毕胜</v>
          </cell>
          <cell r="F17063" t="str">
            <v>紫金蓝帝-王宝庆</v>
          </cell>
        </row>
        <row r="17064">
          <cell r="C17064" t="str">
            <v>2025-06-0256948</v>
          </cell>
          <cell r="D17064" t="str">
            <v>灰</v>
          </cell>
          <cell r="E17064" t="str">
            <v>毕胜</v>
          </cell>
          <cell r="F17064" t="str">
            <v>紫金蓝帝-王宝庆</v>
          </cell>
        </row>
        <row r="17065">
          <cell r="C17065" t="str">
            <v>2025-06-1452755</v>
          </cell>
          <cell r="D17065" t="str">
            <v>灰</v>
          </cell>
          <cell r="E17065" t="str">
            <v>张立新</v>
          </cell>
          <cell r="F17065" t="str">
            <v>紫金蓝帝-王宝庆</v>
          </cell>
        </row>
        <row r="17066">
          <cell r="C17066" t="str">
            <v>2025-06-0254229</v>
          </cell>
          <cell r="D17066" t="str">
            <v>灰</v>
          </cell>
          <cell r="E17066" t="str">
            <v>毕胜</v>
          </cell>
          <cell r="F17066" t="str">
            <v>紫金蓝帝-王宝庆</v>
          </cell>
        </row>
        <row r="17067">
          <cell r="C17067" t="str">
            <v>2025-06-0254230</v>
          </cell>
          <cell r="D17067" t="str">
            <v>灰</v>
          </cell>
          <cell r="E17067" t="str">
            <v>毕胜</v>
          </cell>
          <cell r="F17067" t="str">
            <v>紫金蓝帝-王宝庆</v>
          </cell>
        </row>
        <row r="17068">
          <cell r="C17068" t="str">
            <v>2025-06-1561076</v>
          </cell>
          <cell r="D17068" t="str">
            <v>雨点</v>
          </cell>
          <cell r="E17068" t="str">
            <v>李德家</v>
          </cell>
          <cell r="F17068" t="str">
            <v>紫金雲腾-徐大朋</v>
          </cell>
        </row>
        <row r="17069">
          <cell r="C17069" t="str">
            <v>2025-06-1918771</v>
          </cell>
          <cell r="D17069" t="str">
            <v>灰</v>
          </cell>
          <cell r="E17069" t="str">
            <v>李德家</v>
          </cell>
          <cell r="F17069" t="str">
            <v>紫金雲腾-徐大朋</v>
          </cell>
        </row>
        <row r="17070">
          <cell r="C17070" t="str">
            <v>2025-06-1561009</v>
          </cell>
          <cell r="D17070" t="str">
            <v>灰</v>
          </cell>
          <cell r="E17070" t="str">
            <v>李德家</v>
          </cell>
          <cell r="F17070" t="str">
            <v>紫金雲腾-徐大朋</v>
          </cell>
        </row>
        <row r="17071">
          <cell r="C17071" t="str">
            <v>2025-06-1561098</v>
          </cell>
          <cell r="D17071" t="str">
            <v>雨白条</v>
          </cell>
          <cell r="E17071" t="str">
            <v>李德家</v>
          </cell>
          <cell r="F17071" t="str">
            <v>紫金雲腾-徐大朋</v>
          </cell>
        </row>
        <row r="17072">
          <cell r="C17072" t="str">
            <v>2025-06-1561002</v>
          </cell>
          <cell r="D17072" t="str">
            <v>雨点</v>
          </cell>
          <cell r="E17072" t="str">
            <v>李德家</v>
          </cell>
          <cell r="F17072" t="str">
            <v>紫金雲腾-徐大朋</v>
          </cell>
        </row>
        <row r="17073">
          <cell r="C17073" t="str">
            <v>2025-06-0121261</v>
          </cell>
          <cell r="D17073" t="str">
            <v>雨点</v>
          </cell>
          <cell r="E17073" t="str">
            <v>王永波</v>
          </cell>
          <cell r="F17073" t="str">
            <v>紫气东来-米振羽</v>
          </cell>
        </row>
        <row r="17074">
          <cell r="C17074" t="str">
            <v>2025-06-1875365</v>
          </cell>
          <cell r="D17074" t="str">
            <v>灰</v>
          </cell>
          <cell r="E17074" t="str">
            <v>朱晓磊</v>
          </cell>
          <cell r="F17074" t="str">
            <v>紫云轩-马太平</v>
          </cell>
        </row>
        <row r="17075">
          <cell r="C17075" t="str">
            <v>2025-06-1875317</v>
          </cell>
          <cell r="D17075" t="str">
            <v>灰</v>
          </cell>
          <cell r="E17075" t="str">
            <v>朱晓磊</v>
          </cell>
          <cell r="F17075" t="str">
            <v>紫云轩-马太平</v>
          </cell>
        </row>
        <row r="17076">
          <cell r="C17076" t="str">
            <v>2025-06-1731133</v>
          </cell>
          <cell r="D17076" t="str">
            <v>雨点</v>
          </cell>
          <cell r="E17076" t="str">
            <v>张立新</v>
          </cell>
          <cell r="F17076" t="str">
            <v>自由翱翔-杨宏亮</v>
          </cell>
        </row>
        <row r="17077">
          <cell r="C17077" t="str">
            <v>2025-06-1731106</v>
          </cell>
          <cell r="D17077" t="str">
            <v>雨点</v>
          </cell>
          <cell r="E17077" t="str">
            <v>张立新</v>
          </cell>
          <cell r="F17077" t="str">
            <v>自由翱翔-杨宏亮</v>
          </cell>
        </row>
        <row r="17078">
          <cell r="C17078" t="str">
            <v>2025-06-0829588</v>
          </cell>
          <cell r="D17078" t="str">
            <v>灰</v>
          </cell>
          <cell r="E17078" t="str">
            <v>李德家</v>
          </cell>
          <cell r="F17078" t="str">
            <v>自由赛鸽-肖于东</v>
          </cell>
        </row>
        <row r="17079">
          <cell r="C17079" t="str">
            <v>2025-06-0829579</v>
          </cell>
          <cell r="D17079" t="str">
            <v>雨点</v>
          </cell>
          <cell r="E17079" t="str">
            <v>李德家</v>
          </cell>
          <cell r="F17079" t="str">
            <v>自由赛鸽-肖于东</v>
          </cell>
        </row>
        <row r="17080">
          <cell r="C17080" t="str">
            <v>2025-06-0829555</v>
          </cell>
          <cell r="D17080" t="str">
            <v>雨点</v>
          </cell>
          <cell r="E17080" t="str">
            <v>李德家</v>
          </cell>
          <cell r="F17080" t="str">
            <v>自由赛鸽-肖于东</v>
          </cell>
        </row>
        <row r="17081">
          <cell r="C17081" t="str">
            <v>2025-06-0829577</v>
          </cell>
          <cell r="D17081" t="str">
            <v>雨点</v>
          </cell>
          <cell r="E17081" t="str">
            <v>李德家</v>
          </cell>
          <cell r="F17081" t="str">
            <v>自由赛鸽-肖于东</v>
          </cell>
        </row>
        <row r="17082">
          <cell r="C17082" t="str">
            <v>2025-06-0829589</v>
          </cell>
          <cell r="D17082" t="str">
            <v>灰</v>
          </cell>
          <cell r="E17082" t="str">
            <v>李德家</v>
          </cell>
          <cell r="F17082" t="str">
            <v>自由赛鸽-肖于东</v>
          </cell>
        </row>
        <row r="17083">
          <cell r="C17083" t="str">
            <v>2025-06-0829599</v>
          </cell>
          <cell r="D17083" t="str">
            <v>灰</v>
          </cell>
          <cell r="E17083" t="str">
            <v>李德家</v>
          </cell>
          <cell r="F17083" t="str">
            <v>自由赛鸽-肖于东</v>
          </cell>
        </row>
        <row r="17084">
          <cell r="C17084" t="str">
            <v>2025-06-0829598</v>
          </cell>
          <cell r="D17084" t="str">
            <v>灰</v>
          </cell>
          <cell r="E17084" t="str">
            <v>李德家</v>
          </cell>
          <cell r="F17084" t="str">
            <v>自由赛鸽-肖于东</v>
          </cell>
        </row>
        <row r="17085">
          <cell r="C17085" t="str">
            <v>2025-06-1451711</v>
          </cell>
          <cell r="D17085" t="str">
            <v>雨点</v>
          </cell>
          <cell r="E17085" t="str">
            <v>张立新</v>
          </cell>
          <cell r="F17085" t="str">
            <v>纵横四海-陈猛志</v>
          </cell>
        </row>
        <row r="17086">
          <cell r="C17086" t="str">
            <v>2025-06-1451779</v>
          </cell>
          <cell r="D17086" t="str">
            <v>雨点</v>
          </cell>
          <cell r="E17086" t="str">
            <v>张立新</v>
          </cell>
          <cell r="F17086" t="str">
            <v>纵横四海-陈猛志</v>
          </cell>
        </row>
        <row r="17087">
          <cell r="C17087" t="str">
            <v>2025-06-1451775</v>
          </cell>
          <cell r="D17087" t="str">
            <v>灰</v>
          </cell>
          <cell r="E17087" t="str">
            <v>张立新</v>
          </cell>
          <cell r="F17087" t="str">
            <v>纵横四海-陈猛志</v>
          </cell>
        </row>
        <row r="17088">
          <cell r="C17088" t="str">
            <v>2025-06-1451705</v>
          </cell>
          <cell r="D17088" t="str">
            <v>雨点</v>
          </cell>
          <cell r="E17088" t="str">
            <v>张立新</v>
          </cell>
          <cell r="F17088" t="str">
            <v>纵横四海-陈猛志</v>
          </cell>
        </row>
        <row r="17089">
          <cell r="C17089" t="str">
            <v>2025-06-1451772</v>
          </cell>
          <cell r="D17089" t="str">
            <v>雨点</v>
          </cell>
          <cell r="E17089" t="str">
            <v>张立新</v>
          </cell>
          <cell r="F17089" t="str">
            <v>纵横四海-陈猛志</v>
          </cell>
        </row>
        <row r="17090">
          <cell r="C17090" t="str">
            <v>2025-01-0381616</v>
          </cell>
          <cell r="D17090" t="str">
            <v>灰</v>
          </cell>
          <cell r="E17090" t="str">
            <v>刘雄</v>
          </cell>
          <cell r="F17090" t="str">
            <v>纵马飞鸽-韩博</v>
          </cell>
        </row>
        <row r="17091">
          <cell r="C17091" t="str">
            <v>2025-06-1107939</v>
          </cell>
          <cell r="D17091" t="str">
            <v>灰</v>
          </cell>
          <cell r="E17091" t="str">
            <v>李闯</v>
          </cell>
          <cell r="F17091" t="str">
            <v>纵天奇迹-刘岩</v>
          </cell>
        </row>
        <row r="17092">
          <cell r="C17092" t="str">
            <v>2025-06-1107936</v>
          </cell>
          <cell r="D17092" t="str">
            <v>雨点</v>
          </cell>
          <cell r="E17092" t="str">
            <v>李闯</v>
          </cell>
          <cell r="F17092" t="str">
            <v>纵天奇迹-刘岩</v>
          </cell>
        </row>
        <row r="17093">
          <cell r="C17093" t="str">
            <v>2025-06-1107932</v>
          </cell>
          <cell r="D17093" t="str">
            <v>雨点</v>
          </cell>
          <cell r="E17093" t="str">
            <v>李闯</v>
          </cell>
          <cell r="F17093" t="str">
            <v>纵天奇迹-刘岩</v>
          </cell>
        </row>
        <row r="17094">
          <cell r="C17094" t="str">
            <v>2025-06-1107933</v>
          </cell>
          <cell r="D17094" t="str">
            <v>灰</v>
          </cell>
          <cell r="E17094" t="str">
            <v>李闯</v>
          </cell>
          <cell r="F17094" t="str">
            <v>纵天奇迹-刘岩</v>
          </cell>
        </row>
        <row r="17095">
          <cell r="C17095" t="str">
            <v>2025-06-1107919</v>
          </cell>
          <cell r="D17095" t="str">
            <v>灰</v>
          </cell>
          <cell r="E17095" t="str">
            <v>李闯</v>
          </cell>
          <cell r="F17095" t="str">
            <v>纵天奇迹-刘岩</v>
          </cell>
        </row>
        <row r="17096">
          <cell r="C17096" t="str">
            <v>2025-06-0978345</v>
          </cell>
          <cell r="D17096" t="str">
            <v>灰</v>
          </cell>
          <cell r="E17096" t="str">
            <v>刘鹏</v>
          </cell>
          <cell r="F17096" t="str">
            <v>祖太佳</v>
          </cell>
        </row>
        <row r="17097">
          <cell r="C17097" t="str">
            <v>2025-06-0978365</v>
          </cell>
          <cell r="D17097" t="str">
            <v>灰花</v>
          </cell>
          <cell r="E17097" t="str">
            <v>刘鹏</v>
          </cell>
          <cell r="F17097" t="str">
            <v>祖太佳</v>
          </cell>
        </row>
        <row r="17098">
          <cell r="C17098" t="str">
            <v>2025-06-0978390</v>
          </cell>
          <cell r="D17098" t="str">
            <v>灰</v>
          </cell>
          <cell r="E17098" t="str">
            <v>刘鹏</v>
          </cell>
          <cell r="F17098" t="str">
            <v>祖太佳</v>
          </cell>
        </row>
        <row r="17099">
          <cell r="C17099" t="str">
            <v>2025-06-0978344</v>
          </cell>
          <cell r="D17099" t="str">
            <v>灰</v>
          </cell>
          <cell r="E17099" t="str">
            <v>刘鹏</v>
          </cell>
          <cell r="F17099" t="str">
            <v>祖太佳</v>
          </cell>
        </row>
        <row r="17100">
          <cell r="C17100" t="str">
            <v>2025-06-0978311</v>
          </cell>
          <cell r="D17100" t="str">
            <v>灰</v>
          </cell>
          <cell r="E17100" t="str">
            <v>刘鹏</v>
          </cell>
          <cell r="F17100" t="str">
            <v>祖太佳</v>
          </cell>
        </row>
        <row r="17101">
          <cell r="C17101" t="str">
            <v>2025-06-0978357</v>
          </cell>
          <cell r="D17101" t="str">
            <v>灰</v>
          </cell>
          <cell r="E17101" t="str">
            <v>刘鹏</v>
          </cell>
          <cell r="F17101" t="str">
            <v>祖太佳</v>
          </cell>
        </row>
        <row r="17102">
          <cell r="C17102" t="str">
            <v>2025-06-0978359</v>
          </cell>
          <cell r="D17102" t="str">
            <v>灰</v>
          </cell>
          <cell r="E17102" t="str">
            <v>刘鹏</v>
          </cell>
          <cell r="F17102" t="str">
            <v>祖太佳</v>
          </cell>
        </row>
        <row r="17103">
          <cell r="C17103" t="str">
            <v>2025-06-2065465</v>
          </cell>
          <cell r="D17103" t="str">
            <v>雨点</v>
          </cell>
          <cell r="E17103" t="str">
            <v>刘景权</v>
          </cell>
          <cell r="F17103" t="str">
            <v>左红利</v>
          </cell>
        </row>
        <row r="17104">
          <cell r="C17104" t="str">
            <v>2025-06-2065456</v>
          </cell>
          <cell r="D17104" t="str">
            <v>雨点</v>
          </cell>
          <cell r="E17104" t="str">
            <v>刘景权</v>
          </cell>
          <cell r="F17104" t="str">
            <v>左红利</v>
          </cell>
        </row>
        <row r="17105">
          <cell r="C17105" t="str">
            <v>2025-06-0192011</v>
          </cell>
          <cell r="D17105" t="str">
            <v>雨点</v>
          </cell>
          <cell r="E17105" t="str">
            <v>杜立鑫</v>
          </cell>
          <cell r="F17105" t="str">
            <v>左志凯</v>
          </cell>
        </row>
        <row r="17106">
          <cell r="C17106" t="str">
            <v>2025-06-0203455</v>
          </cell>
          <cell r="D17106" t="str">
            <v>灰</v>
          </cell>
          <cell r="E17106" t="str">
            <v>杜立鑫</v>
          </cell>
          <cell r="F17106" t="str">
            <v>左志凯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"/>
    </sheetNames>
    <sheetDataSet>
      <sheetData sheetId="0" refreshError="1">
        <row r="1">
          <cell r="C1" t="str">
            <v>足环号</v>
          </cell>
          <cell r="D1" t="str">
            <v>电子环号</v>
          </cell>
          <cell r="E1" t="str">
            <v>联系方式</v>
          </cell>
          <cell r="F1" t="str">
            <v>详细地址</v>
          </cell>
          <cell r="G1" t="str">
            <v>集鸽时间</v>
          </cell>
          <cell r="H1" t="str">
            <v>羽色</v>
          </cell>
        </row>
        <row r="2">
          <cell r="C2" t="str">
            <v>2025-06-1362346</v>
          </cell>
          <cell r="D2" t="str">
            <v>e01d****343c</v>
          </cell>
          <cell r="E2" t="str">
            <v>15805393567</v>
          </cell>
          <cell r="F2" t="str">
            <v>山东省</v>
          </cell>
          <cell r="G2" t="str">
            <v>2025-08-18 06:32:31</v>
          </cell>
          <cell r="H2" t="str">
            <v>红轮</v>
          </cell>
        </row>
        <row r="3">
          <cell r="C3" t="str">
            <v>2025-06-0258049</v>
          </cell>
          <cell r="D3" t="str">
            <v>e01d****c0fc</v>
          </cell>
          <cell r="E3" t="str">
            <v>13591967980</v>
          </cell>
          <cell r="F3" t="str">
            <v>辽宁省,葫芦岛市</v>
          </cell>
          <cell r="G3" t="str">
            <v>2025-08-18 06:33:10</v>
          </cell>
          <cell r="H3" t="str">
            <v>灰</v>
          </cell>
        </row>
        <row r="4">
          <cell r="C4" t="str">
            <v>2025-06-0221974</v>
          </cell>
          <cell r="D4" t="str">
            <v>e01d****56f5</v>
          </cell>
          <cell r="E4" t="str">
            <v>15142139922</v>
          </cell>
          <cell r="F4" t="str">
            <v>辽宁省,朝阳市</v>
          </cell>
          <cell r="G4" t="str">
            <v>2025-08-18 06:33:22</v>
          </cell>
          <cell r="H4" t="str">
            <v>灰</v>
          </cell>
        </row>
        <row r="5">
          <cell r="C5" t="str">
            <v>2025-06-0255308</v>
          </cell>
          <cell r="D5" t="str">
            <v>e01d****6273</v>
          </cell>
          <cell r="E5" t="str">
            <v>15141625271</v>
          </cell>
          <cell r="F5" t="str">
            <v>辽宁省,锦州市</v>
          </cell>
          <cell r="G5" t="str">
            <v>2025-08-18 06:33:23</v>
          </cell>
          <cell r="H5" t="str">
            <v>灰</v>
          </cell>
        </row>
        <row r="6">
          <cell r="C6" t="str">
            <v>2025-07-0410041</v>
          </cell>
          <cell r="D6" t="str">
            <v>e01d****d28d</v>
          </cell>
          <cell r="E6" t="str">
            <v>13578771888</v>
          </cell>
          <cell r="F6" t="str">
            <v>吉林省,长春市</v>
          </cell>
          <cell r="G6" t="str">
            <v>2025-08-18 06:33:24</v>
          </cell>
          <cell r="H6" t="str">
            <v>红轮</v>
          </cell>
        </row>
        <row r="7">
          <cell r="C7" t="str">
            <v>2025-19-0668811</v>
          </cell>
          <cell r="D7" t="str">
            <v>e01d****3f31</v>
          </cell>
          <cell r="E7" t="str">
            <v>13889487619</v>
          </cell>
          <cell r="F7" t="str">
            <v>辽宁省,大连市,瓦房店市</v>
          </cell>
          <cell r="G7" t="str">
            <v>2025-08-18 06:33:31</v>
          </cell>
          <cell r="H7" t="str">
            <v>花</v>
          </cell>
        </row>
        <row r="8">
          <cell r="C8" t="str">
            <v>2025-06-1134559</v>
          </cell>
          <cell r="D8" t="str">
            <v>e01d****6e91</v>
          </cell>
          <cell r="E8" t="str">
            <v>15941682209</v>
          </cell>
          <cell r="F8" t="str">
            <v>辽宁省,黑山县</v>
          </cell>
          <cell r="G8" t="str">
            <v>2025-08-18 06:33:37</v>
          </cell>
          <cell r="H8" t="str">
            <v>绛</v>
          </cell>
        </row>
        <row r="9">
          <cell r="C9" t="str">
            <v>2025-06-0156207</v>
          </cell>
          <cell r="D9" t="str">
            <v>e01d****6e4e</v>
          </cell>
          <cell r="E9" t="str">
            <v>15004200368</v>
          </cell>
          <cell r="F9" t="str">
            <v>辽宁省,锦州市</v>
          </cell>
          <cell r="G9" t="str">
            <v>2025-08-18 06:33:38</v>
          </cell>
          <cell r="H9" t="str">
            <v>雨点</v>
          </cell>
        </row>
        <row r="10">
          <cell r="C10" t="str">
            <v>2025-06-1937573</v>
          </cell>
          <cell r="D10" t="str">
            <v>e01d****f2e4</v>
          </cell>
          <cell r="E10" t="str">
            <v>13322283059</v>
          </cell>
          <cell r="F10" t="str">
            <v>辽宁省,大连市</v>
          </cell>
          <cell r="G10" t="str">
            <v>2025-08-18 06:33:41</v>
          </cell>
          <cell r="H10" t="str">
            <v>灰</v>
          </cell>
        </row>
        <row r="11">
          <cell r="C11" t="str">
            <v>2025-06-1399558</v>
          </cell>
          <cell r="D11" t="str">
            <v>e01d****e59e</v>
          </cell>
          <cell r="E11" t="str">
            <v>15941638711</v>
          </cell>
          <cell r="F11" t="str">
            <v>辽宁省,锦州市,北镇市</v>
          </cell>
          <cell r="G11" t="str">
            <v>2025-08-18 06:33:45</v>
          </cell>
          <cell r="H11" t="str">
            <v>雨点</v>
          </cell>
        </row>
        <row r="12">
          <cell r="C12" t="str">
            <v>2025-06-0571788</v>
          </cell>
          <cell r="D12" t="str">
            <v>e01d****c7d2</v>
          </cell>
          <cell r="E12" t="str">
            <v>15144400837</v>
          </cell>
          <cell r="F12" t="str">
            <v>辽宁省,沈阳市</v>
          </cell>
          <cell r="G12" t="str">
            <v>2025-08-18 06:33:48</v>
          </cell>
          <cell r="H12" t="str">
            <v>雨点</v>
          </cell>
        </row>
        <row r="13">
          <cell r="C13" t="str">
            <v>2025-06-0348453</v>
          </cell>
          <cell r="D13" t="str">
            <v>e01d****e564</v>
          </cell>
          <cell r="E13" t="str">
            <v>15164070466</v>
          </cell>
          <cell r="F13" t="str">
            <v>辽宁省,大连市</v>
          </cell>
          <cell r="G13" t="str">
            <v>2025-08-18 06:33:49</v>
          </cell>
          <cell r="H13" t="str">
            <v>雨点</v>
          </cell>
        </row>
        <row r="14">
          <cell r="C14" t="str">
            <v>2025-06-1160049</v>
          </cell>
          <cell r="D14" t="str">
            <v>e01d****3a6b</v>
          </cell>
          <cell r="E14" t="str">
            <v>15142899699</v>
          </cell>
          <cell r="F14" t="str">
            <v>辽宁省,葫芦岛市</v>
          </cell>
          <cell r="G14" t="str">
            <v>2025-08-18 06:33:58</v>
          </cell>
          <cell r="H14" t="str">
            <v>雨点</v>
          </cell>
        </row>
        <row r="15">
          <cell r="C15" t="str">
            <v>2025-06-1189551</v>
          </cell>
          <cell r="D15" t="str">
            <v>e01d****7cc9</v>
          </cell>
          <cell r="E15" t="str">
            <v>17542765588</v>
          </cell>
          <cell r="F15" t="str">
            <v>辽宁省,盘锦市</v>
          </cell>
          <cell r="G15" t="str">
            <v>2025-08-18 06:33:59</v>
          </cell>
          <cell r="H15" t="str">
            <v>灰</v>
          </cell>
        </row>
        <row r="16">
          <cell r="C16" t="str">
            <v>2025-06-1585670</v>
          </cell>
          <cell r="D16" t="str">
            <v>e01d****84cd</v>
          </cell>
          <cell r="E16" t="str">
            <v>15641987557</v>
          </cell>
          <cell r="F16" t="str">
            <v>辽宁省,辽阳市</v>
          </cell>
          <cell r="G16" t="str">
            <v>2025-08-18 06:34:01</v>
          </cell>
          <cell r="H16" t="str">
            <v>灰</v>
          </cell>
        </row>
        <row r="17">
          <cell r="C17" t="str">
            <v>2025-06-0275751</v>
          </cell>
          <cell r="D17" t="str">
            <v>e01d****4382</v>
          </cell>
          <cell r="E17" t="str">
            <v>15754159995</v>
          </cell>
          <cell r="F17" t="str">
            <v>辽宁省,锦州市,北镇市</v>
          </cell>
          <cell r="G17" t="str">
            <v>2025-08-18 06:34:05</v>
          </cell>
          <cell r="H17" t="str">
            <v>雨点</v>
          </cell>
        </row>
        <row r="18">
          <cell r="C18" t="str">
            <v>2025-06-1849776</v>
          </cell>
          <cell r="D18" t="str">
            <v>e01d****d1e4</v>
          </cell>
          <cell r="E18" t="str">
            <v>18042923393</v>
          </cell>
          <cell r="F18" t="str">
            <v>辽宁省,葫芦岛市</v>
          </cell>
          <cell r="G18" t="str">
            <v>2025-08-18 06:34:07</v>
          </cell>
          <cell r="H18" t="str">
            <v>灰</v>
          </cell>
        </row>
        <row r="19">
          <cell r="C19" t="str">
            <v>2025-09-0339402</v>
          </cell>
          <cell r="D19" t="str">
            <v>e01d****8780</v>
          </cell>
          <cell r="E19" t="str">
            <v>13901966826</v>
          </cell>
          <cell r="F19" t="str">
            <v>上海市</v>
          </cell>
          <cell r="G19" t="str">
            <v>2025-08-18 06:34:15</v>
          </cell>
          <cell r="H19" t="str">
            <v>雨点</v>
          </cell>
        </row>
        <row r="20">
          <cell r="C20" t="str">
            <v>2025-03-3667880</v>
          </cell>
          <cell r="D20" t="str">
            <v>e01d****b1e1</v>
          </cell>
          <cell r="E20" t="str">
            <v>15833577774</v>
          </cell>
          <cell r="F20" t="str">
            <v>河北省，唐山市</v>
          </cell>
          <cell r="G20" t="str">
            <v>2025-08-18 06:34:15</v>
          </cell>
          <cell r="H20" t="str">
            <v>灰</v>
          </cell>
        </row>
        <row r="21">
          <cell r="C21" t="str">
            <v>2025-06-1158000</v>
          </cell>
          <cell r="D21" t="str">
            <v>e01d****09b9</v>
          </cell>
          <cell r="E21" t="str">
            <v>18641661788</v>
          </cell>
          <cell r="F21" t="str">
            <v>辽宁省,锦州市,北镇市</v>
          </cell>
          <cell r="G21" t="str">
            <v>2025-08-18 06:34:19</v>
          </cell>
          <cell r="H21" t="str">
            <v>灰</v>
          </cell>
        </row>
        <row r="22">
          <cell r="C22" t="str">
            <v>2025-06-1164848</v>
          </cell>
          <cell r="D22" t="str">
            <v>e01d****15c2</v>
          </cell>
          <cell r="E22" t="str">
            <v>15840524303</v>
          </cell>
          <cell r="F22" t="str">
            <v>辽宁省,沈阳市</v>
          </cell>
          <cell r="G22" t="str">
            <v>2025-08-18 06:34:23</v>
          </cell>
          <cell r="H22" t="str">
            <v>灰</v>
          </cell>
        </row>
        <row r="23">
          <cell r="C23" t="str">
            <v>2025-06-0823370</v>
          </cell>
          <cell r="D23" t="str">
            <v>e01d****5eef</v>
          </cell>
          <cell r="E23" t="str">
            <v>15141807728</v>
          </cell>
          <cell r="F23" t="str">
            <v>辽宁省,阜新市</v>
          </cell>
          <cell r="G23" t="str">
            <v>2025-08-18 06:34:26</v>
          </cell>
          <cell r="H23" t="str">
            <v>雨点</v>
          </cell>
        </row>
        <row r="24">
          <cell r="C24" t="str">
            <v>2025-06-1771283</v>
          </cell>
          <cell r="D24" t="str">
            <v>e01d****6f45</v>
          </cell>
          <cell r="E24" t="str">
            <v>13709811557</v>
          </cell>
          <cell r="F24" t="str">
            <v>辽宁省,沈阳市</v>
          </cell>
          <cell r="G24" t="str">
            <v>2025-08-18 06:34:29</v>
          </cell>
          <cell r="H24" t="str">
            <v>灰花</v>
          </cell>
        </row>
        <row r="25">
          <cell r="C25" t="str">
            <v>2025-08-0318773</v>
          </cell>
          <cell r="D25" t="str">
            <v>e01d****9e9d</v>
          </cell>
          <cell r="E25" t="str">
            <v>13089066188</v>
          </cell>
          <cell r="F25" t="str">
            <v>黑龙江省,大庆市</v>
          </cell>
          <cell r="G25" t="str">
            <v>2025-08-18 06:34:35</v>
          </cell>
          <cell r="H25" t="str">
            <v>灰</v>
          </cell>
        </row>
        <row r="26">
          <cell r="C26" t="str">
            <v>2025-06-1375209</v>
          </cell>
          <cell r="D26" t="str">
            <v>e01d****d41a</v>
          </cell>
          <cell r="E26" t="str">
            <v>18341831818</v>
          </cell>
          <cell r="F26" t="str">
            <v>辽宁省,阜新市</v>
          </cell>
          <cell r="G26" t="str">
            <v>2025-08-18 06:34:36</v>
          </cell>
          <cell r="H26" t="str">
            <v>灰</v>
          </cell>
        </row>
        <row r="27">
          <cell r="C27" t="str">
            <v>2025-01-1826003</v>
          </cell>
          <cell r="D27" t="str">
            <v>e01d****6bcf</v>
          </cell>
          <cell r="E27" t="str">
            <v>13501310069</v>
          </cell>
          <cell r="F27" t="str">
            <v>北京市,平谷区</v>
          </cell>
          <cell r="G27" t="str">
            <v>2025-08-18 06:34:41</v>
          </cell>
          <cell r="H27" t="str">
            <v>灰花</v>
          </cell>
        </row>
        <row r="28">
          <cell r="C28" t="str">
            <v>2025-06-1968805</v>
          </cell>
          <cell r="D28" t="str">
            <v>e01d****68d6</v>
          </cell>
          <cell r="E28" t="str">
            <v>18941736633</v>
          </cell>
          <cell r="F28" t="str">
            <v>辽宁省,营口市</v>
          </cell>
          <cell r="G28" t="str">
            <v>2025-08-18 06:34:47</v>
          </cell>
          <cell r="H28" t="str">
            <v>石板</v>
          </cell>
        </row>
        <row r="29">
          <cell r="C29" t="str">
            <v>2025-06-0393949</v>
          </cell>
          <cell r="D29" t="str">
            <v>e01d****711e</v>
          </cell>
          <cell r="E29" t="str">
            <v>15940606075</v>
          </cell>
          <cell r="F29" t="str">
            <v>辽宁省,锦州市</v>
          </cell>
          <cell r="G29" t="str">
            <v>2025-08-18 06:34:47</v>
          </cell>
          <cell r="H29" t="str">
            <v>灰</v>
          </cell>
        </row>
        <row r="30">
          <cell r="C30" t="str">
            <v>2025-03-2705960</v>
          </cell>
          <cell r="D30" t="str">
            <v>e01d****ed17</v>
          </cell>
          <cell r="E30" t="str">
            <v>15933119990</v>
          </cell>
          <cell r="F30" t="str">
            <v>河北省,石家庄</v>
          </cell>
          <cell r="G30" t="str">
            <v>2025-08-18 06:34:55</v>
          </cell>
          <cell r="H30" t="str">
            <v>雨点</v>
          </cell>
        </row>
        <row r="31">
          <cell r="C31" t="str">
            <v>2025-05-0629649</v>
          </cell>
          <cell r="D31" t="str">
            <v>e01d****6eb2</v>
          </cell>
          <cell r="E31" t="str">
            <v>15904851838</v>
          </cell>
          <cell r="F31" t="str">
            <v>内蒙古自治区,通辽市</v>
          </cell>
          <cell r="G31" t="str">
            <v>2025-08-18 06:35:03</v>
          </cell>
          <cell r="H31" t="str">
            <v>灰</v>
          </cell>
        </row>
        <row r="32">
          <cell r="C32" t="str">
            <v>2025-06-2086336</v>
          </cell>
          <cell r="D32" t="str">
            <v>e01d****3867</v>
          </cell>
          <cell r="E32" t="str">
            <v>15142656540</v>
          </cell>
          <cell r="F32" t="str">
            <v>辽宁省,锦州市</v>
          </cell>
          <cell r="G32" t="str">
            <v>2025-08-18 06:35:04</v>
          </cell>
          <cell r="H32" t="str">
            <v>红轮</v>
          </cell>
        </row>
        <row r="33">
          <cell r="C33" t="str">
            <v>2025-06-0655278</v>
          </cell>
          <cell r="D33" t="str">
            <v>e01d****86bd</v>
          </cell>
          <cell r="E33" t="str">
            <v>13079435633</v>
          </cell>
          <cell r="F33" t="str">
            <v>辽宁省,营口市,盖州市</v>
          </cell>
          <cell r="G33" t="str">
            <v>2025-08-18 06:35:06</v>
          </cell>
          <cell r="H33" t="str">
            <v>灰白条</v>
          </cell>
        </row>
        <row r="34">
          <cell r="C34" t="str">
            <v>2025-19-0921369</v>
          </cell>
          <cell r="D34" t="str">
            <v>e01d****de80</v>
          </cell>
          <cell r="E34" t="str">
            <v>15241538345</v>
          </cell>
          <cell r="F34" t="str">
            <v>辽宁省,锦州市</v>
          </cell>
          <cell r="G34" t="str">
            <v>2025-08-18 06:35:14</v>
          </cell>
          <cell r="H34" t="str">
            <v>灰</v>
          </cell>
        </row>
        <row r="35">
          <cell r="C35" t="str">
            <v>2025-06-0509455</v>
          </cell>
          <cell r="D35" t="str">
            <v>e01d****24d8</v>
          </cell>
          <cell r="E35" t="str">
            <v>18809866788</v>
          </cell>
          <cell r="F35" t="str">
            <v>辽宁省,沈阳市</v>
          </cell>
          <cell r="G35" t="str">
            <v>2025-08-18 06:35:15</v>
          </cell>
          <cell r="H35" t="str">
            <v>灰</v>
          </cell>
        </row>
        <row r="36">
          <cell r="C36" t="str">
            <v>2025-06-0719114</v>
          </cell>
          <cell r="D36" t="str">
            <v>e01d****bffb</v>
          </cell>
          <cell r="E36" t="str">
            <v>13478336039</v>
          </cell>
          <cell r="F36" t="str">
            <v>辽宁省,法库县</v>
          </cell>
          <cell r="G36" t="str">
            <v>2025-08-18 06:35:19</v>
          </cell>
          <cell r="H36" t="str">
            <v>雨点</v>
          </cell>
        </row>
        <row r="37">
          <cell r="C37" t="str">
            <v>2025-06-1073387</v>
          </cell>
          <cell r="D37" t="str">
            <v>e01d****f850</v>
          </cell>
          <cell r="E37" t="str">
            <v>15714076222</v>
          </cell>
          <cell r="F37" t="str">
            <v>辽宁省,营口市</v>
          </cell>
          <cell r="G37" t="str">
            <v>2025-08-18 06:35:23</v>
          </cell>
          <cell r="H37" t="str">
            <v>灰</v>
          </cell>
        </row>
        <row r="38">
          <cell r="C38" t="str">
            <v>2025-06-1885215</v>
          </cell>
          <cell r="D38" t="str">
            <v>e01d****e5c7</v>
          </cell>
          <cell r="E38" t="str">
            <v>15541565777</v>
          </cell>
          <cell r="F38" t="str">
            <v>辽宁省,沈阳市</v>
          </cell>
          <cell r="G38" t="str">
            <v>2025-08-18 06:35:26</v>
          </cell>
          <cell r="H38" t="str">
            <v>绛</v>
          </cell>
        </row>
        <row r="39">
          <cell r="C39" t="str">
            <v>2025-06-0609741</v>
          </cell>
          <cell r="D39" t="str">
            <v>e01d****a395</v>
          </cell>
          <cell r="E39" t="str">
            <v>15522490957</v>
          </cell>
          <cell r="F39" t="str">
            <v>天津市,虹桥区</v>
          </cell>
          <cell r="G39" t="str">
            <v>2025-08-18 06:35:28</v>
          </cell>
          <cell r="H39" t="str">
            <v>灰</v>
          </cell>
        </row>
        <row r="40">
          <cell r="C40" t="str">
            <v>2025-06-0278957</v>
          </cell>
          <cell r="D40" t="str">
            <v>e01d****fd5b</v>
          </cell>
          <cell r="E40" t="str">
            <v>15141663453</v>
          </cell>
          <cell r="F40" t="str">
            <v>辽宁省,锦州市,北镇市</v>
          </cell>
          <cell r="G40" t="str">
            <v>2025-08-18 06:35:32</v>
          </cell>
          <cell r="H40" t="str">
            <v>灰</v>
          </cell>
        </row>
        <row r="41">
          <cell r="C41" t="str">
            <v>2025-03-1358983</v>
          </cell>
          <cell r="D41" t="str">
            <v>e01d****4d7a</v>
          </cell>
          <cell r="E41" t="str">
            <v>15031718188</v>
          </cell>
          <cell r="F41" t="str">
            <v>河北省,沧州市</v>
          </cell>
          <cell r="G41" t="str">
            <v>2025-08-18 06:35:33</v>
          </cell>
          <cell r="H41" t="str">
            <v>灰</v>
          </cell>
        </row>
        <row r="42">
          <cell r="C42" t="str">
            <v>2025-06-0456002</v>
          </cell>
          <cell r="D42" t="str">
            <v>e01d****d71f</v>
          </cell>
          <cell r="E42" t="str">
            <v>18742391222</v>
          </cell>
          <cell r="F42" t="str">
            <v>辽宁省,盘锦市</v>
          </cell>
          <cell r="G42" t="str">
            <v>2025-08-18 06:35:39</v>
          </cell>
          <cell r="H42" t="str">
            <v>灰</v>
          </cell>
        </row>
        <row r="43">
          <cell r="C43" t="str">
            <v>2025-03-0550376</v>
          </cell>
          <cell r="D43" t="str">
            <v>e01d****0fb7</v>
          </cell>
          <cell r="E43" t="str">
            <v>18633300008</v>
          </cell>
          <cell r="F43" t="str">
            <v>河北省,唐山市</v>
          </cell>
          <cell r="G43" t="str">
            <v>2025-08-18 06:35:41</v>
          </cell>
          <cell r="H43" t="str">
            <v>雨点</v>
          </cell>
        </row>
        <row r="44">
          <cell r="C44" t="str">
            <v>2025-06-1941631</v>
          </cell>
          <cell r="D44" t="str">
            <v>e01d****1cab</v>
          </cell>
          <cell r="E44" t="str">
            <v>15641688028</v>
          </cell>
          <cell r="F44" t="str">
            <v>辽宁省,锦州市,义县</v>
          </cell>
          <cell r="G44" t="str">
            <v>2025-08-18 06:35:50</v>
          </cell>
          <cell r="H44" t="str">
            <v>灰</v>
          </cell>
        </row>
        <row r="45">
          <cell r="C45" t="str">
            <v>2025-06-1585998</v>
          </cell>
          <cell r="D45" t="str">
            <v>e01d****7a1e</v>
          </cell>
          <cell r="E45" t="str">
            <v>14741488188</v>
          </cell>
          <cell r="F45" t="str">
            <v>辽宁省,阜新市</v>
          </cell>
          <cell r="G45" t="str">
            <v>2025-08-18 06:35:50</v>
          </cell>
          <cell r="H45" t="str">
            <v>灰</v>
          </cell>
        </row>
        <row r="46">
          <cell r="C46" t="str">
            <v>2025-06-0286828</v>
          </cell>
          <cell r="D46" t="str">
            <v>e01d****5054</v>
          </cell>
          <cell r="E46" t="str">
            <v>15124261839</v>
          </cell>
          <cell r="F46" t="str">
            <v>辽宁省,葫芦岛市</v>
          </cell>
          <cell r="G46" t="str">
            <v>2025-08-18 06:35:50</v>
          </cell>
          <cell r="H46" t="str">
            <v>灰</v>
          </cell>
        </row>
        <row r="47">
          <cell r="C47" t="str">
            <v>2025-26-0031443</v>
          </cell>
          <cell r="D47" t="str">
            <v>e01d****a201</v>
          </cell>
          <cell r="E47" t="str">
            <v>17709200067</v>
          </cell>
          <cell r="F47" t="str">
            <v>陕西省,西安市</v>
          </cell>
          <cell r="G47" t="str">
            <v>2025-08-18 06:35:50</v>
          </cell>
          <cell r="H47" t="str">
            <v>花</v>
          </cell>
        </row>
        <row r="48">
          <cell r="C48" t="str">
            <v>2025-03-2970955</v>
          </cell>
          <cell r="D48" t="str">
            <v>e01d****3dcb</v>
          </cell>
          <cell r="E48" t="str">
            <v>15100281262</v>
          </cell>
          <cell r="F48" t="str">
            <v>河北省,保定市</v>
          </cell>
          <cell r="G48" t="str">
            <v>2025-08-18 06:35:57</v>
          </cell>
          <cell r="H48" t="str">
            <v>绛</v>
          </cell>
        </row>
        <row r="49">
          <cell r="C49" t="str">
            <v>2025-06-1792999</v>
          </cell>
          <cell r="D49" t="str">
            <v>e01d****eb6f</v>
          </cell>
          <cell r="E49" t="str">
            <v>18940755550</v>
          </cell>
          <cell r="F49" t="str">
            <v>辽宁省,营口市</v>
          </cell>
          <cell r="G49" t="str">
            <v>2025-08-18 06:35:59</v>
          </cell>
          <cell r="H49" t="str">
            <v>雨点</v>
          </cell>
        </row>
        <row r="50">
          <cell r="C50" t="str">
            <v>2025-06-1068919</v>
          </cell>
          <cell r="D50" t="str">
            <v>e01d****bf62</v>
          </cell>
          <cell r="E50" t="str">
            <v>13941423788</v>
          </cell>
          <cell r="F50" t="str">
            <v>辽宁省,本溪市</v>
          </cell>
          <cell r="G50" t="str">
            <v>2025-08-18 06:36:04</v>
          </cell>
          <cell r="H50" t="str">
            <v>雨点</v>
          </cell>
        </row>
        <row r="51">
          <cell r="C51" t="str">
            <v>2025-05-1056785</v>
          </cell>
          <cell r="D51" t="str">
            <v>e01d****fde5</v>
          </cell>
          <cell r="E51" t="str">
            <v>18746543321</v>
          </cell>
          <cell r="F51" t="str">
            <v>黑龙江省,绥化市,兰西县</v>
          </cell>
          <cell r="G51" t="str">
            <v>2025-08-18 06:36:05</v>
          </cell>
          <cell r="H51" t="str">
            <v>灰</v>
          </cell>
        </row>
        <row r="52">
          <cell r="C52" t="str">
            <v>2025-06-0458759</v>
          </cell>
          <cell r="D52" t="str">
            <v>e01d****f6c9</v>
          </cell>
          <cell r="E52" t="str">
            <v>13898723044</v>
          </cell>
          <cell r="F52" t="str">
            <v>辽宁省,盘锦市</v>
          </cell>
          <cell r="G52" t="str">
            <v>2025-08-18 06:36:09</v>
          </cell>
          <cell r="H52" t="str">
            <v>灰</v>
          </cell>
        </row>
        <row r="53">
          <cell r="C53" t="str">
            <v>2025-06-1027779</v>
          </cell>
          <cell r="D53" t="str">
            <v>e01d****7f0b</v>
          </cell>
          <cell r="E53" t="str">
            <v>18641696045</v>
          </cell>
          <cell r="F53" t="str">
            <v>辽宁省,锦州市</v>
          </cell>
          <cell r="G53" t="str">
            <v>2025-08-18 06:36:11</v>
          </cell>
          <cell r="H53" t="str">
            <v>雨点</v>
          </cell>
        </row>
        <row r="54">
          <cell r="C54" t="str">
            <v>2025-06-0121805</v>
          </cell>
          <cell r="D54" t="str">
            <v>e01d****4cba</v>
          </cell>
          <cell r="E54" t="str">
            <v>15040100606</v>
          </cell>
          <cell r="F54" t="str">
            <v>辽宁省,锦州市,黑山县</v>
          </cell>
          <cell r="G54" t="str">
            <v>2025-08-18 06:36:11</v>
          </cell>
          <cell r="H54" t="str">
            <v>灰</v>
          </cell>
        </row>
        <row r="55">
          <cell r="C55" t="str">
            <v>2025-06-0725210</v>
          </cell>
          <cell r="D55" t="str">
            <v>e01d****a651</v>
          </cell>
          <cell r="E55" t="str">
            <v>15840426617</v>
          </cell>
          <cell r="F55" t="str">
            <v>辽宁省,沈阳市</v>
          </cell>
          <cell r="G55" t="str">
            <v>2025-08-18 06:36:17</v>
          </cell>
          <cell r="H55" t="str">
            <v>灰</v>
          </cell>
        </row>
        <row r="56">
          <cell r="C56" t="str">
            <v>2025-06-1364150</v>
          </cell>
          <cell r="D56" t="str">
            <v>e01d****e39b</v>
          </cell>
          <cell r="E56" t="str">
            <v>14741442111</v>
          </cell>
          <cell r="F56" t="str">
            <v>辽宁省,阜新市</v>
          </cell>
          <cell r="G56" t="str">
            <v>2025-08-18 06:36:18</v>
          </cell>
          <cell r="H56" t="str">
            <v>灰</v>
          </cell>
        </row>
        <row r="57">
          <cell r="C57" t="str">
            <v>2025-06-1578234</v>
          </cell>
          <cell r="D57" t="str">
            <v>e01d****878c</v>
          </cell>
          <cell r="E57" t="str">
            <v>15904172105</v>
          </cell>
          <cell r="F57" t="str">
            <v>辽宁省,营口市</v>
          </cell>
          <cell r="G57" t="str">
            <v>2025-08-18 06:36:19</v>
          </cell>
          <cell r="H57" t="str">
            <v>灰花</v>
          </cell>
        </row>
        <row r="58">
          <cell r="C58" t="str">
            <v>2025-06-0454213</v>
          </cell>
          <cell r="D58" t="str">
            <v>e01d****2897</v>
          </cell>
          <cell r="E58" t="str">
            <v>15042422476</v>
          </cell>
          <cell r="F58" t="str">
            <v>辽宁省,兴城市</v>
          </cell>
          <cell r="G58" t="str">
            <v>2025-08-18 06:36:21</v>
          </cell>
          <cell r="H58" t="str">
            <v>灰</v>
          </cell>
        </row>
        <row r="59">
          <cell r="C59" t="str">
            <v>2025-06-1999521</v>
          </cell>
          <cell r="D59" t="str">
            <v>e01d****88ee</v>
          </cell>
          <cell r="E59" t="str">
            <v>15942958882</v>
          </cell>
          <cell r="F59" t="str">
            <v>辽宁省,葫芦岛市</v>
          </cell>
          <cell r="G59" t="str">
            <v>2025-08-18 06:36:26</v>
          </cell>
          <cell r="H59" t="str">
            <v>灰</v>
          </cell>
        </row>
        <row r="60">
          <cell r="C60" t="str">
            <v>2025-06-1855557</v>
          </cell>
          <cell r="D60" t="str">
            <v>e01d****53d4</v>
          </cell>
          <cell r="E60" t="str">
            <v>17741722789</v>
          </cell>
          <cell r="F60" t="str">
            <v>辽宁,营口市,鲅鱼圈区</v>
          </cell>
          <cell r="G60" t="str">
            <v>2025-08-18 06:36:27</v>
          </cell>
          <cell r="H60" t="str">
            <v>灰</v>
          </cell>
        </row>
        <row r="61">
          <cell r="C61" t="str">
            <v>2025-05-0688807</v>
          </cell>
          <cell r="D61" t="str">
            <v>e01d****0610</v>
          </cell>
          <cell r="E61" t="str">
            <v>15149999166</v>
          </cell>
          <cell r="F61" t="str">
            <v>内蒙古自治区,通辽市</v>
          </cell>
          <cell r="G61" t="str">
            <v>2025-08-18 06:36:30</v>
          </cell>
          <cell r="H61" t="str">
            <v>雨点</v>
          </cell>
        </row>
        <row r="62">
          <cell r="C62" t="str">
            <v>2025-06-0928281</v>
          </cell>
          <cell r="D62" t="str">
            <v>e01d****1fec</v>
          </cell>
          <cell r="E62" t="str">
            <v>16755443333</v>
          </cell>
          <cell r="F62" t="str">
            <v>辽宁省,葫芦岛市,兴城市</v>
          </cell>
          <cell r="G62" t="str">
            <v>2025-08-18 06:36:35</v>
          </cell>
          <cell r="H62" t="str">
            <v>灰</v>
          </cell>
        </row>
        <row r="63">
          <cell r="C63" t="str">
            <v>2025-06-0686030</v>
          </cell>
          <cell r="D63" t="str">
            <v>e01d****0b24</v>
          </cell>
          <cell r="E63" t="str">
            <v>15842762221</v>
          </cell>
          <cell r="F63" t="str">
            <v>辽宁省,盘锦市</v>
          </cell>
          <cell r="G63" t="str">
            <v>2025-08-18 06:36:41</v>
          </cell>
          <cell r="H63" t="str">
            <v>雨点</v>
          </cell>
        </row>
        <row r="64">
          <cell r="C64" t="str">
            <v>2025-06-0820722</v>
          </cell>
          <cell r="D64" t="str">
            <v>e01d****6d95</v>
          </cell>
          <cell r="E64" t="str">
            <v>15604186111</v>
          </cell>
          <cell r="F64" t="str">
            <v>辽宁,阜新市,海州区</v>
          </cell>
          <cell r="G64" t="str">
            <v>2025-08-18 06:36:52</v>
          </cell>
          <cell r="H64" t="str">
            <v>灰</v>
          </cell>
        </row>
        <row r="65">
          <cell r="C65" t="str">
            <v>2025-06-0422005</v>
          </cell>
          <cell r="D65" t="str">
            <v>e01d****1e83</v>
          </cell>
          <cell r="E65" t="str">
            <v>18242269108</v>
          </cell>
          <cell r="F65" t="str">
            <v>辽宁省,鞍山市</v>
          </cell>
          <cell r="G65" t="str">
            <v>2025-08-18 06:36:54</v>
          </cell>
          <cell r="H65" t="str">
            <v>雨点</v>
          </cell>
        </row>
        <row r="66">
          <cell r="C66" t="str">
            <v>2025-06-1772533</v>
          </cell>
          <cell r="D66" t="str">
            <v>e01d****f94b</v>
          </cell>
          <cell r="E66" t="str">
            <v>13941604711</v>
          </cell>
          <cell r="F66" t="str">
            <v>辽宁省,锦州市</v>
          </cell>
          <cell r="G66" t="str">
            <v>2025-08-18 06:36:57</v>
          </cell>
          <cell r="H66" t="str">
            <v>雨点</v>
          </cell>
        </row>
        <row r="67">
          <cell r="C67" t="str">
            <v>2025-06-0854436</v>
          </cell>
          <cell r="D67" t="str">
            <v>e01d****19ee</v>
          </cell>
          <cell r="E67" t="str">
            <v>18742391222</v>
          </cell>
          <cell r="F67" t="str">
            <v>辽宁省,盘锦市</v>
          </cell>
          <cell r="G67" t="str">
            <v>2025-08-18 06:37:05</v>
          </cell>
          <cell r="H67" t="str">
            <v>雨点</v>
          </cell>
        </row>
        <row r="68">
          <cell r="C68" t="str">
            <v>2025-05-0020005</v>
          </cell>
          <cell r="D68" t="str">
            <v>e01d****66a0</v>
          </cell>
          <cell r="E68" t="str">
            <v>15391280555</v>
          </cell>
          <cell r="F68" t="str">
            <v>内蒙古自治区,兴安盟,乌兰浩特市</v>
          </cell>
          <cell r="G68" t="str">
            <v>2025-08-18 06:37:07</v>
          </cell>
          <cell r="H68" t="str">
            <v>雨点</v>
          </cell>
        </row>
        <row r="69">
          <cell r="C69" t="str">
            <v>2025-09-0338003</v>
          </cell>
          <cell r="D69" t="str">
            <v>e01d****95f2</v>
          </cell>
          <cell r="E69" t="str">
            <v>13918692356</v>
          </cell>
          <cell r="F69" t="str">
            <v>上海市,嘉定区</v>
          </cell>
          <cell r="G69" t="str">
            <v>2025-08-18 06:37:10</v>
          </cell>
          <cell r="H69" t="str">
            <v>灰</v>
          </cell>
        </row>
        <row r="70">
          <cell r="C70" t="str">
            <v>2025-06-0651155</v>
          </cell>
          <cell r="D70" t="str">
            <v>e01d****47ca</v>
          </cell>
          <cell r="E70" t="str">
            <v>15566367611</v>
          </cell>
          <cell r="F70" t="str">
            <v>辽宁省,营口市</v>
          </cell>
          <cell r="G70" t="str">
            <v>2025-08-18 06:37:19</v>
          </cell>
          <cell r="H70" t="str">
            <v>雨点</v>
          </cell>
        </row>
        <row r="71">
          <cell r="C71" t="str">
            <v>2025-06-2089766</v>
          </cell>
          <cell r="D71" t="str">
            <v>e01d****f59a</v>
          </cell>
          <cell r="E71" t="str">
            <v>13940232940</v>
          </cell>
          <cell r="F71" t="str">
            <v>辽宁省,锦州市</v>
          </cell>
          <cell r="G71" t="str">
            <v>2025-08-18 06:37:20</v>
          </cell>
          <cell r="H71" t="str">
            <v>灰</v>
          </cell>
        </row>
        <row r="72">
          <cell r="C72" t="str">
            <v>2025-01-1366134</v>
          </cell>
          <cell r="D72" t="str">
            <v>e01d****11d6</v>
          </cell>
          <cell r="E72" t="str">
            <v>13910292188</v>
          </cell>
          <cell r="F72" t="str">
            <v>北京</v>
          </cell>
          <cell r="G72" t="str">
            <v>2025-08-18 06:37:28</v>
          </cell>
          <cell r="H72" t="str">
            <v>黄杠白条</v>
          </cell>
        </row>
        <row r="73">
          <cell r="C73" t="str">
            <v>2025-06-0507776</v>
          </cell>
          <cell r="D73" t="str">
            <v>e01d****43e4</v>
          </cell>
          <cell r="E73" t="str">
            <v>15506547777</v>
          </cell>
          <cell r="F73" t="str">
            <v>山东省菏泽市</v>
          </cell>
          <cell r="G73" t="str">
            <v>2025-08-18 06:37:28</v>
          </cell>
          <cell r="H73" t="str">
            <v>雨点</v>
          </cell>
        </row>
        <row r="74">
          <cell r="C74" t="str">
            <v>2025-06-0779335</v>
          </cell>
          <cell r="D74" t="str">
            <v>e01d****bc0e</v>
          </cell>
          <cell r="E74" t="str">
            <v>13840419439</v>
          </cell>
          <cell r="F74" t="str">
            <v>辽宁省,新民市</v>
          </cell>
          <cell r="G74" t="str">
            <v>2025-08-18 06:37:30</v>
          </cell>
          <cell r="H74" t="str">
            <v>灰白条</v>
          </cell>
        </row>
        <row r="75">
          <cell r="C75" t="str">
            <v>2025-06-0759707</v>
          </cell>
          <cell r="D75" t="str">
            <v>e01d****a2f2</v>
          </cell>
          <cell r="E75" t="str">
            <v>18041757575</v>
          </cell>
          <cell r="F75" t="str">
            <v>辽宁省,营口市,鲅鱼圈区</v>
          </cell>
          <cell r="G75" t="str">
            <v>2025-08-18 06:37:36</v>
          </cell>
          <cell r="H75" t="str">
            <v>灰</v>
          </cell>
        </row>
        <row r="76">
          <cell r="C76" t="str">
            <v>2025-06-1314420</v>
          </cell>
          <cell r="D76" t="str">
            <v>e01d****283c</v>
          </cell>
          <cell r="E76" t="str">
            <v>13700074444</v>
          </cell>
          <cell r="F76" t="str">
            <v>辽宁省,盘锦市</v>
          </cell>
          <cell r="G76" t="str">
            <v>2025-08-18 06:37:37</v>
          </cell>
          <cell r="H76" t="str">
            <v>灰</v>
          </cell>
        </row>
        <row r="77">
          <cell r="C77" t="str">
            <v>2025-32-0038186</v>
          </cell>
          <cell r="D77" t="str">
            <v>e01d****5484</v>
          </cell>
          <cell r="E77" t="str">
            <v>13840757110</v>
          </cell>
          <cell r="F77" t="str">
            <v>辽宁省,鲅鱼圈</v>
          </cell>
          <cell r="G77" t="str">
            <v>2025-08-18 06:37:42</v>
          </cell>
          <cell r="H77" t="str">
            <v>灰</v>
          </cell>
        </row>
        <row r="78">
          <cell r="C78" t="str">
            <v>2025-06-1291342</v>
          </cell>
          <cell r="D78" t="str">
            <v>e01d****f9ac</v>
          </cell>
          <cell r="E78" t="str">
            <v>15566553036</v>
          </cell>
          <cell r="F78" t="str">
            <v>辽宁省,锦州市</v>
          </cell>
          <cell r="G78" t="str">
            <v>2025-08-18 06:37:45</v>
          </cell>
          <cell r="H78" t="str">
            <v>灰</v>
          </cell>
        </row>
        <row r="79">
          <cell r="C79" t="str">
            <v>2025-06-1882763</v>
          </cell>
          <cell r="D79" t="str">
            <v>e01d****b8c2</v>
          </cell>
          <cell r="E79" t="str">
            <v>13904009040</v>
          </cell>
          <cell r="F79" t="str">
            <v>辽宁省,沈阳市</v>
          </cell>
          <cell r="G79" t="str">
            <v>2025-08-18 06:37:48</v>
          </cell>
          <cell r="H79" t="str">
            <v>雨点</v>
          </cell>
        </row>
        <row r="80">
          <cell r="C80" t="str">
            <v>2025-06-1058987</v>
          </cell>
          <cell r="D80" t="str">
            <v>e01d****ecbd</v>
          </cell>
          <cell r="E80" t="str">
            <v>13241604275</v>
          </cell>
          <cell r="F80" t="str">
            <v>辽宁省,营口市,大石桥市</v>
          </cell>
          <cell r="G80" t="str">
            <v>2025-08-18 06:37:55</v>
          </cell>
          <cell r="H80" t="str">
            <v>雨点</v>
          </cell>
        </row>
        <row r="81">
          <cell r="C81" t="str">
            <v>2025-06-0825612</v>
          </cell>
          <cell r="D81" t="str">
            <v>e01d****d32f</v>
          </cell>
          <cell r="E81" t="str">
            <v>13795072909</v>
          </cell>
          <cell r="F81" t="str">
            <v>辽宁省,阜新市</v>
          </cell>
          <cell r="G81" t="str">
            <v>2025-08-18 06:38:03</v>
          </cell>
          <cell r="H81" t="str">
            <v>雨点</v>
          </cell>
        </row>
        <row r="82">
          <cell r="C82" t="str">
            <v>2025-06-0640760</v>
          </cell>
          <cell r="D82" t="str">
            <v>e01d****ab78</v>
          </cell>
          <cell r="E82" t="str">
            <v>13940753777</v>
          </cell>
          <cell r="F82" t="str">
            <v>辽宁省,营口市</v>
          </cell>
          <cell r="G82" t="str">
            <v>2025-08-18 06:38:03</v>
          </cell>
          <cell r="H82" t="str">
            <v>灰</v>
          </cell>
        </row>
        <row r="83">
          <cell r="C83" t="str">
            <v>2025-06-0166200</v>
          </cell>
          <cell r="D83" t="str">
            <v>e01d****d265</v>
          </cell>
          <cell r="E83" t="str">
            <v>13614292435</v>
          </cell>
          <cell r="F83" t="str">
            <v>辽宁省,葫芦岛市</v>
          </cell>
          <cell r="G83" t="str">
            <v>2025-08-18 06:38:03</v>
          </cell>
          <cell r="H83" t="str">
            <v>灰</v>
          </cell>
        </row>
        <row r="84">
          <cell r="C84" t="str">
            <v>2025-06-0158116</v>
          </cell>
          <cell r="D84" t="str">
            <v>e01d****3997</v>
          </cell>
          <cell r="E84" t="str">
            <v>13941603660</v>
          </cell>
          <cell r="F84" t="str">
            <v>辽宁省,锦州市</v>
          </cell>
          <cell r="G84" t="str">
            <v>2025-08-18 06:38:10</v>
          </cell>
          <cell r="H84" t="str">
            <v>灰</v>
          </cell>
        </row>
        <row r="85">
          <cell r="C85" t="str">
            <v>2025-06-1141804</v>
          </cell>
          <cell r="D85" t="str">
            <v>e01d****ec24</v>
          </cell>
          <cell r="E85" t="str">
            <v>15504270588</v>
          </cell>
          <cell r="F85" t="str">
            <v>辽宁省,盘锦市</v>
          </cell>
          <cell r="G85" t="str">
            <v>2025-08-18 06:38:20</v>
          </cell>
          <cell r="H85" t="str">
            <v>灰</v>
          </cell>
        </row>
        <row r="86">
          <cell r="C86" t="str">
            <v>2025-01-1436731</v>
          </cell>
          <cell r="D86" t="str">
            <v>e01d****a0c9</v>
          </cell>
          <cell r="E86" t="str">
            <v>13716310645</v>
          </cell>
          <cell r="F86" t="str">
            <v>北京市,顺义区</v>
          </cell>
          <cell r="G86" t="str">
            <v>2025-08-18 06:38:20</v>
          </cell>
          <cell r="H86" t="str">
            <v>雨点</v>
          </cell>
        </row>
        <row r="87">
          <cell r="C87" t="str">
            <v>2025-06-0225518</v>
          </cell>
          <cell r="D87" t="str">
            <v>e01d****7837</v>
          </cell>
          <cell r="E87" t="str">
            <v>13130855959</v>
          </cell>
          <cell r="F87" t="str">
            <v>辽宁省,朝阳市</v>
          </cell>
          <cell r="G87" t="str">
            <v>2025-08-18 06:38:27</v>
          </cell>
          <cell r="H87" t="str">
            <v>雨点</v>
          </cell>
        </row>
        <row r="88">
          <cell r="C88" t="str">
            <v>2025-05-0588890</v>
          </cell>
          <cell r="D88" t="str">
            <v>e01d****9476</v>
          </cell>
          <cell r="E88" t="str">
            <v>13948149999</v>
          </cell>
          <cell r="F88" t="str">
            <v>内蒙古自治区,通辽市</v>
          </cell>
          <cell r="G88" t="str">
            <v>2025-08-18 06:38:30</v>
          </cell>
          <cell r="H88" t="str">
            <v>雨点</v>
          </cell>
        </row>
        <row r="89">
          <cell r="C89" t="str">
            <v>2025-32-0030305</v>
          </cell>
          <cell r="D89" t="str">
            <v>e01d****a01d</v>
          </cell>
          <cell r="E89" t="str">
            <v>15841234911</v>
          </cell>
          <cell r="F89" t="str">
            <v>辽宁省,鞍山市,台安县</v>
          </cell>
          <cell r="G89" t="str">
            <v>2025-08-18 06:38:33</v>
          </cell>
          <cell r="H89" t="str">
            <v>雨点</v>
          </cell>
        </row>
        <row r="90">
          <cell r="C90" t="str">
            <v>2025-06-1635566</v>
          </cell>
          <cell r="D90" t="str">
            <v>e01d****693f</v>
          </cell>
          <cell r="E90" t="str">
            <v>18642324488</v>
          </cell>
          <cell r="F90" t="str">
            <v>辽宁省,抚顺市</v>
          </cell>
          <cell r="G90" t="str">
            <v>2025-08-18 06:38:36</v>
          </cell>
          <cell r="H90" t="str">
            <v>灰</v>
          </cell>
        </row>
        <row r="91">
          <cell r="C91" t="str">
            <v>2025-06-0072738</v>
          </cell>
          <cell r="D91" t="str">
            <v>e01d****a22b</v>
          </cell>
          <cell r="E91" t="str">
            <v>13842105333</v>
          </cell>
          <cell r="F91" t="str">
            <v>辽宁省,朝阳市</v>
          </cell>
          <cell r="G91" t="str">
            <v>2025-08-18 06:38:41</v>
          </cell>
          <cell r="H91" t="str">
            <v>红轮</v>
          </cell>
        </row>
        <row r="92">
          <cell r="C92" t="str">
            <v>2025-06-0338231</v>
          </cell>
          <cell r="D92" t="str">
            <v>e01d****778f</v>
          </cell>
          <cell r="E92" t="str">
            <v>13464884788</v>
          </cell>
          <cell r="F92" t="str">
            <v>辽宁省,锦州市</v>
          </cell>
          <cell r="G92" t="str">
            <v>2025-08-18 06:38:44</v>
          </cell>
          <cell r="H92" t="str">
            <v>雨点</v>
          </cell>
        </row>
        <row r="93">
          <cell r="C93" t="str">
            <v>2025-01-1827105</v>
          </cell>
          <cell r="D93" t="str">
            <v>e01d****fb84</v>
          </cell>
          <cell r="E93" t="str">
            <v>15911116180</v>
          </cell>
          <cell r="F93" t="str">
            <v>北京,北京市,顺义区</v>
          </cell>
          <cell r="G93" t="str">
            <v>2025-08-18 06:38:50</v>
          </cell>
          <cell r="H93" t="str">
            <v>灰</v>
          </cell>
        </row>
        <row r="94">
          <cell r="C94" t="str">
            <v>2025-06-1157525</v>
          </cell>
          <cell r="D94" t="str">
            <v>e01d****ba45</v>
          </cell>
          <cell r="E94" t="str">
            <v>13898351905</v>
          </cell>
          <cell r="F94" t="str">
            <v>辽宁省,锦州市,北镇市</v>
          </cell>
          <cell r="G94" t="str">
            <v>2025-08-18 06:38:53</v>
          </cell>
          <cell r="H94" t="str">
            <v>雨点</v>
          </cell>
        </row>
        <row r="95">
          <cell r="C95" t="str">
            <v>2025-06-0361961</v>
          </cell>
          <cell r="D95" t="str">
            <v>e01d****bbf9</v>
          </cell>
          <cell r="E95" t="str">
            <v>13842950590</v>
          </cell>
          <cell r="F95" t="str">
            <v>辽宁省,葫芦岛市</v>
          </cell>
          <cell r="G95" t="str">
            <v>2025-08-18 06:38:54</v>
          </cell>
          <cell r="H95" t="str">
            <v>灰</v>
          </cell>
        </row>
        <row r="96">
          <cell r="C96" t="str">
            <v>2025-06-1177828</v>
          </cell>
          <cell r="D96" t="str">
            <v>e01d****821a</v>
          </cell>
          <cell r="E96" t="str">
            <v>17704297222</v>
          </cell>
          <cell r="F96" t="str">
            <v>葫芦岛</v>
          </cell>
          <cell r="G96" t="str">
            <v>2025-08-18 06:38:59</v>
          </cell>
          <cell r="H96" t="str">
            <v>雨点</v>
          </cell>
        </row>
        <row r="97">
          <cell r="C97" t="str">
            <v>2025-06-1859883</v>
          </cell>
          <cell r="D97" t="str">
            <v>e01d****716d</v>
          </cell>
          <cell r="E97" t="str">
            <v>15940744330</v>
          </cell>
          <cell r="F97" t="str">
            <v>辽宁省,盖州市</v>
          </cell>
          <cell r="G97" t="str">
            <v>2025-08-18 06:39:03</v>
          </cell>
          <cell r="H97" t="str">
            <v>灰</v>
          </cell>
        </row>
        <row r="98">
          <cell r="C98" t="str">
            <v>2025-07-0150622</v>
          </cell>
          <cell r="D98" t="str">
            <v>e01d****6ee2</v>
          </cell>
          <cell r="E98" t="str">
            <v>19904456006</v>
          </cell>
          <cell r="F98" t="str">
            <v>吉林长春</v>
          </cell>
          <cell r="G98" t="str">
            <v>2025-08-18 06:39:04</v>
          </cell>
          <cell r="H98" t="str">
            <v>雨花</v>
          </cell>
        </row>
        <row r="99">
          <cell r="C99" t="str">
            <v>2025-06-1091878</v>
          </cell>
          <cell r="D99" t="str">
            <v>e01d****e4a7</v>
          </cell>
          <cell r="E99" t="str">
            <v>18642606663</v>
          </cell>
          <cell r="F99" t="str">
            <v>辽宁省,大连市</v>
          </cell>
          <cell r="G99" t="str">
            <v>2025-08-18 06:39:05</v>
          </cell>
          <cell r="H99" t="str">
            <v>灰</v>
          </cell>
        </row>
        <row r="100">
          <cell r="C100" t="str">
            <v>2025-06-0823977</v>
          </cell>
          <cell r="D100" t="str">
            <v>e01d****9308</v>
          </cell>
          <cell r="E100" t="str">
            <v>13604960910</v>
          </cell>
          <cell r="F100" t="str">
            <v>辽宁省,锦州市</v>
          </cell>
          <cell r="G100" t="str">
            <v>2025-08-18 06:39:09</v>
          </cell>
          <cell r="H100" t="str">
            <v>灰花</v>
          </cell>
        </row>
        <row r="101">
          <cell r="C101" t="str">
            <v>2025-06-1739053</v>
          </cell>
          <cell r="D101" t="str">
            <v>e01d****508e</v>
          </cell>
          <cell r="E101" t="str">
            <v>15142634679</v>
          </cell>
          <cell r="F101" t="str">
            <v>辽宁省,锦州市</v>
          </cell>
          <cell r="G101" t="str">
            <v>2025-08-18 06:39:14</v>
          </cell>
          <cell r="H101" t="str">
            <v>灰</v>
          </cell>
        </row>
        <row r="102">
          <cell r="C102" t="str">
            <v>2025-06-0237567</v>
          </cell>
          <cell r="D102" t="str">
            <v>e01d****0e8a</v>
          </cell>
          <cell r="E102" t="str">
            <v>13942973300</v>
          </cell>
          <cell r="F102" t="str">
            <v>辽宁省,葫芦岛市</v>
          </cell>
          <cell r="G102" t="str">
            <v>2025-08-18 06:39:16</v>
          </cell>
          <cell r="H102" t="str">
            <v>灰白条</v>
          </cell>
        </row>
        <row r="103">
          <cell r="C103" t="str">
            <v>2025-19-1112232</v>
          </cell>
          <cell r="D103" t="str">
            <v>e01d****8d44</v>
          </cell>
          <cell r="E103" t="str">
            <v>18941736633</v>
          </cell>
          <cell r="F103" t="str">
            <v>辽宁省,营口市</v>
          </cell>
          <cell r="G103" t="str">
            <v>2025-08-18 06:39:19</v>
          </cell>
          <cell r="H103" t="str">
            <v>灰</v>
          </cell>
        </row>
        <row r="104">
          <cell r="C104" t="str">
            <v>2025-06-1988285</v>
          </cell>
          <cell r="D104" t="str">
            <v>e01d****2040</v>
          </cell>
          <cell r="E104" t="str">
            <v>13050666838</v>
          </cell>
          <cell r="F104" t="str">
            <v>辽宁省,营口市</v>
          </cell>
          <cell r="G104" t="str">
            <v>2025-08-18 06:39:22</v>
          </cell>
          <cell r="H104" t="str">
            <v>雨花</v>
          </cell>
        </row>
        <row r="105">
          <cell r="C105" t="str">
            <v>2025-06-0001227</v>
          </cell>
          <cell r="D105" t="str">
            <v>e01d****5b8d</v>
          </cell>
          <cell r="E105" t="str">
            <v>15042607888</v>
          </cell>
          <cell r="F105" t="str">
            <v>辽宁省,锦州市,北镇市</v>
          </cell>
          <cell r="G105" t="str">
            <v>2025-08-18 06:39:24</v>
          </cell>
          <cell r="H105" t="str">
            <v>雨点</v>
          </cell>
        </row>
        <row r="106">
          <cell r="C106" t="str">
            <v>2025-06-1852329</v>
          </cell>
          <cell r="D106" t="str">
            <v>e01d****54c2</v>
          </cell>
          <cell r="E106" t="str">
            <v>13940717331</v>
          </cell>
          <cell r="F106" t="str">
            <v>辽宁省,营口市</v>
          </cell>
          <cell r="G106" t="str">
            <v>2025-08-18 06:39:31</v>
          </cell>
          <cell r="H106" t="str">
            <v>雨花</v>
          </cell>
        </row>
        <row r="107">
          <cell r="C107" t="str">
            <v>2025-06-0276193</v>
          </cell>
          <cell r="D107" t="str">
            <v>e01d****9eec</v>
          </cell>
          <cell r="E107" t="str">
            <v>15141642123</v>
          </cell>
          <cell r="F107" t="str">
            <v>辽宁省,锦州市,北镇市</v>
          </cell>
          <cell r="G107" t="str">
            <v>2025-08-18 06:39:32</v>
          </cell>
          <cell r="H107" t="str">
            <v>灰花</v>
          </cell>
        </row>
        <row r="108">
          <cell r="C108" t="str">
            <v>2025-06-0031873</v>
          </cell>
          <cell r="D108" t="str">
            <v>e01d****d1db</v>
          </cell>
          <cell r="E108" t="str">
            <v>18841721439</v>
          </cell>
          <cell r="F108" t="str">
            <v>辽宁省,营口市</v>
          </cell>
          <cell r="G108" t="str">
            <v>2025-08-18 06:39:34</v>
          </cell>
          <cell r="H108" t="str">
            <v>灰</v>
          </cell>
        </row>
        <row r="109">
          <cell r="C109" t="str">
            <v>2025-06-0540957</v>
          </cell>
          <cell r="D109" t="str">
            <v>e01d****e83e</v>
          </cell>
          <cell r="E109" t="str">
            <v>15941885676</v>
          </cell>
          <cell r="F109" t="str">
            <v>辽宁省,阜新市</v>
          </cell>
          <cell r="G109" t="str">
            <v>2025-08-18 06:39:36</v>
          </cell>
          <cell r="H109" t="str">
            <v>灰</v>
          </cell>
        </row>
        <row r="110">
          <cell r="C110" t="str">
            <v>2025-06-0493535</v>
          </cell>
          <cell r="D110" t="str">
            <v>e01d****903b</v>
          </cell>
          <cell r="E110" t="str">
            <v>15642298587</v>
          </cell>
          <cell r="F110" t="str">
            <v>朝阳市</v>
          </cell>
          <cell r="G110" t="str">
            <v>2025-08-18 06:39:43</v>
          </cell>
          <cell r="H110" t="str">
            <v>灰</v>
          </cell>
        </row>
        <row r="111">
          <cell r="C111" t="str">
            <v>2025-02-0014754</v>
          </cell>
          <cell r="D111" t="str">
            <v>e01d****4aaa</v>
          </cell>
          <cell r="E111" t="str">
            <v>17622924388</v>
          </cell>
          <cell r="F111" t="str">
            <v>天津市</v>
          </cell>
          <cell r="G111" t="str">
            <v>2025-08-18 06:39:46</v>
          </cell>
          <cell r="H111" t="str">
            <v>灰</v>
          </cell>
        </row>
        <row r="112">
          <cell r="C112" t="str">
            <v>2025-06-1885652</v>
          </cell>
          <cell r="D112" t="str">
            <v>e01d****c255</v>
          </cell>
          <cell r="E112" t="str">
            <v>15242048299</v>
          </cell>
          <cell r="F112" t="str">
            <v>辽宁省,沈阳市</v>
          </cell>
          <cell r="G112" t="str">
            <v>2025-08-18 06:39:46</v>
          </cell>
          <cell r="H112" t="str">
            <v>灰</v>
          </cell>
        </row>
        <row r="113">
          <cell r="C113" t="str">
            <v>2025-01-1770259</v>
          </cell>
          <cell r="D113" t="str">
            <v>e01d****c642</v>
          </cell>
          <cell r="E113" t="str">
            <v>13841039177</v>
          </cell>
          <cell r="F113" t="str">
            <v>辽宁省,铁岭市</v>
          </cell>
          <cell r="G113" t="str">
            <v>2025-08-18 06:39:56</v>
          </cell>
          <cell r="H113" t="str">
            <v>红轮</v>
          </cell>
        </row>
        <row r="114">
          <cell r="C114" t="str">
            <v>2025-06-1676888</v>
          </cell>
          <cell r="D114" t="str">
            <v>e01d****549f</v>
          </cell>
          <cell r="E114" t="str">
            <v>15842066795</v>
          </cell>
          <cell r="F114" t="str">
            <v>辽宁省,鞍山市</v>
          </cell>
          <cell r="G114" t="str">
            <v>2025-08-18 06:40:01</v>
          </cell>
          <cell r="H114" t="str">
            <v>灰花</v>
          </cell>
        </row>
        <row r="115">
          <cell r="C115" t="str">
            <v>2025-07-0609157</v>
          </cell>
          <cell r="D115" t="str">
            <v>e01d****6a37</v>
          </cell>
          <cell r="E115" t="str">
            <v>18641949508</v>
          </cell>
          <cell r="F115" t="str">
            <v>辽宁省,盘锦市</v>
          </cell>
          <cell r="G115" t="str">
            <v>2025-08-18 06:40:05</v>
          </cell>
          <cell r="H115" t="str">
            <v>雨点</v>
          </cell>
        </row>
        <row r="116">
          <cell r="C116" t="str">
            <v>2025-06-1106183</v>
          </cell>
          <cell r="D116" t="str">
            <v>e01d****d35a</v>
          </cell>
          <cell r="E116" t="str">
            <v>18842222518</v>
          </cell>
          <cell r="F116" t="str">
            <v>辽宁省,鞍山市</v>
          </cell>
          <cell r="G116" t="str">
            <v>2025-08-18 06:40:06</v>
          </cell>
          <cell r="H116" t="str">
            <v>灰</v>
          </cell>
        </row>
        <row r="117">
          <cell r="C117" t="str">
            <v>2025-06-0158717</v>
          </cell>
          <cell r="D117" t="str">
            <v>e01d****366d</v>
          </cell>
          <cell r="E117" t="str">
            <v>13941603660</v>
          </cell>
          <cell r="F117" t="str">
            <v>辽宁省,锦州市</v>
          </cell>
          <cell r="G117" t="str">
            <v>2025-08-18 06:40:16</v>
          </cell>
          <cell r="H117" t="str">
            <v>雨点</v>
          </cell>
        </row>
        <row r="118">
          <cell r="C118" t="str">
            <v>2025-06-1397758</v>
          </cell>
          <cell r="D118" t="str">
            <v>e01d****eeee</v>
          </cell>
          <cell r="E118" t="str">
            <v>13134162300</v>
          </cell>
          <cell r="F118" t="str">
            <v>辽宁省,锦州市,北镇市</v>
          </cell>
          <cell r="G118" t="str">
            <v>2025-08-18 06:40:17</v>
          </cell>
          <cell r="H118" t="str">
            <v>灰</v>
          </cell>
        </row>
        <row r="119">
          <cell r="C119" t="str">
            <v>2025-06-0259100</v>
          </cell>
          <cell r="D119" t="str">
            <v>e01d****a884</v>
          </cell>
          <cell r="E119" t="str">
            <v>15942958882</v>
          </cell>
          <cell r="F119" t="str">
            <v>辽宁省,葫芦岛市</v>
          </cell>
          <cell r="G119" t="str">
            <v>2025-08-18 06:40:19</v>
          </cell>
          <cell r="H119" t="str">
            <v>雨点</v>
          </cell>
        </row>
        <row r="120">
          <cell r="C120" t="str">
            <v>2025-03-0080940</v>
          </cell>
          <cell r="D120" t="str">
            <v>e01d****d7d8</v>
          </cell>
          <cell r="E120" t="str">
            <v>13230298888</v>
          </cell>
          <cell r="F120" t="str">
            <v>云南省,西双版纳傣族自治州</v>
          </cell>
          <cell r="G120" t="str">
            <v>2025-08-18 06:40:20</v>
          </cell>
          <cell r="H120" t="str">
            <v>灰</v>
          </cell>
        </row>
        <row r="121">
          <cell r="C121" t="str">
            <v>2025-06-0522212</v>
          </cell>
          <cell r="D121" t="str">
            <v>e01d****bbc9</v>
          </cell>
          <cell r="E121" t="str">
            <v>13473346877</v>
          </cell>
          <cell r="F121" t="str">
            <v>河北省,张家口市</v>
          </cell>
          <cell r="G121" t="str">
            <v>2025-08-18 06:40:26</v>
          </cell>
          <cell r="H121" t="str">
            <v>灰</v>
          </cell>
        </row>
        <row r="122">
          <cell r="C122" t="str">
            <v>2025-06-0654788</v>
          </cell>
          <cell r="D122" t="str">
            <v>e01d****643d</v>
          </cell>
          <cell r="E122" t="str">
            <v>13500471151</v>
          </cell>
          <cell r="F122" t="str">
            <v>辽宁省,营口市,熊岳</v>
          </cell>
          <cell r="G122" t="str">
            <v>2025-08-18 06:40:29</v>
          </cell>
          <cell r="H122" t="str">
            <v>雨点</v>
          </cell>
        </row>
        <row r="123">
          <cell r="C123" t="str">
            <v>2025-06-0882662</v>
          </cell>
          <cell r="D123" t="str">
            <v>e01d****a8df</v>
          </cell>
          <cell r="E123" t="str">
            <v>15842754567</v>
          </cell>
          <cell r="F123" t="str">
            <v>辽宁省,盘锦</v>
          </cell>
          <cell r="G123" t="str">
            <v>2025-08-18 06:40:32</v>
          </cell>
          <cell r="H123" t="str">
            <v>灰</v>
          </cell>
        </row>
        <row r="124">
          <cell r="C124" t="str">
            <v>2025-06-1211321</v>
          </cell>
          <cell r="D124" t="str">
            <v>e01d****f2b1</v>
          </cell>
          <cell r="E124" t="str">
            <v>13840685763</v>
          </cell>
          <cell r="F124" t="str">
            <v>辽宁省,锦州市</v>
          </cell>
          <cell r="G124" t="str">
            <v>2025-08-18 06:40:33</v>
          </cell>
          <cell r="H124" t="str">
            <v>雨点</v>
          </cell>
        </row>
        <row r="125">
          <cell r="C125" t="str">
            <v>2025-06-1405934</v>
          </cell>
          <cell r="D125" t="str">
            <v>e01d****9f60</v>
          </cell>
          <cell r="E125" t="str">
            <v>13660566665</v>
          </cell>
          <cell r="F125" t="str">
            <v>辽宁省,锦州市,北镇市</v>
          </cell>
          <cell r="G125" t="str">
            <v>2025-08-18 06:40:35</v>
          </cell>
          <cell r="H125" t="str">
            <v>灰</v>
          </cell>
        </row>
        <row r="126">
          <cell r="C126" t="str">
            <v>2025-03-0929992</v>
          </cell>
          <cell r="D126" t="str">
            <v>e01d****cfd5</v>
          </cell>
          <cell r="E126" t="str">
            <v>13363392911</v>
          </cell>
          <cell r="F126" t="str">
            <v>河北省,唐山市</v>
          </cell>
          <cell r="G126" t="str">
            <v>2025-08-18 06:40:40</v>
          </cell>
          <cell r="H126" t="str">
            <v>灰</v>
          </cell>
        </row>
        <row r="127">
          <cell r="C127" t="str">
            <v>2025-06-1904544</v>
          </cell>
          <cell r="D127" t="str">
            <v>e01d****1ee5</v>
          </cell>
          <cell r="E127" t="str">
            <v>15566857508</v>
          </cell>
          <cell r="F127" t="str">
            <v>辽宁省,大连市</v>
          </cell>
          <cell r="G127" t="str">
            <v>2025-08-18 06:40:44</v>
          </cell>
          <cell r="H127" t="str">
            <v>雨点</v>
          </cell>
        </row>
        <row r="128">
          <cell r="C128" t="str">
            <v>2025-06-0756577</v>
          </cell>
          <cell r="D128" t="str">
            <v>e01d****4703</v>
          </cell>
          <cell r="E128" t="str">
            <v>15140784443</v>
          </cell>
          <cell r="F128" t="str">
            <v>辽宁省,营口市,鲅鱼圈区</v>
          </cell>
          <cell r="G128" t="str">
            <v>2025-08-18 06:40:47</v>
          </cell>
          <cell r="H128" t="str">
            <v>雨点</v>
          </cell>
        </row>
        <row r="129">
          <cell r="C129" t="str">
            <v>2025-06-1314358</v>
          </cell>
          <cell r="D129" t="str">
            <v>e01d****dd17</v>
          </cell>
          <cell r="E129" t="str">
            <v>15542820049</v>
          </cell>
          <cell r="F129" t="str">
            <v>辽宁省,北镇市,沟帮子</v>
          </cell>
          <cell r="G129" t="str">
            <v>2025-08-18 06:40:49</v>
          </cell>
          <cell r="H129" t="str">
            <v>灰</v>
          </cell>
        </row>
        <row r="130">
          <cell r="C130" t="str">
            <v>2025-32-0037775</v>
          </cell>
          <cell r="D130" t="str">
            <v>e01d****748c</v>
          </cell>
          <cell r="E130" t="str">
            <v>15040770987</v>
          </cell>
          <cell r="F130" t="str">
            <v>辽宁省,鞍山市,台安县</v>
          </cell>
          <cell r="G130" t="str">
            <v>2025-08-18 06:40:55</v>
          </cell>
          <cell r="H130" t="str">
            <v>灰</v>
          </cell>
        </row>
        <row r="131">
          <cell r="C131" t="str">
            <v>2025-05-0578328</v>
          </cell>
          <cell r="D131" t="str">
            <v>e01d****7ea6</v>
          </cell>
          <cell r="E131" t="str">
            <v>13347055558</v>
          </cell>
          <cell r="F131" t="str">
            <v>内蒙古自治区,通辽市</v>
          </cell>
          <cell r="G131" t="str">
            <v>2025-08-18 06:40:57</v>
          </cell>
          <cell r="H131" t="str">
            <v>灰</v>
          </cell>
        </row>
        <row r="132">
          <cell r="C132" t="str">
            <v>2025-06-0168882</v>
          </cell>
          <cell r="D132" t="str">
            <v>e01d****acec</v>
          </cell>
          <cell r="E132" t="str">
            <v>15142997799</v>
          </cell>
          <cell r="F132" t="str">
            <v>辽宁省,葫芦岛市</v>
          </cell>
          <cell r="G132" t="str">
            <v>2025-08-18 06:41:00</v>
          </cell>
          <cell r="H132" t="str">
            <v>灰</v>
          </cell>
        </row>
        <row r="133">
          <cell r="C133" t="str">
            <v>2025-06-0117336</v>
          </cell>
          <cell r="D133" t="str">
            <v>e01d****2ad4</v>
          </cell>
          <cell r="E133" t="str">
            <v>13840632519</v>
          </cell>
          <cell r="F133" t="str">
            <v>辽宁省,锦州市</v>
          </cell>
          <cell r="G133" t="str">
            <v>2025-08-18 06:41:03</v>
          </cell>
          <cell r="H133" t="str">
            <v>灰</v>
          </cell>
        </row>
        <row r="134">
          <cell r="C134" t="str">
            <v>2025-06-0319909</v>
          </cell>
          <cell r="D134" t="str">
            <v>e01d****c670</v>
          </cell>
          <cell r="E134" t="str">
            <v>15942997000</v>
          </cell>
          <cell r="F134" t="str">
            <v>辽宁省,葫芦岛市</v>
          </cell>
          <cell r="G134" t="str">
            <v>2025-08-18 06:41:05</v>
          </cell>
          <cell r="H134" t="str">
            <v>雨点</v>
          </cell>
        </row>
        <row r="135">
          <cell r="C135" t="str">
            <v>2025-08-0288197</v>
          </cell>
          <cell r="D135" t="str">
            <v>e01d****bb33</v>
          </cell>
          <cell r="E135" t="str">
            <v>18341856491</v>
          </cell>
          <cell r="F135" t="str">
            <v>辽宁省,阜新市</v>
          </cell>
          <cell r="G135" t="str">
            <v>2025-08-18 06:41:08</v>
          </cell>
          <cell r="H135" t="str">
            <v>灰</v>
          </cell>
        </row>
        <row r="136">
          <cell r="C136" t="str">
            <v>2025-32-0032302</v>
          </cell>
          <cell r="D136" t="str">
            <v>e01d****a576</v>
          </cell>
          <cell r="E136" t="str">
            <v>14704125691</v>
          </cell>
          <cell r="F136" t="str">
            <v>辽宁省,台安</v>
          </cell>
          <cell r="G136" t="str">
            <v>2025-08-18 06:41:10</v>
          </cell>
          <cell r="H136" t="str">
            <v>灰</v>
          </cell>
        </row>
        <row r="137">
          <cell r="C137" t="str">
            <v>2025-06-0298616</v>
          </cell>
          <cell r="D137" t="str">
            <v>e01d****90aa</v>
          </cell>
          <cell r="E137" t="str">
            <v>18041212412</v>
          </cell>
          <cell r="F137" t="str">
            <v>辽宁省,鞍山市</v>
          </cell>
          <cell r="G137" t="str">
            <v>2025-08-18 06:41:15</v>
          </cell>
          <cell r="H137" t="str">
            <v>雨点</v>
          </cell>
        </row>
        <row r="138">
          <cell r="C138" t="str">
            <v>2025-03-3330180</v>
          </cell>
          <cell r="D138" t="str">
            <v>e01d****6e2f</v>
          </cell>
          <cell r="E138" t="str">
            <v>15131500555</v>
          </cell>
          <cell r="F138" t="str">
            <v>河北省,唐山市</v>
          </cell>
          <cell r="G138" t="str">
            <v>2025-08-18 06:41:16</v>
          </cell>
          <cell r="H138" t="str">
            <v>雨点</v>
          </cell>
        </row>
        <row r="139">
          <cell r="C139" t="str">
            <v>2025-06-1311956</v>
          </cell>
          <cell r="D139" t="str">
            <v>e01d****4522</v>
          </cell>
          <cell r="E139" t="str">
            <v>18741600550</v>
          </cell>
          <cell r="F139" t="str">
            <v>辽宁省,锦州市,沟帮子</v>
          </cell>
          <cell r="G139" t="str">
            <v>2025-08-18 06:41:18</v>
          </cell>
          <cell r="H139" t="str">
            <v>雨点</v>
          </cell>
        </row>
        <row r="140">
          <cell r="C140" t="str">
            <v>2025-01-1776669</v>
          </cell>
          <cell r="D140" t="str">
            <v>e01d****b1c8</v>
          </cell>
          <cell r="E140" t="str">
            <v>13843441219</v>
          </cell>
          <cell r="F140" t="str">
            <v>吉林省,长春市</v>
          </cell>
          <cell r="G140" t="str">
            <v>2025-08-18 06:41:20</v>
          </cell>
          <cell r="H140" t="str">
            <v>灰</v>
          </cell>
        </row>
        <row r="141">
          <cell r="C141" t="str">
            <v>2025-06-0366681</v>
          </cell>
          <cell r="D141" t="str">
            <v>e01d****36ac</v>
          </cell>
          <cell r="E141" t="str">
            <v>15909899111</v>
          </cell>
          <cell r="F141" t="str">
            <v>辽宁省,葫芦岛市</v>
          </cell>
          <cell r="G141" t="str">
            <v>2025-08-18 06:41:26</v>
          </cell>
          <cell r="H141" t="str">
            <v>灰</v>
          </cell>
        </row>
        <row r="142">
          <cell r="C142" t="str">
            <v>2025-06-0446010</v>
          </cell>
          <cell r="D142" t="str">
            <v>e01d****1903</v>
          </cell>
          <cell r="E142" t="str">
            <v>13898374875</v>
          </cell>
          <cell r="F142" t="str">
            <v>辽宁省,锦州市,黑山县</v>
          </cell>
          <cell r="G142" t="str">
            <v>2025-08-18 06:41:27</v>
          </cell>
          <cell r="H142" t="str">
            <v>灰</v>
          </cell>
        </row>
        <row r="143">
          <cell r="C143" t="str">
            <v>2025-06-0323451</v>
          </cell>
          <cell r="D143" t="str">
            <v>e01d****48da</v>
          </cell>
          <cell r="E143" t="str">
            <v>18642965666</v>
          </cell>
          <cell r="F143" t="str">
            <v>辽宁省,葫芦岛市</v>
          </cell>
          <cell r="G143" t="str">
            <v>2025-08-18 06:41:28</v>
          </cell>
          <cell r="H143" t="str">
            <v>灰</v>
          </cell>
        </row>
        <row r="144">
          <cell r="C144" t="str">
            <v>2025-06-0540985</v>
          </cell>
          <cell r="D144" t="str">
            <v>e01d****fda8</v>
          </cell>
          <cell r="E144" t="str">
            <v>18841802587</v>
          </cell>
          <cell r="F144" t="str">
            <v>辽宁省,阜新市</v>
          </cell>
          <cell r="G144" t="str">
            <v>2025-08-18 06:41:35</v>
          </cell>
          <cell r="H144" t="str">
            <v>灰</v>
          </cell>
        </row>
        <row r="145">
          <cell r="C145" t="str">
            <v>2025-01-1711178</v>
          </cell>
          <cell r="D145" t="str">
            <v>e01d****509d</v>
          </cell>
          <cell r="E145" t="str">
            <v>15248773083</v>
          </cell>
          <cell r="F145" t="str">
            <v>内蒙古自治区,呼伦贝尔市</v>
          </cell>
          <cell r="G145" t="str">
            <v>2025-08-18 06:41:36</v>
          </cell>
          <cell r="H145" t="str">
            <v>灰</v>
          </cell>
        </row>
        <row r="146">
          <cell r="C146" t="str">
            <v>2025-06-1357953</v>
          </cell>
          <cell r="D146" t="str">
            <v>e01d****6233</v>
          </cell>
          <cell r="E146" t="str">
            <v>18241600812</v>
          </cell>
          <cell r="F146" t="str">
            <v>辽宁省,锦州市</v>
          </cell>
          <cell r="G146" t="str">
            <v>2025-08-18 06:41:37</v>
          </cell>
          <cell r="H146" t="str">
            <v>灰</v>
          </cell>
        </row>
        <row r="147">
          <cell r="C147" t="str">
            <v>2025-06-0275127</v>
          </cell>
          <cell r="D147" t="str">
            <v>e01d****5eeb</v>
          </cell>
          <cell r="E147" t="str">
            <v>13464662921</v>
          </cell>
          <cell r="F147" t="str">
            <v>辽宁省,锦州市,北镇市</v>
          </cell>
          <cell r="G147" t="str">
            <v>2025-08-18 06:41:43</v>
          </cell>
          <cell r="H147" t="str">
            <v>雨点</v>
          </cell>
        </row>
        <row r="148">
          <cell r="C148" t="str">
            <v>2025-06-0087558</v>
          </cell>
          <cell r="D148" t="str">
            <v>e01d****c056</v>
          </cell>
          <cell r="E148" t="str">
            <v>15566731222</v>
          </cell>
          <cell r="F148" t="str">
            <v>辽宁省,葫芦岛市</v>
          </cell>
          <cell r="G148" t="str">
            <v>2025-08-18 06:41:46</v>
          </cell>
          <cell r="H148" t="str">
            <v>灰</v>
          </cell>
        </row>
        <row r="149">
          <cell r="C149" t="str">
            <v>2025-05-0576986</v>
          </cell>
          <cell r="D149" t="str">
            <v>e01d****9db1</v>
          </cell>
          <cell r="E149" t="str">
            <v>15334928973</v>
          </cell>
          <cell r="F149" t="str">
            <v>内蒙古,通辽市</v>
          </cell>
          <cell r="G149" t="str">
            <v>2025-08-18 06:41:46</v>
          </cell>
          <cell r="H149" t="str">
            <v>灰</v>
          </cell>
        </row>
        <row r="150">
          <cell r="C150" t="str">
            <v>2025-06-1929017</v>
          </cell>
          <cell r="D150" t="str">
            <v>e01d****cd09</v>
          </cell>
          <cell r="E150" t="str">
            <v>15042336699</v>
          </cell>
          <cell r="F150" t="str">
            <v>辽宁省,鞍山市</v>
          </cell>
          <cell r="G150" t="str">
            <v>2025-08-18 06:41:54</v>
          </cell>
          <cell r="H150" t="str">
            <v>雨花</v>
          </cell>
        </row>
        <row r="151">
          <cell r="C151" t="str">
            <v>2025-33-0120322</v>
          </cell>
          <cell r="D151" t="str">
            <v>e01d****3eb1</v>
          </cell>
          <cell r="E151" t="str">
            <v>13842703389</v>
          </cell>
          <cell r="F151" t="str">
            <v>辽宁省,盘锦市</v>
          </cell>
          <cell r="G151" t="str">
            <v>2025-08-18 06:41:55</v>
          </cell>
          <cell r="H151" t="str">
            <v>雨点</v>
          </cell>
        </row>
        <row r="152">
          <cell r="C152" t="str">
            <v>2025-06-1585539</v>
          </cell>
          <cell r="D152" t="str">
            <v>e01d****081f</v>
          </cell>
          <cell r="E152" t="str">
            <v>13842615555</v>
          </cell>
          <cell r="F152" t="str">
            <v>辽宁省,瓦房店</v>
          </cell>
          <cell r="G152" t="str">
            <v>2025-08-18 06:41:55</v>
          </cell>
          <cell r="H152" t="str">
            <v>灰</v>
          </cell>
        </row>
        <row r="153">
          <cell r="C153" t="str">
            <v>2025-06-1104220</v>
          </cell>
          <cell r="D153" t="str">
            <v>e01d****4065</v>
          </cell>
          <cell r="E153" t="str">
            <v>15241244931</v>
          </cell>
          <cell r="F153" t="str">
            <v>辽宁省,鞍山市,台安县</v>
          </cell>
          <cell r="G153" t="str">
            <v>2025-08-18 06:41:57</v>
          </cell>
          <cell r="H153" t="str">
            <v>灰</v>
          </cell>
        </row>
        <row r="154">
          <cell r="C154" t="str">
            <v>2025-05-0032200</v>
          </cell>
          <cell r="D154" t="str">
            <v>e01d****04fb</v>
          </cell>
          <cell r="E154" t="str">
            <v>18747584955</v>
          </cell>
          <cell r="F154" t="str">
            <v>内蒙古,通辽</v>
          </cell>
          <cell r="G154" t="str">
            <v>2025-08-18 06:42:05</v>
          </cell>
          <cell r="H154" t="str">
            <v>灰</v>
          </cell>
        </row>
        <row r="155">
          <cell r="C155" t="str">
            <v>2025-06-0821101</v>
          </cell>
          <cell r="D155" t="str">
            <v>e01d****3099</v>
          </cell>
          <cell r="E155" t="str">
            <v>13898786469</v>
          </cell>
          <cell r="F155" t="str">
            <v>辽宁省,葫芦岛市</v>
          </cell>
          <cell r="G155" t="str">
            <v>2025-08-18 06:42:05</v>
          </cell>
          <cell r="H155" t="str">
            <v>雨点</v>
          </cell>
        </row>
        <row r="156">
          <cell r="C156" t="str">
            <v>2025-06-1606063</v>
          </cell>
          <cell r="D156" t="str">
            <v>e01d****60cf</v>
          </cell>
          <cell r="E156" t="str">
            <v>13841937637</v>
          </cell>
          <cell r="F156" t="str">
            <v>辽宁省,辽阳市</v>
          </cell>
          <cell r="G156" t="str">
            <v>2025-08-18 06:42:08</v>
          </cell>
          <cell r="H156" t="str">
            <v>雨白条</v>
          </cell>
        </row>
        <row r="157">
          <cell r="C157" t="str">
            <v>2025-06-0005552</v>
          </cell>
          <cell r="D157" t="str">
            <v>e01d****415e</v>
          </cell>
          <cell r="E157" t="str">
            <v>16581773456</v>
          </cell>
          <cell r="F157" t="str">
            <v>辽宁省，丹东市</v>
          </cell>
          <cell r="G157" t="str">
            <v>2025-08-18 06:42:12</v>
          </cell>
          <cell r="H157" t="str">
            <v>灰</v>
          </cell>
        </row>
        <row r="158">
          <cell r="C158" t="str">
            <v>2025-06-1941789</v>
          </cell>
          <cell r="D158" t="str">
            <v>e01d****b5e5</v>
          </cell>
          <cell r="E158" t="str">
            <v>13700167698</v>
          </cell>
          <cell r="F158" t="str">
            <v>辽宁省,锦州市</v>
          </cell>
          <cell r="G158" t="str">
            <v>2025-08-18 06:42:12</v>
          </cell>
          <cell r="H158" t="str">
            <v>雨点</v>
          </cell>
        </row>
        <row r="159">
          <cell r="C159" t="str">
            <v>2025-06-1918756</v>
          </cell>
          <cell r="D159" t="str">
            <v>e01d****ff5b</v>
          </cell>
          <cell r="E159" t="str">
            <v>18641791134</v>
          </cell>
          <cell r="F159" t="str">
            <v>辽宁省,营口市</v>
          </cell>
          <cell r="G159" t="str">
            <v>2025-08-18 06:42:13</v>
          </cell>
          <cell r="H159" t="str">
            <v>灰</v>
          </cell>
        </row>
        <row r="160">
          <cell r="C160" t="str">
            <v>2025-06-1642560</v>
          </cell>
          <cell r="D160" t="str">
            <v>e01d****3dc0</v>
          </cell>
          <cell r="E160" t="str">
            <v>15504162666</v>
          </cell>
          <cell r="F160" t="str">
            <v>辽宁省,锦州市,黑山县</v>
          </cell>
          <cell r="G160" t="str">
            <v>2025-08-18 06:42:20</v>
          </cell>
          <cell r="H160" t="str">
            <v>灰</v>
          </cell>
        </row>
        <row r="161">
          <cell r="C161" t="str">
            <v>2025-07-0247376</v>
          </cell>
          <cell r="D161" t="str">
            <v>e01d****620b</v>
          </cell>
          <cell r="E161" t="str">
            <v>15948953777</v>
          </cell>
          <cell r="F161" t="str">
            <v>吉林省,东丰县</v>
          </cell>
          <cell r="G161" t="str">
            <v>2025-08-18 06:42:24</v>
          </cell>
          <cell r="H161" t="str">
            <v>雨点</v>
          </cell>
        </row>
        <row r="162">
          <cell r="C162" t="str">
            <v>2025-06-0276611</v>
          </cell>
          <cell r="D162" t="str">
            <v>e01d****f906</v>
          </cell>
          <cell r="E162" t="str">
            <v>13795066777</v>
          </cell>
          <cell r="F162" t="str">
            <v>辽宁省,鞍山市,台安县</v>
          </cell>
          <cell r="G162" t="str">
            <v>2025-08-18 06:42:25</v>
          </cell>
          <cell r="H162" t="str">
            <v>灰</v>
          </cell>
        </row>
        <row r="163">
          <cell r="C163" t="str">
            <v>2025-06-1148972</v>
          </cell>
          <cell r="D163" t="str">
            <v>e01d****fb22</v>
          </cell>
          <cell r="E163" t="str">
            <v>13941671939</v>
          </cell>
          <cell r="F163" t="str">
            <v>辽宁省,锦州市,北镇市</v>
          </cell>
          <cell r="G163" t="str">
            <v>2025-08-18 06:42:28</v>
          </cell>
          <cell r="H163" t="str">
            <v>雨点</v>
          </cell>
        </row>
        <row r="164">
          <cell r="C164" t="str">
            <v>2025-06-0211588</v>
          </cell>
          <cell r="D164" t="str">
            <v>e01d****8fc9</v>
          </cell>
          <cell r="E164" t="str">
            <v>13795072909</v>
          </cell>
          <cell r="F164" t="str">
            <v>辽宁省,阜新市</v>
          </cell>
          <cell r="G164" t="str">
            <v>2025-08-18 06:42:32</v>
          </cell>
          <cell r="H164" t="str">
            <v>灰</v>
          </cell>
        </row>
        <row r="165">
          <cell r="C165" t="str">
            <v>2025-06-1456004</v>
          </cell>
          <cell r="D165" t="str">
            <v>e01d****868d</v>
          </cell>
          <cell r="E165" t="str">
            <v>15754139099</v>
          </cell>
          <cell r="F165" t="str">
            <v>辽宁省,锦州市</v>
          </cell>
          <cell r="G165" t="str">
            <v>2025-08-18 06:42:35</v>
          </cell>
          <cell r="H165" t="str">
            <v>雨点</v>
          </cell>
        </row>
        <row r="166">
          <cell r="C166" t="str">
            <v>2025-06-0033122</v>
          </cell>
          <cell r="D166" t="str">
            <v>e01d****f69e</v>
          </cell>
          <cell r="E166" t="str">
            <v>13940232940</v>
          </cell>
          <cell r="F166" t="str">
            <v>辽宁省,锦州市</v>
          </cell>
          <cell r="G166" t="str">
            <v>2025-08-18 06:42:36</v>
          </cell>
          <cell r="H166" t="str">
            <v>灰花</v>
          </cell>
        </row>
        <row r="167">
          <cell r="C167" t="str">
            <v>2025-06-0121261</v>
          </cell>
          <cell r="D167" t="str">
            <v>e01d****f68f</v>
          </cell>
          <cell r="E167" t="str">
            <v>13654960708</v>
          </cell>
          <cell r="F167" t="str">
            <v>辽宁省,锦州市,黑山县</v>
          </cell>
          <cell r="G167" t="str">
            <v>2025-08-18 06:42:37</v>
          </cell>
          <cell r="H167" t="str">
            <v>雨点</v>
          </cell>
        </row>
        <row r="168">
          <cell r="C168" t="str">
            <v>2025-03-2672849</v>
          </cell>
          <cell r="D168" t="str">
            <v>e01d****997c</v>
          </cell>
          <cell r="E168" t="str">
            <v>19527644968</v>
          </cell>
          <cell r="F168" t="str">
            <v>河北省,唐山市</v>
          </cell>
          <cell r="G168" t="str">
            <v>2025-08-18 06:42:42</v>
          </cell>
          <cell r="H168" t="str">
            <v>灰</v>
          </cell>
        </row>
        <row r="169">
          <cell r="C169" t="str">
            <v>2025-06-1805313</v>
          </cell>
          <cell r="D169" t="str">
            <v>e01d****f405</v>
          </cell>
          <cell r="E169" t="str">
            <v>18242772255</v>
          </cell>
          <cell r="F169" t="str">
            <v>辽宁省,盘锦市,双台子区</v>
          </cell>
          <cell r="G169" t="str">
            <v>2025-08-18 06:42:48</v>
          </cell>
          <cell r="H169" t="str">
            <v>雨点</v>
          </cell>
        </row>
        <row r="170">
          <cell r="C170" t="str">
            <v>2025-06-1078385</v>
          </cell>
          <cell r="D170" t="str">
            <v>e01d****908d</v>
          </cell>
          <cell r="E170" t="str">
            <v>15641522222</v>
          </cell>
          <cell r="F170" t="str">
            <v>辽宁省,丹东市</v>
          </cell>
          <cell r="G170" t="str">
            <v>2025-08-18 06:42:48</v>
          </cell>
          <cell r="H170" t="str">
            <v>灰</v>
          </cell>
        </row>
        <row r="171">
          <cell r="C171" t="str">
            <v>2025-06-0445345</v>
          </cell>
          <cell r="D171" t="str">
            <v>e01d****676b</v>
          </cell>
          <cell r="E171" t="str">
            <v>15142672777</v>
          </cell>
          <cell r="F171" t="str">
            <v>辽宁省,锦州市,黑山县</v>
          </cell>
          <cell r="G171" t="str">
            <v>2025-08-18 06:42:49</v>
          </cell>
          <cell r="H171" t="str">
            <v>灰</v>
          </cell>
        </row>
        <row r="172">
          <cell r="C172" t="str">
            <v>2025-06-0913986</v>
          </cell>
          <cell r="D172" t="str">
            <v>e01d****bdef</v>
          </cell>
          <cell r="E172" t="str">
            <v>15114265051</v>
          </cell>
          <cell r="F172" t="str">
            <v>辽宁省,葫芦岛市,兴城市</v>
          </cell>
          <cell r="G172" t="str">
            <v>2025-08-18 06:42:53</v>
          </cell>
          <cell r="H172" t="str">
            <v>雨点</v>
          </cell>
        </row>
        <row r="173">
          <cell r="C173" t="str">
            <v>2025-06-0836817</v>
          </cell>
          <cell r="D173" t="str">
            <v>e01d****6cb4</v>
          </cell>
          <cell r="E173" t="str">
            <v>13591085151</v>
          </cell>
          <cell r="F173" t="str">
            <v>辽宁省,铁岭市</v>
          </cell>
          <cell r="G173" t="str">
            <v>2025-08-18 06:42:57</v>
          </cell>
          <cell r="H173" t="str">
            <v>灰</v>
          </cell>
        </row>
        <row r="174">
          <cell r="C174" t="str">
            <v>2025-06-0766001</v>
          </cell>
          <cell r="D174" t="str">
            <v>e01d****f355</v>
          </cell>
          <cell r="E174" t="str">
            <v>18304104000</v>
          </cell>
          <cell r="F174" t="str">
            <v>辽宁省,铁岭市,昌图县</v>
          </cell>
          <cell r="G174" t="str">
            <v>2025-08-18 06:42:59</v>
          </cell>
          <cell r="H174" t="str">
            <v>灰</v>
          </cell>
        </row>
        <row r="175">
          <cell r="C175" t="str">
            <v>2025-06-0377661</v>
          </cell>
          <cell r="D175" t="str">
            <v>e01d****da5d</v>
          </cell>
          <cell r="E175" t="str">
            <v>13591269494</v>
          </cell>
          <cell r="F175" t="str">
            <v>辽宁省,凌海市</v>
          </cell>
          <cell r="G175" t="str">
            <v>2025-08-18 06:43:03</v>
          </cell>
          <cell r="H175" t="str">
            <v>灰</v>
          </cell>
        </row>
        <row r="176">
          <cell r="C176" t="str">
            <v>2025-06-0405525</v>
          </cell>
          <cell r="D176" t="str">
            <v>e01d****14e3</v>
          </cell>
          <cell r="E176" t="str">
            <v>13940787621</v>
          </cell>
          <cell r="F176" t="str">
            <v>辽宁省,大石桥</v>
          </cell>
          <cell r="G176" t="str">
            <v>2025-08-18 06:43:07</v>
          </cell>
          <cell r="H176" t="str">
            <v>雨点</v>
          </cell>
        </row>
        <row r="177">
          <cell r="C177" t="str">
            <v>2025-06-1925712</v>
          </cell>
          <cell r="D177" t="str">
            <v>e01d****9429</v>
          </cell>
          <cell r="E177" t="str">
            <v>15084002895</v>
          </cell>
          <cell r="F177" t="str">
            <v>辽宁省,鞍山市</v>
          </cell>
          <cell r="G177" t="str">
            <v>2025-08-18 06:43:08</v>
          </cell>
          <cell r="H177" t="str">
            <v>灰</v>
          </cell>
        </row>
        <row r="178">
          <cell r="C178" t="str">
            <v>2025-01-1716737</v>
          </cell>
          <cell r="D178" t="str">
            <v>e01d****58ba</v>
          </cell>
          <cell r="E178" t="str">
            <v>13341158866</v>
          </cell>
          <cell r="F178" t="str">
            <v>北京,北京市,昌平区</v>
          </cell>
          <cell r="G178" t="str">
            <v>2025-08-18 06:43:10</v>
          </cell>
          <cell r="H178" t="str">
            <v>灰</v>
          </cell>
        </row>
        <row r="179">
          <cell r="C179" t="str">
            <v>2025-06-0717621</v>
          </cell>
          <cell r="D179" t="str">
            <v>e01d****8760</v>
          </cell>
          <cell r="E179" t="str">
            <v>13194237059</v>
          </cell>
          <cell r="F179" t="str">
            <v>辽宁省,沈阳市,康平县</v>
          </cell>
          <cell r="G179" t="str">
            <v>2025-08-18 06:43:13</v>
          </cell>
          <cell r="H179" t="str">
            <v>灰</v>
          </cell>
        </row>
        <row r="180">
          <cell r="C180" t="str">
            <v>2025-03-0894410</v>
          </cell>
          <cell r="D180" t="str">
            <v>e01d****a750</v>
          </cell>
          <cell r="E180" t="str">
            <v>18730540000</v>
          </cell>
          <cell r="F180" t="str">
            <v>河北省唐山市路北区果园乡</v>
          </cell>
          <cell r="G180" t="str">
            <v>2025-08-18 06:43:16</v>
          </cell>
          <cell r="H180" t="str">
            <v>雨花</v>
          </cell>
        </row>
        <row r="181">
          <cell r="C181" t="str">
            <v>2025-03-0888145</v>
          </cell>
          <cell r="D181" t="str">
            <v>e01d****9009</v>
          </cell>
          <cell r="E181" t="str">
            <v>13733331888</v>
          </cell>
          <cell r="F181" t="str">
            <v>河北省,唐山市</v>
          </cell>
          <cell r="G181" t="str">
            <v>2025-08-18 06:43:22</v>
          </cell>
          <cell r="H181" t="str">
            <v>灰</v>
          </cell>
        </row>
        <row r="182">
          <cell r="C182" t="str">
            <v>2025-06-1384888</v>
          </cell>
          <cell r="D182" t="str">
            <v>e01d****d1ee</v>
          </cell>
          <cell r="E182" t="str">
            <v>15002435274</v>
          </cell>
          <cell r="F182" t="str">
            <v>辽宁省,沈阳市</v>
          </cell>
          <cell r="G182" t="str">
            <v>2025-08-18 06:43:24</v>
          </cell>
          <cell r="H182" t="str">
            <v>雨点</v>
          </cell>
        </row>
        <row r="183">
          <cell r="C183" t="str">
            <v>2025-06-0339730</v>
          </cell>
          <cell r="D183" t="str">
            <v>e01d****3cac</v>
          </cell>
          <cell r="E183" t="str">
            <v>15041661456</v>
          </cell>
          <cell r="F183" t="str">
            <v>辽宁省,黑山县</v>
          </cell>
          <cell r="G183" t="str">
            <v>2025-08-18 06:43:26</v>
          </cell>
          <cell r="H183" t="str">
            <v>灰</v>
          </cell>
        </row>
        <row r="184">
          <cell r="C184" t="str">
            <v>2025-06-1633670</v>
          </cell>
          <cell r="D184" t="str">
            <v>e01d****b0fc</v>
          </cell>
          <cell r="E184" t="str">
            <v>18641366377</v>
          </cell>
          <cell r="F184" t="str">
            <v>辽宁省,抚顺市</v>
          </cell>
          <cell r="G184" t="str">
            <v>2025-08-18 06:43:34</v>
          </cell>
          <cell r="H184" t="str">
            <v>雨白条</v>
          </cell>
        </row>
        <row r="185">
          <cell r="C185" t="str">
            <v>2025-06-0296122</v>
          </cell>
          <cell r="D185" t="str">
            <v>e01d****29ba</v>
          </cell>
          <cell r="E185" t="str">
            <v>13998096789</v>
          </cell>
          <cell r="F185" t="str">
            <v>辽宁省,鞍山市</v>
          </cell>
          <cell r="G185" t="str">
            <v>2025-08-18 06:43:35</v>
          </cell>
          <cell r="H185" t="str">
            <v>灰</v>
          </cell>
        </row>
        <row r="186">
          <cell r="C186" t="str">
            <v>2025-06-1034443</v>
          </cell>
          <cell r="D186" t="str">
            <v>e01d****56f4</v>
          </cell>
          <cell r="E186" t="str">
            <v>18232390777</v>
          </cell>
          <cell r="F186" t="str">
            <v>河北省,秦皇岛市,山海关区</v>
          </cell>
          <cell r="G186" t="str">
            <v>2025-08-18 06:43:38</v>
          </cell>
          <cell r="H186" t="str">
            <v>灰</v>
          </cell>
        </row>
        <row r="187">
          <cell r="C187" t="str">
            <v>2025-06-0696667</v>
          </cell>
          <cell r="D187" t="str">
            <v>e01d****38d9</v>
          </cell>
          <cell r="E187" t="str">
            <v>17112797777</v>
          </cell>
          <cell r="F187" t="str">
            <v>辽宁省,大连市</v>
          </cell>
          <cell r="G187" t="str">
            <v>2025-08-18 06:43:43</v>
          </cell>
          <cell r="H187" t="str">
            <v>灰</v>
          </cell>
        </row>
        <row r="188">
          <cell r="C188" t="str">
            <v>2025-06-1817752</v>
          </cell>
          <cell r="D188" t="str">
            <v>e01d****5a8a</v>
          </cell>
          <cell r="E188" t="str">
            <v>15842756777</v>
          </cell>
          <cell r="F188" t="str">
            <v>辽宁省,盘锦市</v>
          </cell>
          <cell r="G188" t="str">
            <v>2025-08-18 06:43:59</v>
          </cell>
          <cell r="H188" t="str">
            <v>绛</v>
          </cell>
        </row>
        <row r="189">
          <cell r="C189" t="str">
            <v>2025-06-0923303</v>
          </cell>
          <cell r="D189" t="str">
            <v>e01d****883e</v>
          </cell>
          <cell r="E189" t="str">
            <v>16755443333</v>
          </cell>
          <cell r="F189" t="str">
            <v>辽宁省,葫芦岛市,兴城市</v>
          </cell>
          <cell r="G189" t="str">
            <v>2025-08-18 06:44:04</v>
          </cell>
          <cell r="H189" t="str">
            <v>灰</v>
          </cell>
        </row>
        <row r="190">
          <cell r="C190" t="str">
            <v>2025-06-0432132</v>
          </cell>
          <cell r="D190" t="str">
            <v>e01d****5bbd</v>
          </cell>
          <cell r="E190" t="str">
            <v>15184278906</v>
          </cell>
          <cell r="F190" t="str">
            <v>辽宁省,盘锦市</v>
          </cell>
          <cell r="G190" t="str">
            <v>2025-08-18 06:44:14</v>
          </cell>
          <cell r="H190" t="str">
            <v>灰</v>
          </cell>
        </row>
        <row r="191">
          <cell r="C191" t="str">
            <v>2025-06-1433301</v>
          </cell>
          <cell r="D191" t="str">
            <v>e01d****b7c8</v>
          </cell>
          <cell r="E191" t="str">
            <v>13897884922</v>
          </cell>
          <cell r="F191" t="str">
            <v>辽宁省,锦州市</v>
          </cell>
          <cell r="G191" t="str">
            <v>2025-08-18 06:44:15</v>
          </cell>
          <cell r="H191" t="str">
            <v>灰</v>
          </cell>
        </row>
        <row r="192">
          <cell r="C192" t="str">
            <v>2025-06-0521259</v>
          </cell>
          <cell r="D192" t="str">
            <v>e01d****725a</v>
          </cell>
          <cell r="E192" t="str">
            <v>13238838222</v>
          </cell>
          <cell r="F192" t="str">
            <v>辽宁省，沈阳市</v>
          </cell>
          <cell r="G192" t="str">
            <v>2025-08-18 06:44:22</v>
          </cell>
          <cell r="H192" t="str">
            <v>灰</v>
          </cell>
        </row>
        <row r="193">
          <cell r="C193" t="str">
            <v>2025-06-1595465</v>
          </cell>
          <cell r="D193" t="str">
            <v>e01d****90e5</v>
          </cell>
          <cell r="E193" t="str">
            <v>13358677788</v>
          </cell>
          <cell r="F193" t="str">
            <v>辽宁省,鞍山市</v>
          </cell>
          <cell r="G193" t="str">
            <v>2025-08-18 06:44:28</v>
          </cell>
          <cell r="H193" t="str">
            <v>灰花</v>
          </cell>
        </row>
        <row r="194">
          <cell r="C194" t="str">
            <v>2025-06-1357633</v>
          </cell>
          <cell r="D194" t="str">
            <v>e01d****6f21</v>
          </cell>
          <cell r="E194" t="str">
            <v>18640658777</v>
          </cell>
          <cell r="F194" t="str">
            <v>辽宁省,锦州市,义县</v>
          </cell>
          <cell r="G194" t="str">
            <v>2025-08-18 06:44:29</v>
          </cell>
          <cell r="H194" t="str">
            <v>灰</v>
          </cell>
        </row>
        <row r="195">
          <cell r="C195" t="str">
            <v>2025-06-1192852</v>
          </cell>
          <cell r="D195" t="str">
            <v>e01d****1b50</v>
          </cell>
          <cell r="E195" t="str">
            <v>15141770572</v>
          </cell>
          <cell r="F195" t="str">
            <v>辽宁省,营口市</v>
          </cell>
          <cell r="G195" t="str">
            <v>2025-08-18 06:44:30</v>
          </cell>
          <cell r="H195" t="str">
            <v>灰</v>
          </cell>
        </row>
        <row r="196">
          <cell r="C196" t="str">
            <v>2025-06-0145300</v>
          </cell>
          <cell r="D196" t="str">
            <v>e01d****e86d</v>
          </cell>
          <cell r="E196" t="str">
            <v>13940124789</v>
          </cell>
          <cell r="F196" t="str">
            <v>辽宁省,沈阳市</v>
          </cell>
          <cell r="G196" t="str">
            <v>2025-08-18 06:44:39</v>
          </cell>
          <cell r="H196" t="str">
            <v>雨点</v>
          </cell>
        </row>
        <row r="197">
          <cell r="C197" t="str">
            <v>2025-03-2228965</v>
          </cell>
          <cell r="D197" t="str">
            <v>e01d****807f</v>
          </cell>
          <cell r="E197" t="str">
            <v>17038484789</v>
          </cell>
          <cell r="F197" t="str">
            <v>辽宁省,营口市</v>
          </cell>
          <cell r="G197" t="str">
            <v>2025-08-18 06:44:40</v>
          </cell>
          <cell r="H197" t="str">
            <v>灰</v>
          </cell>
        </row>
        <row r="198">
          <cell r="C198" t="str">
            <v>2025-06-0606951</v>
          </cell>
          <cell r="D198" t="str">
            <v>e01d****1241</v>
          </cell>
          <cell r="E198" t="str">
            <v>13500482511</v>
          </cell>
          <cell r="F198" t="str">
            <v>辽宁省,阜新市</v>
          </cell>
          <cell r="G198" t="str">
            <v>2025-08-18 06:44:40</v>
          </cell>
          <cell r="H198" t="str">
            <v>雨点</v>
          </cell>
        </row>
        <row r="199">
          <cell r="C199" t="str">
            <v>2025-03-3668937</v>
          </cell>
          <cell r="D199" t="str">
            <v>e01d****ea20</v>
          </cell>
          <cell r="E199" t="str">
            <v>15633933555</v>
          </cell>
          <cell r="F199" t="str">
            <v>河北省,唐山</v>
          </cell>
          <cell r="G199" t="str">
            <v>2025-08-18 06:44:48</v>
          </cell>
          <cell r="H199" t="str">
            <v>雨点</v>
          </cell>
        </row>
        <row r="200">
          <cell r="C200" t="str">
            <v>2025-05-1486999</v>
          </cell>
          <cell r="D200" t="str">
            <v>e01d****f9cb</v>
          </cell>
          <cell r="E200" t="str">
            <v>13904754348</v>
          </cell>
          <cell r="F200" t="str">
            <v>内蒙古自治区,通辽市</v>
          </cell>
          <cell r="G200" t="str">
            <v>2025-08-18 06:44:50</v>
          </cell>
          <cell r="H200" t="str">
            <v>灰</v>
          </cell>
        </row>
        <row r="201">
          <cell r="C201" t="str">
            <v>2025-06-1968042</v>
          </cell>
          <cell r="D201" t="str">
            <v>e01d****d7ac</v>
          </cell>
          <cell r="E201" t="str">
            <v>13470623456</v>
          </cell>
          <cell r="F201" t="str">
            <v>辽宁省,葫芦岛市</v>
          </cell>
          <cell r="G201" t="str">
            <v>2025-08-18 06:44:51</v>
          </cell>
          <cell r="H201" t="str">
            <v>雨点</v>
          </cell>
        </row>
        <row r="202">
          <cell r="C202" t="str">
            <v>2025-06-0213896</v>
          </cell>
          <cell r="D202" t="str">
            <v>e01d****80f0</v>
          </cell>
          <cell r="E202" t="str">
            <v>15542921056</v>
          </cell>
          <cell r="F202" t="str">
            <v>辽宁省,葫芦岛,兴城市</v>
          </cell>
          <cell r="G202" t="str">
            <v>2025-08-18 06:44:59</v>
          </cell>
          <cell r="H202" t="str">
            <v>灰</v>
          </cell>
        </row>
        <row r="203">
          <cell r="C203" t="str">
            <v>2025-03-0704914</v>
          </cell>
          <cell r="D203" t="str">
            <v>e01d****2abb</v>
          </cell>
          <cell r="E203" t="str">
            <v>13633362785</v>
          </cell>
          <cell r="F203" t="str">
            <v>河北省,唐山市</v>
          </cell>
          <cell r="G203" t="str">
            <v>2025-08-18 06:45:02</v>
          </cell>
          <cell r="H203" t="str">
            <v>灰</v>
          </cell>
        </row>
        <row r="204">
          <cell r="C204" t="str">
            <v>2025-06-0248671</v>
          </cell>
          <cell r="D204" t="str">
            <v>e01d****8c1b</v>
          </cell>
          <cell r="E204" t="str">
            <v>18642228777</v>
          </cell>
          <cell r="F204" t="str">
            <v>辽宁省,鞍山市,台安县</v>
          </cell>
          <cell r="G204" t="str">
            <v>2025-08-18 06:45:02</v>
          </cell>
          <cell r="H204" t="str">
            <v>灰</v>
          </cell>
        </row>
        <row r="205">
          <cell r="C205" t="str">
            <v>2025-03-0651210</v>
          </cell>
          <cell r="D205" t="str">
            <v>e01d****a94f</v>
          </cell>
          <cell r="E205" t="str">
            <v>15143183345</v>
          </cell>
          <cell r="F205" t="str">
            <v>吉林省,长春市</v>
          </cell>
          <cell r="G205" t="str">
            <v>2025-08-18 06:45:08</v>
          </cell>
          <cell r="H205" t="str">
            <v>灰</v>
          </cell>
        </row>
        <row r="206">
          <cell r="C206" t="str">
            <v>2025-06-1780201</v>
          </cell>
          <cell r="D206" t="str">
            <v>e01d****967f</v>
          </cell>
          <cell r="E206" t="str">
            <v>15241769997</v>
          </cell>
          <cell r="F206" t="str">
            <v>辽宁省,盘锦市</v>
          </cell>
          <cell r="G206" t="str">
            <v>2025-08-18 06:45:11</v>
          </cell>
          <cell r="H206" t="str">
            <v>雨点</v>
          </cell>
        </row>
        <row r="207">
          <cell r="C207" t="str">
            <v>2025-06-0590339</v>
          </cell>
          <cell r="D207" t="str">
            <v>e01d****06fe</v>
          </cell>
          <cell r="E207" t="str">
            <v>15941611231</v>
          </cell>
          <cell r="F207" t="str">
            <v>辽宁省,锦州市,北镇市</v>
          </cell>
          <cell r="G207" t="str">
            <v>2025-08-18 06:45:13</v>
          </cell>
          <cell r="H207" t="str">
            <v>雨点</v>
          </cell>
        </row>
        <row r="208">
          <cell r="C208" t="str">
            <v>2025-06-0290036</v>
          </cell>
          <cell r="D208" t="str">
            <v>e01d****7d93</v>
          </cell>
          <cell r="E208" t="str">
            <v>13304223600</v>
          </cell>
          <cell r="F208" t="str">
            <v>辽宁省,鞍山市</v>
          </cell>
          <cell r="G208" t="str">
            <v>2025-08-18 06:45:20</v>
          </cell>
          <cell r="H208" t="str">
            <v>雨白条</v>
          </cell>
        </row>
        <row r="209">
          <cell r="C209" t="str">
            <v>2025-06-0416442</v>
          </cell>
          <cell r="D209" t="str">
            <v>e01d****1f23</v>
          </cell>
          <cell r="E209" t="str">
            <v>13050051076</v>
          </cell>
          <cell r="F209" t="str">
            <v>辽宁省,鞍山市</v>
          </cell>
          <cell r="G209" t="str">
            <v>2025-08-18 06:45:27</v>
          </cell>
          <cell r="H209" t="str">
            <v>雨点</v>
          </cell>
        </row>
        <row r="210">
          <cell r="C210" t="str">
            <v>2025-06-0611166</v>
          </cell>
          <cell r="D210" t="str">
            <v>e01d****bf91</v>
          </cell>
          <cell r="E210" t="str">
            <v>15124041377</v>
          </cell>
          <cell r="F210" t="str">
            <v>辽宁省,阜新市</v>
          </cell>
          <cell r="G210" t="str">
            <v>2025-08-18 06:45:28</v>
          </cell>
          <cell r="H210" t="str">
            <v>灰</v>
          </cell>
        </row>
        <row r="211">
          <cell r="C211" t="str">
            <v>2025-06-1209001</v>
          </cell>
          <cell r="D211" t="str">
            <v>e01d****b0e8</v>
          </cell>
          <cell r="E211" t="str">
            <v>13314076534</v>
          </cell>
          <cell r="F211" t="str">
            <v>辽宁省,营口市</v>
          </cell>
          <cell r="G211" t="str">
            <v>2025-08-18 06:45:29</v>
          </cell>
          <cell r="H211" t="str">
            <v>雨点</v>
          </cell>
        </row>
        <row r="212">
          <cell r="C212" t="str">
            <v>2025-06-1191124</v>
          </cell>
          <cell r="D212" t="str">
            <v>e01d****c516</v>
          </cell>
          <cell r="E212" t="str">
            <v>15841208414</v>
          </cell>
          <cell r="F212" t="str">
            <v>辽宁省,鞍山市</v>
          </cell>
          <cell r="G212" t="str">
            <v>2025-08-18 06:45:35</v>
          </cell>
          <cell r="H212" t="str">
            <v>雨点</v>
          </cell>
        </row>
        <row r="213">
          <cell r="C213" t="str">
            <v>2025-06-1202011</v>
          </cell>
          <cell r="D213" t="str">
            <v>e01d****9600</v>
          </cell>
          <cell r="E213" t="str">
            <v>13500450906</v>
          </cell>
          <cell r="F213" t="str">
            <v>辽宁省,葫芦岛市</v>
          </cell>
          <cell r="G213" t="str">
            <v>2025-08-18 06:45:38</v>
          </cell>
          <cell r="H213" t="str">
            <v>灰</v>
          </cell>
        </row>
        <row r="214">
          <cell r="C214" t="str">
            <v>2025-01-0525107</v>
          </cell>
          <cell r="D214" t="str">
            <v>e01d****8b32</v>
          </cell>
          <cell r="E214" t="str">
            <v>15903126781</v>
          </cell>
          <cell r="F214" t="str">
            <v>河北省保定市</v>
          </cell>
          <cell r="G214" t="str">
            <v>2025-08-18 06:45:40</v>
          </cell>
          <cell r="H214" t="str">
            <v>雨点</v>
          </cell>
        </row>
        <row r="215">
          <cell r="C215" t="str">
            <v>2025-03-2416003</v>
          </cell>
          <cell r="D215" t="str">
            <v>e01d****3226</v>
          </cell>
          <cell r="E215" t="str">
            <v>13803143596</v>
          </cell>
          <cell r="F215" t="str">
            <v>河北省,承德市</v>
          </cell>
          <cell r="G215" t="str">
            <v>2025-08-18 06:45:45</v>
          </cell>
          <cell r="H215" t="str">
            <v>灰</v>
          </cell>
        </row>
        <row r="216">
          <cell r="C216" t="str">
            <v>2025-06-0303456</v>
          </cell>
          <cell r="D216" t="str">
            <v>e01d****cde7</v>
          </cell>
          <cell r="E216" t="str">
            <v>15941645000</v>
          </cell>
          <cell r="F216" t="str">
            <v>辽宁省,锦州市</v>
          </cell>
          <cell r="G216" t="str">
            <v>2025-08-18 06:45:48</v>
          </cell>
          <cell r="H216" t="str">
            <v>雨点</v>
          </cell>
        </row>
        <row r="217">
          <cell r="C217" t="str">
            <v>2025-06-1203360</v>
          </cell>
          <cell r="D217" t="str">
            <v>e01d****25dc</v>
          </cell>
          <cell r="E217" t="str">
            <v>13898239888</v>
          </cell>
          <cell r="F217" t="str">
            <v>辽宁省,朝阳市,北票市</v>
          </cell>
          <cell r="G217" t="str">
            <v>2025-08-18 06:45:50</v>
          </cell>
          <cell r="H217" t="str">
            <v>雨点</v>
          </cell>
        </row>
        <row r="218">
          <cell r="C218" t="str">
            <v>2025-06-0117660</v>
          </cell>
          <cell r="D218" t="str">
            <v>e01d****569a</v>
          </cell>
          <cell r="E218" t="str">
            <v>15124017770</v>
          </cell>
          <cell r="F218" t="str">
            <v>辽宁省,黑山县</v>
          </cell>
          <cell r="G218" t="str">
            <v>2025-08-18 06:45:55</v>
          </cell>
          <cell r="H218" t="str">
            <v>雨点</v>
          </cell>
        </row>
        <row r="219">
          <cell r="C219" t="str">
            <v>2025-06-0662005</v>
          </cell>
          <cell r="D219" t="str">
            <v>e01d****3e2d</v>
          </cell>
          <cell r="E219" t="str">
            <v>13238838222</v>
          </cell>
          <cell r="F219" t="str">
            <v>辽宁省，沈阳市</v>
          </cell>
          <cell r="G219" t="str">
            <v>2025-08-18 06:45:56</v>
          </cell>
          <cell r="H219" t="str">
            <v>灰</v>
          </cell>
        </row>
        <row r="220">
          <cell r="C220" t="str">
            <v>2025-06-1828288</v>
          </cell>
          <cell r="D220" t="str">
            <v>e01d****d82b</v>
          </cell>
          <cell r="E220" t="str">
            <v>15642783150</v>
          </cell>
          <cell r="F220" t="str">
            <v>辽宁省,盘锦市</v>
          </cell>
          <cell r="G220" t="str">
            <v>2025-08-18 06:45:58</v>
          </cell>
          <cell r="H220" t="str">
            <v>灰</v>
          </cell>
        </row>
        <row r="221">
          <cell r="C221" t="str">
            <v>2025-06-1312605</v>
          </cell>
          <cell r="D221" t="str">
            <v>e01d****b35b</v>
          </cell>
          <cell r="E221" t="str">
            <v>13904166634</v>
          </cell>
          <cell r="F221" t="str">
            <v>辽宁省,锦州市,沟帮子</v>
          </cell>
          <cell r="G221" t="str">
            <v>2025-08-18 06:45:59</v>
          </cell>
          <cell r="H221" t="str">
            <v>雨点</v>
          </cell>
        </row>
        <row r="222">
          <cell r="C222" t="str">
            <v>2025-06-0245603</v>
          </cell>
          <cell r="D222" t="str">
            <v>e01d****2d5f</v>
          </cell>
          <cell r="E222" t="str">
            <v>13898552471</v>
          </cell>
          <cell r="F222" t="str">
            <v>辽宁省,阜新市,彰武县</v>
          </cell>
          <cell r="G222" t="str">
            <v>2025-08-18 06:46:04</v>
          </cell>
          <cell r="H222" t="str">
            <v>灰</v>
          </cell>
        </row>
        <row r="223">
          <cell r="C223" t="str">
            <v>2025-12-0157727</v>
          </cell>
          <cell r="D223" t="str">
            <v>e01d****1dd1</v>
          </cell>
          <cell r="E223" t="str">
            <v>18842155777</v>
          </cell>
          <cell r="F223" t="str">
            <v>辽宁省,朝阳市,北票市</v>
          </cell>
          <cell r="G223" t="str">
            <v>2025-08-18 06:46:06</v>
          </cell>
          <cell r="H223" t="str">
            <v>雨点</v>
          </cell>
        </row>
        <row r="224">
          <cell r="C224" t="str">
            <v>2025-06-2065450</v>
          </cell>
          <cell r="D224" t="str">
            <v>e01d****de2c</v>
          </cell>
          <cell r="E224" t="str">
            <v>13604048502</v>
          </cell>
          <cell r="F224" t="str">
            <v>辽宁省,沈阳市</v>
          </cell>
          <cell r="G224" t="str">
            <v>2025-08-18 06:46:11</v>
          </cell>
          <cell r="H224" t="str">
            <v>雨白条</v>
          </cell>
        </row>
        <row r="225">
          <cell r="C225" t="str">
            <v>2025-06-0420338</v>
          </cell>
          <cell r="D225" t="str">
            <v>e01d****6646</v>
          </cell>
          <cell r="E225" t="str">
            <v>13904200013</v>
          </cell>
          <cell r="F225" t="str">
            <v>辽宁省,鞍山市</v>
          </cell>
          <cell r="G225" t="str">
            <v>2025-08-18 06:46:15</v>
          </cell>
          <cell r="H225" t="str">
            <v>灰</v>
          </cell>
        </row>
        <row r="226">
          <cell r="C226" t="str">
            <v>2025-06-0355631</v>
          </cell>
          <cell r="D226" t="str">
            <v>e01d****7ff6</v>
          </cell>
          <cell r="E226" t="str">
            <v>13464676945</v>
          </cell>
          <cell r="F226" t="str">
            <v>辽宁省,锦州市</v>
          </cell>
          <cell r="G226" t="str">
            <v>2025-08-18 06:46:16</v>
          </cell>
          <cell r="H226" t="str">
            <v>雨点</v>
          </cell>
        </row>
        <row r="227">
          <cell r="C227" t="str">
            <v>2025-07-0633231</v>
          </cell>
          <cell r="D227" t="str">
            <v>e01d****3d23</v>
          </cell>
          <cell r="E227" t="str">
            <v>18643069938</v>
          </cell>
          <cell r="F227" t="str">
            <v>吉林省,长春市</v>
          </cell>
          <cell r="G227" t="str">
            <v>2025-08-18 06:46:18</v>
          </cell>
          <cell r="H227" t="str">
            <v>灰花</v>
          </cell>
        </row>
        <row r="228">
          <cell r="C228" t="str">
            <v>2025-32-0014836</v>
          </cell>
          <cell r="D228" t="str">
            <v>e01d****e2a1</v>
          </cell>
          <cell r="E228" t="str">
            <v>15841663522</v>
          </cell>
          <cell r="F228" t="str">
            <v>辽宁省,黑山县</v>
          </cell>
          <cell r="G228" t="str">
            <v>2025-08-18 06:46:25</v>
          </cell>
          <cell r="H228" t="str">
            <v>灰</v>
          </cell>
        </row>
        <row r="229">
          <cell r="C229" t="str">
            <v>2025-06-1065678</v>
          </cell>
          <cell r="D229" t="str">
            <v>e01d****bad0</v>
          </cell>
          <cell r="E229" t="str">
            <v>15041471333</v>
          </cell>
          <cell r="F229" t="str">
            <v>辽宁省,本溪市</v>
          </cell>
          <cell r="G229" t="str">
            <v>2025-08-18 06:46:25</v>
          </cell>
          <cell r="H229" t="str">
            <v>灰</v>
          </cell>
        </row>
        <row r="230">
          <cell r="C230" t="str">
            <v>2025-06-0522257</v>
          </cell>
          <cell r="D230" t="str">
            <v>e01d****6b60</v>
          </cell>
          <cell r="E230" t="str">
            <v>15841972008</v>
          </cell>
          <cell r="F230" t="str">
            <v>辽宁省,辽阳市</v>
          </cell>
          <cell r="G230" t="str">
            <v>2025-08-18 06:46:26</v>
          </cell>
          <cell r="H230" t="str">
            <v>绛</v>
          </cell>
        </row>
        <row r="231">
          <cell r="C231" t="str">
            <v>2025-06-0027369</v>
          </cell>
          <cell r="D231" t="str">
            <v>e01d****ea27</v>
          </cell>
          <cell r="E231" t="str">
            <v>13904936278</v>
          </cell>
          <cell r="F231" t="str">
            <v>辽宁省,营口市</v>
          </cell>
          <cell r="G231" t="str">
            <v>2025-08-18 06:46:35</v>
          </cell>
          <cell r="H231" t="str">
            <v>雨点</v>
          </cell>
        </row>
        <row r="232">
          <cell r="C232" t="str">
            <v>2025-06-0030022</v>
          </cell>
          <cell r="D232" t="str">
            <v>e01d****4d78</v>
          </cell>
          <cell r="E232" t="str">
            <v>15140734444</v>
          </cell>
          <cell r="F232" t="str">
            <v>辽宁省,营口市</v>
          </cell>
          <cell r="G232" t="str">
            <v>2025-08-18 06:46:36</v>
          </cell>
          <cell r="H232" t="str">
            <v>灰</v>
          </cell>
        </row>
        <row r="233">
          <cell r="C233" t="str">
            <v>2025-06-0711780</v>
          </cell>
          <cell r="D233" t="str">
            <v>e01d****50c7</v>
          </cell>
          <cell r="E233" t="str">
            <v>15940171133</v>
          </cell>
          <cell r="F233" t="str">
            <v>辽宁省,铁岭市,调兵山</v>
          </cell>
          <cell r="G233" t="str">
            <v>2025-08-18 06:46:36</v>
          </cell>
          <cell r="H233" t="str">
            <v>雨点</v>
          </cell>
        </row>
        <row r="234">
          <cell r="C234" t="str">
            <v>2025-03-2905030</v>
          </cell>
          <cell r="D234" t="str">
            <v>e01d****a3d6</v>
          </cell>
          <cell r="E234" t="str">
            <v>13703230722</v>
          </cell>
          <cell r="F234" t="str">
            <v>河北省,秦皇岛</v>
          </cell>
          <cell r="G234" t="str">
            <v>2025-08-18 06:46:37</v>
          </cell>
          <cell r="H234" t="str">
            <v>雨点</v>
          </cell>
        </row>
        <row r="235">
          <cell r="C235" t="str">
            <v>2025-01-1366144</v>
          </cell>
          <cell r="D235" t="str">
            <v>e01d****fcb1</v>
          </cell>
          <cell r="E235" t="str">
            <v>13910292188</v>
          </cell>
          <cell r="F235" t="str">
            <v>北京</v>
          </cell>
          <cell r="G235" t="str">
            <v>2025-08-18 06:46:46</v>
          </cell>
          <cell r="H235" t="str">
            <v>灰</v>
          </cell>
        </row>
        <row r="236">
          <cell r="C236" t="str">
            <v>2025-06-0622222</v>
          </cell>
          <cell r="D236" t="str">
            <v>e01d****1fb9</v>
          </cell>
          <cell r="E236" t="str">
            <v>15124160000</v>
          </cell>
          <cell r="F236" t="str">
            <v>辽宁省,台安县</v>
          </cell>
          <cell r="G236" t="str">
            <v>2025-08-18 06:46:47</v>
          </cell>
          <cell r="H236" t="str">
            <v>红轮</v>
          </cell>
        </row>
        <row r="237">
          <cell r="C237" t="str">
            <v>2025-09-0011069</v>
          </cell>
          <cell r="D237" t="str">
            <v>e01d****b233</v>
          </cell>
          <cell r="E237" t="str">
            <v>18964701358</v>
          </cell>
          <cell r="F237" t="str">
            <v>上海市,崇明县</v>
          </cell>
          <cell r="G237" t="str">
            <v>2025-08-18 06:46:48</v>
          </cell>
          <cell r="H237" t="str">
            <v>雨点</v>
          </cell>
        </row>
        <row r="238">
          <cell r="C238" t="str">
            <v>2025-06-0949040</v>
          </cell>
          <cell r="D238" t="str">
            <v>e01d****aa22</v>
          </cell>
          <cell r="E238" t="str">
            <v>13019616888</v>
          </cell>
          <cell r="F238" t="str">
            <v>辽宁省,鞍山市,海城市</v>
          </cell>
          <cell r="G238" t="str">
            <v>2025-08-18 06:46:50</v>
          </cell>
          <cell r="H238" t="str">
            <v>灰</v>
          </cell>
        </row>
        <row r="239">
          <cell r="C239" t="str">
            <v>2025-06-0026156</v>
          </cell>
          <cell r="D239" t="str">
            <v>e01d****e67c</v>
          </cell>
          <cell r="E239" t="str">
            <v>13082296966</v>
          </cell>
          <cell r="F239" t="str">
            <v>辽宁省,营口市,西市区</v>
          </cell>
          <cell r="G239" t="str">
            <v>2025-08-18 06:46:57</v>
          </cell>
          <cell r="H239" t="str">
            <v>灰</v>
          </cell>
        </row>
        <row r="240">
          <cell r="C240" t="str">
            <v>2025-06-1140526</v>
          </cell>
          <cell r="D240" t="str">
            <v>e01d****6eeb</v>
          </cell>
          <cell r="E240" t="str">
            <v>18035320111</v>
          </cell>
          <cell r="F240" t="str">
            <v>山西省，阳泉</v>
          </cell>
          <cell r="G240" t="str">
            <v>2025-08-18 06:46:58</v>
          </cell>
          <cell r="H240" t="str">
            <v>灰</v>
          </cell>
        </row>
        <row r="241">
          <cell r="C241" t="str">
            <v>2025-06-0890556</v>
          </cell>
          <cell r="D241" t="str">
            <v>e01d****985d</v>
          </cell>
          <cell r="E241" t="str">
            <v>13841831373</v>
          </cell>
          <cell r="F241" t="str">
            <v>辽宁省,阜新市</v>
          </cell>
          <cell r="G241" t="str">
            <v>2025-08-18 06:47:04</v>
          </cell>
          <cell r="H241" t="str">
            <v>灰</v>
          </cell>
        </row>
        <row r="242">
          <cell r="C242" t="str">
            <v>2025-06-0821105</v>
          </cell>
          <cell r="D242" t="str">
            <v>e01d****dc17</v>
          </cell>
          <cell r="E242" t="str">
            <v>13898786469</v>
          </cell>
          <cell r="F242" t="str">
            <v>辽宁省,葫芦岛市</v>
          </cell>
          <cell r="G242" t="str">
            <v>2025-08-18 06:47:04</v>
          </cell>
          <cell r="H242" t="str">
            <v>灰</v>
          </cell>
        </row>
        <row r="243">
          <cell r="C243" t="str">
            <v>2025-06-1397725</v>
          </cell>
          <cell r="D243" t="str">
            <v>e01d****eae7</v>
          </cell>
          <cell r="E243" t="str">
            <v>13134162300</v>
          </cell>
          <cell r="F243" t="str">
            <v>辽宁省,锦州市,北镇市</v>
          </cell>
          <cell r="G243" t="str">
            <v>2025-08-18 06:47:08</v>
          </cell>
          <cell r="H243" t="str">
            <v>灰</v>
          </cell>
        </row>
        <row r="244">
          <cell r="C244" t="str">
            <v>2025-06-1555661</v>
          </cell>
          <cell r="D244" t="str">
            <v>e01d****d276</v>
          </cell>
          <cell r="E244" t="str">
            <v>15998130463</v>
          </cell>
          <cell r="F244" t="str">
            <v>辽宁省,沈阳市,法库县</v>
          </cell>
          <cell r="G244" t="str">
            <v>2025-08-18 06:47:12</v>
          </cell>
          <cell r="H244" t="str">
            <v>石板</v>
          </cell>
        </row>
        <row r="245">
          <cell r="C245" t="str">
            <v>2025-06-0492006</v>
          </cell>
          <cell r="D245" t="str">
            <v>e01d****61c3</v>
          </cell>
          <cell r="E245" t="str">
            <v>15142139922</v>
          </cell>
          <cell r="F245" t="str">
            <v>辽宁省,朝阳市</v>
          </cell>
          <cell r="G245" t="str">
            <v>2025-08-18 06:47:14</v>
          </cell>
          <cell r="H245" t="str">
            <v>雨点</v>
          </cell>
        </row>
        <row r="246">
          <cell r="C246" t="str">
            <v>2025-06-1634636</v>
          </cell>
          <cell r="D246" t="str">
            <v>e01d****96de</v>
          </cell>
          <cell r="E246" t="str">
            <v>13942387552</v>
          </cell>
          <cell r="F246" t="str">
            <v>辽宁省,沈阳市</v>
          </cell>
          <cell r="G246" t="str">
            <v>2025-08-18 06:47:17</v>
          </cell>
          <cell r="H246" t="str">
            <v>雨点</v>
          </cell>
        </row>
        <row r="247">
          <cell r="C247" t="str">
            <v>2025-06-1929508</v>
          </cell>
          <cell r="D247" t="str">
            <v>e01d****5a18</v>
          </cell>
          <cell r="E247" t="str">
            <v>13842208018</v>
          </cell>
          <cell r="F247" t="str">
            <v>辽宁省,鞍山市</v>
          </cell>
          <cell r="G247" t="str">
            <v>2025-08-18 06:47:23</v>
          </cell>
          <cell r="H247" t="str">
            <v>雨点</v>
          </cell>
        </row>
        <row r="248">
          <cell r="C248" t="str">
            <v>2025-07-0539707</v>
          </cell>
          <cell r="D248" t="str">
            <v>e01d****cb24</v>
          </cell>
          <cell r="E248" t="str">
            <v>15028725790</v>
          </cell>
          <cell r="F248" t="str">
            <v>河北省,沧州市,献县</v>
          </cell>
          <cell r="G248" t="str">
            <v>2025-08-18 06:47:25</v>
          </cell>
          <cell r="H248" t="str">
            <v>灰</v>
          </cell>
        </row>
        <row r="249">
          <cell r="C249" t="str">
            <v>2025-03-1391713</v>
          </cell>
          <cell r="D249" t="str">
            <v>e01d****0329</v>
          </cell>
          <cell r="E249" t="str">
            <v>13303077728</v>
          </cell>
          <cell r="F249" t="str">
            <v>河北省,沧州市</v>
          </cell>
          <cell r="G249" t="str">
            <v>2025-08-18 06:47:27</v>
          </cell>
          <cell r="H249" t="str">
            <v>雨点</v>
          </cell>
        </row>
        <row r="250">
          <cell r="C250" t="str">
            <v>2025-06-1366042</v>
          </cell>
          <cell r="D250" t="str">
            <v>e01d****0725</v>
          </cell>
          <cell r="E250" t="str">
            <v>13941654523</v>
          </cell>
          <cell r="F250" t="str">
            <v>辽宁省,锦州市,义县</v>
          </cell>
          <cell r="G250" t="str">
            <v>2025-08-18 06:47:29</v>
          </cell>
          <cell r="H250" t="str">
            <v>灰</v>
          </cell>
        </row>
        <row r="251">
          <cell r="C251" t="str">
            <v>2025-06-0718141</v>
          </cell>
          <cell r="D251" t="str">
            <v>e01d****fe1d</v>
          </cell>
          <cell r="E251" t="str">
            <v>15840555600</v>
          </cell>
          <cell r="F251" t="str">
            <v>辽宁省,沈阳市,法库县</v>
          </cell>
          <cell r="G251" t="str">
            <v>2025-08-18 06:47:32</v>
          </cell>
          <cell r="H251" t="str">
            <v>灰</v>
          </cell>
        </row>
        <row r="252">
          <cell r="C252" t="str">
            <v>2025-06-0756222</v>
          </cell>
          <cell r="D252" t="str">
            <v>e01d****de3b</v>
          </cell>
          <cell r="E252" t="str">
            <v>15141793023</v>
          </cell>
          <cell r="F252" t="str">
            <v>辽宁省,营口市,盖州市</v>
          </cell>
          <cell r="G252" t="str">
            <v>2025-08-18 06:47:34</v>
          </cell>
          <cell r="H252" t="str">
            <v>雨点</v>
          </cell>
        </row>
        <row r="253">
          <cell r="C253" t="str">
            <v>2025-03-1700971</v>
          </cell>
          <cell r="D253" t="str">
            <v>e01d****6d62</v>
          </cell>
          <cell r="E253" t="str">
            <v>13673176111</v>
          </cell>
          <cell r="F253" t="str">
            <v>河北省,沧州市</v>
          </cell>
          <cell r="G253" t="str">
            <v>2025-08-18 06:47:37</v>
          </cell>
          <cell r="H253" t="str">
            <v>雨花</v>
          </cell>
        </row>
        <row r="254">
          <cell r="C254" t="str">
            <v>2025-06-1129680</v>
          </cell>
          <cell r="D254" t="str">
            <v>e01d****724e</v>
          </cell>
          <cell r="E254" t="str">
            <v>15541870333</v>
          </cell>
          <cell r="F254" t="str">
            <v>辽宁省,葫芦岛市</v>
          </cell>
          <cell r="G254" t="str">
            <v>2025-08-18 06:47:39</v>
          </cell>
          <cell r="H254" t="str">
            <v>雨点</v>
          </cell>
        </row>
        <row r="255">
          <cell r="C255" t="str">
            <v>2025-07-0605191</v>
          </cell>
          <cell r="D255" t="str">
            <v>e01d****9ce4</v>
          </cell>
          <cell r="E255" t="str">
            <v>13614466556</v>
          </cell>
          <cell r="F255" t="str">
            <v>吉林省,白城市</v>
          </cell>
          <cell r="G255" t="str">
            <v>2025-08-18 06:47:40</v>
          </cell>
          <cell r="H255" t="str">
            <v>雨点</v>
          </cell>
        </row>
        <row r="256">
          <cell r="C256" t="str">
            <v>2025-06-0880501</v>
          </cell>
          <cell r="D256" t="str">
            <v>e01d****bd0d</v>
          </cell>
          <cell r="E256" t="str">
            <v>15704254561</v>
          </cell>
          <cell r="F256" t="str">
            <v>辽宁省,锦州市,黑山县</v>
          </cell>
          <cell r="G256" t="str">
            <v>2025-08-18 06:47:45</v>
          </cell>
          <cell r="H256" t="str">
            <v>灰花</v>
          </cell>
        </row>
        <row r="257">
          <cell r="C257" t="str">
            <v>2025-06-1813321</v>
          </cell>
          <cell r="D257" t="str">
            <v>e01d****c095</v>
          </cell>
          <cell r="E257" t="str">
            <v>16793373333</v>
          </cell>
          <cell r="F257" t="str">
            <v>辽宁省,盘锦市</v>
          </cell>
          <cell r="G257" t="str">
            <v>2025-08-18 06:47:47</v>
          </cell>
          <cell r="H257" t="str">
            <v>雨花</v>
          </cell>
        </row>
        <row r="258">
          <cell r="C258" t="str">
            <v>2025-01-1716752</v>
          </cell>
          <cell r="D258" t="str">
            <v>e01d****52c8</v>
          </cell>
          <cell r="E258" t="str">
            <v>13341158866</v>
          </cell>
          <cell r="F258" t="str">
            <v>北京,北京市,昌平区</v>
          </cell>
          <cell r="G258" t="str">
            <v>2025-08-18 06:47:48</v>
          </cell>
          <cell r="H258" t="str">
            <v>雨点</v>
          </cell>
        </row>
        <row r="259">
          <cell r="C259" t="str">
            <v>2025-06-0292811</v>
          </cell>
          <cell r="D259" t="str">
            <v>e01d****3884</v>
          </cell>
          <cell r="E259" t="str">
            <v>15641930000</v>
          </cell>
          <cell r="F259" t="str">
            <v>辽宁省,辽阳市</v>
          </cell>
          <cell r="G259" t="str">
            <v>2025-08-18 06:47:54</v>
          </cell>
          <cell r="H259" t="str">
            <v>灰</v>
          </cell>
        </row>
        <row r="260">
          <cell r="C260" t="str">
            <v>2025-07-0087086</v>
          </cell>
          <cell r="D260" t="str">
            <v>e01d****5850</v>
          </cell>
          <cell r="E260" t="str">
            <v>17519259777</v>
          </cell>
          <cell r="F260" t="str">
            <v>吉林省,长春市</v>
          </cell>
          <cell r="G260" t="str">
            <v>2025-08-18 06:47:55</v>
          </cell>
          <cell r="H260" t="str">
            <v>灰</v>
          </cell>
        </row>
        <row r="261">
          <cell r="C261" t="str">
            <v>2025-06-1880007</v>
          </cell>
          <cell r="D261" t="str">
            <v>e01d****3d45</v>
          </cell>
          <cell r="E261" t="str">
            <v>13342398999</v>
          </cell>
          <cell r="F261" t="str">
            <v>辽宁省,葫芦岛市</v>
          </cell>
          <cell r="G261" t="str">
            <v>2025-08-18 06:47:56</v>
          </cell>
          <cell r="H261" t="str">
            <v>灰</v>
          </cell>
        </row>
        <row r="262">
          <cell r="C262" t="str">
            <v>2025-06-1898595</v>
          </cell>
          <cell r="D262" t="str">
            <v>e01d****7e26</v>
          </cell>
          <cell r="E262" t="str">
            <v>18242269108</v>
          </cell>
          <cell r="F262" t="str">
            <v>辽宁省,鞍山市</v>
          </cell>
          <cell r="G262" t="str">
            <v>2025-08-18 06:47:57</v>
          </cell>
          <cell r="H262" t="str">
            <v>灰</v>
          </cell>
        </row>
        <row r="263">
          <cell r="C263" t="str">
            <v>2025-06-1576843</v>
          </cell>
          <cell r="D263" t="str">
            <v>e01d****9231</v>
          </cell>
          <cell r="E263" t="str">
            <v>13840746556</v>
          </cell>
          <cell r="F263" t="str">
            <v>辽宁省,营口市</v>
          </cell>
          <cell r="G263" t="str">
            <v>2025-08-18 06:48:04</v>
          </cell>
          <cell r="H263" t="str">
            <v>灰白条</v>
          </cell>
        </row>
        <row r="264">
          <cell r="C264" t="str">
            <v>2025-06-1652739</v>
          </cell>
          <cell r="D264" t="str">
            <v>e01d****ced1</v>
          </cell>
          <cell r="E264" t="str">
            <v>13841233392</v>
          </cell>
          <cell r="F264" t="str">
            <v>辽宁省,鞍山市</v>
          </cell>
          <cell r="G264" t="str">
            <v>2025-08-18 06:48:05</v>
          </cell>
          <cell r="H264" t="str">
            <v>雨花</v>
          </cell>
        </row>
        <row r="265">
          <cell r="C265" t="str">
            <v>2025-07-0150630</v>
          </cell>
          <cell r="D265" t="str">
            <v>e01d****52d0</v>
          </cell>
          <cell r="E265" t="str">
            <v>19904456006</v>
          </cell>
          <cell r="F265" t="str">
            <v>吉林长春</v>
          </cell>
          <cell r="G265" t="str">
            <v>2025-08-18 06:48:05</v>
          </cell>
          <cell r="H265" t="str">
            <v>灰</v>
          </cell>
        </row>
        <row r="266">
          <cell r="C266" t="str">
            <v>2025-06-1365759</v>
          </cell>
          <cell r="D266" t="str">
            <v>e01d****65c5</v>
          </cell>
          <cell r="E266" t="str">
            <v>18640638666</v>
          </cell>
          <cell r="F266" t="str">
            <v>辽宁省,锦州市</v>
          </cell>
          <cell r="G266" t="str">
            <v>2025-08-18 06:48:06</v>
          </cell>
          <cell r="H266" t="str">
            <v>红轮</v>
          </cell>
        </row>
        <row r="267">
          <cell r="C267" t="str">
            <v>2025-06-0435581</v>
          </cell>
          <cell r="D267" t="str">
            <v>e01d****e1e2</v>
          </cell>
          <cell r="E267" t="str">
            <v>13840067666</v>
          </cell>
          <cell r="F267" t="str">
            <v>辽宁省,沈阳市,沈北新区</v>
          </cell>
          <cell r="G267" t="str">
            <v>2025-08-18 06:48:13</v>
          </cell>
          <cell r="H267" t="str">
            <v>绛</v>
          </cell>
        </row>
        <row r="268">
          <cell r="C268" t="str">
            <v>2025-06-1530600</v>
          </cell>
          <cell r="D268" t="str">
            <v>e01d****f71b</v>
          </cell>
          <cell r="E268" t="str">
            <v>13366633456</v>
          </cell>
          <cell r="F268" t="str">
            <v>辽宁省,葫芦岛市</v>
          </cell>
          <cell r="G268" t="str">
            <v>2025-08-18 06:48:15</v>
          </cell>
          <cell r="H268" t="str">
            <v>雨花</v>
          </cell>
        </row>
        <row r="269">
          <cell r="C269" t="str">
            <v>2025-06-1624833</v>
          </cell>
          <cell r="D269" t="str">
            <v>e01d****4c99</v>
          </cell>
          <cell r="E269" t="str">
            <v>13804161264</v>
          </cell>
          <cell r="F269" t="str">
            <v>辽宁省,锦州市,北镇</v>
          </cell>
          <cell r="G269" t="str">
            <v>2025-08-18 06:48:20</v>
          </cell>
          <cell r="H269" t="str">
            <v>雨点</v>
          </cell>
        </row>
        <row r="270">
          <cell r="C270" t="str">
            <v>2025-06-0849666</v>
          </cell>
          <cell r="D270" t="str">
            <v>e01d****66b6</v>
          </cell>
          <cell r="E270" t="str">
            <v>15309316056</v>
          </cell>
          <cell r="F270" t="str">
            <v>辽宁省,阜新市</v>
          </cell>
          <cell r="G270" t="str">
            <v>2025-08-18 06:48:20</v>
          </cell>
          <cell r="H270" t="str">
            <v>灰</v>
          </cell>
        </row>
        <row r="271">
          <cell r="C271" t="str">
            <v>2025-07-0695535</v>
          </cell>
          <cell r="D271" t="str">
            <v>e01d****42f0</v>
          </cell>
          <cell r="E271" t="str">
            <v>13514414029</v>
          </cell>
          <cell r="F271" t="str">
            <v>吉林省,长春市</v>
          </cell>
          <cell r="G271" t="str">
            <v>2025-08-18 06:48:26</v>
          </cell>
          <cell r="H271" t="str">
            <v>灰花</v>
          </cell>
        </row>
        <row r="272">
          <cell r="C272" t="str">
            <v>2025-06-1851556</v>
          </cell>
          <cell r="D272" t="str">
            <v>e01d****22e5</v>
          </cell>
          <cell r="E272" t="str">
            <v>15904171581</v>
          </cell>
          <cell r="F272" t="str">
            <v>辽宁省,鲅鱼圈</v>
          </cell>
          <cell r="G272" t="str">
            <v>2025-08-18 06:48:30</v>
          </cell>
          <cell r="H272" t="str">
            <v>雨点</v>
          </cell>
        </row>
        <row r="273">
          <cell r="C273" t="str">
            <v>2025-07-0549697</v>
          </cell>
          <cell r="D273" t="str">
            <v>e01d****58ee</v>
          </cell>
          <cell r="E273" t="str">
            <v>18744074846</v>
          </cell>
          <cell r="F273" t="str">
            <v>吉林省,榆树市</v>
          </cell>
          <cell r="G273" t="str">
            <v>2025-08-18 06:48:32</v>
          </cell>
          <cell r="H273" t="str">
            <v>灰</v>
          </cell>
        </row>
        <row r="274">
          <cell r="C274" t="str">
            <v>2025-03-0558170</v>
          </cell>
          <cell r="D274" t="str">
            <v>e01d****d54b</v>
          </cell>
          <cell r="E274" t="str">
            <v>18633300008</v>
          </cell>
          <cell r="F274" t="str">
            <v>河北省,唐山市</v>
          </cell>
          <cell r="G274" t="str">
            <v>2025-08-18 06:48:33</v>
          </cell>
          <cell r="H274" t="str">
            <v>灰</v>
          </cell>
        </row>
        <row r="275">
          <cell r="C275" t="str">
            <v>2025-06-1850915</v>
          </cell>
          <cell r="D275" t="str">
            <v>e01d****87a8</v>
          </cell>
          <cell r="E275" t="str">
            <v>13504175458</v>
          </cell>
          <cell r="F275" t="str">
            <v>辽宁省,营口市</v>
          </cell>
          <cell r="G275" t="str">
            <v>2025-08-18 06:48:36</v>
          </cell>
          <cell r="H275" t="str">
            <v>灰</v>
          </cell>
        </row>
        <row r="276">
          <cell r="C276" t="str">
            <v>2025-06-1734445</v>
          </cell>
          <cell r="D276" t="str">
            <v>e01d****f938</v>
          </cell>
          <cell r="E276" t="str">
            <v>15134187778</v>
          </cell>
          <cell r="F276" t="str">
            <v>辽宁省,锦州市,凌海市</v>
          </cell>
          <cell r="G276" t="str">
            <v>2025-08-18 06:48:42</v>
          </cell>
          <cell r="H276" t="str">
            <v>灰</v>
          </cell>
        </row>
        <row r="277">
          <cell r="C277" t="str">
            <v>2025-01-1099041</v>
          </cell>
          <cell r="D277" t="str">
            <v>e01d****ea4e</v>
          </cell>
          <cell r="E277" t="str">
            <v>13933450000</v>
          </cell>
          <cell r="F277" t="str">
            <v>河北省,唐山市</v>
          </cell>
          <cell r="G277" t="str">
            <v>2025-08-18 06:48:43</v>
          </cell>
          <cell r="H277" t="str">
            <v>雨点</v>
          </cell>
        </row>
        <row r="278">
          <cell r="C278" t="str">
            <v>2025-06-1090244</v>
          </cell>
          <cell r="D278" t="str">
            <v>e01d****0af4</v>
          </cell>
          <cell r="E278" t="str">
            <v>13604081507</v>
          </cell>
          <cell r="F278" t="str">
            <v>辽宁省,大连市</v>
          </cell>
          <cell r="G278" t="str">
            <v>2025-08-18 06:48:48</v>
          </cell>
          <cell r="H278" t="str">
            <v>灰</v>
          </cell>
        </row>
        <row r="279">
          <cell r="C279" t="str">
            <v>2025-06-0722087</v>
          </cell>
          <cell r="D279" t="str">
            <v>e01d****c568</v>
          </cell>
          <cell r="E279" t="str">
            <v>13840120801</v>
          </cell>
          <cell r="F279" t="str">
            <v>辽宁省,沈阳市</v>
          </cell>
          <cell r="G279" t="str">
            <v>2025-08-18 06:48:51</v>
          </cell>
          <cell r="H279" t="str">
            <v>灰</v>
          </cell>
        </row>
        <row r="280">
          <cell r="C280" t="str">
            <v>2025-06-1610776</v>
          </cell>
          <cell r="D280" t="str">
            <v>e01d****f0b6</v>
          </cell>
          <cell r="E280" t="str">
            <v>13942069263</v>
          </cell>
          <cell r="F280" t="str">
            <v>辽宁省,大连市</v>
          </cell>
          <cell r="G280" t="str">
            <v>2025-08-18 06:48:51</v>
          </cell>
          <cell r="H280" t="str">
            <v>灰</v>
          </cell>
        </row>
        <row r="281">
          <cell r="C281" t="str">
            <v>2025-06-0032031</v>
          </cell>
          <cell r="D281" t="str">
            <v>e01d****a7c6</v>
          </cell>
          <cell r="E281" t="str">
            <v>13624965431</v>
          </cell>
          <cell r="F281" t="str">
            <v>辽宁省,盘锦市</v>
          </cell>
          <cell r="G281" t="str">
            <v>2025-08-18 06:48:57</v>
          </cell>
          <cell r="H281" t="str">
            <v>雨点</v>
          </cell>
        </row>
        <row r="282">
          <cell r="C282" t="str">
            <v>2025-08-0360862</v>
          </cell>
          <cell r="D282" t="str">
            <v>e01d****665e</v>
          </cell>
          <cell r="E282" t="str">
            <v>18246150577</v>
          </cell>
          <cell r="F282" t="str">
            <v>黑龙江省,哈尔滨市</v>
          </cell>
          <cell r="G282" t="str">
            <v>2025-08-18 06:48:58</v>
          </cell>
          <cell r="H282" t="str">
            <v>灰白条</v>
          </cell>
        </row>
        <row r="283">
          <cell r="C283" t="str">
            <v>2025-06-0242001</v>
          </cell>
          <cell r="D283" t="str">
            <v>e01d****f48b</v>
          </cell>
          <cell r="E283" t="str">
            <v>13514122672</v>
          </cell>
          <cell r="F283" t="str">
            <v>辽宁省,鞍山市</v>
          </cell>
          <cell r="G283" t="str">
            <v>2025-08-18 06:49:01</v>
          </cell>
          <cell r="H283" t="str">
            <v>雨点</v>
          </cell>
        </row>
        <row r="284">
          <cell r="C284" t="str">
            <v>2025-06-0113048</v>
          </cell>
          <cell r="D284" t="str">
            <v>e01d****9542</v>
          </cell>
          <cell r="E284" t="str">
            <v>15504067401</v>
          </cell>
          <cell r="F284" t="str">
            <v>辽宁省,锦州市,黑山县</v>
          </cell>
          <cell r="G284" t="str">
            <v>2025-08-18 06:49:05</v>
          </cell>
          <cell r="H284" t="str">
            <v>灰</v>
          </cell>
        </row>
        <row r="285">
          <cell r="C285" t="str">
            <v>2025-03-1099726</v>
          </cell>
          <cell r="D285" t="str">
            <v>e01d****54a3</v>
          </cell>
          <cell r="E285" t="str">
            <v>15127791922</v>
          </cell>
          <cell r="F285" t="str">
            <v>河北省,沧州市,河间市</v>
          </cell>
          <cell r="G285" t="str">
            <v>2025-08-18 06:49:07</v>
          </cell>
          <cell r="H285" t="str">
            <v>雨点</v>
          </cell>
        </row>
        <row r="286">
          <cell r="C286" t="str">
            <v>2025-06-1625666</v>
          </cell>
          <cell r="D286" t="str">
            <v>e01d****029b</v>
          </cell>
          <cell r="E286" t="str">
            <v>15655566694</v>
          </cell>
          <cell r="F286" t="str">
            <v>辽宁省,大连市</v>
          </cell>
          <cell r="G286" t="str">
            <v>2025-08-18 06:49:10</v>
          </cell>
          <cell r="H286" t="str">
            <v>灰</v>
          </cell>
        </row>
        <row r="287">
          <cell r="C287" t="str">
            <v>2025-06-1362642</v>
          </cell>
          <cell r="D287" t="str">
            <v>e01d****6270</v>
          </cell>
          <cell r="E287" t="str">
            <v>15134272999</v>
          </cell>
          <cell r="F287" t="str">
            <v>辽宁省,盘锦市,兴隆台区</v>
          </cell>
          <cell r="G287" t="str">
            <v>2025-08-18 06:49:11</v>
          </cell>
          <cell r="H287" t="str">
            <v>灰</v>
          </cell>
        </row>
        <row r="288">
          <cell r="C288" t="str">
            <v>2025-06-0300960</v>
          </cell>
          <cell r="D288" t="str">
            <v>e01d****34bc</v>
          </cell>
          <cell r="E288" t="str">
            <v>15040100606</v>
          </cell>
          <cell r="F288" t="str">
            <v>辽宁省,锦州市,黑山县</v>
          </cell>
          <cell r="G288" t="str">
            <v>2025-08-18 06:49:11</v>
          </cell>
          <cell r="H288" t="str">
            <v>灰</v>
          </cell>
        </row>
        <row r="289">
          <cell r="C289" t="str">
            <v>2025-06-0459391</v>
          </cell>
          <cell r="D289" t="str">
            <v>e01d****23ed</v>
          </cell>
          <cell r="E289" t="str">
            <v>13943455119</v>
          </cell>
          <cell r="F289" t="str">
            <v>吉林省,白城市,大安市</v>
          </cell>
          <cell r="G289" t="str">
            <v>2025-08-18 06:49:21</v>
          </cell>
          <cell r="H289" t="str">
            <v>灰</v>
          </cell>
        </row>
        <row r="290">
          <cell r="C290" t="str">
            <v>2025-06-0630813</v>
          </cell>
          <cell r="D290" t="str">
            <v>e01d****b7e0</v>
          </cell>
          <cell r="E290" t="str">
            <v>18941736633</v>
          </cell>
          <cell r="F290" t="str">
            <v>辽宁省,营口市</v>
          </cell>
          <cell r="G290" t="str">
            <v>2025-08-18 06:49:21</v>
          </cell>
          <cell r="H290" t="str">
            <v>灰</v>
          </cell>
        </row>
        <row r="291">
          <cell r="C291" t="str">
            <v>2025-06-1295111</v>
          </cell>
          <cell r="D291" t="str">
            <v>e01d****14bd</v>
          </cell>
          <cell r="E291" t="str">
            <v>13894026637</v>
          </cell>
          <cell r="F291" t="str">
            <v>辽宁省,锦州市,北镇市</v>
          </cell>
          <cell r="G291" t="str">
            <v>2025-08-18 06:49:22</v>
          </cell>
          <cell r="H291" t="str">
            <v>灰</v>
          </cell>
        </row>
        <row r="292">
          <cell r="C292" t="str">
            <v>2025-06-0166685</v>
          </cell>
          <cell r="D292" t="str">
            <v>e01d****a791</v>
          </cell>
          <cell r="E292" t="str">
            <v>13052677778</v>
          </cell>
          <cell r="F292" t="str">
            <v>辽宁省,葫芦岛市</v>
          </cell>
          <cell r="G292" t="str">
            <v>2025-08-18 06:49:26</v>
          </cell>
          <cell r="H292" t="str">
            <v>灰</v>
          </cell>
        </row>
        <row r="293">
          <cell r="C293" t="str">
            <v>2025-06-1536820</v>
          </cell>
          <cell r="D293" t="str">
            <v>e01d****257c</v>
          </cell>
          <cell r="E293" t="str">
            <v>15242156150</v>
          </cell>
          <cell r="F293" t="str">
            <v>辽宁省,朝阳市</v>
          </cell>
          <cell r="G293" t="str">
            <v>2025-08-18 06:49:30</v>
          </cell>
          <cell r="H293" t="str">
            <v>灰</v>
          </cell>
        </row>
        <row r="294">
          <cell r="C294" t="str">
            <v>2025-06-1946836</v>
          </cell>
          <cell r="D294" t="str">
            <v>e01d****e08d</v>
          </cell>
          <cell r="E294" t="str">
            <v>13274266660</v>
          </cell>
          <cell r="F294" t="str">
            <v>辽宁省,锦州市</v>
          </cell>
          <cell r="G294" t="str">
            <v>2025-08-18 06:49:36</v>
          </cell>
          <cell r="H294" t="str">
            <v>红轮</v>
          </cell>
        </row>
        <row r="295">
          <cell r="C295" t="str">
            <v>2025-06-0657620</v>
          </cell>
          <cell r="D295" t="str">
            <v>e01d****304e</v>
          </cell>
          <cell r="E295" t="str">
            <v>13841783756</v>
          </cell>
          <cell r="F295" t="str">
            <v>辽宁省,营口市,盖州</v>
          </cell>
          <cell r="G295" t="str">
            <v>2025-08-18 06:49:38</v>
          </cell>
          <cell r="H295" t="str">
            <v>雨点</v>
          </cell>
        </row>
        <row r="296">
          <cell r="C296" t="str">
            <v>2025-06-1193015</v>
          </cell>
          <cell r="D296" t="str">
            <v>e01d****26d3</v>
          </cell>
          <cell r="E296" t="str">
            <v>15040722026</v>
          </cell>
          <cell r="F296" t="str">
            <v>辽宁省,海城市</v>
          </cell>
          <cell r="G296" t="str">
            <v>2025-08-18 06:49:44</v>
          </cell>
          <cell r="H296" t="str">
            <v>雨白条</v>
          </cell>
        </row>
        <row r="297">
          <cell r="C297" t="str">
            <v>2025-06-1091399</v>
          </cell>
          <cell r="D297" t="str">
            <v>e01d****c252</v>
          </cell>
          <cell r="E297" t="str">
            <v>13941128188</v>
          </cell>
          <cell r="F297" t="str">
            <v>辽宁省,大连市</v>
          </cell>
          <cell r="G297" t="str">
            <v>2025-08-18 06:49:45</v>
          </cell>
          <cell r="H297" t="str">
            <v>灰</v>
          </cell>
        </row>
        <row r="298">
          <cell r="C298" t="str">
            <v>2025-05-0247920</v>
          </cell>
          <cell r="D298" t="str">
            <v>e01d****0023</v>
          </cell>
          <cell r="E298" t="str">
            <v>13451331015</v>
          </cell>
          <cell r="F298" t="str">
            <v>内蒙古</v>
          </cell>
          <cell r="G298" t="str">
            <v>2025-08-18 06:49:45</v>
          </cell>
          <cell r="H298" t="str">
            <v>灰</v>
          </cell>
        </row>
        <row r="299">
          <cell r="C299" t="str">
            <v>2025-06-0086788</v>
          </cell>
          <cell r="D299" t="str">
            <v>e01d****5341</v>
          </cell>
          <cell r="E299" t="str">
            <v>13332399993</v>
          </cell>
          <cell r="F299" t="str">
            <v>辽宁省,葫芦岛市</v>
          </cell>
          <cell r="G299" t="str">
            <v>2025-08-18 06:49:55</v>
          </cell>
          <cell r="H299" t="str">
            <v>灰</v>
          </cell>
        </row>
        <row r="300">
          <cell r="C300" t="str">
            <v>2025-06-1916911</v>
          </cell>
          <cell r="D300" t="str">
            <v>e01d****8d9b</v>
          </cell>
          <cell r="E300" t="str">
            <v>13889733688</v>
          </cell>
          <cell r="F300" t="str">
            <v>辽宁省海城市</v>
          </cell>
          <cell r="G300" t="str">
            <v>2025-08-18 06:49:56</v>
          </cell>
          <cell r="H300" t="str">
            <v>雨点</v>
          </cell>
        </row>
        <row r="301">
          <cell r="C301" t="str">
            <v>2025-32-0377775</v>
          </cell>
          <cell r="D301" t="str">
            <v>e01d****1ec9</v>
          </cell>
          <cell r="E301" t="str">
            <v>13940232940</v>
          </cell>
          <cell r="F301" t="str">
            <v>辽宁省,锦州市</v>
          </cell>
          <cell r="G301" t="str">
            <v>2025-08-18 06:50:06</v>
          </cell>
          <cell r="H301" t="str">
            <v>雨点</v>
          </cell>
        </row>
        <row r="302">
          <cell r="C302" t="str">
            <v>2025-06-0540802</v>
          </cell>
          <cell r="D302" t="str">
            <v>e01d****c93b</v>
          </cell>
          <cell r="E302" t="str">
            <v>18841802587</v>
          </cell>
          <cell r="F302" t="str">
            <v>辽宁省,阜新市</v>
          </cell>
          <cell r="G302" t="str">
            <v>2025-08-18 06:50:39</v>
          </cell>
          <cell r="H302" t="str">
            <v>轮</v>
          </cell>
        </row>
        <row r="303">
          <cell r="C303" t="str">
            <v>2025-01-0739400</v>
          </cell>
          <cell r="D303" t="str">
            <v>e01d****611d</v>
          </cell>
          <cell r="E303" t="str">
            <v>13931498283</v>
          </cell>
          <cell r="F303" t="str">
            <v>河北省,唐山省,滦州</v>
          </cell>
          <cell r="G303" t="str">
            <v>2025-08-18 06:50:46</v>
          </cell>
          <cell r="H303" t="str">
            <v>灰</v>
          </cell>
        </row>
        <row r="304">
          <cell r="C304" t="str">
            <v>2025-06-1487941</v>
          </cell>
          <cell r="D304" t="str">
            <v>e01d****f3db</v>
          </cell>
          <cell r="E304" t="str">
            <v>13889850168</v>
          </cell>
          <cell r="F304" t="str">
            <v>辽宁省,沈阳市,辽中县</v>
          </cell>
          <cell r="G304" t="str">
            <v>2025-08-18 06:50:53</v>
          </cell>
          <cell r="H304" t="str">
            <v>灰</v>
          </cell>
        </row>
        <row r="305">
          <cell r="C305" t="str">
            <v>2025-07-0438992</v>
          </cell>
          <cell r="D305" t="str">
            <v>e01d****5f7c</v>
          </cell>
          <cell r="E305" t="str">
            <v>17790035535</v>
          </cell>
          <cell r="F305" t="str">
            <v>吉林省,榆树</v>
          </cell>
          <cell r="G305" t="str">
            <v>2025-08-18 06:50:53</v>
          </cell>
          <cell r="H305" t="str">
            <v>红楞</v>
          </cell>
        </row>
        <row r="306">
          <cell r="C306" t="str">
            <v>2025-01-1370788</v>
          </cell>
          <cell r="D306" t="str">
            <v>e01d****2094</v>
          </cell>
          <cell r="E306" t="str">
            <v>13601356913</v>
          </cell>
          <cell r="F306" t="str">
            <v>北京市,朝阳区</v>
          </cell>
          <cell r="G306" t="str">
            <v>2025-08-18 06:50:55</v>
          </cell>
          <cell r="H306" t="str">
            <v>灰</v>
          </cell>
        </row>
        <row r="307">
          <cell r="C307" t="str">
            <v>2025-06-1537976</v>
          </cell>
          <cell r="D307" t="str">
            <v>e01d****2e78</v>
          </cell>
          <cell r="E307" t="str">
            <v>15004179155</v>
          </cell>
          <cell r="F307" t="str">
            <v>辽宁省,营口市</v>
          </cell>
          <cell r="G307" t="str">
            <v>2025-08-18 06:50:56</v>
          </cell>
          <cell r="H307" t="str">
            <v>灰</v>
          </cell>
        </row>
        <row r="308">
          <cell r="C308" t="str">
            <v>2025-06-0415125</v>
          </cell>
          <cell r="D308" t="str">
            <v>e01d****7dd3</v>
          </cell>
          <cell r="E308" t="str">
            <v>15242290277</v>
          </cell>
          <cell r="F308" t="str">
            <v>辽宁省,鞍山市</v>
          </cell>
          <cell r="G308" t="str">
            <v>2025-08-18 06:51:04</v>
          </cell>
          <cell r="H308" t="str">
            <v>雨点</v>
          </cell>
        </row>
        <row r="309">
          <cell r="C309" t="str">
            <v>2025-01-0881856</v>
          </cell>
          <cell r="D309" t="str">
            <v>e01d****cfdd</v>
          </cell>
          <cell r="E309" t="str">
            <v>13911633800</v>
          </cell>
          <cell r="F309" t="str">
            <v>北京市怀柔区</v>
          </cell>
          <cell r="G309" t="str">
            <v>2025-08-18 06:51:05</v>
          </cell>
          <cell r="H309" t="str">
            <v>灰</v>
          </cell>
        </row>
        <row r="310">
          <cell r="C310" t="str">
            <v>2025-06-1291339</v>
          </cell>
          <cell r="D310" t="str">
            <v>e01d****8f19</v>
          </cell>
          <cell r="E310" t="str">
            <v>15566553036</v>
          </cell>
          <cell r="F310" t="str">
            <v>辽宁省,锦州市</v>
          </cell>
          <cell r="G310" t="str">
            <v>2025-08-18 06:51:07</v>
          </cell>
          <cell r="H310" t="str">
            <v>灰</v>
          </cell>
        </row>
        <row r="311">
          <cell r="C311" t="str">
            <v>2025-06-1156806</v>
          </cell>
          <cell r="D311" t="str">
            <v>e01d****9a91</v>
          </cell>
          <cell r="E311" t="str">
            <v>13840601777</v>
          </cell>
          <cell r="F311" t="str">
            <v>辽宁省,锦州市,北镇市</v>
          </cell>
          <cell r="G311" t="str">
            <v>2025-08-18 06:51:08</v>
          </cell>
          <cell r="H311" t="str">
            <v>灰</v>
          </cell>
        </row>
        <row r="312">
          <cell r="C312" t="str">
            <v>2025-06-1020396</v>
          </cell>
          <cell r="D312" t="str">
            <v>e01d****a1aa</v>
          </cell>
          <cell r="E312" t="str">
            <v>15714268341</v>
          </cell>
          <cell r="F312" t="str">
            <v>辽宁省,北镇市</v>
          </cell>
          <cell r="G312" t="str">
            <v>2025-08-18 06:51:11</v>
          </cell>
          <cell r="H312" t="str">
            <v>雨点</v>
          </cell>
        </row>
        <row r="313">
          <cell r="C313" t="str">
            <v>2025-07-0247375</v>
          </cell>
          <cell r="D313" t="str">
            <v>e01d****2a44</v>
          </cell>
          <cell r="E313" t="str">
            <v>15948953777</v>
          </cell>
          <cell r="F313" t="str">
            <v>吉林省,东丰县</v>
          </cell>
          <cell r="G313" t="str">
            <v>2025-08-18 06:51:18</v>
          </cell>
          <cell r="H313" t="str">
            <v>雨点</v>
          </cell>
        </row>
        <row r="314">
          <cell r="C314" t="str">
            <v>2025-06-1829308</v>
          </cell>
          <cell r="D314" t="str">
            <v>e01d****5290</v>
          </cell>
          <cell r="E314" t="str">
            <v>13604236353</v>
          </cell>
          <cell r="F314" t="str">
            <v>辽宁省,盘锦市</v>
          </cell>
          <cell r="G314" t="str">
            <v>2025-08-18 06:51:19</v>
          </cell>
          <cell r="H314" t="str">
            <v>雨点</v>
          </cell>
        </row>
        <row r="315">
          <cell r="C315" t="str">
            <v>2025-07-0474788</v>
          </cell>
          <cell r="D315" t="str">
            <v>e01d****d18a</v>
          </cell>
          <cell r="E315" t="str">
            <v>13224369888</v>
          </cell>
          <cell r="F315" t="str">
            <v>吉林省,白城市</v>
          </cell>
          <cell r="G315" t="str">
            <v>2025-08-18 06:51:21</v>
          </cell>
          <cell r="H315" t="str">
            <v>灰</v>
          </cell>
        </row>
        <row r="316">
          <cell r="C316" t="str">
            <v>2025-06-0722268</v>
          </cell>
          <cell r="D316" t="str">
            <v>e01d****2f80</v>
          </cell>
          <cell r="E316" t="str">
            <v>15998130463</v>
          </cell>
          <cell r="F316" t="str">
            <v>辽宁省,沈阳市,法库县</v>
          </cell>
          <cell r="G316" t="str">
            <v>2025-08-18 06:51:22</v>
          </cell>
          <cell r="H316" t="str">
            <v>灰</v>
          </cell>
        </row>
        <row r="317">
          <cell r="C317" t="str">
            <v>2025-06-0116253</v>
          </cell>
          <cell r="D317" t="str">
            <v>e01d****fd94</v>
          </cell>
          <cell r="E317" t="str">
            <v>13504162019</v>
          </cell>
          <cell r="F317" t="str">
            <v>辽宁省,锦州市</v>
          </cell>
          <cell r="G317" t="str">
            <v>2025-08-18 06:51:28</v>
          </cell>
          <cell r="H317" t="str">
            <v>雨点</v>
          </cell>
        </row>
        <row r="318">
          <cell r="C318" t="str">
            <v>2025-06-1317290</v>
          </cell>
          <cell r="D318" t="str">
            <v>e01d****484d</v>
          </cell>
          <cell r="E318" t="str">
            <v>18942791909</v>
          </cell>
          <cell r="F318" t="str">
            <v>辽宁省,盘锦市</v>
          </cell>
          <cell r="G318" t="str">
            <v>2025-08-18 06:51:28</v>
          </cell>
          <cell r="H318" t="str">
            <v>雨点</v>
          </cell>
        </row>
        <row r="319">
          <cell r="C319" t="str">
            <v>2025-06-0042397</v>
          </cell>
          <cell r="D319" t="str">
            <v>e01d****7d94</v>
          </cell>
          <cell r="E319" t="str">
            <v>13037931884</v>
          </cell>
          <cell r="F319" t="str">
            <v>宁夏</v>
          </cell>
          <cell r="G319" t="str">
            <v>2025-08-18 06:51:29</v>
          </cell>
          <cell r="H319" t="str">
            <v>灰</v>
          </cell>
        </row>
        <row r="320">
          <cell r="C320" t="str">
            <v>2025-03-2414080</v>
          </cell>
          <cell r="D320" t="str">
            <v>e01d****1332</v>
          </cell>
          <cell r="E320" t="str">
            <v>13903143498</v>
          </cell>
          <cell r="F320" t="str">
            <v>河北省,承德市</v>
          </cell>
          <cell r="G320" t="str">
            <v>2025-08-18 06:51:36</v>
          </cell>
          <cell r="H320" t="str">
            <v>雨点</v>
          </cell>
        </row>
        <row r="321">
          <cell r="C321" t="str">
            <v>2025-06-1821434</v>
          </cell>
          <cell r="D321" t="str">
            <v>e01d****260c</v>
          </cell>
          <cell r="E321" t="str">
            <v>15042304222</v>
          </cell>
          <cell r="F321" t="str">
            <v>辽宁省,盘锦市</v>
          </cell>
          <cell r="G321" t="str">
            <v>2025-08-18 06:51:41</v>
          </cell>
          <cell r="H321" t="str">
            <v>灰</v>
          </cell>
        </row>
        <row r="322">
          <cell r="C322" t="str">
            <v>2025-01-0338545</v>
          </cell>
          <cell r="D322" t="str">
            <v>e01d****6ca8</v>
          </cell>
          <cell r="E322" t="str">
            <v>13911777790</v>
          </cell>
          <cell r="F322" t="str">
            <v>北京市,大兴区</v>
          </cell>
          <cell r="G322" t="str">
            <v>2025-08-18 06:51:41</v>
          </cell>
          <cell r="H322" t="str">
            <v>雨点</v>
          </cell>
        </row>
        <row r="323">
          <cell r="C323" t="str">
            <v>2025-06-0198803</v>
          </cell>
          <cell r="D323" t="str">
            <v>e01d****a6c2</v>
          </cell>
          <cell r="E323" t="str">
            <v>15541831199</v>
          </cell>
          <cell r="F323" t="str">
            <v>辽宁省,葫芦岛</v>
          </cell>
          <cell r="G323" t="str">
            <v>2025-08-18 06:51:46</v>
          </cell>
          <cell r="H323" t="str">
            <v>雨点</v>
          </cell>
        </row>
        <row r="324">
          <cell r="C324" t="str">
            <v>2025-06-0042986</v>
          </cell>
          <cell r="D324" t="str">
            <v>e01d****8b70</v>
          </cell>
          <cell r="E324" t="str">
            <v>13897877868</v>
          </cell>
          <cell r="F324" t="str">
            <v>辽宁省,锦州市</v>
          </cell>
          <cell r="G324" t="str">
            <v>2025-08-18 06:51:48</v>
          </cell>
          <cell r="H324" t="str">
            <v>红轮</v>
          </cell>
        </row>
        <row r="325">
          <cell r="C325" t="str">
            <v>2025-02-0116851</v>
          </cell>
          <cell r="D325" t="str">
            <v>e01d****c292</v>
          </cell>
          <cell r="E325" t="str">
            <v>15097557915</v>
          </cell>
          <cell r="F325" t="str">
            <v>河北省,唐山市</v>
          </cell>
          <cell r="G325" t="str">
            <v>2025-08-18 06:51:53</v>
          </cell>
          <cell r="H325" t="str">
            <v>雨点</v>
          </cell>
        </row>
        <row r="326">
          <cell r="C326" t="str">
            <v>2025-06-0269304</v>
          </cell>
          <cell r="D326" t="str">
            <v>e01d****47c7</v>
          </cell>
          <cell r="E326" t="str">
            <v>13050985566</v>
          </cell>
          <cell r="F326" t="str">
            <v>辽宁省,葫芦岛市</v>
          </cell>
          <cell r="G326" t="str">
            <v>2025-08-18 06:51:54</v>
          </cell>
          <cell r="H326" t="str">
            <v>灰</v>
          </cell>
        </row>
        <row r="327">
          <cell r="C327" t="str">
            <v>2025-06-1856878</v>
          </cell>
          <cell r="D327" t="str">
            <v>e01d****5d93</v>
          </cell>
          <cell r="E327" t="str">
            <v>15134242888</v>
          </cell>
          <cell r="F327" t="str">
            <v>辽宁省,营口市,鲅鱼圈区</v>
          </cell>
          <cell r="G327" t="str">
            <v>2025-08-18 06:51:55</v>
          </cell>
          <cell r="H327" t="str">
            <v>灰</v>
          </cell>
        </row>
        <row r="328">
          <cell r="C328" t="str">
            <v>2025-06-1995941</v>
          </cell>
          <cell r="D328" t="str">
            <v>e01d****a89d</v>
          </cell>
          <cell r="E328" t="str">
            <v>13941674070</v>
          </cell>
          <cell r="F328" t="str">
            <v>辽宁省,锦州市,凌海市</v>
          </cell>
          <cell r="G328" t="str">
            <v>2025-08-18 06:51:55</v>
          </cell>
          <cell r="H328" t="str">
            <v>灰</v>
          </cell>
        </row>
        <row r="329">
          <cell r="C329" t="str">
            <v>2025-06-0086761</v>
          </cell>
          <cell r="D329" t="str">
            <v>e01d****3483</v>
          </cell>
          <cell r="E329" t="str">
            <v>13332399993</v>
          </cell>
          <cell r="F329" t="str">
            <v>辽宁省,葫芦岛市</v>
          </cell>
          <cell r="G329" t="str">
            <v>2025-08-18 06:52:04</v>
          </cell>
          <cell r="H329" t="str">
            <v>灰白条</v>
          </cell>
        </row>
        <row r="330">
          <cell r="C330" t="str">
            <v>2025-06-1695202</v>
          </cell>
          <cell r="D330" t="str">
            <v>e01d****9dab</v>
          </cell>
          <cell r="E330" t="str">
            <v>13274123655</v>
          </cell>
          <cell r="F330" t="str">
            <v>辽宁省,鞍山市</v>
          </cell>
          <cell r="G330" t="str">
            <v>2025-08-18 06:52:08</v>
          </cell>
          <cell r="H330" t="str">
            <v>灰</v>
          </cell>
        </row>
        <row r="331">
          <cell r="C331" t="str">
            <v>2025-06-0832683</v>
          </cell>
          <cell r="D331" t="str">
            <v>e01d****166a</v>
          </cell>
          <cell r="E331" t="str">
            <v>13214268555</v>
          </cell>
          <cell r="F331" t="str">
            <v>辽宁省,法库县</v>
          </cell>
          <cell r="G331" t="str">
            <v>2025-08-18 06:52:15</v>
          </cell>
          <cell r="H331" t="str">
            <v>红轮</v>
          </cell>
        </row>
        <row r="332">
          <cell r="C332" t="str">
            <v>2025-06-0356843</v>
          </cell>
          <cell r="D332" t="str">
            <v>e01d****c5f5</v>
          </cell>
          <cell r="E332" t="str">
            <v>15842490438</v>
          </cell>
          <cell r="F332" t="str">
            <v>辽宁省大连市旅顺区</v>
          </cell>
          <cell r="G332" t="str">
            <v>2025-08-18 06:52:15</v>
          </cell>
          <cell r="H332" t="str">
            <v>雨点</v>
          </cell>
        </row>
        <row r="333">
          <cell r="C333" t="str">
            <v>2025-06-0665780</v>
          </cell>
          <cell r="D333" t="str">
            <v>e01d****5c51</v>
          </cell>
          <cell r="E333" t="str">
            <v>15998229418</v>
          </cell>
          <cell r="F333" t="str">
            <v>辽宁省,沈阳市</v>
          </cell>
          <cell r="G333" t="str">
            <v>2025-08-18 06:52:21</v>
          </cell>
          <cell r="H333" t="str">
            <v>灰</v>
          </cell>
        </row>
        <row r="334">
          <cell r="C334" t="str">
            <v>2025-06-0129289</v>
          </cell>
          <cell r="D334" t="str">
            <v>e01d****15a5</v>
          </cell>
          <cell r="E334" t="str">
            <v>13717696911</v>
          </cell>
          <cell r="F334" t="str">
            <v>辽宁省,锦州市</v>
          </cell>
          <cell r="G334" t="str">
            <v>2025-08-18 06:52:22</v>
          </cell>
          <cell r="H334" t="str">
            <v>灰</v>
          </cell>
        </row>
        <row r="335">
          <cell r="C335" t="str">
            <v>2025-01-1369960</v>
          </cell>
          <cell r="D335" t="str">
            <v>e01d****0b2b</v>
          </cell>
          <cell r="E335" t="str">
            <v>13601115375</v>
          </cell>
          <cell r="F335" t="str">
            <v>北京市,大兴区</v>
          </cell>
          <cell r="G335" t="str">
            <v>2025-08-18 06:52:29</v>
          </cell>
          <cell r="H335" t="str">
            <v>雨点</v>
          </cell>
        </row>
        <row r="336">
          <cell r="C336" t="str">
            <v>2025-03-1583612</v>
          </cell>
          <cell r="D336" t="str">
            <v>e01d****28ab</v>
          </cell>
          <cell r="E336" t="str">
            <v>18331777707</v>
          </cell>
          <cell r="F336" t="str">
            <v>河北省,沧州市</v>
          </cell>
          <cell r="G336" t="str">
            <v>2025-08-18 06:52:32</v>
          </cell>
          <cell r="H336" t="str">
            <v>灰白条</v>
          </cell>
        </row>
        <row r="337">
          <cell r="C337" t="str">
            <v>2025-08-0058738</v>
          </cell>
          <cell r="D337" t="str">
            <v>e01d****71c0</v>
          </cell>
          <cell r="E337" t="str">
            <v>15663761278</v>
          </cell>
          <cell r="F337" t="str">
            <v>黑龙江省,哈尔滨市</v>
          </cell>
          <cell r="G337" t="str">
            <v>2025-08-18 06:52:35</v>
          </cell>
          <cell r="H337" t="str">
            <v>灰</v>
          </cell>
        </row>
        <row r="338">
          <cell r="C338" t="str">
            <v>2025-06-0499961</v>
          </cell>
          <cell r="D338" t="str">
            <v>e01d****44e0</v>
          </cell>
          <cell r="E338" t="str">
            <v>15642625027</v>
          </cell>
          <cell r="F338" t="str">
            <v>辽宁省,朝阳市</v>
          </cell>
          <cell r="G338" t="str">
            <v>2025-08-18 06:52:43</v>
          </cell>
          <cell r="H338" t="str">
            <v>灰</v>
          </cell>
        </row>
        <row r="339">
          <cell r="C339" t="str">
            <v>2025-06-0455683</v>
          </cell>
          <cell r="D339" t="str">
            <v>e01d****7394</v>
          </cell>
          <cell r="E339" t="str">
            <v>13610978833</v>
          </cell>
          <cell r="F339" t="str">
            <v>辽宁省,盘锦市</v>
          </cell>
          <cell r="G339" t="str">
            <v>2025-08-18 06:52:45</v>
          </cell>
          <cell r="H339" t="str">
            <v>雨点</v>
          </cell>
        </row>
        <row r="340">
          <cell r="C340" t="str">
            <v>2025-06-1211666</v>
          </cell>
          <cell r="D340" t="str">
            <v>e01d****6a44</v>
          </cell>
          <cell r="E340" t="str">
            <v>13940628345</v>
          </cell>
          <cell r="F340" t="str">
            <v>辽宁省,锦州市,北镇</v>
          </cell>
          <cell r="G340" t="str">
            <v>2025-08-18 06:52:48</v>
          </cell>
          <cell r="H340" t="str">
            <v>花</v>
          </cell>
        </row>
        <row r="341">
          <cell r="C341" t="str">
            <v>2025-06-0658876</v>
          </cell>
          <cell r="D341" t="str">
            <v>e01d****d3ff</v>
          </cell>
          <cell r="E341" t="str">
            <v>13940736666</v>
          </cell>
          <cell r="F341" t="str">
            <v>辽宁省,营口市</v>
          </cell>
          <cell r="G341" t="str">
            <v>2025-08-18 06:52:51</v>
          </cell>
          <cell r="H341" t="str">
            <v>灰</v>
          </cell>
        </row>
        <row r="342">
          <cell r="C342" t="str">
            <v>2025-06-0180023</v>
          </cell>
          <cell r="D342" t="str">
            <v>e01d****db04</v>
          </cell>
          <cell r="E342" t="str">
            <v>13591922202</v>
          </cell>
          <cell r="F342" t="str">
            <v>天津,天津市,宝坻区</v>
          </cell>
          <cell r="G342" t="str">
            <v>2025-08-18 06:52:59</v>
          </cell>
          <cell r="H342" t="str">
            <v>灰</v>
          </cell>
        </row>
        <row r="343">
          <cell r="C343" t="str">
            <v>2025-06-0330818</v>
          </cell>
          <cell r="D343" t="str">
            <v>e01d****89d5</v>
          </cell>
          <cell r="E343" t="str">
            <v>15241631888</v>
          </cell>
          <cell r="F343" t="str">
            <v>辽宁省,锦州市,黑山县</v>
          </cell>
          <cell r="G343" t="str">
            <v>2025-08-18 06:53:02</v>
          </cell>
          <cell r="H343" t="str">
            <v>灰花</v>
          </cell>
        </row>
        <row r="344">
          <cell r="C344" t="str">
            <v>2025-06-0317779</v>
          </cell>
          <cell r="D344" t="str">
            <v>e01d****c8b2</v>
          </cell>
          <cell r="E344" t="str">
            <v>16604295999</v>
          </cell>
          <cell r="F344" t="str">
            <v>辽宁省,葫芦岛市,兴城市</v>
          </cell>
          <cell r="G344" t="str">
            <v>2025-08-18 06:53:03</v>
          </cell>
          <cell r="H344" t="str">
            <v>雨点</v>
          </cell>
        </row>
        <row r="345">
          <cell r="C345" t="str">
            <v>2025-06-1292419</v>
          </cell>
          <cell r="D345" t="str">
            <v>e01d****6be2</v>
          </cell>
          <cell r="E345" t="str">
            <v>18741633336</v>
          </cell>
          <cell r="F345" t="str">
            <v>辽宁省,锦州市,黑山</v>
          </cell>
          <cell r="G345" t="str">
            <v>2025-08-18 06:53:07</v>
          </cell>
          <cell r="H345" t="str">
            <v>红轮</v>
          </cell>
        </row>
        <row r="346">
          <cell r="C346" t="str">
            <v>2025-06-1050873</v>
          </cell>
          <cell r="D346" t="str">
            <v>e01d****2e50</v>
          </cell>
          <cell r="E346" t="str">
            <v>16541985588</v>
          </cell>
          <cell r="F346" t="str">
            <v>辽宁省,鞍山市</v>
          </cell>
          <cell r="G346" t="str">
            <v>2025-08-18 06:53:12</v>
          </cell>
          <cell r="H346" t="str">
            <v>灰</v>
          </cell>
        </row>
        <row r="347">
          <cell r="C347" t="str">
            <v>2025-01-0856012</v>
          </cell>
          <cell r="D347" t="str">
            <v>e01d****6dd3</v>
          </cell>
          <cell r="E347" t="str">
            <v>13651267801</v>
          </cell>
          <cell r="F347" t="str">
            <v>北京市,昌平区</v>
          </cell>
          <cell r="G347" t="str">
            <v>2025-08-18 06:53:15</v>
          </cell>
          <cell r="H347" t="str">
            <v>灰</v>
          </cell>
        </row>
        <row r="348">
          <cell r="C348" t="str">
            <v>2025-06-1746399</v>
          </cell>
          <cell r="D348" t="str">
            <v>e01d****fd78</v>
          </cell>
          <cell r="E348" t="str">
            <v>13624965431</v>
          </cell>
          <cell r="F348" t="str">
            <v>辽宁省,盘锦市</v>
          </cell>
          <cell r="G348" t="str">
            <v>2025-08-18 06:53:21</v>
          </cell>
          <cell r="H348" t="str">
            <v>灰</v>
          </cell>
        </row>
        <row r="349">
          <cell r="C349" t="str">
            <v>2025-06-1173381</v>
          </cell>
          <cell r="D349" t="str">
            <v>e01d****894d</v>
          </cell>
          <cell r="E349" t="str">
            <v>18941888883</v>
          </cell>
          <cell r="F349" t="str">
            <v>辽宁省,葫芦岛市</v>
          </cell>
          <cell r="G349" t="str">
            <v>2025-08-18 06:53:22</v>
          </cell>
          <cell r="H349" t="str">
            <v>灰</v>
          </cell>
        </row>
        <row r="350">
          <cell r="C350" t="str">
            <v>2025-06-0913811</v>
          </cell>
          <cell r="D350" t="str">
            <v>e01d****5d7d</v>
          </cell>
          <cell r="E350" t="str">
            <v>15242995552</v>
          </cell>
          <cell r="F350" t="str">
            <v>辽宁省,兴城市</v>
          </cell>
          <cell r="G350" t="str">
            <v>2025-08-18 06:53:22</v>
          </cell>
          <cell r="H350" t="str">
            <v>黑</v>
          </cell>
        </row>
        <row r="351">
          <cell r="C351" t="str">
            <v>2025-06-1573048</v>
          </cell>
          <cell r="D351" t="str">
            <v>e01d****bbf1</v>
          </cell>
          <cell r="E351" t="str">
            <v>15942755544</v>
          </cell>
          <cell r="F351" t="str">
            <v>辽宁省,盘锦市</v>
          </cell>
          <cell r="G351" t="str">
            <v>2025-08-18 06:53:30</v>
          </cell>
          <cell r="H351" t="str">
            <v>灰花</v>
          </cell>
        </row>
        <row r="352">
          <cell r="C352" t="str">
            <v>2025-06-1241871</v>
          </cell>
          <cell r="D352" t="str">
            <v>e01d****d726</v>
          </cell>
          <cell r="E352" t="str">
            <v>13364190888</v>
          </cell>
          <cell r="F352" t="str">
            <v>辽宁省,辽阳市</v>
          </cell>
          <cell r="G352" t="str">
            <v>2025-08-18 06:53:30</v>
          </cell>
          <cell r="H352" t="str">
            <v>灰</v>
          </cell>
        </row>
        <row r="353">
          <cell r="C353" t="str">
            <v>2025-06-1160079</v>
          </cell>
          <cell r="D353" t="str">
            <v>e01d****a6fd</v>
          </cell>
          <cell r="E353" t="str">
            <v>15142899699</v>
          </cell>
          <cell r="F353" t="str">
            <v>辽宁省,葫芦岛市</v>
          </cell>
          <cell r="G353" t="str">
            <v>2025-08-18 06:53:35</v>
          </cell>
          <cell r="H353" t="str">
            <v>雨点</v>
          </cell>
        </row>
        <row r="354">
          <cell r="C354" t="str">
            <v>2025-06-0366685</v>
          </cell>
          <cell r="D354" t="str">
            <v>e01d****e211</v>
          </cell>
          <cell r="E354" t="str">
            <v>15909899111</v>
          </cell>
          <cell r="F354" t="str">
            <v>辽宁省,葫芦岛市</v>
          </cell>
          <cell r="G354" t="str">
            <v>2025-08-18 06:53:42</v>
          </cell>
          <cell r="H354" t="str">
            <v>雨点</v>
          </cell>
        </row>
        <row r="355">
          <cell r="C355" t="str">
            <v>2025-06-1839122</v>
          </cell>
          <cell r="D355" t="str">
            <v>e01d****326a</v>
          </cell>
          <cell r="E355" t="str">
            <v>13324192277</v>
          </cell>
          <cell r="F355" t="str">
            <v>辽宁省,辽阳市</v>
          </cell>
          <cell r="G355" t="str">
            <v>2025-08-18 06:53:43</v>
          </cell>
          <cell r="H355" t="str">
            <v>灰</v>
          </cell>
        </row>
        <row r="356">
          <cell r="C356" t="str">
            <v>2025-06-0368766</v>
          </cell>
          <cell r="D356" t="str">
            <v>e01d****044d</v>
          </cell>
          <cell r="E356" t="str">
            <v>13941685678</v>
          </cell>
          <cell r="F356" t="str">
            <v>辽宁省,锦州市</v>
          </cell>
          <cell r="G356" t="str">
            <v>2025-08-18 06:53:44</v>
          </cell>
          <cell r="H356" t="str">
            <v>灰</v>
          </cell>
        </row>
        <row r="357">
          <cell r="C357" t="str">
            <v>2025-06-0677787</v>
          </cell>
          <cell r="D357" t="str">
            <v>e01d****f35f</v>
          </cell>
          <cell r="E357" t="str">
            <v>15141613333</v>
          </cell>
          <cell r="F357" t="str">
            <v>辽宁省,锦州市,北镇市</v>
          </cell>
          <cell r="G357" t="str">
            <v>2025-08-18 06:53:45</v>
          </cell>
          <cell r="H357" t="str">
            <v>灰</v>
          </cell>
        </row>
        <row r="358">
          <cell r="C358" t="str">
            <v>2025-33-0005091</v>
          </cell>
          <cell r="D358" t="str">
            <v>e01d****c7ec</v>
          </cell>
          <cell r="E358" t="str">
            <v>13614274999</v>
          </cell>
          <cell r="F358" t="str">
            <v>辽宁省,盘锦市,兴隆台区</v>
          </cell>
          <cell r="G358" t="str">
            <v>2025-08-18 06:53:48</v>
          </cell>
          <cell r="H358" t="str">
            <v>灰</v>
          </cell>
        </row>
        <row r="359">
          <cell r="C359" t="str">
            <v>2025-06-1362653</v>
          </cell>
          <cell r="D359" t="str">
            <v>e01d****0ba1</v>
          </cell>
          <cell r="E359" t="str">
            <v>15134272999</v>
          </cell>
          <cell r="F359" t="str">
            <v>辽宁省,盘锦市,兴隆台区</v>
          </cell>
          <cell r="G359" t="str">
            <v>2025-08-18 06:53:52</v>
          </cell>
          <cell r="H359" t="str">
            <v>灰</v>
          </cell>
        </row>
        <row r="360">
          <cell r="C360" t="str">
            <v>2025-06-0211329</v>
          </cell>
          <cell r="D360" t="str">
            <v>e01d****2eb5</v>
          </cell>
          <cell r="E360" t="str">
            <v>15904186663</v>
          </cell>
          <cell r="F360" t="str">
            <v>辽宁省,阜新市</v>
          </cell>
          <cell r="G360" t="str">
            <v>2025-08-18 06:54:06</v>
          </cell>
          <cell r="H360" t="str">
            <v>雨花</v>
          </cell>
        </row>
        <row r="361">
          <cell r="C361" t="str">
            <v>2025-06-1018820</v>
          </cell>
          <cell r="D361" t="str">
            <v>e01d****376d</v>
          </cell>
          <cell r="E361" t="str">
            <v>18941898822</v>
          </cell>
          <cell r="F361" t="str">
            <v>辽宁省,葫芦岛市</v>
          </cell>
          <cell r="G361" t="str">
            <v>2025-08-18 06:54:11</v>
          </cell>
          <cell r="H361" t="str">
            <v>雨点</v>
          </cell>
        </row>
        <row r="362">
          <cell r="C362" t="str">
            <v>2025-06-0895551</v>
          </cell>
          <cell r="D362" t="str">
            <v>e01d****1359</v>
          </cell>
          <cell r="E362" t="str">
            <v>15904183399</v>
          </cell>
          <cell r="F362" t="str">
            <v>辽宁省,阜新市,彰武县</v>
          </cell>
          <cell r="G362" t="str">
            <v>2025-08-18 06:54:17</v>
          </cell>
          <cell r="H362" t="str">
            <v>灰</v>
          </cell>
        </row>
        <row r="363">
          <cell r="C363" t="str">
            <v>2025-06-1709505</v>
          </cell>
          <cell r="D363" t="str">
            <v>e01d****5698</v>
          </cell>
          <cell r="E363" t="str">
            <v>13841285052</v>
          </cell>
          <cell r="F363" t="str">
            <v>辽宁省,鞍山市</v>
          </cell>
          <cell r="G363" t="str">
            <v>2025-08-18 06:54:20</v>
          </cell>
          <cell r="H363" t="str">
            <v>雨花</v>
          </cell>
        </row>
        <row r="364">
          <cell r="C364" t="str">
            <v>2025-01-1056682</v>
          </cell>
          <cell r="D364" t="str">
            <v>e01d****1905</v>
          </cell>
          <cell r="E364" t="str">
            <v>18519692567</v>
          </cell>
          <cell r="F364" t="str">
            <v>北京市,平谷区</v>
          </cell>
          <cell r="G364" t="str">
            <v>2025-08-18 06:54:26</v>
          </cell>
          <cell r="H364" t="str">
            <v>雨点</v>
          </cell>
        </row>
        <row r="365">
          <cell r="C365" t="str">
            <v>2025-06-0652717</v>
          </cell>
          <cell r="D365" t="str">
            <v>e01d****b887</v>
          </cell>
          <cell r="E365" t="str">
            <v>15942857575</v>
          </cell>
          <cell r="F365" t="str">
            <v>辽宁省,大连市,瓦房店市</v>
          </cell>
          <cell r="G365" t="str">
            <v>2025-08-18 06:54:28</v>
          </cell>
          <cell r="H365" t="str">
            <v>灰</v>
          </cell>
        </row>
        <row r="366">
          <cell r="C366" t="str">
            <v>2025-06-1698984</v>
          </cell>
          <cell r="D366" t="str">
            <v>e01d****2423</v>
          </cell>
          <cell r="E366" t="str">
            <v>13065398338</v>
          </cell>
          <cell r="F366" t="str">
            <v>辽宁省,辽阳市,太子河区</v>
          </cell>
          <cell r="G366" t="str">
            <v>2025-08-18 06:54:30</v>
          </cell>
          <cell r="H366" t="str">
            <v>灰</v>
          </cell>
        </row>
        <row r="367">
          <cell r="C367" t="str">
            <v>2025-06-1224621</v>
          </cell>
          <cell r="D367" t="str">
            <v>e01d****e195</v>
          </cell>
          <cell r="E367" t="str">
            <v>13324155789</v>
          </cell>
          <cell r="F367" t="str">
            <v>辽宁省,丹东市</v>
          </cell>
          <cell r="G367" t="str">
            <v>2025-08-18 06:54:36</v>
          </cell>
          <cell r="H367" t="str">
            <v>灰花</v>
          </cell>
        </row>
        <row r="368">
          <cell r="C368" t="str">
            <v>2025-06-1015020</v>
          </cell>
          <cell r="D368" t="str">
            <v>e01d****cc10</v>
          </cell>
          <cell r="E368" t="str">
            <v>13364253777</v>
          </cell>
          <cell r="F368" t="str">
            <v>辽宁省,锦州市,凌海市</v>
          </cell>
          <cell r="G368" t="str">
            <v>2025-08-18 06:54:44</v>
          </cell>
          <cell r="H368" t="str">
            <v>灰</v>
          </cell>
        </row>
        <row r="369">
          <cell r="C369" t="str">
            <v>2025-06-0134990</v>
          </cell>
          <cell r="D369" t="str">
            <v>e01d****02ee</v>
          </cell>
          <cell r="E369" t="str">
            <v>15774326511</v>
          </cell>
          <cell r="F369" t="str">
            <v>吉林省,松原市</v>
          </cell>
          <cell r="G369" t="str">
            <v>2025-08-18 06:54:47</v>
          </cell>
          <cell r="H369" t="str">
            <v>灰</v>
          </cell>
        </row>
        <row r="370">
          <cell r="C370" t="str">
            <v>2025-06-0343909</v>
          </cell>
          <cell r="D370" t="str">
            <v>e01d****df57</v>
          </cell>
          <cell r="E370" t="str">
            <v>13464653268</v>
          </cell>
          <cell r="F370" t="str">
            <v>锦州市</v>
          </cell>
          <cell r="G370" t="str">
            <v>2025-08-18 06:54:51</v>
          </cell>
          <cell r="H370" t="str">
            <v>灰</v>
          </cell>
        </row>
        <row r="371">
          <cell r="C371" t="str">
            <v>2025-06-0437002</v>
          </cell>
          <cell r="D371" t="str">
            <v>e01d****f074</v>
          </cell>
          <cell r="E371" t="str">
            <v>17046519999</v>
          </cell>
          <cell r="F371" t="str">
            <v>辽宁省,鞍山市</v>
          </cell>
          <cell r="G371" t="str">
            <v>2025-08-18 06:54:54</v>
          </cell>
          <cell r="H371" t="str">
            <v>灰</v>
          </cell>
        </row>
        <row r="372">
          <cell r="C372" t="str">
            <v>2025-06-1308999</v>
          </cell>
          <cell r="D372" t="str">
            <v>e01d****2194</v>
          </cell>
          <cell r="E372" t="str">
            <v>15942733377</v>
          </cell>
          <cell r="F372" t="str">
            <v>辽宁省,盘锦市</v>
          </cell>
          <cell r="G372" t="str">
            <v>2025-08-18 06:54:57</v>
          </cell>
          <cell r="H372" t="str">
            <v>灰</v>
          </cell>
        </row>
        <row r="373">
          <cell r="C373" t="str">
            <v>2025-06-0658374</v>
          </cell>
          <cell r="D373" t="str">
            <v>e01d****0345</v>
          </cell>
          <cell r="E373" t="str">
            <v>15542875856</v>
          </cell>
          <cell r="F373" t="str">
            <v>辽宁省,营口市</v>
          </cell>
          <cell r="G373" t="str">
            <v>2025-08-18 06:55:02</v>
          </cell>
          <cell r="H373" t="str">
            <v>雨点</v>
          </cell>
        </row>
        <row r="374">
          <cell r="C374" t="str">
            <v>2025-06-1451772</v>
          </cell>
          <cell r="D374" t="str">
            <v>e01d****3e3b</v>
          </cell>
          <cell r="E374" t="str">
            <v>13236868933</v>
          </cell>
          <cell r="F374" t="str">
            <v>辽宁省,锦州市,古塔区</v>
          </cell>
          <cell r="G374" t="str">
            <v>2025-08-18 06:55:03</v>
          </cell>
          <cell r="H374" t="str">
            <v>雨点</v>
          </cell>
        </row>
        <row r="375">
          <cell r="C375" t="str">
            <v>2025-06-0141129</v>
          </cell>
          <cell r="D375" t="str">
            <v>e01d****9fa4</v>
          </cell>
          <cell r="E375" t="str">
            <v>15384794444</v>
          </cell>
          <cell r="F375" t="str">
            <v>辽宁省,葫芦岛市</v>
          </cell>
          <cell r="G375" t="str">
            <v>2025-08-18 06:55:05</v>
          </cell>
          <cell r="H375" t="str">
            <v>雨点</v>
          </cell>
        </row>
        <row r="376">
          <cell r="C376" t="str">
            <v>2025-06-0629382</v>
          </cell>
          <cell r="D376" t="str">
            <v>e01d****c125</v>
          </cell>
          <cell r="E376" t="str">
            <v>15184254373</v>
          </cell>
          <cell r="F376" t="str">
            <v>辽宁省,盘锦市</v>
          </cell>
          <cell r="G376" t="str">
            <v>2025-08-18 06:55:10</v>
          </cell>
          <cell r="H376" t="str">
            <v>灰</v>
          </cell>
        </row>
        <row r="377">
          <cell r="C377" t="str">
            <v>2025-06-0001082</v>
          </cell>
          <cell r="D377" t="str">
            <v>e01d****e510</v>
          </cell>
          <cell r="E377" t="str">
            <v>15904233388</v>
          </cell>
          <cell r="F377" t="str">
            <v>辽宁省,阜新市</v>
          </cell>
          <cell r="G377" t="str">
            <v>2025-08-18 06:55:10</v>
          </cell>
          <cell r="H377" t="str">
            <v>灰</v>
          </cell>
        </row>
        <row r="378">
          <cell r="C378" t="str">
            <v>2025-06-1291101</v>
          </cell>
          <cell r="D378" t="str">
            <v>e01d****649d</v>
          </cell>
          <cell r="E378" t="str">
            <v>13840608004</v>
          </cell>
          <cell r="F378" t="str">
            <v>辽宁省,锦州市</v>
          </cell>
          <cell r="G378" t="str">
            <v>2025-08-18 06:55:12</v>
          </cell>
          <cell r="H378" t="str">
            <v>雨白条</v>
          </cell>
        </row>
        <row r="379">
          <cell r="C379" t="str">
            <v>2025-01-1366225</v>
          </cell>
          <cell r="D379" t="str">
            <v>e01d****71e3</v>
          </cell>
          <cell r="E379" t="str">
            <v>13911928180</v>
          </cell>
          <cell r="F379" t="str">
            <v>北京市,昌平</v>
          </cell>
          <cell r="G379" t="str">
            <v>2025-08-18 06:55:14</v>
          </cell>
          <cell r="H379" t="str">
            <v>灰</v>
          </cell>
        </row>
        <row r="380">
          <cell r="C380" t="str">
            <v>2025-06-0242459</v>
          </cell>
          <cell r="D380" t="str">
            <v>e01d****fdab</v>
          </cell>
          <cell r="E380" t="str">
            <v>13941005833</v>
          </cell>
          <cell r="F380" t="str">
            <v>辽宁省,铁岭市,调兵山市</v>
          </cell>
          <cell r="G380" t="str">
            <v>2025-08-18 06:55:15</v>
          </cell>
          <cell r="H380" t="str">
            <v>灰白条</v>
          </cell>
        </row>
        <row r="381">
          <cell r="C381" t="str">
            <v>2025-06-0129891</v>
          </cell>
          <cell r="D381" t="str">
            <v>e01d****57c5</v>
          </cell>
          <cell r="E381" t="str">
            <v>18841699995</v>
          </cell>
          <cell r="F381" t="str">
            <v>辽宁省,锦州市,黑山县</v>
          </cell>
          <cell r="G381" t="str">
            <v>2025-08-18 06:55:16</v>
          </cell>
          <cell r="H381" t="str">
            <v>灰</v>
          </cell>
        </row>
        <row r="382">
          <cell r="C382" t="str">
            <v>2025-26-0031226</v>
          </cell>
          <cell r="D382" t="str">
            <v>e01d****0ce3</v>
          </cell>
          <cell r="E382" t="str">
            <v>17709200067</v>
          </cell>
          <cell r="F382" t="str">
            <v>陕西省,西安市</v>
          </cell>
          <cell r="G382" t="str">
            <v>2025-08-18 06:55:17</v>
          </cell>
          <cell r="H382" t="str">
            <v>灰花</v>
          </cell>
        </row>
        <row r="383">
          <cell r="C383" t="str">
            <v>2025-06-1606999</v>
          </cell>
          <cell r="D383" t="str">
            <v>e01d****9bc7</v>
          </cell>
          <cell r="E383" t="str">
            <v>13470126955</v>
          </cell>
          <cell r="F383" t="str">
            <v>辽宁省,铁岭市</v>
          </cell>
          <cell r="G383" t="str">
            <v>2025-08-18 06:55:19</v>
          </cell>
          <cell r="H383" t="str">
            <v>灰</v>
          </cell>
        </row>
        <row r="384">
          <cell r="C384" t="str">
            <v>2025-06-0332115</v>
          </cell>
          <cell r="D384" t="str">
            <v>e01d****808e</v>
          </cell>
          <cell r="E384" t="str">
            <v>15204124795</v>
          </cell>
          <cell r="F384" t="str">
            <v>辽宁省,锦州市</v>
          </cell>
          <cell r="G384" t="str">
            <v>2025-08-18 06:55:24</v>
          </cell>
          <cell r="H384" t="str">
            <v>灰</v>
          </cell>
        </row>
        <row r="385">
          <cell r="C385" t="str">
            <v>2025-07-0158812</v>
          </cell>
          <cell r="D385" t="str">
            <v>e01d****a5f5</v>
          </cell>
          <cell r="E385" t="str">
            <v>18844820222</v>
          </cell>
          <cell r="F385" t="str">
            <v>吉林省,松原</v>
          </cell>
          <cell r="G385" t="str">
            <v>2025-08-18 06:55:24</v>
          </cell>
          <cell r="H385" t="str">
            <v>灰</v>
          </cell>
        </row>
        <row r="386">
          <cell r="C386" t="str">
            <v>2025-06-1703224</v>
          </cell>
          <cell r="D386" t="str">
            <v>e01d****dcf2</v>
          </cell>
          <cell r="E386" t="str">
            <v>13125690380</v>
          </cell>
          <cell r="F386" t="str">
            <v>辽宁省,辽阳市</v>
          </cell>
          <cell r="G386" t="str">
            <v>2025-08-18 06:55:31</v>
          </cell>
          <cell r="H386" t="str">
            <v>雨点</v>
          </cell>
        </row>
        <row r="387">
          <cell r="C387" t="str">
            <v>2025-05-0597291</v>
          </cell>
          <cell r="D387" t="str">
            <v>e01d****affc</v>
          </cell>
          <cell r="E387" t="str">
            <v>13474759922</v>
          </cell>
          <cell r="F387" t="str">
            <v>内蒙古自治区,通辽市</v>
          </cell>
          <cell r="G387" t="str">
            <v>2025-08-18 06:55:39</v>
          </cell>
          <cell r="H387" t="str">
            <v>灰白条</v>
          </cell>
        </row>
        <row r="388">
          <cell r="C388" t="str">
            <v>2025-06-0482135</v>
          </cell>
          <cell r="D388" t="str">
            <v>e01d****42e0</v>
          </cell>
          <cell r="E388" t="str">
            <v>13704128518</v>
          </cell>
          <cell r="F388" t="str">
            <v>辽宁省,鞍山市</v>
          </cell>
          <cell r="G388" t="str">
            <v>2025-08-18 06:55:39</v>
          </cell>
          <cell r="H388" t="str">
            <v>灰</v>
          </cell>
        </row>
        <row r="389">
          <cell r="C389" t="str">
            <v>2025-06-1263042</v>
          </cell>
          <cell r="D389" t="str">
            <v>e01d****a7eb</v>
          </cell>
          <cell r="E389" t="str">
            <v>13804068223</v>
          </cell>
          <cell r="F389" t="str">
            <v>辽宁省,沈阳市</v>
          </cell>
          <cell r="G389" t="str">
            <v>2025-08-18 06:55:47</v>
          </cell>
          <cell r="H389" t="str">
            <v>灰</v>
          </cell>
        </row>
        <row r="390">
          <cell r="C390" t="str">
            <v>2025-06-1745456</v>
          </cell>
          <cell r="D390" t="str">
            <v>e01d****d3c9</v>
          </cell>
          <cell r="E390" t="str">
            <v>15642744488</v>
          </cell>
          <cell r="F390" t="str">
            <v>辽宁省,盘锦市</v>
          </cell>
          <cell r="G390" t="str">
            <v>2025-08-18 06:55:49</v>
          </cell>
          <cell r="H390" t="str">
            <v>雨点</v>
          </cell>
        </row>
        <row r="391">
          <cell r="C391" t="str">
            <v>2025-04-0824661</v>
          </cell>
          <cell r="D391" t="str">
            <v>e01d****56b4</v>
          </cell>
          <cell r="E391" t="str">
            <v>15934029934</v>
          </cell>
          <cell r="F391" t="str">
            <v>山西省,大同市</v>
          </cell>
          <cell r="G391" t="str">
            <v>2025-08-18 06:55:50</v>
          </cell>
          <cell r="H391" t="str">
            <v>雨点</v>
          </cell>
        </row>
        <row r="392">
          <cell r="C392" t="str">
            <v>2025-05-0254563</v>
          </cell>
          <cell r="D392" t="str">
            <v>e01d****f5d5</v>
          </cell>
          <cell r="E392" t="str">
            <v>15248533335</v>
          </cell>
          <cell r="F392" t="str">
            <v>内蒙古自治区,兴安盟</v>
          </cell>
          <cell r="G392" t="str">
            <v>2025-08-18 06:55:51</v>
          </cell>
          <cell r="H392" t="str">
            <v>雨点</v>
          </cell>
        </row>
        <row r="393">
          <cell r="C393" t="str">
            <v>2025-06-0713855</v>
          </cell>
          <cell r="D393" t="str">
            <v>e01d****d582</v>
          </cell>
          <cell r="E393" t="str">
            <v>13940532285</v>
          </cell>
          <cell r="F393" t="str">
            <v>辽宁省,新民</v>
          </cell>
          <cell r="G393" t="str">
            <v>2025-08-18 06:55:53</v>
          </cell>
          <cell r="H393" t="str">
            <v>雨花</v>
          </cell>
        </row>
        <row r="394">
          <cell r="C394" t="str">
            <v>2025-06-1148960</v>
          </cell>
          <cell r="D394" t="str">
            <v>e01d****7b8e</v>
          </cell>
          <cell r="E394" t="str">
            <v>13941671939</v>
          </cell>
          <cell r="F394" t="str">
            <v>辽宁省,锦州市,北镇市</v>
          </cell>
          <cell r="G394" t="str">
            <v>2025-08-18 06:55:56</v>
          </cell>
          <cell r="H394" t="str">
            <v>雨点</v>
          </cell>
        </row>
        <row r="395">
          <cell r="C395" t="str">
            <v>2025-06-0710614</v>
          </cell>
          <cell r="D395" t="str">
            <v>e01d****aa29</v>
          </cell>
          <cell r="E395" t="str">
            <v>15940403355</v>
          </cell>
          <cell r="F395" t="str">
            <v>辽宁省,沈阳市</v>
          </cell>
          <cell r="G395" t="str">
            <v>2025-08-18 06:55:58</v>
          </cell>
          <cell r="H395" t="str">
            <v>灰</v>
          </cell>
        </row>
        <row r="396">
          <cell r="C396" t="str">
            <v>2025-06-0398815</v>
          </cell>
          <cell r="D396" t="str">
            <v>e01d****496b</v>
          </cell>
          <cell r="E396" t="str">
            <v>19234298888</v>
          </cell>
          <cell r="F396" t="str">
            <v>辽宁省,葫芦岛</v>
          </cell>
          <cell r="G396" t="str">
            <v>2025-08-18 06:56:02</v>
          </cell>
          <cell r="H396" t="str">
            <v>灰花</v>
          </cell>
        </row>
        <row r="397">
          <cell r="C397" t="str">
            <v>2025-06-0519705</v>
          </cell>
          <cell r="D397" t="str">
            <v>e01d****a7ba</v>
          </cell>
          <cell r="E397" t="str">
            <v>18704275859</v>
          </cell>
          <cell r="F397" t="str">
            <v>辽宁省,盘锦市</v>
          </cell>
          <cell r="G397" t="str">
            <v>2025-08-18 06:56:02</v>
          </cell>
          <cell r="H397" t="str">
            <v>雨点</v>
          </cell>
        </row>
        <row r="398">
          <cell r="C398" t="str">
            <v>2025-05-0628944</v>
          </cell>
          <cell r="D398" t="str">
            <v>e01d****30e2</v>
          </cell>
          <cell r="E398" t="str">
            <v>15624757772</v>
          </cell>
          <cell r="F398" t="str">
            <v>内蒙古,通辽市</v>
          </cell>
          <cell r="G398" t="str">
            <v>2025-08-18 06:56:03</v>
          </cell>
          <cell r="H398" t="str">
            <v>雨点</v>
          </cell>
        </row>
        <row r="399">
          <cell r="C399" t="str">
            <v>2025-07-0342706</v>
          </cell>
          <cell r="D399" t="str">
            <v>e01d****3766</v>
          </cell>
          <cell r="E399" t="str">
            <v>15943179377</v>
          </cell>
          <cell r="F399" t="str">
            <v>吉林省,长春市,农安县</v>
          </cell>
          <cell r="G399" t="str">
            <v>2025-08-18 06:56:04</v>
          </cell>
          <cell r="H399" t="str">
            <v>雨点</v>
          </cell>
        </row>
        <row r="400">
          <cell r="C400" t="str">
            <v>2025-32-0022233</v>
          </cell>
          <cell r="D400" t="str">
            <v>e01d****17eb</v>
          </cell>
          <cell r="E400" t="str">
            <v>13464424166</v>
          </cell>
          <cell r="F400" t="str">
            <v>辽宁省,黑山县</v>
          </cell>
          <cell r="G400" t="str">
            <v>2025-08-18 06:56:09</v>
          </cell>
          <cell r="H400" t="str">
            <v>灰</v>
          </cell>
        </row>
        <row r="401">
          <cell r="C401" t="str">
            <v>2025-03-1030265</v>
          </cell>
          <cell r="D401" t="str">
            <v>e01d****c6ed</v>
          </cell>
          <cell r="E401" t="str">
            <v>13483411473</v>
          </cell>
          <cell r="F401" t="str">
            <v>河北省,唐山市</v>
          </cell>
          <cell r="G401" t="str">
            <v>2025-08-18 06:56:10</v>
          </cell>
          <cell r="H401" t="str">
            <v>红轮</v>
          </cell>
        </row>
        <row r="402">
          <cell r="C402" t="str">
            <v>2025-06-1345190</v>
          </cell>
          <cell r="D402" t="str">
            <v>e01d****e579</v>
          </cell>
          <cell r="E402" t="str">
            <v>15942995456</v>
          </cell>
          <cell r="F402" t="str">
            <v>辽宁省,绥中</v>
          </cell>
          <cell r="G402" t="str">
            <v>2025-08-18 06:56:10</v>
          </cell>
          <cell r="H402" t="str">
            <v>灰</v>
          </cell>
        </row>
        <row r="403">
          <cell r="C403" t="str">
            <v>2025-06-0764866</v>
          </cell>
          <cell r="D403" t="str">
            <v>e01d****c096</v>
          </cell>
          <cell r="E403" t="str">
            <v>18641016308</v>
          </cell>
          <cell r="F403" t="str">
            <v>辽宁省,铁岭市</v>
          </cell>
          <cell r="G403" t="str">
            <v>2025-08-18 06:56:12</v>
          </cell>
          <cell r="H403" t="str">
            <v>灰</v>
          </cell>
        </row>
        <row r="404">
          <cell r="C404" t="str">
            <v>2025-07-0395012</v>
          </cell>
          <cell r="D404" t="str">
            <v>e01d****8050</v>
          </cell>
          <cell r="E404" t="str">
            <v>19842928987</v>
          </cell>
          <cell r="F404" t="str">
            <v>吉林省,长春市,绿园区</v>
          </cell>
          <cell r="G404" t="str">
            <v>2025-08-18 06:56:15</v>
          </cell>
          <cell r="H404" t="str">
            <v>灰白条</v>
          </cell>
        </row>
        <row r="405">
          <cell r="C405" t="str">
            <v>2025-06-0049880</v>
          </cell>
          <cell r="D405" t="str">
            <v>e01d****616f</v>
          </cell>
          <cell r="E405" t="str">
            <v>13634984444</v>
          </cell>
          <cell r="F405" t="str">
            <v>辽宁省,锦州市</v>
          </cell>
          <cell r="G405" t="str">
            <v>2025-08-18 06:56:18</v>
          </cell>
          <cell r="H405" t="str">
            <v>雨花</v>
          </cell>
        </row>
        <row r="406">
          <cell r="C406" t="str">
            <v>2025-06-1208990</v>
          </cell>
          <cell r="D406" t="str">
            <v>e01d****255c</v>
          </cell>
          <cell r="E406" t="str">
            <v>18941736633</v>
          </cell>
          <cell r="F406" t="str">
            <v>辽宁省,营口市</v>
          </cell>
          <cell r="G406" t="str">
            <v>2025-08-18 06:56:18</v>
          </cell>
          <cell r="H406" t="str">
            <v>雨点</v>
          </cell>
        </row>
        <row r="407">
          <cell r="C407" t="str">
            <v>2025-06-0360016</v>
          </cell>
          <cell r="D407" t="str">
            <v>e01d****b872</v>
          </cell>
          <cell r="E407" t="str">
            <v>15142999399</v>
          </cell>
          <cell r="F407" t="str">
            <v>辽宁省,葫芦岛市</v>
          </cell>
          <cell r="G407" t="str">
            <v>2025-08-18 06:56:21</v>
          </cell>
          <cell r="H407" t="str">
            <v>雨点</v>
          </cell>
        </row>
        <row r="408">
          <cell r="C408" t="str">
            <v>2025-06-1296674</v>
          </cell>
          <cell r="D408" t="str">
            <v>e01d****dc54</v>
          </cell>
          <cell r="E408" t="str">
            <v>13841676000</v>
          </cell>
          <cell r="F408" t="str">
            <v>辽宁省,锦州市</v>
          </cell>
          <cell r="G408" t="str">
            <v>2025-08-18 06:56:21</v>
          </cell>
          <cell r="H408" t="str">
            <v>灰</v>
          </cell>
        </row>
        <row r="409">
          <cell r="C409" t="str">
            <v>2025-01-0988088</v>
          </cell>
          <cell r="D409" t="str">
            <v>e01d****679b</v>
          </cell>
          <cell r="E409" t="str">
            <v>15941269055</v>
          </cell>
          <cell r="F409" t="str">
            <v>辽宁省,鞍山市</v>
          </cell>
          <cell r="G409" t="str">
            <v>2025-08-18 06:56:24</v>
          </cell>
          <cell r="H409" t="str">
            <v>灰</v>
          </cell>
        </row>
        <row r="410">
          <cell r="C410" t="str">
            <v>2025-06-1858467</v>
          </cell>
          <cell r="D410" t="str">
            <v>e01d****5eb3</v>
          </cell>
          <cell r="E410" t="str">
            <v>18941738222</v>
          </cell>
          <cell r="F410" t="str">
            <v>辽宁省,营口市,鲅鱼圈区</v>
          </cell>
          <cell r="G410" t="str">
            <v>2025-08-18 06:56:25</v>
          </cell>
          <cell r="H410" t="str">
            <v>雨点</v>
          </cell>
        </row>
        <row r="411">
          <cell r="C411" t="str">
            <v>2025-12-0157731</v>
          </cell>
          <cell r="D411" t="str">
            <v>e01d****a7e6</v>
          </cell>
          <cell r="E411" t="str">
            <v>13358920777</v>
          </cell>
          <cell r="F411" t="str">
            <v>辽宁省，阜新市</v>
          </cell>
          <cell r="G411" t="str">
            <v>2025-08-18 06:56:29</v>
          </cell>
          <cell r="H411" t="str">
            <v>雨花</v>
          </cell>
        </row>
        <row r="412">
          <cell r="C412" t="str">
            <v>2025-06-0268381</v>
          </cell>
          <cell r="D412" t="str">
            <v>e01d****208a</v>
          </cell>
          <cell r="E412" t="str">
            <v>13940637768</v>
          </cell>
          <cell r="F412" t="str">
            <v>辽宁锦州市太和区</v>
          </cell>
          <cell r="G412" t="str">
            <v>2025-08-18 06:56:31</v>
          </cell>
          <cell r="H412" t="str">
            <v>红轮</v>
          </cell>
        </row>
        <row r="413">
          <cell r="C413" t="str">
            <v>2025-01-0516318</v>
          </cell>
          <cell r="D413" t="str">
            <v>e01d****6512</v>
          </cell>
          <cell r="E413" t="str">
            <v>13601199015</v>
          </cell>
          <cell r="F413" t="str">
            <v>北京,北京市,顺义区</v>
          </cell>
          <cell r="G413" t="str">
            <v>2025-08-18 06:56:35</v>
          </cell>
          <cell r="H413" t="str">
            <v>雨点</v>
          </cell>
        </row>
        <row r="414">
          <cell r="C414" t="str">
            <v>2025-06-1652770</v>
          </cell>
          <cell r="D414" t="str">
            <v>e01d****0479</v>
          </cell>
          <cell r="E414" t="str">
            <v>13889773439</v>
          </cell>
          <cell r="F414" t="str">
            <v>辽宁省,海城市</v>
          </cell>
          <cell r="G414" t="str">
            <v>2025-08-18 06:56:36</v>
          </cell>
          <cell r="H414" t="str">
            <v>雨点</v>
          </cell>
        </row>
        <row r="415">
          <cell r="C415" t="str">
            <v>2025-06-0841881</v>
          </cell>
          <cell r="D415" t="str">
            <v>e01d****c1ea</v>
          </cell>
          <cell r="E415" t="str">
            <v>15904237865</v>
          </cell>
          <cell r="F415" t="str">
            <v>辽宁省,阜新市,清河门区</v>
          </cell>
          <cell r="G415" t="str">
            <v>2025-08-18 06:56:37</v>
          </cell>
          <cell r="H415" t="str">
            <v>灰花</v>
          </cell>
        </row>
        <row r="416">
          <cell r="C416" t="str">
            <v>2025-06-0210212</v>
          </cell>
          <cell r="D416" t="str">
            <v>e01d****9249</v>
          </cell>
          <cell r="E416" t="str">
            <v>15041840004</v>
          </cell>
          <cell r="F416" t="str">
            <v>辽宁省,阜新市</v>
          </cell>
          <cell r="G416" t="str">
            <v>2025-08-18 06:56:40</v>
          </cell>
          <cell r="H416" t="str">
            <v>雨点</v>
          </cell>
        </row>
        <row r="417">
          <cell r="C417" t="str">
            <v>2025-06-1148488</v>
          </cell>
          <cell r="D417" t="str">
            <v>e01d****369c</v>
          </cell>
          <cell r="E417" t="str">
            <v>15164188084</v>
          </cell>
          <cell r="F417" t="str">
            <v>辽宁省,锦州市,沟帮子</v>
          </cell>
          <cell r="G417" t="str">
            <v>2025-08-18 06:56:44</v>
          </cell>
          <cell r="H417" t="str">
            <v>雨点</v>
          </cell>
        </row>
        <row r="418">
          <cell r="C418" t="str">
            <v>2025-07-0632042</v>
          </cell>
          <cell r="D418" t="str">
            <v>e01d****9338</v>
          </cell>
          <cell r="E418" t="str">
            <v>15834978855</v>
          </cell>
          <cell r="F418" t="str">
            <v>吉林省,延边朝鲜族自治州</v>
          </cell>
          <cell r="G418" t="str">
            <v>2025-08-18 06:56:45</v>
          </cell>
          <cell r="H418" t="str">
            <v>雨点</v>
          </cell>
        </row>
        <row r="419">
          <cell r="C419" t="str">
            <v>2025-06-1575998</v>
          </cell>
          <cell r="D419" t="str">
            <v>e01d****bebf</v>
          </cell>
          <cell r="E419" t="str">
            <v>13840746556</v>
          </cell>
          <cell r="F419" t="str">
            <v>辽宁省,营口市</v>
          </cell>
          <cell r="G419" t="str">
            <v>2025-08-18 06:56:48</v>
          </cell>
          <cell r="H419" t="str">
            <v>雨点</v>
          </cell>
        </row>
        <row r="420">
          <cell r="C420" t="str">
            <v>2025-06-0448601</v>
          </cell>
          <cell r="D420" t="str">
            <v>e01d****0468</v>
          </cell>
          <cell r="E420" t="str">
            <v>13898374875</v>
          </cell>
          <cell r="F420" t="str">
            <v>辽宁省,锦州市,黑山县</v>
          </cell>
          <cell r="G420" t="str">
            <v>2025-08-18 06:56:49</v>
          </cell>
          <cell r="H420" t="str">
            <v>石板</v>
          </cell>
        </row>
        <row r="421">
          <cell r="C421" t="str">
            <v>2025-06-1292527</v>
          </cell>
          <cell r="D421" t="str">
            <v>e01d****093b</v>
          </cell>
          <cell r="E421" t="str">
            <v>13704961526</v>
          </cell>
          <cell r="F421" t="str">
            <v>辽宁省,锦州市,沟帮子</v>
          </cell>
          <cell r="G421" t="str">
            <v>2025-08-18 06:56:51</v>
          </cell>
          <cell r="H421" t="str">
            <v>灰白条</v>
          </cell>
        </row>
        <row r="422">
          <cell r="C422" t="str">
            <v>2025-06-1208666</v>
          </cell>
          <cell r="D422" t="str">
            <v>e01d****0776</v>
          </cell>
          <cell r="E422" t="str">
            <v>18941736633</v>
          </cell>
          <cell r="F422" t="str">
            <v>辽宁省,营口市</v>
          </cell>
          <cell r="G422" t="str">
            <v>2025-08-18 06:56:52</v>
          </cell>
          <cell r="H422" t="str">
            <v>灰</v>
          </cell>
        </row>
        <row r="423">
          <cell r="C423" t="str">
            <v>2025-06-0443702</v>
          </cell>
          <cell r="D423" t="str">
            <v>e01d****095e</v>
          </cell>
          <cell r="E423" t="str">
            <v>13841662100</v>
          </cell>
          <cell r="F423" t="str">
            <v>辽宁省,锦州市,黑山县</v>
          </cell>
          <cell r="G423" t="str">
            <v>2025-08-18 06:56:58</v>
          </cell>
          <cell r="H423" t="str">
            <v>灰</v>
          </cell>
        </row>
        <row r="424">
          <cell r="C424" t="str">
            <v>2025-06-0317075</v>
          </cell>
          <cell r="D424" t="str">
            <v>e01d****79c1</v>
          </cell>
          <cell r="E424" t="str">
            <v>18941898822</v>
          </cell>
          <cell r="F424" t="str">
            <v>辽宁省,葫芦岛市</v>
          </cell>
          <cell r="G424" t="str">
            <v>2025-08-18 06:57:01</v>
          </cell>
          <cell r="H424" t="str">
            <v>雨点</v>
          </cell>
        </row>
        <row r="425">
          <cell r="C425" t="str">
            <v>2025-06-0455509</v>
          </cell>
          <cell r="D425" t="str">
            <v>e01d****09ed</v>
          </cell>
          <cell r="E425" t="str">
            <v>18042711111</v>
          </cell>
          <cell r="F425" t="str">
            <v>辽宁省,盘锦市</v>
          </cell>
          <cell r="G425" t="str">
            <v>2025-08-18 06:57:04</v>
          </cell>
          <cell r="H425" t="str">
            <v>雨点</v>
          </cell>
        </row>
        <row r="426">
          <cell r="C426" t="str">
            <v>2025-06-1266478</v>
          </cell>
          <cell r="D426" t="str">
            <v>e01d****fc26</v>
          </cell>
          <cell r="E426" t="str">
            <v>13804210632</v>
          </cell>
          <cell r="F426" t="str">
            <v>辽宁省,沈阳市,法库县</v>
          </cell>
          <cell r="G426" t="str">
            <v>2025-08-18 06:57:05</v>
          </cell>
          <cell r="H426" t="str">
            <v>灰</v>
          </cell>
        </row>
        <row r="427">
          <cell r="C427" t="str">
            <v>2025-06-0275577</v>
          </cell>
          <cell r="D427" t="str">
            <v>e01d****327d</v>
          </cell>
          <cell r="E427" t="str">
            <v>15004206668</v>
          </cell>
          <cell r="F427" t="str">
            <v>辽宁省,锦州市,北镇市</v>
          </cell>
          <cell r="G427" t="str">
            <v>2025-08-18 06:57:06</v>
          </cell>
          <cell r="H427" t="str">
            <v>灰</v>
          </cell>
        </row>
        <row r="428">
          <cell r="C428" t="str">
            <v>2025-06-0660670</v>
          </cell>
          <cell r="D428" t="str">
            <v>e01d****df74</v>
          </cell>
          <cell r="E428" t="str">
            <v>13898991588</v>
          </cell>
          <cell r="F428" t="str">
            <v>辽宁省,葫芦岛市</v>
          </cell>
          <cell r="G428" t="str">
            <v>2025-08-18 06:57:12</v>
          </cell>
          <cell r="H428" t="str">
            <v>灰</v>
          </cell>
        </row>
        <row r="429">
          <cell r="C429" t="str">
            <v>2025-01-0167663</v>
          </cell>
          <cell r="D429" t="str">
            <v>e01d****d8bd</v>
          </cell>
          <cell r="E429" t="str">
            <v>13843441219</v>
          </cell>
          <cell r="F429" t="str">
            <v>吉林省,长春市</v>
          </cell>
          <cell r="G429" t="str">
            <v>2025-08-18 06:57:12</v>
          </cell>
          <cell r="H429" t="str">
            <v>灰白条</v>
          </cell>
        </row>
        <row r="430">
          <cell r="C430" t="str">
            <v>2025-05-1056776</v>
          </cell>
          <cell r="D430" t="str">
            <v>e01d****5318</v>
          </cell>
          <cell r="E430" t="str">
            <v>18746543321</v>
          </cell>
          <cell r="F430" t="str">
            <v>黑龙江省,绥化市,兰西县</v>
          </cell>
          <cell r="G430" t="str">
            <v>2025-08-18 06:57:18</v>
          </cell>
          <cell r="H430" t="str">
            <v>雨点</v>
          </cell>
        </row>
        <row r="431">
          <cell r="C431" t="str">
            <v>2025-06-1721585</v>
          </cell>
          <cell r="D431" t="str">
            <v>e01d****eccc</v>
          </cell>
          <cell r="E431" t="str">
            <v>15174209777</v>
          </cell>
          <cell r="F431" t="str">
            <v>辽宁省,锦州市</v>
          </cell>
          <cell r="G431" t="str">
            <v>2025-08-18 06:57:20</v>
          </cell>
          <cell r="H431" t="str">
            <v>灰花</v>
          </cell>
        </row>
        <row r="432">
          <cell r="C432" t="str">
            <v>2025-06-0887982</v>
          </cell>
          <cell r="D432" t="str">
            <v>e01d****1789</v>
          </cell>
          <cell r="E432" t="str">
            <v>15241213862</v>
          </cell>
          <cell r="F432" t="str">
            <v>辽宁省,鞍山市,海城市</v>
          </cell>
          <cell r="G432" t="str">
            <v>2025-08-18 06:57:22</v>
          </cell>
          <cell r="H432" t="str">
            <v>雨点</v>
          </cell>
        </row>
        <row r="433">
          <cell r="C433" t="str">
            <v>2025-08-0424666</v>
          </cell>
          <cell r="D433" t="str">
            <v>e01d****425d</v>
          </cell>
          <cell r="E433" t="str">
            <v>13804871868</v>
          </cell>
          <cell r="F433" t="str">
            <v>黑龙江省,七台河市</v>
          </cell>
          <cell r="G433" t="str">
            <v>2025-08-18 06:57:26</v>
          </cell>
          <cell r="H433" t="str">
            <v>灰</v>
          </cell>
        </row>
        <row r="434">
          <cell r="C434" t="str">
            <v>2025-06-1131608</v>
          </cell>
          <cell r="D434" t="str">
            <v>e01d****2f58</v>
          </cell>
          <cell r="E434" t="str">
            <v>13897871713</v>
          </cell>
          <cell r="F434" t="str">
            <v>辽宁省,北镇市</v>
          </cell>
          <cell r="G434" t="str">
            <v>2025-08-18 06:57:33</v>
          </cell>
          <cell r="H434" t="str">
            <v>灰</v>
          </cell>
        </row>
        <row r="435">
          <cell r="C435" t="str">
            <v>2025-06-2097222</v>
          </cell>
          <cell r="D435" t="str">
            <v>e01d****533f</v>
          </cell>
          <cell r="E435" t="str">
            <v>13173653456</v>
          </cell>
          <cell r="F435" t="str">
            <v>辽宁省,锦州市,凌海市</v>
          </cell>
          <cell r="G435" t="str">
            <v>2025-08-18 06:57:34</v>
          </cell>
          <cell r="H435" t="str">
            <v>灰花</v>
          </cell>
        </row>
        <row r="436">
          <cell r="C436" t="str">
            <v>2025-02-0295209</v>
          </cell>
          <cell r="D436" t="str">
            <v>e01d****0fe8</v>
          </cell>
          <cell r="E436" t="str">
            <v>13512999091</v>
          </cell>
          <cell r="F436" t="str">
            <v>天津市,宝坻区</v>
          </cell>
          <cell r="G436" t="str">
            <v>2025-08-18 06:57:37</v>
          </cell>
          <cell r="H436" t="str">
            <v>灰</v>
          </cell>
        </row>
        <row r="437">
          <cell r="C437" t="str">
            <v>2025-06-1005665</v>
          </cell>
          <cell r="D437" t="str">
            <v>e01d****e76b</v>
          </cell>
          <cell r="E437" t="str">
            <v>15174209777</v>
          </cell>
          <cell r="F437" t="str">
            <v>辽宁省,锦州市</v>
          </cell>
          <cell r="G437" t="str">
            <v>2025-08-18 06:57:39</v>
          </cell>
          <cell r="H437" t="str">
            <v>灰花</v>
          </cell>
        </row>
        <row r="438">
          <cell r="C438" t="str">
            <v>2025-06-0056568</v>
          </cell>
          <cell r="D438" t="str">
            <v>e01d****1aa8</v>
          </cell>
          <cell r="E438" t="str">
            <v>15140906666</v>
          </cell>
          <cell r="F438" t="str">
            <v>辽宁省,阜新市</v>
          </cell>
          <cell r="G438" t="str">
            <v>2025-08-18 06:57:41</v>
          </cell>
          <cell r="H438" t="str">
            <v>花</v>
          </cell>
        </row>
        <row r="439">
          <cell r="C439" t="str">
            <v>2025-06-1442222</v>
          </cell>
          <cell r="D439" t="str">
            <v>e01d****8765</v>
          </cell>
          <cell r="E439" t="str">
            <v>15898290000</v>
          </cell>
          <cell r="F439" t="str">
            <v>辽宁省,葫芦岛市</v>
          </cell>
          <cell r="G439" t="str">
            <v>2025-08-18 06:57:41</v>
          </cell>
          <cell r="H439" t="str">
            <v>灰</v>
          </cell>
        </row>
        <row r="440">
          <cell r="C440" t="str">
            <v>2025-07-0218030</v>
          </cell>
          <cell r="D440" t="str">
            <v>e01d****aa63</v>
          </cell>
          <cell r="E440" t="str">
            <v>15143619949</v>
          </cell>
          <cell r="F440" t="str">
            <v>吉林省,洮南市</v>
          </cell>
          <cell r="G440" t="str">
            <v>2025-08-18 06:57:48</v>
          </cell>
          <cell r="H440" t="str">
            <v>灰</v>
          </cell>
        </row>
        <row r="441">
          <cell r="C441" t="str">
            <v>2025-03-0651286</v>
          </cell>
          <cell r="D441" t="str">
            <v>e01d****57c2</v>
          </cell>
          <cell r="E441" t="str">
            <v>15143183345</v>
          </cell>
          <cell r="F441" t="str">
            <v>吉林省,长春市</v>
          </cell>
          <cell r="G441" t="str">
            <v>2025-08-18 06:57:48</v>
          </cell>
          <cell r="H441" t="str">
            <v>灰</v>
          </cell>
        </row>
        <row r="442">
          <cell r="C442" t="str">
            <v>2025-08-0367412</v>
          </cell>
          <cell r="D442" t="str">
            <v>e01d****ab22</v>
          </cell>
          <cell r="E442" t="str">
            <v>13351792123</v>
          </cell>
          <cell r="F442" t="str">
            <v>黑龙江省,大庆市</v>
          </cell>
          <cell r="G442" t="str">
            <v>2025-08-18 06:57:48</v>
          </cell>
          <cell r="H442" t="str">
            <v>灰</v>
          </cell>
        </row>
        <row r="443">
          <cell r="C443" t="str">
            <v>2025-06-1708303</v>
          </cell>
          <cell r="D443" t="str">
            <v>e01d****2a6a</v>
          </cell>
          <cell r="E443" t="str">
            <v>15124172511</v>
          </cell>
          <cell r="F443" t="str">
            <v>辽宁省,鞍山市</v>
          </cell>
          <cell r="G443" t="str">
            <v>2025-08-18 06:57:55</v>
          </cell>
          <cell r="H443" t="str">
            <v>雨点</v>
          </cell>
        </row>
        <row r="444">
          <cell r="C444" t="str">
            <v>2025-06-0722300</v>
          </cell>
          <cell r="D444" t="str">
            <v>e01d****6d1a</v>
          </cell>
          <cell r="E444" t="str">
            <v>13654011685</v>
          </cell>
          <cell r="F444" t="str">
            <v>辽宁省,沈阳市,法库</v>
          </cell>
          <cell r="G444" t="str">
            <v>2025-08-18 06:57:56</v>
          </cell>
          <cell r="H444" t="str">
            <v>灰</v>
          </cell>
        </row>
        <row r="445">
          <cell r="C445" t="str">
            <v>2025-06-0698073</v>
          </cell>
          <cell r="D445" t="str">
            <v>e01d****d8c7</v>
          </cell>
          <cell r="E445" t="str">
            <v>18622061118</v>
          </cell>
          <cell r="F445" t="str">
            <v>辽宁省，大连市</v>
          </cell>
          <cell r="G445" t="str">
            <v>2025-08-18 06:58:00</v>
          </cell>
          <cell r="H445" t="str">
            <v>雨点</v>
          </cell>
        </row>
        <row r="446">
          <cell r="C446" t="str">
            <v>2025-06-1888538</v>
          </cell>
          <cell r="D446" t="str">
            <v>e01d****8607</v>
          </cell>
          <cell r="E446" t="str">
            <v>13903349981</v>
          </cell>
          <cell r="F446" t="str">
            <v>河北省,秦皇岛</v>
          </cell>
          <cell r="G446" t="str">
            <v>2025-08-18 06:58:02</v>
          </cell>
          <cell r="H446" t="str">
            <v>灰</v>
          </cell>
        </row>
        <row r="447">
          <cell r="C447" t="str">
            <v>2025-06-0642667</v>
          </cell>
          <cell r="D447" t="str">
            <v>e01d****0c99</v>
          </cell>
          <cell r="E447" t="str">
            <v>15840717762</v>
          </cell>
          <cell r="F447" t="str">
            <v>辽宁省,鲅鱼圈区</v>
          </cell>
          <cell r="G447" t="str">
            <v>2025-08-18 06:58:03</v>
          </cell>
          <cell r="H447" t="str">
            <v>雨点</v>
          </cell>
        </row>
        <row r="448">
          <cell r="C448" t="str">
            <v>2025-06-0599555</v>
          </cell>
          <cell r="D448" t="str">
            <v>e01d****4115</v>
          </cell>
          <cell r="E448" t="str">
            <v>13052686456</v>
          </cell>
          <cell r="F448" t="str">
            <v>辽宁省,葫芦岛,兴城</v>
          </cell>
          <cell r="G448" t="str">
            <v>2025-08-18 06:58:08</v>
          </cell>
          <cell r="H448" t="str">
            <v>雨点</v>
          </cell>
        </row>
        <row r="449">
          <cell r="C449" t="str">
            <v>2025-06-1095802</v>
          </cell>
          <cell r="D449" t="str">
            <v>e01d****1721</v>
          </cell>
          <cell r="E449" t="str">
            <v>15694117565</v>
          </cell>
          <cell r="F449" t="str">
            <v>辽宁省,大连市</v>
          </cell>
          <cell r="G449" t="str">
            <v>2025-08-18 06:58:09</v>
          </cell>
          <cell r="H449" t="str">
            <v>雨点</v>
          </cell>
        </row>
        <row r="450">
          <cell r="C450" t="str">
            <v>2025-06-0125678</v>
          </cell>
          <cell r="D450" t="str">
            <v>e01d****5a31</v>
          </cell>
          <cell r="E450" t="str">
            <v>15042673999</v>
          </cell>
          <cell r="F450" t="str">
            <v>辽宁省,锦州市,黑山县</v>
          </cell>
          <cell r="G450" t="str">
            <v>2025-08-18 06:58:12</v>
          </cell>
          <cell r="H450" t="str">
            <v>灰</v>
          </cell>
        </row>
        <row r="451">
          <cell r="C451" t="str">
            <v>2025-06-0977121</v>
          </cell>
          <cell r="D451" t="str">
            <v>e01d****c5c6</v>
          </cell>
          <cell r="E451" t="str">
            <v>13504168157</v>
          </cell>
          <cell r="F451" t="str">
            <v>辽宁省,葫芦岛市,兴城市</v>
          </cell>
          <cell r="G451" t="str">
            <v>2025-08-18 06:58:14</v>
          </cell>
          <cell r="H451" t="str">
            <v>雨点</v>
          </cell>
        </row>
        <row r="452">
          <cell r="C452" t="str">
            <v>2025-08-0232919</v>
          </cell>
          <cell r="D452" t="str">
            <v>e01d****a0d5</v>
          </cell>
          <cell r="E452" t="str">
            <v>13845444959</v>
          </cell>
          <cell r="F452" t="str">
            <v>黑龙江省,佳木斯市,富锦市</v>
          </cell>
          <cell r="G452" t="str">
            <v>2025-08-18 06:58:16</v>
          </cell>
          <cell r="H452" t="str">
            <v>雨点</v>
          </cell>
        </row>
        <row r="453">
          <cell r="C453" t="str">
            <v>2025-05-1090223</v>
          </cell>
          <cell r="D453" t="str">
            <v>e01d****e9dc</v>
          </cell>
          <cell r="E453" t="str">
            <v>15894852111</v>
          </cell>
          <cell r="F453" t="str">
            <v>内蒙古,通辽</v>
          </cell>
          <cell r="G453" t="str">
            <v>2025-08-18 06:58:19</v>
          </cell>
          <cell r="H453" t="str">
            <v>灰</v>
          </cell>
        </row>
        <row r="454">
          <cell r="C454" t="str">
            <v>2025-06-1014497</v>
          </cell>
          <cell r="D454" t="str">
            <v>e01d****3b91</v>
          </cell>
          <cell r="E454" t="str">
            <v>15041616587</v>
          </cell>
          <cell r="F454" t="str">
            <v>辽宁省,锦州市,沟帮子</v>
          </cell>
          <cell r="G454" t="str">
            <v>2025-08-18 06:58:21</v>
          </cell>
          <cell r="H454" t="str">
            <v>灰</v>
          </cell>
        </row>
        <row r="455">
          <cell r="C455" t="str">
            <v>2025-07-0363263</v>
          </cell>
          <cell r="D455" t="str">
            <v>e01d****62c2</v>
          </cell>
          <cell r="E455" t="str">
            <v>15621089981</v>
          </cell>
          <cell r="F455" t="str">
            <v>山东省,青岛市</v>
          </cell>
          <cell r="G455" t="str">
            <v>2025-08-18 06:58:27</v>
          </cell>
          <cell r="H455" t="str">
            <v>雨点</v>
          </cell>
        </row>
        <row r="456">
          <cell r="C456" t="str">
            <v>2025-22-1117834</v>
          </cell>
          <cell r="D456" t="str">
            <v>e01d****20dc</v>
          </cell>
          <cell r="E456" t="str">
            <v>15642904628</v>
          </cell>
          <cell r="F456" t="str">
            <v>辽宁省,葫芦岛市</v>
          </cell>
          <cell r="G456" t="str">
            <v>2025-08-18 06:58:28</v>
          </cell>
          <cell r="H456" t="str">
            <v>雨点</v>
          </cell>
        </row>
        <row r="457">
          <cell r="C457" t="str">
            <v>2025-06-0591082</v>
          </cell>
          <cell r="D457" t="str">
            <v>e01d****ea07</v>
          </cell>
          <cell r="E457" t="str">
            <v>15842009111</v>
          </cell>
          <cell r="F457" t="str">
            <v>辽宁省,鞍山市,台安县</v>
          </cell>
          <cell r="G457" t="str">
            <v>2025-08-18 06:58:30</v>
          </cell>
          <cell r="H457" t="str">
            <v>雨点</v>
          </cell>
        </row>
        <row r="458">
          <cell r="C458" t="str">
            <v>2025-06-1893753</v>
          </cell>
          <cell r="D458" t="str">
            <v>e01d****1524</v>
          </cell>
          <cell r="E458" t="str">
            <v>15174290123</v>
          </cell>
          <cell r="F458" t="str">
            <v>辽宁省,葫芦岛市,绥中县</v>
          </cell>
          <cell r="G458" t="str">
            <v>2025-08-18 06:58:30</v>
          </cell>
          <cell r="H458" t="str">
            <v>灰花</v>
          </cell>
        </row>
        <row r="459">
          <cell r="C459" t="str">
            <v>2025-06-0205666</v>
          </cell>
          <cell r="D459" t="str">
            <v>e01d****aaf6</v>
          </cell>
          <cell r="E459" t="str">
            <v>13464300567</v>
          </cell>
          <cell r="F459" t="str">
            <v>辽宁省,锦州市</v>
          </cell>
          <cell r="G459" t="str">
            <v>2025-08-18 06:58:35</v>
          </cell>
          <cell r="H459" t="str">
            <v>石板</v>
          </cell>
        </row>
        <row r="460">
          <cell r="C460" t="str">
            <v>2025-06-1019886</v>
          </cell>
          <cell r="D460" t="str">
            <v>e01d****04d5</v>
          </cell>
          <cell r="E460" t="str">
            <v>18342615846</v>
          </cell>
          <cell r="F460" t="str">
            <v>辽宁省,锦州市</v>
          </cell>
          <cell r="G460" t="str">
            <v>2025-08-18 06:58:39</v>
          </cell>
          <cell r="H460" t="str">
            <v>灰</v>
          </cell>
        </row>
        <row r="461">
          <cell r="C461" t="str">
            <v>2025-01-0908059</v>
          </cell>
          <cell r="D461" t="str">
            <v>e01d****ed18</v>
          </cell>
          <cell r="E461" t="str">
            <v>13654000403</v>
          </cell>
          <cell r="F461" t="str">
            <v>辽宁省,沈阳市</v>
          </cell>
          <cell r="G461" t="str">
            <v>2025-08-18 06:58:39</v>
          </cell>
          <cell r="H461" t="str">
            <v>雨白条</v>
          </cell>
        </row>
        <row r="462">
          <cell r="C462" t="str">
            <v>2025-03-2320009</v>
          </cell>
          <cell r="D462" t="str">
            <v>e01d****837b</v>
          </cell>
          <cell r="E462" t="str">
            <v>19933119809</v>
          </cell>
          <cell r="F462" t="str">
            <v>河北省,石家庄市</v>
          </cell>
          <cell r="G462" t="str">
            <v>2025-08-18 06:58:40</v>
          </cell>
          <cell r="H462" t="str">
            <v>灰</v>
          </cell>
        </row>
        <row r="463">
          <cell r="C463" t="str">
            <v>2025-06-0121872</v>
          </cell>
          <cell r="D463" t="str">
            <v>e01d****7e37</v>
          </cell>
          <cell r="E463" t="str">
            <v>15040100606</v>
          </cell>
          <cell r="F463" t="str">
            <v>辽宁省,锦州市,黑山县</v>
          </cell>
          <cell r="G463" t="str">
            <v>2025-08-18 06:58:41</v>
          </cell>
          <cell r="H463" t="str">
            <v>灰</v>
          </cell>
        </row>
        <row r="464">
          <cell r="C464" t="str">
            <v>2025-02-0161579</v>
          </cell>
          <cell r="D464" t="str">
            <v>e01d****95a2</v>
          </cell>
          <cell r="E464" t="str">
            <v>13821286886</v>
          </cell>
          <cell r="F464" t="str">
            <v>天津市,静海区</v>
          </cell>
          <cell r="G464" t="str">
            <v>2025-08-18 06:58:46</v>
          </cell>
          <cell r="H464" t="str">
            <v>灰</v>
          </cell>
        </row>
        <row r="465">
          <cell r="C465" t="str">
            <v>2025-08-0115914</v>
          </cell>
          <cell r="D465" t="str">
            <v>e01d****6427</v>
          </cell>
          <cell r="E465" t="str">
            <v>13347912345</v>
          </cell>
          <cell r="F465" t="str">
            <v>黑龙江省,齐齐哈尔市</v>
          </cell>
          <cell r="G465" t="str">
            <v>2025-08-18 06:58:47</v>
          </cell>
          <cell r="H465" t="str">
            <v>灰</v>
          </cell>
        </row>
        <row r="466">
          <cell r="C466" t="str">
            <v>2025-19-0003445</v>
          </cell>
          <cell r="D466" t="str">
            <v>e01d****9c63</v>
          </cell>
          <cell r="E466" t="str">
            <v>13604359987</v>
          </cell>
          <cell r="F466" t="str">
            <v>吉林省,通化市,梅河口市</v>
          </cell>
          <cell r="G466" t="str">
            <v>2025-08-18 06:58:48</v>
          </cell>
          <cell r="H466" t="str">
            <v>灰</v>
          </cell>
        </row>
        <row r="467">
          <cell r="C467" t="str">
            <v>2025-06-0488886</v>
          </cell>
          <cell r="D467" t="str">
            <v>e01d****899c</v>
          </cell>
          <cell r="E467" t="str">
            <v>18009854444</v>
          </cell>
          <cell r="F467" t="str">
            <v>辽宁省,盘锦市</v>
          </cell>
          <cell r="G467" t="str">
            <v>2025-08-18 06:58:52</v>
          </cell>
          <cell r="H467" t="str">
            <v>灰</v>
          </cell>
        </row>
        <row r="468">
          <cell r="C468" t="str">
            <v>2025-03-1176761</v>
          </cell>
          <cell r="D468" t="str">
            <v>e01d****e15d</v>
          </cell>
          <cell r="E468" t="str">
            <v>13673176111</v>
          </cell>
          <cell r="F468" t="str">
            <v>河北省,沧州市</v>
          </cell>
          <cell r="G468" t="str">
            <v>2025-08-18 06:58:54</v>
          </cell>
          <cell r="H468" t="str">
            <v>灰</v>
          </cell>
        </row>
        <row r="469">
          <cell r="C469" t="str">
            <v>2025-06-1384515</v>
          </cell>
          <cell r="D469" t="str">
            <v>e01d****2064</v>
          </cell>
          <cell r="E469" t="str">
            <v>16261853456</v>
          </cell>
          <cell r="F469" t="str">
            <v>辽宁省,抚顺市</v>
          </cell>
          <cell r="G469" t="str">
            <v>2025-08-18 06:58:58</v>
          </cell>
          <cell r="H469" t="str">
            <v>雨点</v>
          </cell>
        </row>
        <row r="470">
          <cell r="C470" t="str">
            <v>2025-08-0330059</v>
          </cell>
          <cell r="D470" t="str">
            <v>e01d****1f80</v>
          </cell>
          <cell r="E470" t="str">
            <v>15841972008</v>
          </cell>
          <cell r="F470" t="str">
            <v>辽宁省,辽阳市</v>
          </cell>
          <cell r="G470" t="str">
            <v>2025-08-18 06:59:01</v>
          </cell>
          <cell r="H470" t="str">
            <v>雨点</v>
          </cell>
        </row>
        <row r="471">
          <cell r="C471" t="str">
            <v>2025-06-1071904</v>
          </cell>
          <cell r="D471" t="str">
            <v>e01d****0535</v>
          </cell>
          <cell r="E471" t="str">
            <v>18504158588</v>
          </cell>
          <cell r="F471" t="str">
            <v>辽宁省,丹东市</v>
          </cell>
          <cell r="G471" t="str">
            <v>2025-08-18 06:59:02</v>
          </cell>
          <cell r="H471" t="str">
            <v>雨点</v>
          </cell>
        </row>
        <row r="472">
          <cell r="C472" t="str">
            <v>2025-06-1033977</v>
          </cell>
          <cell r="D472" t="str">
            <v>e01d****2baf</v>
          </cell>
          <cell r="E472" t="str">
            <v>13500468919</v>
          </cell>
          <cell r="F472" t="str">
            <v>辽宁省,锦州市</v>
          </cell>
          <cell r="G472" t="str">
            <v>2025-08-18 06:59:07</v>
          </cell>
          <cell r="H472" t="str">
            <v>灰白条</v>
          </cell>
        </row>
        <row r="473">
          <cell r="C473" t="str">
            <v>2025-11-0294366</v>
          </cell>
          <cell r="D473" t="str">
            <v>e01d****bb68</v>
          </cell>
          <cell r="E473" t="str">
            <v>13606780167</v>
          </cell>
          <cell r="F473" t="str">
            <v>浙江省,宁波</v>
          </cell>
          <cell r="G473" t="str">
            <v>2025-08-18 06:59:11</v>
          </cell>
          <cell r="H473" t="str">
            <v>雨点</v>
          </cell>
        </row>
        <row r="474">
          <cell r="C474" t="str">
            <v>2025-06-1260388</v>
          </cell>
          <cell r="D474" t="str">
            <v>e01d****0413</v>
          </cell>
          <cell r="E474" t="str">
            <v>13940373424</v>
          </cell>
          <cell r="F474" t="str">
            <v>辽宁省,黑山</v>
          </cell>
          <cell r="G474" t="str">
            <v>2025-08-18 06:59:11</v>
          </cell>
          <cell r="H474" t="str">
            <v>雨点</v>
          </cell>
        </row>
        <row r="475">
          <cell r="C475" t="str">
            <v>2025-06-0341804</v>
          </cell>
          <cell r="D475" t="str">
            <v>e01d****fc68</v>
          </cell>
          <cell r="E475" t="str">
            <v>15041618444</v>
          </cell>
          <cell r="F475" t="str">
            <v>辽宁省,锦州市</v>
          </cell>
          <cell r="G475" t="str">
            <v>2025-08-18 06:59:16</v>
          </cell>
          <cell r="H475" t="str">
            <v>灰</v>
          </cell>
        </row>
        <row r="476">
          <cell r="C476" t="str">
            <v>2025-06-0327364</v>
          </cell>
          <cell r="D476" t="str">
            <v>e01d****f091</v>
          </cell>
          <cell r="E476" t="str">
            <v>18640703444</v>
          </cell>
          <cell r="F476" t="str">
            <v>辽宁省,营口市</v>
          </cell>
          <cell r="G476" t="str">
            <v>2025-08-18 06:59:18</v>
          </cell>
          <cell r="H476" t="str">
            <v>灰</v>
          </cell>
        </row>
        <row r="477">
          <cell r="C477" t="str">
            <v>2025-06-1729993</v>
          </cell>
          <cell r="D477" t="str">
            <v>e01d****1cee</v>
          </cell>
          <cell r="E477" t="str">
            <v>15542022349</v>
          </cell>
          <cell r="F477" t="str">
            <v>辽宁省,锦州市,太和区</v>
          </cell>
          <cell r="G477" t="str">
            <v>2025-08-18 06:59:26</v>
          </cell>
          <cell r="H477" t="str">
            <v>灰</v>
          </cell>
        </row>
        <row r="478">
          <cell r="C478" t="str">
            <v>2025-06-1317777</v>
          </cell>
          <cell r="D478" t="str">
            <v>e01d****e3a9</v>
          </cell>
          <cell r="E478" t="str">
            <v>13700078340</v>
          </cell>
          <cell r="F478" t="str">
            <v>辽宁省,盘锦市</v>
          </cell>
          <cell r="G478" t="str">
            <v>2025-08-18 06:59:27</v>
          </cell>
          <cell r="H478" t="str">
            <v>灰</v>
          </cell>
        </row>
        <row r="479">
          <cell r="C479" t="str">
            <v>2025-03-1030238</v>
          </cell>
          <cell r="D479" t="str">
            <v>e01d****22b5</v>
          </cell>
          <cell r="E479" t="str">
            <v>13483411473</v>
          </cell>
          <cell r="F479" t="str">
            <v>河北省,唐山市</v>
          </cell>
          <cell r="G479" t="str">
            <v>2025-08-18 06:59:34</v>
          </cell>
          <cell r="H479" t="str">
            <v>灰</v>
          </cell>
        </row>
        <row r="480">
          <cell r="C480" t="str">
            <v>2025-06-1676684</v>
          </cell>
          <cell r="D480" t="str">
            <v>e01d****c618</v>
          </cell>
          <cell r="E480" t="str">
            <v>13941766289</v>
          </cell>
          <cell r="F480" t="str">
            <v>辽宁省,营口市</v>
          </cell>
          <cell r="G480" t="str">
            <v>2025-08-18 06:59:34</v>
          </cell>
          <cell r="H480" t="str">
            <v>灰花</v>
          </cell>
        </row>
        <row r="481">
          <cell r="C481" t="str">
            <v>2025-06-1079000</v>
          </cell>
          <cell r="D481" t="str">
            <v>e01d****3b14</v>
          </cell>
          <cell r="E481" t="str">
            <v>16581773456</v>
          </cell>
          <cell r="F481" t="str">
            <v>辽宁省，丹东市</v>
          </cell>
          <cell r="G481" t="str">
            <v>2025-08-18 06:59:36</v>
          </cell>
          <cell r="H481" t="str">
            <v>灰花</v>
          </cell>
        </row>
        <row r="482">
          <cell r="C482" t="str">
            <v>2025-06-0454756</v>
          </cell>
          <cell r="D482" t="str">
            <v>e01d****76a4</v>
          </cell>
          <cell r="E482" t="str">
            <v>18242730404</v>
          </cell>
          <cell r="F482" t="str">
            <v>辽宁省,盘锦市</v>
          </cell>
          <cell r="G482" t="str">
            <v>2025-08-18 06:59:39</v>
          </cell>
          <cell r="H482" t="str">
            <v>灰</v>
          </cell>
        </row>
        <row r="483">
          <cell r="C483" t="str">
            <v>2025-06-1924066</v>
          </cell>
          <cell r="D483" t="str">
            <v>e01d****aaf8</v>
          </cell>
          <cell r="E483" t="str">
            <v>15042736888</v>
          </cell>
          <cell r="F483" t="str">
            <v>辽宁省,营口市</v>
          </cell>
          <cell r="G483" t="str">
            <v>2025-08-18 06:59:44</v>
          </cell>
          <cell r="H483" t="str">
            <v>灰</v>
          </cell>
        </row>
        <row r="484">
          <cell r="C484" t="str">
            <v>2025-06-0348012</v>
          </cell>
          <cell r="D484" t="str">
            <v>e01d****d170</v>
          </cell>
          <cell r="E484" t="str">
            <v>13500468919</v>
          </cell>
          <cell r="F484" t="str">
            <v>辽宁省,锦州市</v>
          </cell>
          <cell r="G484" t="str">
            <v>2025-08-18 06:59:44</v>
          </cell>
          <cell r="H484" t="str">
            <v>灰</v>
          </cell>
        </row>
        <row r="485">
          <cell r="C485" t="str">
            <v>2025-05-0013158</v>
          </cell>
          <cell r="D485" t="str">
            <v>e01d****1cf1</v>
          </cell>
          <cell r="E485" t="str">
            <v>15024805070</v>
          </cell>
          <cell r="F485" t="str">
            <v>内蒙古，兴安盟，乌兰浩特市</v>
          </cell>
          <cell r="G485" t="str">
            <v>2025-08-18 06:59:46</v>
          </cell>
          <cell r="H485" t="str">
            <v>雨点</v>
          </cell>
        </row>
        <row r="486">
          <cell r="C486" t="str">
            <v>2025-06-1307750</v>
          </cell>
          <cell r="D486" t="str">
            <v>e01d****283c</v>
          </cell>
          <cell r="E486" t="str">
            <v>18742366345</v>
          </cell>
          <cell r="F486" t="str">
            <v>辽宁省,盘锦市</v>
          </cell>
          <cell r="G486" t="str">
            <v>2025-08-18 06:59:47</v>
          </cell>
          <cell r="H486" t="str">
            <v>灰</v>
          </cell>
        </row>
        <row r="487">
          <cell r="C487" t="str">
            <v>2025-06-1432216</v>
          </cell>
          <cell r="D487" t="str">
            <v>e01d****c440</v>
          </cell>
          <cell r="E487" t="str">
            <v>15142993429</v>
          </cell>
          <cell r="F487" t="str">
            <v>辽宁省,葫芦岛</v>
          </cell>
          <cell r="G487" t="str">
            <v>2025-08-18 06:59:53</v>
          </cell>
          <cell r="H487" t="str">
            <v>灰</v>
          </cell>
        </row>
        <row r="488">
          <cell r="C488" t="str">
            <v>2025-03-3668981</v>
          </cell>
          <cell r="D488" t="str">
            <v>e01d****a6e1</v>
          </cell>
          <cell r="E488" t="str">
            <v>15633933555</v>
          </cell>
          <cell r="F488" t="str">
            <v>河北省,唐山</v>
          </cell>
          <cell r="G488" t="str">
            <v>2025-08-18 06:59:53</v>
          </cell>
          <cell r="H488" t="str">
            <v>灰</v>
          </cell>
        </row>
        <row r="489">
          <cell r="C489" t="str">
            <v>2025-05-0016656</v>
          </cell>
          <cell r="D489" t="str">
            <v>e01d****f57a</v>
          </cell>
          <cell r="E489" t="str">
            <v>19804826666</v>
          </cell>
          <cell r="F489" t="str">
            <v>内蒙古自治区,兴安盟</v>
          </cell>
          <cell r="G489" t="str">
            <v>2025-08-18 06:59:54</v>
          </cell>
          <cell r="H489" t="str">
            <v>雨点</v>
          </cell>
        </row>
        <row r="490">
          <cell r="C490" t="str">
            <v>2025-07-0662815</v>
          </cell>
          <cell r="D490" t="str">
            <v>e01d****9194</v>
          </cell>
          <cell r="E490" t="str">
            <v>18743645777</v>
          </cell>
          <cell r="F490" t="str">
            <v>吉林省,洮南市</v>
          </cell>
          <cell r="G490" t="str">
            <v>2025-08-18 06:59:58</v>
          </cell>
          <cell r="H490" t="str">
            <v>雨点</v>
          </cell>
        </row>
        <row r="491">
          <cell r="C491" t="str">
            <v>2025-06-0483652</v>
          </cell>
          <cell r="D491" t="str">
            <v>e01d****ef5d</v>
          </cell>
          <cell r="E491" t="str">
            <v>13624926777</v>
          </cell>
          <cell r="F491" t="str">
            <v>辽宁省,鞍山市,台安县</v>
          </cell>
          <cell r="G491" t="str">
            <v>2025-08-18 06:59:59</v>
          </cell>
          <cell r="H491" t="str">
            <v>轮</v>
          </cell>
        </row>
        <row r="492">
          <cell r="C492" t="str">
            <v>2025-06-1827712</v>
          </cell>
          <cell r="D492" t="str">
            <v>e01d****8518</v>
          </cell>
          <cell r="E492" t="str">
            <v>13942782772</v>
          </cell>
          <cell r="F492" t="str">
            <v>辽宁省,盘锦市</v>
          </cell>
          <cell r="G492" t="str">
            <v>2025-08-18 06:59:59</v>
          </cell>
          <cell r="H492" t="str">
            <v>灰</v>
          </cell>
        </row>
        <row r="493">
          <cell r="C493" t="str">
            <v>2025-08-0081105</v>
          </cell>
          <cell r="D493" t="str">
            <v>e01d****bdcc</v>
          </cell>
          <cell r="E493" t="str">
            <v>15945025567</v>
          </cell>
          <cell r="F493" t="str">
            <v>黑龙江省,五常市</v>
          </cell>
          <cell r="G493" t="str">
            <v>2025-08-18 07:00:04</v>
          </cell>
          <cell r="H493" t="str">
            <v>灰</v>
          </cell>
        </row>
        <row r="494">
          <cell r="C494" t="str">
            <v>2025-06-0638826</v>
          </cell>
          <cell r="D494" t="str">
            <v>e01d****1935</v>
          </cell>
          <cell r="E494" t="str">
            <v>15142735345</v>
          </cell>
          <cell r="F494" t="str">
            <v>辽宁省,盘锦市</v>
          </cell>
          <cell r="G494" t="str">
            <v>2025-08-18 07:00:07</v>
          </cell>
          <cell r="H494" t="str">
            <v>灰</v>
          </cell>
        </row>
        <row r="495">
          <cell r="C495" t="str">
            <v>2025-06-1571522</v>
          </cell>
          <cell r="D495" t="str">
            <v>e01d****b4eb</v>
          </cell>
          <cell r="E495" t="str">
            <v>18804172359</v>
          </cell>
          <cell r="F495" t="str">
            <v>辽宁省,营口市</v>
          </cell>
          <cell r="G495" t="str">
            <v>2025-08-18 07:00:08</v>
          </cell>
          <cell r="H495" t="str">
            <v>雨白条</v>
          </cell>
        </row>
        <row r="496">
          <cell r="C496" t="str">
            <v>2025-06-1575733</v>
          </cell>
          <cell r="D496" t="str">
            <v>e01d****0dfb</v>
          </cell>
          <cell r="E496" t="str">
            <v>13644171819</v>
          </cell>
          <cell r="F496" t="str">
            <v>辽宁省,营口市</v>
          </cell>
          <cell r="G496" t="str">
            <v>2025-08-18 07:00:10</v>
          </cell>
          <cell r="H496" t="str">
            <v>雨点</v>
          </cell>
        </row>
        <row r="497">
          <cell r="C497" t="str">
            <v>2025-01-1827564</v>
          </cell>
          <cell r="D497" t="str">
            <v>e01d****73fa</v>
          </cell>
          <cell r="E497" t="str">
            <v>13910915852</v>
          </cell>
          <cell r="F497" t="str">
            <v>北京市,顺义区</v>
          </cell>
          <cell r="G497" t="str">
            <v>2025-08-18 07:00:13</v>
          </cell>
          <cell r="H497" t="str">
            <v>雨点</v>
          </cell>
        </row>
        <row r="498">
          <cell r="C498" t="str">
            <v>2025-06-1083393</v>
          </cell>
          <cell r="D498" t="str">
            <v>e01d****d86d</v>
          </cell>
          <cell r="E498" t="str">
            <v>15542921056</v>
          </cell>
          <cell r="F498" t="str">
            <v>辽宁省,葫芦岛,兴城市</v>
          </cell>
          <cell r="G498" t="str">
            <v>2025-08-18 07:00:15</v>
          </cell>
          <cell r="H498" t="str">
            <v>灰</v>
          </cell>
        </row>
        <row r="499">
          <cell r="C499" t="str">
            <v>2025-06-1519166</v>
          </cell>
          <cell r="D499" t="str">
            <v>e01d****1ad6</v>
          </cell>
          <cell r="E499" t="str">
            <v>13624966117</v>
          </cell>
          <cell r="F499" t="str">
            <v>辽宁省,盘锦市</v>
          </cell>
          <cell r="G499" t="str">
            <v>2025-08-18 07:00:16</v>
          </cell>
          <cell r="H499" t="str">
            <v>灰</v>
          </cell>
        </row>
        <row r="500">
          <cell r="C500" t="str">
            <v>2025-06-0390704</v>
          </cell>
          <cell r="D500" t="str">
            <v>e01d****7886</v>
          </cell>
          <cell r="E500" t="str">
            <v>15084108444</v>
          </cell>
          <cell r="F500" t="str">
            <v>辽宁省,锦州市,太和区</v>
          </cell>
          <cell r="G500" t="str">
            <v>2025-08-18 07:00:19</v>
          </cell>
          <cell r="H500" t="str">
            <v>灰</v>
          </cell>
        </row>
        <row r="501">
          <cell r="C501" t="str">
            <v>2025-07-0658311</v>
          </cell>
          <cell r="D501" t="str">
            <v>e01d****35d0</v>
          </cell>
          <cell r="E501" t="str">
            <v>13514414029</v>
          </cell>
          <cell r="F501" t="str">
            <v>吉林省,长春市</v>
          </cell>
          <cell r="G501" t="str">
            <v>2025-08-18 07:00:24</v>
          </cell>
          <cell r="H501" t="str">
            <v>雨点</v>
          </cell>
        </row>
        <row r="502">
          <cell r="C502" t="str">
            <v>2025-06-0657974</v>
          </cell>
          <cell r="D502" t="str">
            <v>e01d****e210</v>
          </cell>
          <cell r="E502" t="str">
            <v>15641752899</v>
          </cell>
          <cell r="F502" t="str">
            <v>辽宁省,盖州市</v>
          </cell>
          <cell r="G502" t="str">
            <v>2025-08-18 07:00:24</v>
          </cell>
          <cell r="H502" t="str">
            <v>灰</v>
          </cell>
        </row>
        <row r="503">
          <cell r="C503" t="str">
            <v>2025-06-0048404</v>
          </cell>
          <cell r="D503" t="str">
            <v>e01d****6345</v>
          </cell>
          <cell r="E503" t="str">
            <v>15184254373</v>
          </cell>
          <cell r="F503" t="str">
            <v>辽宁省,盘锦市</v>
          </cell>
          <cell r="G503" t="str">
            <v>2025-08-18 07:00:25</v>
          </cell>
          <cell r="H503" t="str">
            <v>雨点</v>
          </cell>
        </row>
        <row r="504">
          <cell r="C504" t="str">
            <v>2025-06-0317988</v>
          </cell>
          <cell r="D504" t="str">
            <v>e01d****09c0</v>
          </cell>
          <cell r="E504" t="str">
            <v>16604295999</v>
          </cell>
          <cell r="F504" t="str">
            <v>辽宁省,葫芦岛市,兴城市</v>
          </cell>
          <cell r="G504" t="str">
            <v>2025-08-18 07:00:27</v>
          </cell>
          <cell r="H504" t="str">
            <v>灰花</v>
          </cell>
        </row>
        <row r="505">
          <cell r="C505" t="str">
            <v>2025-06-1292530</v>
          </cell>
          <cell r="D505" t="str">
            <v>e01d****96a1</v>
          </cell>
          <cell r="E505" t="str">
            <v>13704961526</v>
          </cell>
          <cell r="F505" t="str">
            <v>辽宁省,锦州市,沟帮子</v>
          </cell>
          <cell r="G505" t="str">
            <v>2025-08-18 07:00:29</v>
          </cell>
          <cell r="H505" t="str">
            <v>灰</v>
          </cell>
        </row>
        <row r="506">
          <cell r="C506" t="str">
            <v>2025-06-1599826</v>
          </cell>
          <cell r="D506" t="str">
            <v>e01d****9b10</v>
          </cell>
          <cell r="E506" t="str">
            <v>18841978686</v>
          </cell>
          <cell r="F506" t="str">
            <v>辽宁省,辽阳市</v>
          </cell>
          <cell r="G506" t="str">
            <v>2025-08-18 07:00:35</v>
          </cell>
          <cell r="H506" t="str">
            <v>雨点</v>
          </cell>
        </row>
        <row r="507">
          <cell r="C507" t="str">
            <v>2025-06-1881934</v>
          </cell>
          <cell r="D507" t="str">
            <v>e01d****8f99</v>
          </cell>
          <cell r="E507" t="str">
            <v>13909810286</v>
          </cell>
          <cell r="F507" t="str">
            <v>辽宁省,沈阳市</v>
          </cell>
          <cell r="G507" t="str">
            <v>2025-08-18 07:00:35</v>
          </cell>
          <cell r="H507" t="str">
            <v>雨白条</v>
          </cell>
        </row>
        <row r="508">
          <cell r="C508" t="str">
            <v>2025-06-0242307</v>
          </cell>
          <cell r="D508" t="str">
            <v>e01d****be21</v>
          </cell>
          <cell r="E508" t="str">
            <v>15842280801</v>
          </cell>
          <cell r="F508" t="str">
            <v>辽宁省,鞍山市</v>
          </cell>
          <cell r="G508" t="str">
            <v>2025-08-18 07:00:35</v>
          </cell>
          <cell r="H508" t="str">
            <v>雨点</v>
          </cell>
        </row>
        <row r="509">
          <cell r="C509" t="str">
            <v>2025-06-0928969</v>
          </cell>
          <cell r="D509" t="str">
            <v>e01d****4984</v>
          </cell>
          <cell r="E509" t="str">
            <v>18042988488</v>
          </cell>
          <cell r="F509" t="str">
            <v>辽宁省,葫芦岛,兴城</v>
          </cell>
          <cell r="G509" t="str">
            <v>2025-08-18 07:00:43</v>
          </cell>
          <cell r="H509" t="str">
            <v>灰</v>
          </cell>
        </row>
        <row r="510">
          <cell r="C510" t="str">
            <v>2025-06-1937569</v>
          </cell>
          <cell r="D510" t="str">
            <v>e01d****99fe</v>
          </cell>
          <cell r="E510" t="str">
            <v>13322283059</v>
          </cell>
          <cell r="F510" t="str">
            <v>辽宁省,大连市</v>
          </cell>
          <cell r="G510" t="str">
            <v>2025-08-18 07:00:44</v>
          </cell>
          <cell r="H510" t="str">
            <v>雨点</v>
          </cell>
        </row>
        <row r="511">
          <cell r="C511" t="str">
            <v>2025-06-0110510</v>
          </cell>
          <cell r="D511" t="str">
            <v>e01d****fdd7</v>
          </cell>
          <cell r="E511" t="str">
            <v>18641655345</v>
          </cell>
          <cell r="F511" t="str">
            <v>辽宁省,锦州市</v>
          </cell>
          <cell r="G511" t="str">
            <v>2025-08-18 07:00:45</v>
          </cell>
          <cell r="H511" t="str">
            <v>雨点</v>
          </cell>
        </row>
        <row r="512">
          <cell r="C512" t="str">
            <v>2025-06-0141919</v>
          </cell>
          <cell r="D512" t="str">
            <v>e01d****881e</v>
          </cell>
          <cell r="E512" t="str">
            <v>15384794444</v>
          </cell>
          <cell r="F512" t="str">
            <v>辽宁省,葫芦岛市</v>
          </cell>
          <cell r="G512" t="str">
            <v>2025-08-18 07:00:54</v>
          </cell>
          <cell r="H512" t="str">
            <v>灰</v>
          </cell>
        </row>
        <row r="513">
          <cell r="C513" t="str">
            <v>2025-06-1849777</v>
          </cell>
          <cell r="D513" t="str">
            <v>e01d****fdda</v>
          </cell>
          <cell r="E513" t="str">
            <v>18042923393</v>
          </cell>
          <cell r="F513" t="str">
            <v>辽宁省,葫芦岛市</v>
          </cell>
          <cell r="G513" t="str">
            <v>2025-08-18 07:00:56</v>
          </cell>
          <cell r="H513" t="str">
            <v>灰花</v>
          </cell>
        </row>
        <row r="514">
          <cell r="C514" t="str">
            <v>2025-06-1314033</v>
          </cell>
          <cell r="D514" t="str">
            <v>e01d****61ff</v>
          </cell>
          <cell r="E514" t="str">
            <v>13897885321</v>
          </cell>
          <cell r="F514" t="str">
            <v>辽宁省,沟帮子</v>
          </cell>
          <cell r="G514" t="str">
            <v>2025-08-18 07:00:58</v>
          </cell>
          <cell r="H514" t="str">
            <v>灰白条</v>
          </cell>
        </row>
        <row r="515">
          <cell r="C515" t="str">
            <v>2025-05-0692605</v>
          </cell>
          <cell r="D515" t="str">
            <v>e01d****2249</v>
          </cell>
          <cell r="E515" t="str">
            <v>13347055558</v>
          </cell>
          <cell r="F515" t="str">
            <v>内蒙古自治区,通辽市</v>
          </cell>
          <cell r="G515" t="str">
            <v>2025-08-18 07:00:58</v>
          </cell>
          <cell r="H515" t="str">
            <v>雨白条</v>
          </cell>
        </row>
        <row r="516">
          <cell r="C516" t="str">
            <v>2025-06-1868857</v>
          </cell>
          <cell r="D516" t="str">
            <v>e01d****2357</v>
          </cell>
          <cell r="E516" t="str">
            <v>18704488555</v>
          </cell>
          <cell r="F516" t="str">
            <v>吉林省,长春市,朝阳区</v>
          </cell>
          <cell r="G516" t="str">
            <v>2025-08-18 07:01:01</v>
          </cell>
          <cell r="H516" t="str">
            <v>雨点</v>
          </cell>
        </row>
        <row r="517">
          <cell r="C517" t="str">
            <v>2025-06-0171653</v>
          </cell>
          <cell r="D517" t="str">
            <v>e01d****c945</v>
          </cell>
          <cell r="E517" t="str">
            <v>13840835833</v>
          </cell>
          <cell r="F517" t="str">
            <v>辽宁省,大连市</v>
          </cell>
          <cell r="G517" t="str">
            <v>2025-08-18 07:01:03</v>
          </cell>
          <cell r="H517" t="str">
            <v>灰</v>
          </cell>
        </row>
        <row r="518">
          <cell r="C518" t="str">
            <v>2025-32-0036602</v>
          </cell>
          <cell r="D518" t="str">
            <v>e01d****3482</v>
          </cell>
          <cell r="E518" t="str">
            <v>13841298777</v>
          </cell>
          <cell r="F518" t="str">
            <v>辽宁省,鞍山市,台安县</v>
          </cell>
          <cell r="G518" t="str">
            <v>2025-08-18 07:01:12</v>
          </cell>
          <cell r="H518" t="str">
            <v>雨点</v>
          </cell>
        </row>
        <row r="519">
          <cell r="C519" t="str">
            <v>2025-04-0099923</v>
          </cell>
          <cell r="D519" t="str">
            <v>e01d****ab14</v>
          </cell>
          <cell r="E519" t="str">
            <v>13703520873</v>
          </cell>
          <cell r="F519" t="str">
            <v>山西省,大同市</v>
          </cell>
          <cell r="G519" t="str">
            <v>2025-08-18 07:01:12</v>
          </cell>
          <cell r="H519" t="str">
            <v>灰</v>
          </cell>
        </row>
        <row r="520">
          <cell r="C520" t="str">
            <v>2025-06-0604982</v>
          </cell>
          <cell r="D520" t="str">
            <v>e01d****57c4</v>
          </cell>
          <cell r="E520" t="str">
            <v>13795016818</v>
          </cell>
          <cell r="F520" t="str">
            <v>辽宁省,阜新市</v>
          </cell>
          <cell r="G520" t="str">
            <v>2025-08-18 07:01:18</v>
          </cell>
          <cell r="H520" t="str">
            <v>灰</v>
          </cell>
        </row>
        <row r="521">
          <cell r="C521" t="str">
            <v>2025-06-0917678</v>
          </cell>
          <cell r="D521" t="str">
            <v>e01d****e9f8</v>
          </cell>
          <cell r="E521" t="str">
            <v>18941898822</v>
          </cell>
          <cell r="F521" t="str">
            <v>辽宁省,葫芦岛市</v>
          </cell>
          <cell r="G521" t="str">
            <v>2025-08-18 07:01:20</v>
          </cell>
          <cell r="H521" t="str">
            <v>灰</v>
          </cell>
        </row>
        <row r="522">
          <cell r="C522" t="str">
            <v>2025-06-1931770</v>
          </cell>
          <cell r="D522" t="str">
            <v>e01d****220b</v>
          </cell>
          <cell r="E522" t="str">
            <v>13941738789</v>
          </cell>
          <cell r="F522" t="str">
            <v>辽宁省,营口市</v>
          </cell>
          <cell r="G522" t="str">
            <v>2025-08-18 07:01:22</v>
          </cell>
          <cell r="H522" t="str">
            <v>灰花</v>
          </cell>
        </row>
        <row r="523">
          <cell r="C523" t="str">
            <v>2025-06-1453883</v>
          </cell>
          <cell r="D523" t="str">
            <v>e01d****4c75</v>
          </cell>
          <cell r="E523" t="str">
            <v>15941666552</v>
          </cell>
          <cell r="F523" t="str">
            <v>辽宁省,锦州市</v>
          </cell>
          <cell r="G523" t="str">
            <v>2025-08-18 07:01:27</v>
          </cell>
          <cell r="H523" t="str">
            <v>雨点</v>
          </cell>
        </row>
        <row r="524">
          <cell r="C524" t="str">
            <v>2025-06-1552330</v>
          </cell>
          <cell r="D524" t="str">
            <v>e01d****5aae</v>
          </cell>
          <cell r="E524" t="str">
            <v>15941016140</v>
          </cell>
          <cell r="F524" t="str">
            <v>辽宁省,铁岭市</v>
          </cell>
          <cell r="G524" t="str">
            <v>2025-08-18 07:01:28</v>
          </cell>
          <cell r="H524" t="str">
            <v>雨点</v>
          </cell>
        </row>
        <row r="525">
          <cell r="C525" t="str">
            <v>2025-05-0692888</v>
          </cell>
          <cell r="D525" t="str">
            <v>e01d****4e3f</v>
          </cell>
          <cell r="E525" t="str">
            <v>15004997878</v>
          </cell>
          <cell r="F525" t="str">
            <v>内蒙古,通辽</v>
          </cell>
          <cell r="G525" t="str">
            <v>2025-08-18 07:01:31</v>
          </cell>
          <cell r="H525" t="str">
            <v>灰</v>
          </cell>
        </row>
        <row r="526">
          <cell r="C526" t="str">
            <v>2025-06-0048835</v>
          </cell>
          <cell r="D526" t="str">
            <v>e01d****acd7</v>
          </cell>
          <cell r="E526" t="str">
            <v>18940698567</v>
          </cell>
          <cell r="F526" t="str">
            <v>辽宁省,锦州市，黑山县</v>
          </cell>
          <cell r="G526" t="str">
            <v>2025-08-18 07:01:35</v>
          </cell>
          <cell r="H526" t="str">
            <v>灰</v>
          </cell>
        </row>
        <row r="527">
          <cell r="C527" t="str">
            <v>2025-06-0204605</v>
          </cell>
          <cell r="D527" t="str">
            <v>e01d****865f</v>
          </cell>
          <cell r="E527" t="str">
            <v>15942958882</v>
          </cell>
          <cell r="F527" t="str">
            <v>辽宁省,葫芦岛市</v>
          </cell>
          <cell r="G527" t="str">
            <v>2025-08-18 07:01:41</v>
          </cell>
          <cell r="H527" t="str">
            <v>灰</v>
          </cell>
        </row>
        <row r="528">
          <cell r="C528" t="str">
            <v>2025-06-1578827</v>
          </cell>
          <cell r="D528" t="str">
            <v>e01d****2cf5</v>
          </cell>
          <cell r="E528" t="str">
            <v>15840700100</v>
          </cell>
          <cell r="F528" t="str">
            <v>辽宁省,营口市</v>
          </cell>
          <cell r="G528" t="str">
            <v>2025-08-18 07:01:42</v>
          </cell>
          <cell r="H528" t="str">
            <v>灰</v>
          </cell>
        </row>
        <row r="529">
          <cell r="C529" t="str">
            <v>2025-06-0315208</v>
          </cell>
          <cell r="D529" t="str">
            <v>e01d****6fdf</v>
          </cell>
          <cell r="E529" t="str">
            <v>15133570158</v>
          </cell>
          <cell r="F529" t="str">
            <v>河北省,秦皇岛市</v>
          </cell>
          <cell r="G529" t="str">
            <v>2025-08-18 07:01:46</v>
          </cell>
          <cell r="H529" t="str">
            <v>雨点</v>
          </cell>
        </row>
        <row r="530">
          <cell r="C530" t="str">
            <v>2025-06-0111932</v>
          </cell>
          <cell r="D530" t="str">
            <v>e01d****75ce</v>
          </cell>
          <cell r="E530" t="str">
            <v>15502662222</v>
          </cell>
          <cell r="F530" t="str">
            <v>辽宁省,锦州市</v>
          </cell>
          <cell r="G530" t="str">
            <v>2025-08-18 07:01:52</v>
          </cell>
          <cell r="H530" t="str">
            <v>雨点</v>
          </cell>
        </row>
        <row r="531">
          <cell r="C531" t="str">
            <v>2025-06-1007819</v>
          </cell>
          <cell r="D531" t="str">
            <v>e01d****6249</v>
          </cell>
          <cell r="E531" t="str">
            <v>13500468919</v>
          </cell>
          <cell r="F531" t="str">
            <v>辽宁省,锦州市</v>
          </cell>
          <cell r="G531" t="str">
            <v>2025-08-18 07:01:53</v>
          </cell>
          <cell r="H531" t="str">
            <v>灰</v>
          </cell>
        </row>
        <row r="532">
          <cell r="C532" t="str">
            <v>2025-06-1133008</v>
          </cell>
          <cell r="D532" t="str">
            <v>e01d****4898</v>
          </cell>
          <cell r="E532" t="str">
            <v>15842762221</v>
          </cell>
          <cell r="F532" t="str">
            <v>辽宁省,盘锦市</v>
          </cell>
          <cell r="G532" t="str">
            <v>2025-08-18 07:01:55</v>
          </cell>
          <cell r="H532" t="str">
            <v>灰</v>
          </cell>
        </row>
        <row r="533">
          <cell r="C533" t="str">
            <v>2025-06-1429217</v>
          </cell>
          <cell r="D533" t="str">
            <v>e01d****22bd</v>
          </cell>
          <cell r="E533" t="str">
            <v>15898238808</v>
          </cell>
          <cell r="F533" t="str">
            <v>辽宁省,葫芦岛市,兴城市</v>
          </cell>
          <cell r="G533" t="str">
            <v>2025-08-18 07:01:56</v>
          </cell>
          <cell r="H533" t="str">
            <v>灰</v>
          </cell>
        </row>
        <row r="534">
          <cell r="C534" t="str">
            <v>2025-06-1566712</v>
          </cell>
          <cell r="D534" t="str">
            <v>e01d****776e</v>
          </cell>
          <cell r="E534" t="str">
            <v>15009841199</v>
          </cell>
          <cell r="F534" t="str">
            <v>辽宁省,营口市</v>
          </cell>
          <cell r="G534" t="str">
            <v>2025-08-18 07:02:01</v>
          </cell>
          <cell r="H534" t="str">
            <v>轮</v>
          </cell>
        </row>
        <row r="535">
          <cell r="C535" t="str">
            <v>2025-06-0167711</v>
          </cell>
          <cell r="D535" t="str">
            <v>e01d****3b6e</v>
          </cell>
          <cell r="E535" t="str">
            <v>13940323215</v>
          </cell>
          <cell r="F535" t="str">
            <v>辽宁省,沈阳市</v>
          </cell>
          <cell r="G535" t="str">
            <v>2025-08-18 07:02:06</v>
          </cell>
          <cell r="H535" t="str">
            <v>雨点</v>
          </cell>
        </row>
        <row r="536">
          <cell r="C536" t="str">
            <v>2025-06-1839848</v>
          </cell>
          <cell r="D536" t="str">
            <v>e01d****7dc5</v>
          </cell>
          <cell r="E536" t="str">
            <v>18841992789</v>
          </cell>
          <cell r="F536" t="str">
            <v>辽宁省,辽阳市</v>
          </cell>
          <cell r="G536" t="str">
            <v>2025-08-18 07:02:06</v>
          </cell>
          <cell r="H536" t="str">
            <v>灰</v>
          </cell>
        </row>
        <row r="537">
          <cell r="C537" t="str">
            <v>2025-01-0810679</v>
          </cell>
          <cell r="D537" t="str">
            <v>e01d****00b0</v>
          </cell>
          <cell r="E537" t="str">
            <v>13801177735</v>
          </cell>
          <cell r="F537" t="str">
            <v>北京,北京市,通州区</v>
          </cell>
          <cell r="G537" t="str">
            <v>2025-08-18 07:02:07</v>
          </cell>
          <cell r="H537" t="str">
            <v>灰</v>
          </cell>
        </row>
        <row r="538">
          <cell r="C538" t="str">
            <v>2025-06-1355057</v>
          </cell>
          <cell r="D538" t="str">
            <v>e01d****8b2a</v>
          </cell>
          <cell r="E538" t="str">
            <v>18241834658</v>
          </cell>
          <cell r="F538" t="str">
            <v>辽宁省,阜新市,清河门区</v>
          </cell>
          <cell r="G538" t="str">
            <v>2025-08-18 07:02:11</v>
          </cell>
          <cell r="H538" t="str">
            <v>灰</v>
          </cell>
        </row>
        <row r="539">
          <cell r="C539" t="str">
            <v>2025-06-1091389</v>
          </cell>
          <cell r="D539" t="str">
            <v>e01d****c99e</v>
          </cell>
          <cell r="E539" t="str">
            <v>13941128188</v>
          </cell>
          <cell r="F539" t="str">
            <v>辽宁省,大连市</v>
          </cell>
          <cell r="G539" t="str">
            <v>2025-08-18 07:02:15</v>
          </cell>
          <cell r="H539" t="str">
            <v>雨点</v>
          </cell>
        </row>
        <row r="540">
          <cell r="C540" t="str">
            <v>2025-06-0286824</v>
          </cell>
          <cell r="D540" t="str">
            <v>e01d****9ebe</v>
          </cell>
          <cell r="E540" t="str">
            <v>15124261839</v>
          </cell>
          <cell r="F540" t="str">
            <v>辽宁省,葫芦岛市</v>
          </cell>
          <cell r="G540" t="str">
            <v>2025-08-18 07:02:16</v>
          </cell>
          <cell r="H540" t="str">
            <v>绛</v>
          </cell>
        </row>
        <row r="541">
          <cell r="C541" t="str">
            <v>2025-06-0609229</v>
          </cell>
          <cell r="D541" t="str">
            <v>e01d****436c</v>
          </cell>
          <cell r="E541" t="str">
            <v>14741488148</v>
          </cell>
          <cell r="F541" t="str">
            <v>辽宁省,阜新市</v>
          </cell>
          <cell r="G541" t="str">
            <v>2025-08-18 07:02:17</v>
          </cell>
          <cell r="H541" t="str">
            <v>灰花</v>
          </cell>
        </row>
        <row r="542">
          <cell r="C542" t="str">
            <v>2025-06-0249992</v>
          </cell>
          <cell r="D542" t="str">
            <v>e01d****d05f</v>
          </cell>
          <cell r="E542" t="str">
            <v>13942298789</v>
          </cell>
          <cell r="F542" t="str">
            <v>辽宁省,台安县</v>
          </cell>
          <cell r="G542" t="str">
            <v>2025-08-18 07:02:17</v>
          </cell>
          <cell r="H542" t="str">
            <v>雨点</v>
          </cell>
        </row>
        <row r="543">
          <cell r="C543" t="str">
            <v>2025-06-1417739</v>
          </cell>
          <cell r="D543" t="str">
            <v>e01d****7be0</v>
          </cell>
          <cell r="E543" t="str">
            <v>15004156262</v>
          </cell>
          <cell r="F543" t="str">
            <v>辽宁省,丹东市</v>
          </cell>
          <cell r="G543" t="str">
            <v>2025-08-18 07:02:23</v>
          </cell>
          <cell r="H543" t="str">
            <v>雨点</v>
          </cell>
        </row>
        <row r="544">
          <cell r="C544" t="str">
            <v>2025-06-1485966</v>
          </cell>
          <cell r="D544" t="str">
            <v>e01d****a1bb</v>
          </cell>
          <cell r="E544" t="str">
            <v>17069992222</v>
          </cell>
          <cell r="F544" t="str">
            <v>辽宁省，沈阳市</v>
          </cell>
          <cell r="G544" t="str">
            <v>2025-08-18 07:02:24</v>
          </cell>
          <cell r="H544" t="str">
            <v>雨点</v>
          </cell>
        </row>
        <row r="545">
          <cell r="C545" t="str">
            <v>2025-06-0110583</v>
          </cell>
          <cell r="D545" t="str">
            <v>e01d****57d8</v>
          </cell>
          <cell r="E545" t="str">
            <v>13841642182</v>
          </cell>
          <cell r="F545" t="str">
            <v>辽宁省,锦州市,黑山县</v>
          </cell>
          <cell r="G545" t="str">
            <v>2025-08-18 07:02:26</v>
          </cell>
          <cell r="H545" t="str">
            <v>灰</v>
          </cell>
        </row>
        <row r="546">
          <cell r="C546" t="str">
            <v>2025-06-0728356</v>
          </cell>
          <cell r="D546" t="str">
            <v>e01d****5878</v>
          </cell>
          <cell r="E546" t="str">
            <v>13842071246</v>
          </cell>
          <cell r="F546" t="str">
            <v>辽宁省,沈阳市,法库县</v>
          </cell>
          <cell r="G546" t="str">
            <v>2025-08-18 07:02:28</v>
          </cell>
          <cell r="H546" t="str">
            <v>灰</v>
          </cell>
        </row>
        <row r="547">
          <cell r="C547" t="str">
            <v>2025-06-1348615</v>
          </cell>
          <cell r="D547" t="str">
            <v>e01d****28d6</v>
          </cell>
          <cell r="E547" t="str">
            <v>13842972391</v>
          </cell>
          <cell r="F547" t="str">
            <v>辽宁省,葫芦岛,绥中县</v>
          </cell>
          <cell r="G547" t="str">
            <v>2025-08-18 07:02:30</v>
          </cell>
          <cell r="H547" t="str">
            <v>灰</v>
          </cell>
        </row>
        <row r="548">
          <cell r="C548" t="str">
            <v>2025-06-1987102</v>
          </cell>
          <cell r="D548" t="str">
            <v>e01d****ba80</v>
          </cell>
          <cell r="E548" t="str">
            <v>15141779913</v>
          </cell>
          <cell r="F548" t="str">
            <v>辽宁省,营口市</v>
          </cell>
          <cell r="G548" t="str">
            <v>2025-08-18 07:02:34</v>
          </cell>
          <cell r="H548" t="str">
            <v>雨点</v>
          </cell>
        </row>
        <row r="549">
          <cell r="C549" t="str">
            <v>2025-05-0475012</v>
          </cell>
          <cell r="D549" t="str">
            <v>e01d****b267</v>
          </cell>
          <cell r="E549" t="str">
            <v>15904233388</v>
          </cell>
          <cell r="F549" t="str">
            <v>辽宁省,阜新市</v>
          </cell>
          <cell r="G549" t="str">
            <v>2025-08-18 07:02:37</v>
          </cell>
          <cell r="H549" t="str">
            <v>灰</v>
          </cell>
        </row>
        <row r="550">
          <cell r="C550" t="str">
            <v>2025-06-0332897</v>
          </cell>
          <cell r="D550" t="str">
            <v>e01d****3584</v>
          </cell>
          <cell r="E550" t="str">
            <v>13614067775</v>
          </cell>
          <cell r="F550" t="str">
            <v>辽宁省,黑山县</v>
          </cell>
          <cell r="G550" t="str">
            <v>2025-08-18 07:02:38</v>
          </cell>
          <cell r="H550" t="str">
            <v>灰</v>
          </cell>
        </row>
        <row r="551">
          <cell r="C551" t="str">
            <v>2025-05-0651974</v>
          </cell>
          <cell r="D551" t="str">
            <v>e01d****ef90</v>
          </cell>
          <cell r="E551" t="str">
            <v>13245968868</v>
          </cell>
          <cell r="F551" t="str">
            <v>内蒙古自治区,通辽市</v>
          </cell>
          <cell r="G551" t="str">
            <v>2025-08-18 07:02:41</v>
          </cell>
          <cell r="H551" t="str">
            <v>灰</v>
          </cell>
        </row>
        <row r="552">
          <cell r="C552" t="str">
            <v>2025-06-1767651</v>
          </cell>
          <cell r="D552" t="str">
            <v>e01d****833a</v>
          </cell>
          <cell r="E552" t="str">
            <v>15642352328</v>
          </cell>
          <cell r="F552" t="str">
            <v>辽宁省,大连市</v>
          </cell>
          <cell r="G552" t="str">
            <v>2025-08-18 07:02:44</v>
          </cell>
          <cell r="H552" t="str">
            <v>灰</v>
          </cell>
        </row>
        <row r="553">
          <cell r="C553" t="str">
            <v>2025-06-1028887</v>
          </cell>
          <cell r="D553" t="str">
            <v>e01d****d284</v>
          </cell>
          <cell r="E553" t="str">
            <v>18940634789</v>
          </cell>
          <cell r="F553" t="str">
            <v>辽宁省,锦州市,凌海市</v>
          </cell>
          <cell r="G553" t="str">
            <v>2025-08-18 07:02:45</v>
          </cell>
          <cell r="H553" t="str">
            <v>灰</v>
          </cell>
        </row>
        <row r="554">
          <cell r="C554" t="str">
            <v>2025-06-1723988</v>
          </cell>
          <cell r="D554" t="str">
            <v>e01d****5117</v>
          </cell>
          <cell r="E554" t="str">
            <v>13591704623</v>
          </cell>
          <cell r="F554" t="str">
            <v>辽宁省,大连市,瓦房店</v>
          </cell>
          <cell r="G554" t="str">
            <v>2025-08-18 07:02:50</v>
          </cell>
          <cell r="H554" t="str">
            <v>灰</v>
          </cell>
        </row>
        <row r="555">
          <cell r="C555" t="str">
            <v>2025-06-1083397</v>
          </cell>
          <cell r="D555" t="str">
            <v>e01d****0bc2</v>
          </cell>
          <cell r="E555" t="str">
            <v>15542921056</v>
          </cell>
          <cell r="F555" t="str">
            <v>辽宁省,葫芦岛,兴城市</v>
          </cell>
          <cell r="G555" t="str">
            <v>2025-08-18 07:02:55</v>
          </cell>
          <cell r="H555" t="str">
            <v>灰白条</v>
          </cell>
        </row>
        <row r="556">
          <cell r="C556" t="str">
            <v>2025-06-0136690</v>
          </cell>
          <cell r="D556" t="str">
            <v>e01d****5146</v>
          </cell>
          <cell r="E556" t="str">
            <v>18704230060</v>
          </cell>
          <cell r="F556" t="str">
            <v>辽宁省,盘锦市</v>
          </cell>
          <cell r="G556" t="str">
            <v>2025-08-18 07:02:56</v>
          </cell>
          <cell r="H556" t="str">
            <v>灰</v>
          </cell>
        </row>
        <row r="557">
          <cell r="C557" t="str">
            <v>2025-06-0087314</v>
          </cell>
          <cell r="D557" t="str">
            <v>e01d****5f78</v>
          </cell>
          <cell r="E557" t="str">
            <v>13470189208</v>
          </cell>
          <cell r="F557" t="str">
            <v>辽宁省,盘锦市</v>
          </cell>
          <cell r="G557" t="str">
            <v>2025-08-18 07:03:03</v>
          </cell>
          <cell r="H557" t="str">
            <v>雨点</v>
          </cell>
        </row>
        <row r="558">
          <cell r="C558" t="str">
            <v>2025-04-0389910</v>
          </cell>
          <cell r="D558" t="str">
            <v>e01d****a6c2</v>
          </cell>
          <cell r="E558" t="str">
            <v>15909829022</v>
          </cell>
          <cell r="F558" t="str">
            <v>辽宁省,锦州市,黑山县</v>
          </cell>
          <cell r="G558" t="str">
            <v>2025-08-18 07:03:06</v>
          </cell>
          <cell r="H558" t="str">
            <v>灰</v>
          </cell>
        </row>
        <row r="559">
          <cell r="C559" t="str">
            <v>2025-06-0476804</v>
          </cell>
          <cell r="D559" t="str">
            <v>e01d****f5f3</v>
          </cell>
          <cell r="E559" t="str">
            <v>13332348855</v>
          </cell>
          <cell r="F559" t="str">
            <v>辽宁省,阜新市</v>
          </cell>
          <cell r="G559" t="str">
            <v>2025-08-18 07:03:10</v>
          </cell>
          <cell r="H559" t="str">
            <v>红轮</v>
          </cell>
        </row>
        <row r="560">
          <cell r="C560" t="str">
            <v>2025-06-0750540</v>
          </cell>
          <cell r="D560" t="str">
            <v>e01d****ee78</v>
          </cell>
          <cell r="E560" t="str">
            <v>15042736888</v>
          </cell>
          <cell r="F560" t="str">
            <v>辽宁省,营口市</v>
          </cell>
          <cell r="G560" t="str">
            <v>2025-08-18 07:03:12</v>
          </cell>
          <cell r="H560" t="str">
            <v>灰</v>
          </cell>
        </row>
        <row r="561">
          <cell r="C561" t="str">
            <v>2025-06-1565519</v>
          </cell>
          <cell r="D561" t="str">
            <v>e01d****a00e</v>
          </cell>
          <cell r="E561" t="str">
            <v>13470427272</v>
          </cell>
          <cell r="F561" t="str">
            <v>辽宁省,营口市</v>
          </cell>
          <cell r="G561" t="str">
            <v>2025-08-18 07:03:15</v>
          </cell>
          <cell r="H561" t="str">
            <v>雨点</v>
          </cell>
        </row>
        <row r="562">
          <cell r="C562" t="str">
            <v>2025-06-0975118</v>
          </cell>
          <cell r="D562" t="str">
            <v>e01d****53a9</v>
          </cell>
          <cell r="E562" t="str">
            <v>15040722026</v>
          </cell>
          <cell r="F562" t="str">
            <v>辽宁省,海城市</v>
          </cell>
          <cell r="G562" t="str">
            <v>2025-08-18 07:03:20</v>
          </cell>
          <cell r="H562" t="str">
            <v>雨点</v>
          </cell>
        </row>
        <row r="563">
          <cell r="C563" t="str">
            <v>2025-01-0298114</v>
          </cell>
          <cell r="D563" t="str">
            <v>e01d****7315</v>
          </cell>
          <cell r="E563" t="str">
            <v>18600462955</v>
          </cell>
          <cell r="F563" t="str">
            <v>北京市,顺义区</v>
          </cell>
          <cell r="G563" t="str">
            <v>2025-08-18 07:03:21</v>
          </cell>
          <cell r="H563" t="str">
            <v>灰</v>
          </cell>
        </row>
        <row r="564">
          <cell r="C564" t="str">
            <v>2025-06-1606048</v>
          </cell>
          <cell r="D564" t="str">
            <v>e01d****6848</v>
          </cell>
          <cell r="E564" t="str">
            <v>13634984444</v>
          </cell>
          <cell r="F564" t="str">
            <v>辽宁省,锦州市</v>
          </cell>
          <cell r="G564" t="str">
            <v>2025-08-18 07:03:24</v>
          </cell>
          <cell r="H564" t="str">
            <v>灰</v>
          </cell>
        </row>
        <row r="565">
          <cell r="C565" t="str">
            <v>2025-06-1047033</v>
          </cell>
          <cell r="D565" t="str">
            <v>e01d****8eb3</v>
          </cell>
          <cell r="E565" t="str">
            <v>15009826500</v>
          </cell>
          <cell r="F565" t="str">
            <v>辽宁省,锦州市</v>
          </cell>
          <cell r="G565" t="str">
            <v>2025-08-18 07:03:25</v>
          </cell>
          <cell r="H565" t="str">
            <v>石板</v>
          </cell>
        </row>
        <row r="566">
          <cell r="C566" t="str">
            <v>2025-09-0098285</v>
          </cell>
          <cell r="D566" t="str">
            <v>e01d****17b7</v>
          </cell>
          <cell r="E566" t="str">
            <v>18801827668</v>
          </cell>
          <cell r="F566" t="str">
            <v>上海,上海市,虹口区</v>
          </cell>
          <cell r="G566" t="str">
            <v>2025-08-18 07:03:29</v>
          </cell>
          <cell r="H566" t="str">
            <v>雨点</v>
          </cell>
        </row>
        <row r="567">
          <cell r="C567" t="str">
            <v>2025-06-0813111</v>
          </cell>
          <cell r="D567" t="str">
            <v>e01d****09dc</v>
          </cell>
          <cell r="E567" t="str">
            <v>15140920413</v>
          </cell>
          <cell r="F567" t="str">
            <v>辽宁省,阜新市</v>
          </cell>
          <cell r="G567" t="str">
            <v>2025-08-18 07:03:32</v>
          </cell>
          <cell r="H567" t="str">
            <v>灰</v>
          </cell>
        </row>
        <row r="568">
          <cell r="C568" t="str">
            <v>2025-01-1445559</v>
          </cell>
          <cell r="D568" t="str">
            <v>e01d****dd3c</v>
          </cell>
          <cell r="E568" t="str">
            <v>15941766228</v>
          </cell>
          <cell r="F568" t="str">
            <v>辽宁省,营口市,大石桥市</v>
          </cell>
          <cell r="G568" t="str">
            <v>2025-08-18 07:03:33</v>
          </cell>
          <cell r="H568" t="str">
            <v>灰</v>
          </cell>
        </row>
        <row r="569">
          <cell r="C569" t="str">
            <v>2025-06-1660698</v>
          </cell>
          <cell r="D569" t="str">
            <v>e01d****6629</v>
          </cell>
          <cell r="E569" t="str">
            <v>16213121888</v>
          </cell>
          <cell r="F569" t="str">
            <v>辽宁省,鞍山市</v>
          </cell>
          <cell r="G569" t="str">
            <v>2025-08-18 07:03:37</v>
          </cell>
          <cell r="H569" t="str">
            <v>灰</v>
          </cell>
        </row>
        <row r="570">
          <cell r="C570" t="str">
            <v>2025-06-1136649</v>
          </cell>
          <cell r="D570" t="str">
            <v>e01d****525a</v>
          </cell>
          <cell r="E570" t="str">
            <v>13134162300</v>
          </cell>
          <cell r="F570" t="str">
            <v>辽宁省,锦州市,北镇市</v>
          </cell>
          <cell r="G570" t="str">
            <v>2025-08-18 07:03:40</v>
          </cell>
          <cell r="H570" t="str">
            <v>绛</v>
          </cell>
        </row>
        <row r="571">
          <cell r="C571" t="str">
            <v>2025-06-1427722</v>
          </cell>
          <cell r="D571" t="str">
            <v>e01d****6f14</v>
          </cell>
          <cell r="E571" t="str">
            <v>13050956868</v>
          </cell>
          <cell r="F571" t="str">
            <v>辽宁省,葫芦岛市</v>
          </cell>
          <cell r="G571" t="str">
            <v>2025-08-18 07:03:42</v>
          </cell>
          <cell r="H571" t="str">
            <v>灰</v>
          </cell>
        </row>
        <row r="572">
          <cell r="C572" t="str">
            <v>2025-03-3000439</v>
          </cell>
          <cell r="D572" t="str">
            <v>e01d****ee8b</v>
          </cell>
          <cell r="E572" t="str">
            <v>13933692377</v>
          </cell>
          <cell r="F572" t="str">
            <v>河北省,秦皇岛市</v>
          </cell>
          <cell r="G572" t="str">
            <v>2025-08-18 07:03:46</v>
          </cell>
          <cell r="H572" t="str">
            <v>灰</v>
          </cell>
        </row>
        <row r="573">
          <cell r="C573" t="str">
            <v>2025-06-0914751</v>
          </cell>
          <cell r="D573" t="str">
            <v>e01d****19fe</v>
          </cell>
          <cell r="E573" t="str">
            <v>13804290979</v>
          </cell>
          <cell r="F573" t="str">
            <v>辽宁省,葫芦岛市</v>
          </cell>
          <cell r="G573" t="str">
            <v>2025-08-18 07:03:46</v>
          </cell>
          <cell r="H573" t="str">
            <v>灰</v>
          </cell>
        </row>
        <row r="574">
          <cell r="C574" t="str">
            <v>2025-06-0357701</v>
          </cell>
          <cell r="D574" t="str">
            <v>e01d****4069</v>
          </cell>
          <cell r="E574" t="str">
            <v>13941643333</v>
          </cell>
          <cell r="F574" t="str">
            <v>辽宁省,锦州市</v>
          </cell>
          <cell r="G574" t="str">
            <v>2025-08-18 07:03:51</v>
          </cell>
          <cell r="H574" t="str">
            <v>灰</v>
          </cell>
        </row>
        <row r="575">
          <cell r="C575" t="str">
            <v>2025-06-0006933</v>
          </cell>
          <cell r="D575" t="str">
            <v>e01d****0435</v>
          </cell>
          <cell r="E575" t="str">
            <v>13188540888</v>
          </cell>
          <cell r="F575" t="str">
            <v>辽宁省,葫芦岛市</v>
          </cell>
          <cell r="G575" t="str">
            <v>2025-08-18 07:03:52</v>
          </cell>
          <cell r="H575" t="str">
            <v>轮</v>
          </cell>
        </row>
        <row r="576">
          <cell r="C576" t="str">
            <v>2025-06-1511123</v>
          </cell>
          <cell r="D576" t="str">
            <v>e01d****5700</v>
          </cell>
          <cell r="E576" t="str">
            <v>13941601775</v>
          </cell>
          <cell r="F576" t="str">
            <v>辽宁省,北镇市</v>
          </cell>
          <cell r="G576" t="str">
            <v>2025-08-18 07:03:53</v>
          </cell>
          <cell r="H576" t="str">
            <v>雨点</v>
          </cell>
        </row>
        <row r="577">
          <cell r="C577" t="str">
            <v>2025-06-0135035</v>
          </cell>
          <cell r="D577" t="str">
            <v>e01d****3288</v>
          </cell>
          <cell r="E577" t="str">
            <v>13472978888</v>
          </cell>
          <cell r="F577" t="str">
            <v>辽宁省,朝阳市</v>
          </cell>
          <cell r="G577" t="str">
            <v>2025-08-18 07:03:57</v>
          </cell>
          <cell r="H577" t="str">
            <v>灰</v>
          </cell>
        </row>
        <row r="578">
          <cell r="C578" t="str">
            <v>2025-06-1752310</v>
          </cell>
          <cell r="D578" t="str">
            <v>e01d****717c</v>
          </cell>
          <cell r="E578" t="str">
            <v>13840439209</v>
          </cell>
          <cell r="F578" t="str">
            <v>辽宁省,沈阳市</v>
          </cell>
          <cell r="G578" t="str">
            <v>2025-08-18 07:03:57</v>
          </cell>
          <cell r="H578" t="str">
            <v>灰</v>
          </cell>
        </row>
        <row r="579">
          <cell r="C579" t="str">
            <v>2025-32-0322170</v>
          </cell>
          <cell r="D579" t="str">
            <v>e01d****cd13</v>
          </cell>
          <cell r="E579" t="str">
            <v>13897825666</v>
          </cell>
          <cell r="F579" t="str">
            <v>辽宁省,锦州市</v>
          </cell>
          <cell r="G579" t="str">
            <v>2025-08-18 07:04:02</v>
          </cell>
          <cell r="H579" t="str">
            <v>灰</v>
          </cell>
        </row>
        <row r="580">
          <cell r="C580" t="str">
            <v>2025-06-0575006</v>
          </cell>
          <cell r="D580" t="str">
            <v>e01d****f98f</v>
          </cell>
          <cell r="E580" t="str">
            <v>13664129777</v>
          </cell>
          <cell r="F580" t="str">
            <v>辽宁省,沈阳市</v>
          </cell>
          <cell r="G580" t="str">
            <v>2025-08-18 07:04:02</v>
          </cell>
          <cell r="H580" t="str">
            <v>灰</v>
          </cell>
        </row>
        <row r="581">
          <cell r="C581" t="str">
            <v>2025-32-0324584</v>
          </cell>
          <cell r="D581" t="str">
            <v>e01d****6064</v>
          </cell>
          <cell r="E581" t="str">
            <v>15241377797</v>
          </cell>
          <cell r="F581" t="str">
            <v>辽宁省,锦州市,北镇市</v>
          </cell>
          <cell r="G581" t="str">
            <v>2025-08-18 07:04:04</v>
          </cell>
          <cell r="H581" t="str">
            <v>灰</v>
          </cell>
        </row>
        <row r="582">
          <cell r="C582" t="str">
            <v>2025-06-0757556</v>
          </cell>
          <cell r="D582" t="str">
            <v>e01d****ab42</v>
          </cell>
          <cell r="E582" t="str">
            <v>18604075000</v>
          </cell>
          <cell r="F582" t="str">
            <v>辽宁省,营口市,盖州市</v>
          </cell>
          <cell r="G582" t="str">
            <v>2025-08-18 07:04:07</v>
          </cell>
          <cell r="H582" t="str">
            <v>灰</v>
          </cell>
        </row>
        <row r="583">
          <cell r="C583" t="str">
            <v>2025-06-1948811</v>
          </cell>
          <cell r="D583" t="str">
            <v>e01d****a0df</v>
          </cell>
          <cell r="E583" t="str">
            <v>15668777774</v>
          </cell>
          <cell r="F583" t="str">
            <v>辽宁省,锦州市</v>
          </cell>
          <cell r="G583" t="str">
            <v>2025-08-18 07:04:13</v>
          </cell>
          <cell r="H583" t="str">
            <v>灰</v>
          </cell>
        </row>
        <row r="584">
          <cell r="C584" t="str">
            <v>2025-06-0440019</v>
          </cell>
          <cell r="D584" t="str">
            <v>e01d****dea5</v>
          </cell>
          <cell r="E584" t="str">
            <v>15141656116</v>
          </cell>
          <cell r="F584" t="str">
            <v>辽宁省,锦州市</v>
          </cell>
          <cell r="G584" t="str">
            <v>2025-08-18 07:04:13</v>
          </cell>
          <cell r="H584" t="str">
            <v>雨点</v>
          </cell>
        </row>
        <row r="585">
          <cell r="C585" t="str">
            <v>2025-08-0424665</v>
          </cell>
          <cell r="D585" t="str">
            <v>e01d****a5a4</v>
          </cell>
          <cell r="E585" t="str">
            <v>13804871868</v>
          </cell>
          <cell r="F585" t="str">
            <v>黑龙江省,七台河市</v>
          </cell>
          <cell r="G585" t="str">
            <v>2025-08-18 07:04:14</v>
          </cell>
          <cell r="H585" t="str">
            <v>红轮</v>
          </cell>
        </row>
        <row r="586">
          <cell r="C586" t="str">
            <v>2025-06-0933293</v>
          </cell>
          <cell r="D586" t="str">
            <v>e01d****3b5e</v>
          </cell>
          <cell r="E586" t="str">
            <v>13238192223</v>
          </cell>
          <cell r="F586" t="str">
            <v>辽宁省,鞍山市</v>
          </cell>
          <cell r="G586" t="str">
            <v>2025-08-18 07:04:17</v>
          </cell>
          <cell r="H586" t="str">
            <v>灰</v>
          </cell>
        </row>
        <row r="587">
          <cell r="C587" t="str">
            <v>2025-06-0033036</v>
          </cell>
          <cell r="D587" t="str">
            <v>e01d****5649</v>
          </cell>
          <cell r="E587" t="str">
            <v>13841682437</v>
          </cell>
          <cell r="F587" t="str">
            <v>辽宁省,锦州市,黑山县</v>
          </cell>
          <cell r="G587" t="str">
            <v>2025-08-18 07:04:19</v>
          </cell>
          <cell r="H587" t="str">
            <v>雨点</v>
          </cell>
        </row>
        <row r="588">
          <cell r="C588" t="str">
            <v>2025-06-0633102</v>
          </cell>
          <cell r="D588" t="str">
            <v>e01d****0962</v>
          </cell>
          <cell r="E588" t="str">
            <v>18941736633</v>
          </cell>
          <cell r="F588" t="str">
            <v>辽宁省,营口市</v>
          </cell>
          <cell r="G588" t="str">
            <v>2025-08-18 07:04:23</v>
          </cell>
          <cell r="H588" t="str">
            <v>雨点</v>
          </cell>
        </row>
        <row r="589">
          <cell r="C589" t="str">
            <v>2025-10-0557725</v>
          </cell>
          <cell r="D589" t="str">
            <v>e01d****50f5</v>
          </cell>
          <cell r="E589" t="str">
            <v>15601505555</v>
          </cell>
          <cell r="F589" t="str">
            <v>江苏省,常州市</v>
          </cell>
          <cell r="G589" t="str">
            <v>2025-08-18 07:04:25</v>
          </cell>
          <cell r="H589" t="str">
            <v>灰</v>
          </cell>
        </row>
        <row r="590">
          <cell r="C590" t="str">
            <v>2025-06-0278144</v>
          </cell>
          <cell r="D590" t="str">
            <v>e01d****f29f</v>
          </cell>
          <cell r="E590" t="str">
            <v>15174099623</v>
          </cell>
          <cell r="F590" t="str">
            <v>辽宁省,锦州市,北镇市</v>
          </cell>
          <cell r="G590" t="str">
            <v>2025-08-18 07:04:27</v>
          </cell>
          <cell r="H590" t="str">
            <v>灰</v>
          </cell>
        </row>
        <row r="591">
          <cell r="C591" t="str">
            <v>2025-06-0300802</v>
          </cell>
          <cell r="D591" t="str">
            <v>e01d****e93b</v>
          </cell>
          <cell r="E591" t="str">
            <v>18841647345</v>
          </cell>
          <cell r="F591" t="str">
            <v>辽宁省,锦州市,黑山县</v>
          </cell>
          <cell r="G591" t="str">
            <v>2025-08-18 07:04:31</v>
          </cell>
          <cell r="H591" t="str">
            <v>灰</v>
          </cell>
        </row>
        <row r="592">
          <cell r="C592" t="str">
            <v>2025-06-0767677</v>
          </cell>
          <cell r="D592" t="str">
            <v>e01d****e7b6</v>
          </cell>
          <cell r="E592" t="str">
            <v>13134102888</v>
          </cell>
          <cell r="F592" t="str">
            <v>辽宁省,铁岭市</v>
          </cell>
          <cell r="G592" t="str">
            <v>2025-08-18 07:04:33</v>
          </cell>
          <cell r="H592" t="str">
            <v>雨点</v>
          </cell>
        </row>
        <row r="593">
          <cell r="C593" t="str">
            <v>2025-06-0006959</v>
          </cell>
          <cell r="D593" t="str">
            <v>e01d****19d6</v>
          </cell>
          <cell r="E593" t="str">
            <v>13188540888</v>
          </cell>
          <cell r="F593" t="str">
            <v>辽宁省,葫芦岛市</v>
          </cell>
          <cell r="G593" t="str">
            <v>2025-08-18 07:04:33</v>
          </cell>
          <cell r="H593" t="str">
            <v>灰</v>
          </cell>
        </row>
        <row r="594">
          <cell r="C594" t="str">
            <v>2025-06-1294218</v>
          </cell>
          <cell r="D594" t="str">
            <v>e01d****2ee7</v>
          </cell>
          <cell r="E594" t="str">
            <v>15241511510</v>
          </cell>
          <cell r="F594" t="str">
            <v>辽宁省,锦州市</v>
          </cell>
          <cell r="G594" t="str">
            <v>2025-08-18 07:04:36</v>
          </cell>
          <cell r="H594" t="str">
            <v>雨点</v>
          </cell>
        </row>
        <row r="595">
          <cell r="C595" t="str">
            <v>2025-06-0494772</v>
          </cell>
          <cell r="D595" t="str">
            <v>e01d****a326</v>
          </cell>
          <cell r="E595" t="str">
            <v>13052635444</v>
          </cell>
          <cell r="F595" t="str">
            <v>辽宁省,朝阳市</v>
          </cell>
          <cell r="G595" t="str">
            <v>2025-08-18 07:04:42</v>
          </cell>
          <cell r="H595" t="str">
            <v>灰</v>
          </cell>
        </row>
        <row r="596">
          <cell r="C596" t="str">
            <v>2025-06-0712357</v>
          </cell>
          <cell r="D596" t="str">
            <v>e01d****a552</v>
          </cell>
          <cell r="E596" t="str">
            <v>13909889944</v>
          </cell>
          <cell r="F596" t="str">
            <v>辽宁省,沈阳市</v>
          </cell>
          <cell r="G596" t="str">
            <v>2025-08-18 07:04:42</v>
          </cell>
          <cell r="H596" t="str">
            <v>灰</v>
          </cell>
        </row>
        <row r="597">
          <cell r="C597" t="str">
            <v>2025-06-0300851</v>
          </cell>
          <cell r="D597" t="str">
            <v>e01d****270d</v>
          </cell>
          <cell r="E597" t="str">
            <v>18841647345</v>
          </cell>
          <cell r="F597" t="str">
            <v>辽宁省,锦州市,黑山县</v>
          </cell>
          <cell r="G597" t="str">
            <v>2025-08-18 07:04:48</v>
          </cell>
          <cell r="H597" t="str">
            <v>灰</v>
          </cell>
        </row>
        <row r="598">
          <cell r="C598" t="str">
            <v>2025-01-0638838</v>
          </cell>
          <cell r="D598" t="str">
            <v>e01d****3fbb</v>
          </cell>
          <cell r="E598" t="str">
            <v>15832836669</v>
          </cell>
          <cell r="F598" t="str">
            <v>河北省，衡水市</v>
          </cell>
          <cell r="G598" t="str">
            <v>2025-08-18 07:04:48</v>
          </cell>
          <cell r="H598" t="str">
            <v>灰</v>
          </cell>
        </row>
        <row r="599">
          <cell r="C599" t="str">
            <v>2025-06-1260020</v>
          </cell>
          <cell r="D599" t="str">
            <v>e01d****efcf</v>
          </cell>
          <cell r="E599" t="str">
            <v>13555781999</v>
          </cell>
          <cell r="F599" t="str">
            <v>辽宁省,沈阳市</v>
          </cell>
          <cell r="G599" t="str">
            <v>2025-08-18 07:04:50</v>
          </cell>
          <cell r="H599" t="str">
            <v>灰白条</v>
          </cell>
        </row>
        <row r="600">
          <cell r="C600" t="str">
            <v>2025-07-0370545</v>
          </cell>
          <cell r="D600" t="str">
            <v>e01d****0a2f</v>
          </cell>
          <cell r="E600" t="str">
            <v>15146342999</v>
          </cell>
          <cell r="F600" t="str">
            <v>黑龙江省,大庆市</v>
          </cell>
          <cell r="G600" t="str">
            <v>2025-08-18 07:04:51</v>
          </cell>
          <cell r="H600" t="str">
            <v>雨点</v>
          </cell>
        </row>
        <row r="601">
          <cell r="C601" t="str">
            <v>2025-08-0427613</v>
          </cell>
          <cell r="D601" t="str">
            <v>e01d****d660</v>
          </cell>
          <cell r="E601" t="str">
            <v>15145058658</v>
          </cell>
          <cell r="F601" t="str">
            <v>黑龙江省,哈尔滨</v>
          </cell>
          <cell r="G601" t="str">
            <v>2025-08-18 07:04:57</v>
          </cell>
          <cell r="H601" t="str">
            <v>雨点</v>
          </cell>
        </row>
        <row r="602">
          <cell r="C602" t="str">
            <v>2025-07-0643805</v>
          </cell>
          <cell r="D602" t="str">
            <v>e01d****b9c0</v>
          </cell>
          <cell r="E602" t="str">
            <v>13614466556</v>
          </cell>
          <cell r="F602" t="str">
            <v>吉林省,白城市</v>
          </cell>
          <cell r="G602" t="str">
            <v>2025-08-18 07:05:00</v>
          </cell>
          <cell r="H602" t="str">
            <v>灰</v>
          </cell>
        </row>
        <row r="603">
          <cell r="C603" t="str">
            <v>2025-06-1945634</v>
          </cell>
          <cell r="D603" t="str">
            <v>e01d****c2da</v>
          </cell>
          <cell r="E603" t="str">
            <v>13940699354</v>
          </cell>
          <cell r="F603" t="str">
            <v>辽宁省,锦州市</v>
          </cell>
          <cell r="G603" t="str">
            <v>2025-08-18 07:05:01</v>
          </cell>
          <cell r="H603" t="str">
            <v>雨点</v>
          </cell>
        </row>
        <row r="604">
          <cell r="C604" t="str">
            <v>2025-06-1933447</v>
          </cell>
          <cell r="D604" t="str">
            <v>e01d****1649</v>
          </cell>
          <cell r="E604" t="str">
            <v>15140714892</v>
          </cell>
          <cell r="F604" t="str">
            <v>辽宁省,营口市,鲅鱼圈区</v>
          </cell>
          <cell r="G604" t="str">
            <v>2025-08-18 07:05:03</v>
          </cell>
          <cell r="H604" t="str">
            <v>灰</v>
          </cell>
        </row>
        <row r="605">
          <cell r="C605" t="str">
            <v>2025-06-1807066</v>
          </cell>
          <cell r="D605" t="str">
            <v>e01d****3097</v>
          </cell>
          <cell r="E605" t="str">
            <v>17542797777</v>
          </cell>
          <cell r="F605" t="str">
            <v>辽宁省,锦州市</v>
          </cell>
          <cell r="G605" t="str">
            <v>2025-08-18 07:05:05</v>
          </cell>
          <cell r="H605" t="str">
            <v>雨花</v>
          </cell>
        </row>
        <row r="606">
          <cell r="C606" t="str">
            <v>2025-03-2907586</v>
          </cell>
          <cell r="D606" t="str">
            <v>e01d****6ffa</v>
          </cell>
          <cell r="E606" t="str">
            <v>15303340003</v>
          </cell>
          <cell r="F606" t="str">
            <v>河北省,秦皇岛市</v>
          </cell>
          <cell r="G606" t="str">
            <v>2025-08-18 07:05:10</v>
          </cell>
          <cell r="H606" t="str">
            <v>灰</v>
          </cell>
        </row>
        <row r="607">
          <cell r="C607" t="str">
            <v>2025-06-2071562</v>
          </cell>
          <cell r="D607" t="str">
            <v>e01d****a956</v>
          </cell>
          <cell r="E607" t="str">
            <v>13394248000</v>
          </cell>
          <cell r="F607" t="str">
            <v>辽宁省,朝阳市,北票市</v>
          </cell>
          <cell r="G607" t="str">
            <v>2025-08-18 07:05:11</v>
          </cell>
          <cell r="H607" t="str">
            <v>灰</v>
          </cell>
        </row>
        <row r="608">
          <cell r="C608" t="str">
            <v>2025-06-0063432</v>
          </cell>
          <cell r="D608" t="str">
            <v>e01d****70d9</v>
          </cell>
          <cell r="E608" t="str">
            <v>15668738789</v>
          </cell>
          <cell r="F608" t="str">
            <v>辽宁省,盘锦市</v>
          </cell>
          <cell r="G608" t="str">
            <v>2025-08-18 07:05:14</v>
          </cell>
          <cell r="H608" t="str">
            <v>灰</v>
          </cell>
        </row>
        <row r="609">
          <cell r="C609" t="str">
            <v>2025-06-2089895</v>
          </cell>
          <cell r="D609" t="str">
            <v>e01d****f1fc</v>
          </cell>
          <cell r="E609" t="str">
            <v>15204275585</v>
          </cell>
          <cell r="F609" t="str">
            <v>辽宁省，盘锦市</v>
          </cell>
          <cell r="G609" t="str">
            <v>2025-08-18 07:05:21</v>
          </cell>
          <cell r="H609" t="str">
            <v>雨点</v>
          </cell>
        </row>
        <row r="610">
          <cell r="C610" t="str">
            <v>2025-06-1002949</v>
          </cell>
          <cell r="D610" t="str">
            <v>e01d****5322</v>
          </cell>
          <cell r="E610" t="str">
            <v>13500468919</v>
          </cell>
          <cell r="F610" t="str">
            <v>辽宁省,锦州市</v>
          </cell>
          <cell r="G610" t="str">
            <v>2025-08-18 07:05:23</v>
          </cell>
          <cell r="H610" t="str">
            <v>灰</v>
          </cell>
        </row>
        <row r="611">
          <cell r="C611" t="str">
            <v>2025-06-0642670</v>
          </cell>
          <cell r="D611" t="str">
            <v>e01d****5264</v>
          </cell>
          <cell r="E611" t="str">
            <v>15840717762</v>
          </cell>
          <cell r="F611" t="str">
            <v>辽宁省,鲅鱼圈区</v>
          </cell>
          <cell r="G611" t="str">
            <v>2025-08-18 07:05:23</v>
          </cell>
          <cell r="H611" t="str">
            <v>灰</v>
          </cell>
        </row>
        <row r="612">
          <cell r="C612" t="str">
            <v>2025-06-1135999</v>
          </cell>
          <cell r="D612" t="str">
            <v>e01d****6e96</v>
          </cell>
          <cell r="E612" t="str">
            <v>13898372678</v>
          </cell>
          <cell r="F612" t="str">
            <v>辽宁省,锦州市,北镇市</v>
          </cell>
          <cell r="G612" t="str">
            <v>2025-08-18 07:05:25</v>
          </cell>
          <cell r="H612" t="str">
            <v>雨白条</v>
          </cell>
        </row>
        <row r="613">
          <cell r="C613" t="str">
            <v>2025-06-0910898</v>
          </cell>
          <cell r="D613" t="str">
            <v>e01d****d97b</v>
          </cell>
          <cell r="E613" t="str">
            <v>18941898822</v>
          </cell>
          <cell r="F613" t="str">
            <v>辽宁省,葫芦岛市</v>
          </cell>
          <cell r="G613" t="str">
            <v>2025-08-18 07:05:32</v>
          </cell>
          <cell r="H613" t="str">
            <v>雨点</v>
          </cell>
        </row>
        <row r="614">
          <cell r="C614" t="str">
            <v>2025-06-1003008</v>
          </cell>
          <cell r="D614" t="str">
            <v>e01d****d1cf</v>
          </cell>
          <cell r="E614" t="str">
            <v>15009810292</v>
          </cell>
          <cell r="F614" t="str">
            <v>辽宁省,锦州市,凌海市</v>
          </cell>
          <cell r="G614" t="str">
            <v>2025-08-18 07:05:33</v>
          </cell>
          <cell r="H614" t="str">
            <v>灰</v>
          </cell>
        </row>
        <row r="615">
          <cell r="C615" t="str">
            <v>2025-15-1077422</v>
          </cell>
          <cell r="D615" t="str">
            <v>e01d****1e12</v>
          </cell>
          <cell r="E615" t="str">
            <v>15265900909</v>
          </cell>
          <cell r="F615" t="str">
            <v>山东省,临沂市</v>
          </cell>
          <cell r="G615" t="str">
            <v>2025-08-18 07:05:33</v>
          </cell>
          <cell r="H615" t="str">
            <v>雨点</v>
          </cell>
        </row>
        <row r="616">
          <cell r="C616" t="str">
            <v>2025-06-0914766</v>
          </cell>
          <cell r="D616" t="str">
            <v>e01d****12ed</v>
          </cell>
          <cell r="E616" t="str">
            <v>13804290979</v>
          </cell>
          <cell r="F616" t="str">
            <v>辽宁省,葫芦岛市</v>
          </cell>
          <cell r="G616" t="str">
            <v>2025-08-18 07:05:42</v>
          </cell>
          <cell r="H616" t="str">
            <v>灰</v>
          </cell>
        </row>
        <row r="617">
          <cell r="C617" t="str">
            <v>2025-06-0954669</v>
          </cell>
          <cell r="D617" t="str">
            <v>e01d****af82</v>
          </cell>
          <cell r="E617" t="str">
            <v>13766821000</v>
          </cell>
          <cell r="F617" t="str">
            <v>黑龙江省,哈尔滨市</v>
          </cell>
          <cell r="G617" t="str">
            <v>2025-08-18 07:05:42</v>
          </cell>
          <cell r="H617" t="str">
            <v>雨点</v>
          </cell>
        </row>
        <row r="618">
          <cell r="C618" t="str">
            <v>2025-01-0713332</v>
          </cell>
          <cell r="D618" t="str">
            <v>e01d****2d52</v>
          </cell>
          <cell r="E618" t="str">
            <v>15642966333</v>
          </cell>
          <cell r="F618" t="str">
            <v>葫芦岛,兴城市</v>
          </cell>
          <cell r="G618" t="str">
            <v>2025-08-18 07:05:45</v>
          </cell>
          <cell r="H618" t="str">
            <v>灰花</v>
          </cell>
        </row>
        <row r="619">
          <cell r="C619" t="str">
            <v>2025-06-0044345</v>
          </cell>
          <cell r="D619" t="str">
            <v>e01d****4214</v>
          </cell>
          <cell r="E619" t="str">
            <v>15941993300</v>
          </cell>
          <cell r="F619" t="str">
            <v>辽宁省,辽阳市</v>
          </cell>
          <cell r="G619" t="str">
            <v>2025-08-18 07:05:52</v>
          </cell>
          <cell r="H619" t="str">
            <v>灰</v>
          </cell>
        </row>
        <row r="620">
          <cell r="C620" t="str">
            <v>2025-06-1392889</v>
          </cell>
          <cell r="D620" t="str">
            <v>e01d****8eca</v>
          </cell>
          <cell r="E620" t="str">
            <v>13614069544</v>
          </cell>
          <cell r="F620" t="str">
            <v>辽宁省,锦州市</v>
          </cell>
          <cell r="G620" t="str">
            <v>2025-08-18 07:05:52</v>
          </cell>
          <cell r="H620" t="str">
            <v>灰</v>
          </cell>
        </row>
        <row r="621">
          <cell r="C621" t="str">
            <v>2025-06-1445541</v>
          </cell>
          <cell r="D621" t="str">
            <v>e01d****dace</v>
          </cell>
          <cell r="E621" t="str">
            <v>13050956868</v>
          </cell>
          <cell r="F621" t="str">
            <v>辽宁省,葫芦岛市</v>
          </cell>
          <cell r="G621" t="str">
            <v>2025-08-18 07:05:53</v>
          </cell>
          <cell r="H621" t="str">
            <v>雨点</v>
          </cell>
        </row>
        <row r="622">
          <cell r="C622" t="str">
            <v>2025-06-1795936</v>
          </cell>
          <cell r="D622" t="str">
            <v>e01d****4f2d</v>
          </cell>
          <cell r="E622" t="str">
            <v>13841759979</v>
          </cell>
          <cell r="F622" t="str">
            <v>辽宁省,营口市</v>
          </cell>
          <cell r="G622" t="str">
            <v>2025-08-18 07:05:56</v>
          </cell>
          <cell r="H622" t="str">
            <v>雨花</v>
          </cell>
        </row>
        <row r="623">
          <cell r="C623" t="str">
            <v>2025-03-2323890</v>
          </cell>
          <cell r="D623" t="str">
            <v>e01d****8d4b</v>
          </cell>
          <cell r="E623" t="str">
            <v>15128110871</v>
          </cell>
          <cell r="F623" t="str">
            <v>河北省,石家庄</v>
          </cell>
          <cell r="G623" t="str">
            <v>2025-08-18 07:05:59</v>
          </cell>
          <cell r="H623" t="str">
            <v>灰</v>
          </cell>
        </row>
        <row r="624">
          <cell r="C624" t="str">
            <v>2025-05-0717603</v>
          </cell>
          <cell r="D624" t="str">
            <v>e01d****2a6b</v>
          </cell>
          <cell r="E624" t="str">
            <v>15148707788</v>
          </cell>
          <cell r="F624" t="str">
            <v>内蒙古,通辽</v>
          </cell>
          <cell r="G624" t="str">
            <v>2025-08-18 07:06:01</v>
          </cell>
          <cell r="H624" t="str">
            <v>灰</v>
          </cell>
        </row>
        <row r="625">
          <cell r="C625" t="str">
            <v>2025-06-0487649</v>
          </cell>
          <cell r="D625" t="str">
            <v>e01d****b3ad</v>
          </cell>
          <cell r="E625" t="str">
            <v>13841255782</v>
          </cell>
          <cell r="F625" t="str">
            <v>辽宁省,鞍山市,铁东区</v>
          </cell>
          <cell r="G625" t="str">
            <v>2025-08-18 07:06:05</v>
          </cell>
          <cell r="H625" t="str">
            <v>灰</v>
          </cell>
        </row>
        <row r="626">
          <cell r="C626" t="str">
            <v>2025-06-0612204</v>
          </cell>
          <cell r="D626" t="str">
            <v>e01d****7c33</v>
          </cell>
          <cell r="E626" t="str">
            <v>13082404888</v>
          </cell>
          <cell r="F626" t="str">
            <v>辽宁省,沈阳市</v>
          </cell>
          <cell r="G626" t="str">
            <v>2025-08-18 07:06:07</v>
          </cell>
          <cell r="H626" t="str">
            <v>灰花</v>
          </cell>
        </row>
        <row r="627">
          <cell r="C627" t="str">
            <v>2025-08-0091796</v>
          </cell>
          <cell r="D627" t="str">
            <v>e01d****c319</v>
          </cell>
          <cell r="E627" t="str">
            <v>15145707384</v>
          </cell>
          <cell r="F627" t="str">
            <v>黑龙江省,绥化市</v>
          </cell>
          <cell r="G627" t="str">
            <v>2025-08-18 07:06:15</v>
          </cell>
          <cell r="H627" t="str">
            <v>灰</v>
          </cell>
        </row>
        <row r="628">
          <cell r="C628" t="str">
            <v>2025-06-1362549</v>
          </cell>
          <cell r="D628" t="str">
            <v>e01d****a644</v>
          </cell>
          <cell r="E628" t="str">
            <v>13704060290</v>
          </cell>
          <cell r="F628" t="str">
            <v>辽宁省,锦州市</v>
          </cell>
          <cell r="G628" t="str">
            <v>2025-08-18 07:06:19</v>
          </cell>
          <cell r="H628" t="str">
            <v>红轮</v>
          </cell>
        </row>
        <row r="629">
          <cell r="C629" t="str">
            <v>2025-01-1913301</v>
          </cell>
          <cell r="D629" t="str">
            <v>e01d****747a</v>
          </cell>
          <cell r="E629" t="str">
            <v>13901264225</v>
          </cell>
          <cell r="F629" t="str">
            <v>北京市,顺义区</v>
          </cell>
          <cell r="G629" t="str">
            <v>2025-08-18 07:06:25</v>
          </cell>
          <cell r="H629" t="str">
            <v>灰</v>
          </cell>
        </row>
        <row r="630">
          <cell r="C630" t="str">
            <v>2025-22-1119947</v>
          </cell>
          <cell r="D630" t="str">
            <v>e01d****e1ef</v>
          </cell>
          <cell r="E630" t="str">
            <v>15084144477</v>
          </cell>
          <cell r="F630" t="str">
            <v>辽宁省,锦州市,北镇市</v>
          </cell>
          <cell r="G630" t="str">
            <v>2025-08-18 07:06:29</v>
          </cell>
          <cell r="H630" t="str">
            <v>灰</v>
          </cell>
        </row>
        <row r="631">
          <cell r="C631" t="str">
            <v>2025-02-0186998</v>
          </cell>
          <cell r="D631" t="str">
            <v>e01d****0120</v>
          </cell>
          <cell r="E631" t="str">
            <v>13652055511</v>
          </cell>
          <cell r="F631" t="str">
            <v>天津市,东丽区</v>
          </cell>
          <cell r="G631" t="str">
            <v>2025-08-18 07:06:29</v>
          </cell>
          <cell r="H631" t="str">
            <v>灰</v>
          </cell>
        </row>
        <row r="632">
          <cell r="C632" t="str">
            <v>2025-06-0991995</v>
          </cell>
          <cell r="D632" t="str">
            <v>e01d****426b</v>
          </cell>
          <cell r="E632" t="str">
            <v>13700012319</v>
          </cell>
          <cell r="F632" t="str">
            <v>辽宁省,沈阳市</v>
          </cell>
          <cell r="G632" t="str">
            <v>2025-08-18 07:06:31</v>
          </cell>
          <cell r="H632" t="str">
            <v>红轮</v>
          </cell>
        </row>
        <row r="633">
          <cell r="C633" t="str">
            <v>2025-07-0615358</v>
          </cell>
          <cell r="D633" t="str">
            <v>e01d****3faa</v>
          </cell>
          <cell r="E633" t="str">
            <v>13224369888</v>
          </cell>
          <cell r="F633" t="str">
            <v>吉林省,白城市</v>
          </cell>
          <cell r="G633" t="str">
            <v>2025-08-18 07:06:35</v>
          </cell>
          <cell r="H633" t="str">
            <v>灰</v>
          </cell>
        </row>
        <row r="634">
          <cell r="C634" t="str">
            <v>2025-06-0129661</v>
          </cell>
          <cell r="D634" t="str">
            <v>e01d****b44e</v>
          </cell>
          <cell r="E634" t="str">
            <v>15542875856</v>
          </cell>
          <cell r="F634" t="str">
            <v>辽宁省,营口市</v>
          </cell>
          <cell r="G634" t="str">
            <v>2025-08-18 07:06:35</v>
          </cell>
          <cell r="H634" t="str">
            <v>灰</v>
          </cell>
        </row>
        <row r="635">
          <cell r="C635" t="str">
            <v>2025-06-1773561</v>
          </cell>
          <cell r="D635" t="str">
            <v>e01d****4db0</v>
          </cell>
          <cell r="E635" t="str">
            <v>18641366377</v>
          </cell>
          <cell r="F635" t="str">
            <v>辽宁省,抚顺市</v>
          </cell>
          <cell r="G635" t="str">
            <v>2025-08-18 07:06:38</v>
          </cell>
          <cell r="H635" t="str">
            <v>灰</v>
          </cell>
        </row>
        <row r="636">
          <cell r="C636" t="str">
            <v>2025-06-1616610</v>
          </cell>
          <cell r="D636" t="str">
            <v>e01d****a87b</v>
          </cell>
          <cell r="E636" t="str">
            <v>15998639178</v>
          </cell>
          <cell r="F636" t="str">
            <v>辽宁省,大连市</v>
          </cell>
          <cell r="G636" t="str">
            <v>2025-08-18 07:06:43</v>
          </cell>
          <cell r="H636" t="str">
            <v>灰</v>
          </cell>
        </row>
        <row r="637">
          <cell r="C637" t="str">
            <v>2025-06-0847805</v>
          </cell>
          <cell r="D637" t="str">
            <v>e01d****72c6</v>
          </cell>
          <cell r="E637" t="str">
            <v>13998511999</v>
          </cell>
          <cell r="F637" t="str">
            <v>辽宁省,大连市</v>
          </cell>
          <cell r="G637" t="str">
            <v>2025-08-18 07:06:44</v>
          </cell>
          <cell r="H637" t="str">
            <v>绛</v>
          </cell>
        </row>
        <row r="638">
          <cell r="C638" t="str">
            <v>2025-06-0166682</v>
          </cell>
          <cell r="D638" t="str">
            <v>e01d****6388</v>
          </cell>
          <cell r="E638" t="str">
            <v>13052677778</v>
          </cell>
          <cell r="F638" t="str">
            <v>辽宁省,葫芦岛市</v>
          </cell>
          <cell r="G638" t="str">
            <v>2025-08-18 07:06:50</v>
          </cell>
          <cell r="H638" t="str">
            <v>灰</v>
          </cell>
        </row>
        <row r="639">
          <cell r="C639" t="str">
            <v>2025-07-0388777</v>
          </cell>
          <cell r="D639" t="str">
            <v>e01d****a8ba</v>
          </cell>
          <cell r="E639" t="str">
            <v>13251809091</v>
          </cell>
          <cell r="F639" t="str">
            <v>吉林省,长春市</v>
          </cell>
          <cell r="G639" t="str">
            <v>2025-08-18 07:06:51</v>
          </cell>
          <cell r="H639" t="str">
            <v>雨点</v>
          </cell>
        </row>
        <row r="640">
          <cell r="C640" t="str">
            <v>2025-06-2039138</v>
          </cell>
          <cell r="D640" t="str">
            <v>e01d****9f33</v>
          </cell>
          <cell r="E640" t="str">
            <v>18904112678</v>
          </cell>
          <cell r="F640" t="str">
            <v>辽宁省,大连市</v>
          </cell>
          <cell r="G640" t="str">
            <v>2025-08-18 07:06:52</v>
          </cell>
          <cell r="H640" t="str">
            <v>雨点</v>
          </cell>
        </row>
        <row r="641">
          <cell r="C641" t="str">
            <v>2025-07-0327941</v>
          </cell>
          <cell r="D641" t="str">
            <v>e01d****4649</v>
          </cell>
          <cell r="E641" t="str">
            <v>13604337222</v>
          </cell>
          <cell r="F641" t="str">
            <v>吉林省,长春市</v>
          </cell>
          <cell r="G641" t="str">
            <v>2025-08-18 07:06:57</v>
          </cell>
          <cell r="H641" t="str">
            <v>灰</v>
          </cell>
        </row>
        <row r="642">
          <cell r="C642" t="str">
            <v>2025-04-0381119</v>
          </cell>
          <cell r="D642" t="str">
            <v>e01d****d235</v>
          </cell>
          <cell r="E642" t="str">
            <v>13842011777</v>
          </cell>
          <cell r="F642" t="str">
            <v>辽宁省,沈阳市</v>
          </cell>
          <cell r="G642" t="str">
            <v>2025-08-18 07:06:57</v>
          </cell>
          <cell r="H642" t="str">
            <v>灰花</v>
          </cell>
        </row>
        <row r="643">
          <cell r="C643" t="str">
            <v>2025-01-0825127</v>
          </cell>
          <cell r="D643" t="str">
            <v>e01d****2899</v>
          </cell>
          <cell r="E643" t="str">
            <v>18678897103</v>
          </cell>
          <cell r="F643" t="str">
            <v>山东省,青岛市,崂山区</v>
          </cell>
          <cell r="G643" t="str">
            <v>2025-08-18 07:06:59</v>
          </cell>
          <cell r="H643" t="str">
            <v>灰</v>
          </cell>
        </row>
        <row r="644">
          <cell r="C644" t="str">
            <v>2025-06-1771611</v>
          </cell>
          <cell r="D644" t="str">
            <v>e01d****4544</v>
          </cell>
          <cell r="E644" t="str">
            <v>13604066566</v>
          </cell>
          <cell r="F644" t="str">
            <v>辽宁省,沈阳市</v>
          </cell>
          <cell r="G644" t="str">
            <v>2025-08-18 07:07:01</v>
          </cell>
          <cell r="H644" t="str">
            <v>灰花</v>
          </cell>
        </row>
        <row r="645">
          <cell r="C645" t="str">
            <v>2025-06-0225117</v>
          </cell>
          <cell r="D645" t="str">
            <v>e01d****f2bc</v>
          </cell>
          <cell r="E645" t="str">
            <v>13464479800</v>
          </cell>
          <cell r="F645" t="str">
            <v>辽宁省,朝阳市</v>
          </cell>
          <cell r="G645" t="str">
            <v>2025-08-18 07:07:05</v>
          </cell>
          <cell r="H645" t="str">
            <v>灰</v>
          </cell>
        </row>
        <row r="646">
          <cell r="C646" t="str">
            <v>2025-06-0440142</v>
          </cell>
          <cell r="D646" t="str">
            <v>e01d****dbd2</v>
          </cell>
          <cell r="E646" t="str">
            <v>13104267119</v>
          </cell>
          <cell r="F646" t="str">
            <v>辽宁省,锦州市,黑山县</v>
          </cell>
          <cell r="G646" t="str">
            <v>2025-08-18 07:07:11</v>
          </cell>
          <cell r="H646" t="str">
            <v>灰</v>
          </cell>
        </row>
        <row r="647">
          <cell r="C647" t="str">
            <v>2025-06-1184442</v>
          </cell>
          <cell r="D647" t="str">
            <v>e01d****32a5</v>
          </cell>
          <cell r="E647" t="str">
            <v>13700074444</v>
          </cell>
          <cell r="F647" t="str">
            <v>辽宁省,盘锦市</v>
          </cell>
          <cell r="G647" t="str">
            <v>2025-08-18 07:07:13</v>
          </cell>
          <cell r="H647" t="str">
            <v>灰</v>
          </cell>
        </row>
        <row r="648">
          <cell r="C648" t="str">
            <v>2025-05-0250243</v>
          </cell>
          <cell r="D648" t="str">
            <v>e01d****ff46</v>
          </cell>
          <cell r="E648" t="str">
            <v>13404829391</v>
          </cell>
          <cell r="F648" t="str">
            <v>内蒙古,乌兰浩特</v>
          </cell>
          <cell r="G648" t="str">
            <v>2025-08-18 07:07:14</v>
          </cell>
          <cell r="H648" t="str">
            <v>雨点</v>
          </cell>
        </row>
        <row r="649">
          <cell r="C649" t="str">
            <v>2025-06-0453468</v>
          </cell>
          <cell r="D649" t="str">
            <v>e01d****7493</v>
          </cell>
          <cell r="E649" t="str">
            <v>13234289868</v>
          </cell>
          <cell r="F649" t="str">
            <v>辽宁省,盘锦市</v>
          </cell>
          <cell r="G649" t="str">
            <v>2025-08-18 07:07:18</v>
          </cell>
          <cell r="H649" t="str">
            <v>雨点</v>
          </cell>
        </row>
        <row r="650">
          <cell r="C650" t="str">
            <v>2025-06-1850882</v>
          </cell>
          <cell r="D650" t="str">
            <v>e01d****33cd</v>
          </cell>
          <cell r="E650" t="str">
            <v>15134242888</v>
          </cell>
          <cell r="F650" t="str">
            <v>辽宁省,营口市,鲅鱼圈区</v>
          </cell>
          <cell r="G650" t="str">
            <v>2025-08-18 07:07:23</v>
          </cell>
          <cell r="H650" t="str">
            <v>灰</v>
          </cell>
        </row>
        <row r="651">
          <cell r="C651" t="str">
            <v>2025-06-1020288</v>
          </cell>
          <cell r="D651" t="str">
            <v>e01d****11a0</v>
          </cell>
          <cell r="E651" t="str">
            <v>18940696660</v>
          </cell>
          <cell r="F651" t="str">
            <v>辽宁省,锦州市,北镇市</v>
          </cell>
          <cell r="G651" t="str">
            <v>2025-08-18 07:07:24</v>
          </cell>
          <cell r="H651" t="str">
            <v>灰</v>
          </cell>
        </row>
        <row r="652">
          <cell r="C652" t="str">
            <v>2025-06-0381444</v>
          </cell>
          <cell r="D652" t="str">
            <v>e01d****9627</v>
          </cell>
          <cell r="E652" t="str">
            <v>13516063539</v>
          </cell>
          <cell r="F652" t="str">
            <v>辽宁省,锦州市,太和区</v>
          </cell>
          <cell r="G652" t="str">
            <v>2025-08-18 07:07:26</v>
          </cell>
          <cell r="H652" t="str">
            <v>雨点</v>
          </cell>
        </row>
        <row r="653">
          <cell r="C653" t="str">
            <v>2025-06-0815970</v>
          </cell>
          <cell r="D653" t="str">
            <v>e01d****b7fb</v>
          </cell>
          <cell r="E653" t="str">
            <v>18341856491</v>
          </cell>
          <cell r="F653" t="str">
            <v>辽宁省,阜新市</v>
          </cell>
          <cell r="G653" t="str">
            <v>2025-08-18 07:07:27</v>
          </cell>
          <cell r="H653" t="str">
            <v>雨花</v>
          </cell>
        </row>
        <row r="654">
          <cell r="C654" t="str">
            <v>2025-06-0945822</v>
          </cell>
          <cell r="D654" t="str">
            <v>e01d****b43a</v>
          </cell>
          <cell r="E654" t="str">
            <v>13188089859</v>
          </cell>
          <cell r="F654" t="str">
            <v>辽宁省,海城市</v>
          </cell>
          <cell r="G654" t="str">
            <v>2025-08-18 07:07:34</v>
          </cell>
          <cell r="H654" t="str">
            <v>灰</v>
          </cell>
        </row>
        <row r="655">
          <cell r="C655" t="str">
            <v>2025-32-0032559</v>
          </cell>
          <cell r="D655" t="str">
            <v>e01d****a64a</v>
          </cell>
          <cell r="E655" t="str">
            <v>15241244931</v>
          </cell>
          <cell r="F655" t="str">
            <v>辽宁省,鞍山市,台安县</v>
          </cell>
          <cell r="G655" t="str">
            <v>2025-08-18 07:07:35</v>
          </cell>
          <cell r="H655" t="str">
            <v>雨点</v>
          </cell>
        </row>
        <row r="656">
          <cell r="C656" t="str">
            <v>2025-06-1314611</v>
          </cell>
          <cell r="D656" t="str">
            <v>e01d****f3e6</v>
          </cell>
          <cell r="E656" t="str">
            <v>15941691110</v>
          </cell>
          <cell r="F656" t="str">
            <v>辽宁省,锦州市,沟帮子</v>
          </cell>
          <cell r="G656" t="str">
            <v>2025-08-18 07:07:42</v>
          </cell>
          <cell r="H656" t="str">
            <v>灰</v>
          </cell>
        </row>
        <row r="657">
          <cell r="C657" t="str">
            <v>2025-02-0086456</v>
          </cell>
          <cell r="D657" t="str">
            <v>e01d****54b4</v>
          </cell>
          <cell r="E657" t="str">
            <v>13032258887</v>
          </cell>
          <cell r="F657" t="str">
            <v>天津,天津市</v>
          </cell>
          <cell r="G657" t="str">
            <v>2025-08-18 07:07:45</v>
          </cell>
          <cell r="H657" t="str">
            <v>灰白条</v>
          </cell>
        </row>
        <row r="658">
          <cell r="C658" t="str">
            <v>2025-06-1239453</v>
          </cell>
          <cell r="D658" t="str">
            <v>e01d****eb04</v>
          </cell>
          <cell r="E658" t="str">
            <v>13019370596</v>
          </cell>
          <cell r="F658" t="str">
            <v>辽宁省,沈阳市</v>
          </cell>
          <cell r="G658" t="str">
            <v>2025-08-18 07:07:50</v>
          </cell>
          <cell r="H658" t="str">
            <v>雨点</v>
          </cell>
        </row>
        <row r="659">
          <cell r="C659" t="str">
            <v>2025-06-0917165</v>
          </cell>
          <cell r="D659" t="str">
            <v>e01d****762e</v>
          </cell>
          <cell r="E659" t="str">
            <v>13898978471</v>
          </cell>
          <cell r="F659" t="str">
            <v>辽宁省,葫芦岛</v>
          </cell>
          <cell r="G659" t="str">
            <v>2025-08-18 07:07:54</v>
          </cell>
          <cell r="H659" t="str">
            <v>雨点</v>
          </cell>
        </row>
        <row r="660">
          <cell r="C660" t="str">
            <v>2025-06-1205568</v>
          </cell>
          <cell r="D660" t="str">
            <v>e01d****b581</v>
          </cell>
          <cell r="E660" t="str">
            <v>18842222518</v>
          </cell>
          <cell r="F660" t="str">
            <v>辽宁省,鞍山市</v>
          </cell>
          <cell r="G660" t="str">
            <v>2025-08-18 07:07:56</v>
          </cell>
          <cell r="H660" t="str">
            <v>灰白条</v>
          </cell>
        </row>
        <row r="661">
          <cell r="C661" t="str">
            <v>2025-06-1144557</v>
          </cell>
          <cell r="D661" t="str">
            <v>e01d****f81f</v>
          </cell>
          <cell r="E661" t="str">
            <v>13940649931</v>
          </cell>
          <cell r="F661" t="str">
            <v>辽宁省,锦州市</v>
          </cell>
          <cell r="G661" t="str">
            <v>2025-08-18 07:07:57</v>
          </cell>
          <cell r="H661" t="str">
            <v>雨点</v>
          </cell>
        </row>
        <row r="662">
          <cell r="C662" t="str">
            <v>2025-06-2098673</v>
          </cell>
          <cell r="D662" t="str">
            <v>e01d****7b1f</v>
          </cell>
          <cell r="E662" t="str">
            <v>18704234888</v>
          </cell>
          <cell r="F662" t="str">
            <v>辽宁省,盘锦市</v>
          </cell>
          <cell r="G662" t="str">
            <v>2025-08-18 07:08:03</v>
          </cell>
          <cell r="H662" t="str">
            <v>灰</v>
          </cell>
        </row>
        <row r="663">
          <cell r="C663" t="str">
            <v>2025-06-1986667</v>
          </cell>
          <cell r="D663" t="str">
            <v>e01d****3d41</v>
          </cell>
          <cell r="E663" t="str">
            <v>15141779913</v>
          </cell>
          <cell r="F663" t="str">
            <v>辽宁省,营口市</v>
          </cell>
          <cell r="G663" t="str">
            <v>2025-08-18 07:08:06</v>
          </cell>
          <cell r="H663" t="str">
            <v>红轮</v>
          </cell>
        </row>
        <row r="664">
          <cell r="C664" t="str">
            <v>2025-06-0077179</v>
          </cell>
          <cell r="D664" t="str">
            <v>e01d****fb4c</v>
          </cell>
          <cell r="E664" t="str">
            <v>13472978888</v>
          </cell>
          <cell r="F664" t="str">
            <v>辽宁省,朝阳市</v>
          </cell>
          <cell r="G664" t="str">
            <v>2025-08-18 07:08:11</v>
          </cell>
          <cell r="H664" t="str">
            <v>灰花</v>
          </cell>
        </row>
        <row r="665">
          <cell r="C665" t="str">
            <v>2025-06-0519575</v>
          </cell>
          <cell r="D665" t="str">
            <v>e01d****17c1</v>
          </cell>
          <cell r="E665" t="str">
            <v>13624965431</v>
          </cell>
          <cell r="F665" t="str">
            <v>辽宁省,盘锦市</v>
          </cell>
          <cell r="G665" t="str">
            <v>2025-08-18 07:08:13</v>
          </cell>
          <cell r="H665" t="str">
            <v>灰</v>
          </cell>
        </row>
        <row r="666">
          <cell r="C666" t="str">
            <v>2025-06-0726930</v>
          </cell>
          <cell r="D666" t="str">
            <v>e01d****adaf</v>
          </cell>
          <cell r="E666" t="str">
            <v>15840439444</v>
          </cell>
          <cell r="F666" t="str">
            <v>辽宁省,新民</v>
          </cell>
          <cell r="G666" t="str">
            <v>2025-08-18 07:08:17</v>
          </cell>
          <cell r="H666" t="str">
            <v>雨点</v>
          </cell>
        </row>
        <row r="667">
          <cell r="C667" t="str">
            <v>2025-06-1508858</v>
          </cell>
          <cell r="D667" t="str">
            <v>e01d****cac0</v>
          </cell>
          <cell r="E667" t="str">
            <v>15242048299</v>
          </cell>
          <cell r="F667" t="str">
            <v>辽宁省,沈阳市</v>
          </cell>
          <cell r="G667" t="str">
            <v>2025-08-18 07:08:18</v>
          </cell>
          <cell r="H667" t="str">
            <v>红轮</v>
          </cell>
        </row>
        <row r="668">
          <cell r="C668" t="str">
            <v>2025-06-0643504</v>
          </cell>
          <cell r="D668" t="str">
            <v>e01d****7424</v>
          </cell>
          <cell r="E668" t="str">
            <v>13841777994</v>
          </cell>
          <cell r="F668" t="str">
            <v>辽宁省,盖州市</v>
          </cell>
          <cell r="G668" t="str">
            <v>2025-08-18 07:08:26</v>
          </cell>
          <cell r="H668" t="str">
            <v>雨点</v>
          </cell>
        </row>
        <row r="669">
          <cell r="C669" t="str">
            <v>2025-06-1921111</v>
          </cell>
          <cell r="D669" t="str">
            <v>e01d****a665</v>
          </cell>
          <cell r="E669" t="str">
            <v>18941266606</v>
          </cell>
          <cell r="F669" t="str">
            <v>辽宁省,鞍山市</v>
          </cell>
          <cell r="G669" t="str">
            <v>2025-08-18 07:08:26</v>
          </cell>
          <cell r="H669" t="str">
            <v>灰</v>
          </cell>
        </row>
        <row r="670">
          <cell r="C670" t="str">
            <v>2025-06-0123012</v>
          </cell>
          <cell r="D670" t="str">
            <v>e01d****41fd</v>
          </cell>
          <cell r="E670" t="str">
            <v>13634943380</v>
          </cell>
          <cell r="F670" t="str">
            <v>辽宁省,黑山市</v>
          </cell>
          <cell r="G670" t="str">
            <v>2025-08-18 07:08:26</v>
          </cell>
          <cell r="H670" t="str">
            <v>雨点</v>
          </cell>
        </row>
        <row r="671">
          <cell r="C671" t="str">
            <v>2025-06-0419110</v>
          </cell>
          <cell r="D671" t="str">
            <v>e01d****9100</v>
          </cell>
          <cell r="E671" t="str">
            <v>15040709920</v>
          </cell>
          <cell r="F671" t="str">
            <v>辽宁省,鞍山市</v>
          </cell>
          <cell r="G671" t="str">
            <v>2025-08-18 07:08:29</v>
          </cell>
          <cell r="H671" t="str">
            <v>灰</v>
          </cell>
        </row>
        <row r="672">
          <cell r="C672" t="str">
            <v>2025-01-0173347</v>
          </cell>
          <cell r="D672" t="str">
            <v>e01d****70c0</v>
          </cell>
          <cell r="E672" t="str">
            <v>13347055558</v>
          </cell>
          <cell r="F672" t="str">
            <v>内蒙古自治区,通辽市</v>
          </cell>
          <cell r="G672" t="str">
            <v>2025-08-18 07:08:36</v>
          </cell>
          <cell r="H672" t="str">
            <v>灰</v>
          </cell>
        </row>
        <row r="673">
          <cell r="C673" t="str">
            <v>2025-06-1687775</v>
          </cell>
          <cell r="D673" t="str">
            <v>e01d****4483</v>
          </cell>
          <cell r="E673" t="str">
            <v>13591669589</v>
          </cell>
          <cell r="F673" t="str">
            <v>辽宁省,沈阳市</v>
          </cell>
          <cell r="G673" t="str">
            <v>2025-08-18 07:08:40</v>
          </cell>
          <cell r="H673" t="str">
            <v>灰</v>
          </cell>
        </row>
        <row r="674">
          <cell r="C674" t="str">
            <v>2025-06-0033660</v>
          </cell>
          <cell r="D674" t="str">
            <v>e01d****8181</v>
          </cell>
          <cell r="E674" t="str">
            <v>15124017770</v>
          </cell>
          <cell r="F674" t="str">
            <v>辽宁省,黑山县</v>
          </cell>
          <cell r="G674" t="str">
            <v>2025-08-18 07:08:42</v>
          </cell>
          <cell r="H674" t="str">
            <v>雨点</v>
          </cell>
        </row>
        <row r="675">
          <cell r="C675" t="str">
            <v>2025-06-0503035</v>
          </cell>
          <cell r="D675" t="str">
            <v>e01d****d600</v>
          </cell>
          <cell r="E675" t="str">
            <v>18940970039</v>
          </cell>
          <cell r="F675" t="str">
            <v>辽宁省,大连市</v>
          </cell>
          <cell r="G675" t="str">
            <v>2025-08-18 07:08:43</v>
          </cell>
          <cell r="H675" t="str">
            <v>雨花</v>
          </cell>
        </row>
        <row r="676">
          <cell r="C676" t="str">
            <v>2025-33-0121723</v>
          </cell>
          <cell r="D676" t="str">
            <v>e01d****20eb</v>
          </cell>
          <cell r="E676" t="str">
            <v>13614270750</v>
          </cell>
          <cell r="F676" t="str">
            <v>辽宁省,盘锦市</v>
          </cell>
          <cell r="G676" t="str">
            <v>2025-08-18 07:08:49</v>
          </cell>
          <cell r="H676" t="str">
            <v>灰</v>
          </cell>
        </row>
        <row r="677">
          <cell r="C677" t="str">
            <v>2025-06-0508021</v>
          </cell>
          <cell r="D677" t="str">
            <v>e01d****968c</v>
          </cell>
          <cell r="E677" t="str">
            <v>13998114400</v>
          </cell>
          <cell r="F677" t="str">
            <v>辽宁省,沈阳市</v>
          </cell>
          <cell r="G677" t="str">
            <v>2025-08-18 07:09:04</v>
          </cell>
          <cell r="H677" t="str">
            <v>灰</v>
          </cell>
        </row>
        <row r="678">
          <cell r="C678" t="str">
            <v>2025-06-0264437</v>
          </cell>
          <cell r="D678" t="str">
            <v>e01d****cea9</v>
          </cell>
          <cell r="E678" t="str">
            <v>18304231112</v>
          </cell>
          <cell r="F678" t="str">
            <v>辽宁省,葫芦岛市</v>
          </cell>
          <cell r="G678" t="str">
            <v>2025-08-18 07:09:10</v>
          </cell>
          <cell r="H678" t="str">
            <v>灰</v>
          </cell>
        </row>
        <row r="679">
          <cell r="C679" t="str">
            <v>2025-06-1022191</v>
          </cell>
          <cell r="D679" t="str">
            <v>e01d****b04b</v>
          </cell>
          <cell r="E679" t="str">
            <v>13030764838</v>
          </cell>
          <cell r="F679" t="str">
            <v>辽宁省,盘锦市,盘山县</v>
          </cell>
          <cell r="G679" t="str">
            <v>2025-08-18 07:09:12</v>
          </cell>
          <cell r="H679" t="str">
            <v>雨点</v>
          </cell>
        </row>
        <row r="680">
          <cell r="C680" t="str">
            <v>2025-06-0086013</v>
          </cell>
          <cell r="D680" t="str">
            <v>e01d****e584</v>
          </cell>
          <cell r="E680" t="str">
            <v>13019941313</v>
          </cell>
          <cell r="F680" t="str">
            <v>辽宁省,盘锦市</v>
          </cell>
          <cell r="G680" t="str">
            <v>2025-08-18 07:09:13</v>
          </cell>
          <cell r="H680" t="str">
            <v>雨点</v>
          </cell>
        </row>
        <row r="681">
          <cell r="C681" t="str">
            <v>2025-05-0033747</v>
          </cell>
          <cell r="D681" t="str">
            <v>e01d****f200</v>
          </cell>
          <cell r="E681" t="str">
            <v>15004845558</v>
          </cell>
          <cell r="F681" t="str">
            <v>内蒙古,兴安盟</v>
          </cell>
          <cell r="G681" t="str">
            <v>2025-08-18 07:09:19</v>
          </cell>
          <cell r="H681" t="str">
            <v>灰</v>
          </cell>
        </row>
        <row r="682">
          <cell r="C682" t="str">
            <v>2025-06-1014996</v>
          </cell>
          <cell r="D682" t="str">
            <v>e01d****3f89</v>
          </cell>
          <cell r="E682" t="str">
            <v>13500462555</v>
          </cell>
          <cell r="F682" t="str">
            <v>辽宁省,锦州市</v>
          </cell>
          <cell r="G682" t="str">
            <v>2025-08-18 07:09:20</v>
          </cell>
          <cell r="H682" t="str">
            <v>灰</v>
          </cell>
        </row>
        <row r="683">
          <cell r="C683" t="str">
            <v>2025-05-0719795</v>
          </cell>
          <cell r="D683" t="str">
            <v>e01d****aa00</v>
          </cell>
          <cell r="E683" t="str">
            <v>15148707788</v>
          </cell>
          <cell r="F683" t="str">
            <v>内蒙古,通辽</v>
          </cell>
          <cell r="G683" t="str">
            <v>2025-08-18 07:09:21</v>
          </cell>
          <cell r="H683" t="str">
            <v>灰</v>
          </cell>
        </row>
        <row r="684">
          <cell r="C684" t="str">
            <v>2025-06-1956918</v>
          </cell>
          <cell r="D684" t="str">
            <v>e01d****12d5</v>
          </cell>
          <cell r="E684" t="str">
            <v>13840648908</v>
          </cell>
          <cell r="F684" t="str">
            <v>辽宁省,锦州市</v>
          </cell>
          <cell r="G684" t="str">
            <v>2025-08-18 07:09:26</v>
          </cell>
          <cell r="H684" t="str">
            <v>灰花</v>
          </cell>
        </row>
        <row r="685">
          <cell r="C685" t="str">
            <v>2025-06-0758229</v>
          </cell>
          <cell r="D685" t="str">
            <v>e01d****1860</v>
          </cell>
          <cell r="E685" t="str">
            <v>13019829658</v>
          </cell>
          <cell r="F685" t="str">
            <v>辽宁省,锦州市,黑山县</v>
          </cell>
          <cell r="G685" t="str">
            <v>2025-08-18 07:09:28</v>
          </cell>
          <cell r="H685" t="str">
            <v>灰</v>
          </cell>
        </row>
        <row r="686">
          <cell r="C686" t="str">
            <v>2025-06-0151666</v>
          </cell>
          <cell r="D686" t="str">
            <v>e01d****5162</v>
          </cell>
          <cell r="E686" t="str">
            <v>13940232940</v>
          </cell>
          <cell r="F686" t="str">
            <v>辽宁省,锦州市</v>
          </cell>
          <cell r="G686" t="str">
            <v>2025-08-18 07:09:31</v>
          </cell>
          <cell r="H686" t="str">
            <v>灰</v>
          </cell>
        </row>
        <row r="687">
          <cell r="C687" t="str">
            <v>2025-06-0686502</v>
          </cell>
          <cell r="D687" t="str">
            <v>e01d****38d7</v>
          </cell>
          <cell r="E687" t="str">
            <v>15042307728</v>
          </cell>
          <cell r="F687" t="str">
            <v>辽宁省,盘锦市</v>
          </cell>
          <cell r="G687" t="str">
            <v>2025-08-18 07:09:34</v>
          </cell>
          <cell r="H687" t="str">
            <v>雨点</v>
          </cell>
        </row>
        <row r="688">
          <cell r="C688" t="str">
            <v>2025-06-1748821</v>
          </cell>
          <cell r="D688" t="str">
            <v>e01d****9b77</v>
          </cell>
          <cell r="E688" t="str">
            <v>13841777994</v>
          </cell>
          <cell r="F688" t="str">
            <v>辽宁省,盖州市</v>
          </cell>
          <cell r="G688" t="str">
            <v>2025-08-18 07:09:36</v>
          </cell>
          <cell r="H688" t="str">
            <v>灰</v>
          </cell>
        </row>
        <row r="689">
          <cell r="C689" t="str">
            <v>2025-06-0089363</v>
          </cell>
          <cell r="D689" t="str">
            <v>e01d****cdfc</v>
          </cell>
          <cell r="E689" t="str">
            <v>13009285166</v>
          </cell>
          <cell r="F689" t="str">
            <v>辽宁省,葫芦岛市</v>
          </cell>
          <cell r="G689" t="str">
            <v>2025-08-18 07:09:37</v>
          </cell>
          <cell r="H689" t="str">
            <v>雨点</v>
          </cell>
        </row>
        <row r="690">
          <cell r="C690" t="str">
            <v>2025-06-1095124</v>
          </cell>
          <cell r="D690" t="str">
            <v>e01d****960b</v>
          </cell>
          <cell r="E690" t="str">
            <v>13214289696</v>
          </cell>
          <cell r="F690" t="str">
            <v>辽宁省,大连市</v>
          </cell>
          <cell r="G690" t="str">
            <v>2025-08-18 07:09:42</v>
          </cell>
          <cell r="H690" t="str">
            <v>灰花</v>
          </cell>
        </row>
        <row r="691">
          <cell r="C691" t="str">
            <v>2025-06-2079052</v>
          </cell>
          <cell r="D691" t="str">
            <v>e01d****4972</v>
          </cell>
          <cell r="E691" t="str">
            <v>13898377737</v>
          </cell>
          <cell r="F691" t="str">
            <v>辽宁省,锦州市,黑山县</v>
          </cell>
          <cell r="G691" t="str">
            <v>2025-08-18 07:09:42</v>
          </cell>
          <cell r="H691" t="str">
            <v>灰</v>
          </cell>
        </row>
        <row r="692">
          <cell r="C692" t="str">
            <v>2025-06-0967993</v>
          </cell>
          <cell r="D692" t="str">
            <v>e01d****6b76</v>
          </cell>
          <cell r="E692" t="str">
            <v>15184254373</v>
          </cell>
          <cell r="F692" t="str">
            <v>辽宁省,盘锦市</v>
          </cell>
          <cell r="G692" t="str">
            <v>2025-08-18 07:09:46</v>
          </cell>
          <cell r="H692" t="str">
            <v>雨白条</v>
          </cell>
        </row>
        <row r="693">
          <cell r="C693" t="str">
            <v>2025-07-0501131</v>
          </cell>
          <cell r="D693" t="str">
            <v>e01d****3f76</v>
          </cell>
          <cell r="E693" t="str">
            <v>13234450018</v>
          </cell>
          <cell r="F693" t="str">
            <v>吉林省,长春市</v>
          </cell>
          <cell r="G693" t="str">
            <v>2025-08-18 07:09:47</v>
          </cell>
          <cell r="H693" t="str">
            <v>灰</v>
          </cell>
        </row>
        <row r="694">
          <cell r="C694" t="str">
            <v>2025-06-1010881</v>
          </cell>
          <cell r="D694" t="str">
            <v>e01d****affb</v>
          </cell>
          <cell r="E694" t="str">
            <v>15241502444</v>
          </cell>
          <cell r="F694" t="str">
            <v>辽宁省,凌海市</v>
          </cell>
          <cell r="G694" t="str">
            <v>2025-08-18 07:09:53</v>
          </cell>
          <cell r="H694" t="str">
            <v>雨点</v>
          </cell>
        </row>
        <row r="695">
          <cell r="C695" t="str">
            <v>2025-32-0380798</v>
          </cell>
          <cell r="D695" t="str">
            <v>e01d****eff5</v>
          </cell>
          <cell r="E695" t="str">
            <v>15504162666</v>
          </cell>
          <cell r="F695" t="str">
            <v>辽宁省,锦州市,黑山县</v>
          </cell>
          <cell r="G695" t="str">
            <v>2025-08-18 07:09:55</v>
          </cell>
          <cell r="H695" t="str">
            <v>雨点</v>
          </cell>
        </row>
        <row r="696">
          <cell r="C696" t="str">
            <v>2025-06-0452674</v>
          </cell>
          <cell r="D696" t="str">
            <v>e01d****f680</v>
          </cell>
          <cell r="E696" t="str">
            <v>17624221411</v>
          </cell>
          <cell r="F696" t="str">
            <v>辽宁省,鞍山市</v>
          </cell>
          <cell r="G696" t="str">
            <v>2025-08-18 07:09:56</v>
          </cell>
          <cell r="H696" t="str">
            <v>雨点</v>
          </cell>
        </row>
        <row r="697">
          <cell r="C697" t="str">
            <v>2025-06-1485596</v>
          </cell>
          <cell r="D697" t="str">
            <v>e01d****1c62</v>
          </cell>
          <cell r="E697" t="str">
            <v>15084032000</v>
          </cell>
          <cell r="F697" t="str">
            <v>辽宁省,鞍山市,台安县</v>
          </cell>
          <cell r="G697" t="str">
            <v>2025-08-18 07:10:01</v>
          </cell>
          <cell r="H697" t="str">
            <v>石板</v>
          </cell>
        </row>
        <row r="698">
          <cell r="C698" t="str">
            <v>2025-06-1488661</v>
          </cell>
          <cell r="D698" t="str">
            <v>e01d****5211</v>
          </cell>
          <cell r="E698" t="str">
            <v>13080833711</v>
          </cell>
          <cell r="F698" t="str">
            <v>辽宁省,沈阳市</v>
          </cell>
          <cell r="G698" t="str">
            <v>2025-08-18 07:10:03</v>
          </cell>
          <cell r="H698" t="str">
            <v>灰</v>
          </cell>
        </row>
        <row r="699">
          <cell r="C699" t="str">
            <v>2025-06-1878247</v>
          </cell>
          <cell r="D699" t="str">
            <v>e01d****7a99</v>
          </cell>
          <cell r="E699" t="str">
            <v>13504032445</v>
          </cell>
          <cell r="F699" t="str">
            <v>辽宁省,沈阳市</v>
          </cell>
          <cell r="G699" t="str">
            <v>2025-08-18 07:10:04</v>
          </cell>
          <cell r="H699" t="str">
            <v>雨点</v>
          </cell>
        </row>
        <row r="700">
          <cell r="C700" t="str">
            <v>2025-05-0635333</v>
          </cell>
          <cell r="D700" t="str">
            <v>e01d****a57a</v>
          </cell>
          <cell r="E700" t="str">
            <v>15640627777</v>
          </cell>
          <cell r="F700" t="str">
            <v>内蒙古，通辽市</v>
          </cell>
          <cell r="G700" t="str">
            <v>2025-08-18 07:10:07</v>
          </cell>
          <cell r="H700" t="str">
            <v>灰</v>
          </cell>
        </row>
        <row r="701">
          <cell r="C701" t="str">
            <v>2025-06-1982421</v>
          </cell>
          <cell r="D701" t="str">
            <v>e01d****80af</v>
          </cell>
          <cell r="E701" t="str">
            <v>13840746957</v>
          </cell>
          <cell r="F701" t="str">
            <v>辽宁省,营口市</v>
          </cell>
          <cell r="G701" t="str">
            <v>2025-08-18 07:10:09</v>
          </cell>
          <cell r="H701" t="str">
            <v>红轮</v>
          </cell>
        </row>
        <row r="702">
          <cell r="C702" t="str">
            <v>2025-06-0393277</v>
          </cell>
          <cell r="D702" t="str">
            <v>e01d****1a85</v>
          </cell>
          <cell r="E702" t="str">
            <v>13841667908</v>
          </cell>
          <cell r="F702" t="str">
            <v>辽宁省,锦州市</v>
          </cell>
          <cell r="G702" t="str">
            <v>2025-08-18 07:10:13</v>
          </cell>
          <cell r="H702" t="str">
            <v>灰</v>
          </cell>
        </row>
        <row r="703">
          <cell r="C703" t="str">
            <v>2025-06-1292039</v>
          </cell>
          <cell r="D703" t="str">
            <v>e01d****8c22</v>
          </cell>
          <cell r="E703" t="str">
            <v>15141685829</v>
          </cell>
          <cell r="F703" t="str">
            <v>辽宁省,锦州市</v>
          </cell>
          <cell r="G703" t="str">
            <v>2025-08-18 07:10:13</v>
          </cell>
          <cell r="H703" t="str">
            <v>灰</v>
          </cell>
        </row>
        <row r="704">
          <cell r="C704" t="str">
            <v>2025-09-0285003</v>
          </cell>
          <cell r="D704" t="str">
            <v>e01d****f8d6</v>
          </cell>
          <cell r="E704" t="str">
            <v>13621876333</v>
          </cell>
          <cell r="F704" t="str">
            <v>上海市,闵行区</v>
          </cell>
          <cell r="G704" t="str">
            <v>2025-08-18 07:10:20</v>
          </cell>
          <cell r="H704" t="str">
            <v>雨点</v>
          </cell>
        </row>
        <row r="705">
          <cell r="C705" t="str">
            <v>2025-06-1804682</v>
          </cell>
          <cell r="D705" t="str">
            <v>e01d****f113</v>
          </cell>
          <cell r="E705" t="str">
            <v>18009854444</v>
          </cell>
          <cell r="F705" t="str">
            <v>辽宁省,盘锦市</v>
          </cell>
          <cell r="G705" t="str">
            <v>2025-08-18 07:10:20</v>
          </cell>
          <cell r="H705" t="str">
            <v>雨点</v>
          </cell>
        </row>
        <row r="706">
          <cell r="C706" t="str">
            <v>2025-06-1423185</v>
          </cell>
          <cell r="D706" t="str">
            <v>e01d****ea3e</v>
          </cell>
          <cell r="E706" t="str">
            <v>13354168800</v>
          </cell>
          <cell r="F706" t="str">
            <v>辽宁省,锦州市</v>
          </cell>
          <cell r="G706" t="str">
            <v>2025-08-18 07:10:25</v>
          </cell>
          <cell r="H706" t="str">
            <v>雨白条</v>
          </cell>
        </row>
        <row r="707">
          <cell r="C707" t="str">
            <v>2025-06-0522237</v>
          </cell>
          <cell r="D707" t="str">
            <v>e01d****eae0</v>
          </cell>
          <cell r="E707" t="str">
            <v>15841972008</v>
          </cell>
          <cell r="F707" t="str">
            <v>辽宁省,辽阳市</v>
          </cell>
          <cell r="G707" t="str">
            <v>2025-08-18 07:10:29</v>
          </cell>
          <cell r="H707" t="str">
            <v>绛</v>
          </cell>
        </row>
        <row r="708">
          <cell r="C708" t="str">
            <v>2025-06-1915779</v>
          </cell>
          <cell r="D708" t="str">
            <v>e01d****df5b</v>
          </cell>
          <cell r="E708" t="str">
            <v>15164278299</v>
          </cell>
          <cell r="F708" t="str">
            <v>辽宁省,鞍山市,海城市</v>
          </cell>
          <cell r="G708" t="str">
            <v>2025-08-18 07:10:30</v>
          </cell>
          <cell r="H708" t="str">
            <v>灰</v>
          </cell>
        </row>
        <row r="709">
          <cell r="C709" t="str">
            <v>2025-06-0635776</v>
          </cell>
          <cell r="D709" t="str">
            <v>e01d****ccf9</v>
          </cell>
          <cell r="E709" t="str">
            <v>13942546859</v>
          </cell>
          <cell r="F709" t="str">
            <v>辽宁省,丹东市</v>
          </cell>
          <cell r="G709" t="str">
            <v>2025-08-18 07:10:30</v>
          </cell>
          <cell r="H709" t="str">
            <v>灰花</v>
          </cell>
        </row>
        <row r="710">
          <cell r="C710" t="str">
            <v>2025-06-1052130</v>
          </cell>
          <cell r="D710" t="str">
            <v>e01d****8766</v>
          </cell>
          <cell r="E710" t="str">
            <v>13841232048</v>
          </cell>
          <cell r="F710" t="str">
            <v>辽宁省,鞍山市</v>
          </cell>
          <cell r="G710" t="str">
            <v>2025-08-18 07:10:40</v>
          </cell>
          <cell r="H710" t="str">
            <v>灰</v>
          </cell>
        </row>
        <row r="711">
          <cell r="C711" t="str">
            <v>2025-06-0553725</v>
          </cell>
          <cell r="D711" t="str">
            <v>e01d****9fb8</v>
          </cell>
          <cell r="E711" t="str">
            <v>15940110815</v>
          </cell>
          <cell r="F711" t="str">
            <v>辽宁省,沈阳市</v>
          </cell>
          <cell r="G711" t="str">
            <v>2025-08-18 07:10:41</v>
          </cell>
          <cell r="H711" t="str">
            <v>灰</v>
          </cell>
        </row>
        <row r="712">
          <cell r="C712" t="str">
            <v>2025-05-0651411</v>
          </cell>
          <cell r="D712" t="str">
            <v>e01d****296c</v>
          </cell>
          <cell r="E712" t="str">
            <v>13904754348</v>
          </cell>
          <cell r="F712" t="str">
            <v>内蒙古自治区,通辽市</v>
          </cell>
          <cell r="G712" t="str">
            <v>2025-08-18 07:10:42</v>
          </cell>
          <cell r="H712" t="str">
            <v>雨点</v>
          </cell>
        </row>
        <row r="713">
          <cell r="C713" t="str">
            <v>2025-06-1020248</v>
          </cell>
          <cell r="D713" t="str">
            <v>e01d****1969</v>
          </cell>
          <cell r="E713" t="str">
            <v>18940696660</v>
          </cell>
          <cell r="F713" t="str">
            <v>辽宁省,锦州市,北镇市</v>
          </cell>
          <cell r="G713" t="str">
            <v>2025-08-18 07:10:48</v>
          </cell>
          <cell r="H713" t="str">
            <v>灰</v>
          </cell>
        </row>
        <row r="714">
          <cell r="C714" t="str">
            <v>2025-06-0022644</v>
          </cell>
          <cell r="D714" t="str">
            <v>e01d****4090</v>
          </cell>
          <cell r="E714" t="str">
            <v>15840775267</v>
          </cell>
          <cell r="F714" t="str">
            <v>辽宁省,营口市</v>
          </cell>
          <cell r="G714" t="str">
            <v>2025-08-18 07:10:48</v>
          </cell>
          <cell r="H714" t="str">
            <v>灰</v>
          </cell>
        </row>
        <row r="715">
          <cell r="C715" t="str">
            <v>2025-06-0291131</v>
          </cell>
          <cell r="D715" t="str">
            <v>e01d****9206</v>
          </cell>
          <cell r="E715" t="str">
            <v>13516023007</v>
          </cell>
          <cell r="F715" t="str">
            <v>辽宁省,鞍山市</v>
          </cell>
          <cell r="G715" t="str">
            <v>2025-08-18 07:10:50</v>
          </cell>
          <cell r="H715" t="str">
            <v>雨花</v>
          </cell>
        </row>
        <row r="716">
          <cell r="C716" t="str">
            <v>2025-07-0297118</v>
          </cell>
          <cell r="D716" t="str">
            <v>e01d****bda0</v>
          </cell>
          <cell r="E716" t="str">
            <v>15841234911</v>
          </cell>
          <cell r="F716" t="str">
            <v>辽宁省,鞍山市,台安县</v>
          </cell>
          <cell r="G716" t="str">
            <v>2025-08-18 07:10:54</v>
          </cell>
          <cell r="H716" t="str">
            <v>雨点</v>
          </cell>
        </row>
        <row r="717">
          <cell r="C717" t="str">
            <v>2025-06-0500566</v>
          </cell>
          <cell r="D717" t="str">
            <v>e01d****1a04</v>
          </cell>
          <cell r="E717" t="str">
            <v>18704043201</v>
          </cell>
          <cell r="F717" t="str">
            <v>辽宁省,沈阳市</v>
          </cell>
          <cell r="G717" t="str">
            <v>2025-08-18 07:10:54</v>
          </cell>
          <cell r="H717" t="str">
            <v>雨点</v>
          </cell>
        </row>
        <row r="718">
          <cell r="C718" t="str">
            <v>2025-05-0013163</v>
          </cell>
          <cell r="D718" t="str">
            <v>e01d****b0bf</v>
          </cell>
          <cell r="E718" t="str">
            <v>15024805070</v>
          </cell>
          <cell r="F718" t="str">
            <v>内蒙古，兴安盟，乌兰浩特市</v>
          </cell>
          <cell r="G718" t="str">
            <v>2025-08-18 07:11:01</v>
          </cell>
          <cell r="H718" t="str">
            <v>雨点</v>
          </cell>
        </row>
        <row r="719">
          <cell r="C719" t="str">
            <v>2025-08-0269773</v>
          </cell>
          <cell r="D719" t="str">
            <v>e01d****a1a7</v>
          </cell>
          <cell r="E719" t="str">
            <v>15145058658</v>
          </cell>
          <cell r="F719" t="str">
            <v>黑龙江省,哈尔滨</v>
          </cell>
          <cell r="G719" t="str">
            <v>2025-08-18 07:11:01</v>
          </cell>
          <cell r="H719" t="str">
            <v>雨点</v>
          </cell>
        </row>
        <row r="720">
          <cell r="C720" t="str">
            <v>2025-06-1818588</v>
          </cell>
          <cell r="D720" t="str">
            <v>e01d****19e8</v>
          </cell>
          <cell r="E720" t="str">
            <v>13700078340</v>
          </cell>
          <cell r="F720" t="str">
            <v>辽宁省,盘锦市</v>
          </cell>
          <cell r="G720" t="str">
            <v>2025-08-18 07:11:04</v>
          </cell>
          <cell r="H720" t="str">
            <v>灰</v>
          </cell>
        </row>
        <row r="721">
          <cell r="C721" t="str">
            <v>2025-06-0481720</v>
          </cell>
          <cell r="D721" t="str">
            <v>e01d****9a48</v>
          </cell>
          <cell r="E721" t="str">
            <v>15242831441</v>
          </cell>
          <cell r="F721" t="str">
            <v>辽宁省,鞍山市</v>
          </cell>
          <cell r="G721" t="str">
            <v>2025-08-18 07:11:05</v>
          </cell>
          <cell r="H721" t="str">
            <v>灰白条</v>
          </cell>
        </row>
        <row r="722">
          <cell r="C722" t="str">
            <v>2025-06-0869442</v>
          </cell>
          <cell r="D722" t="str">
            <v>e01d****105c</v>
          </cell>
          <cell r="E722" t="str">
            <v>15998391677</v>
          </cell>
          <cell r="F722" t="str">
            <v>辽宁省,沈阳市</v>
          </cell>
          <cell r="G722" t="str">
            <v>2025-08-18 07:11:06</v>
          </cell>
          <cell r="H722" t="str">
            <v>灰白条</v>
          </cell>
        </row>
        <row r="723">
          <cell r="C723" t="str">
            <v>2025-08-0330061</v>
          </cell>
          <cell r="D723" t="str">
            <v>e01d****fd2a</v>
          </cell>
          <cell r="E723" t="str">
            <v>15841972008</v>
          </cell>
          <cell r="F723" t="str">
            <v>辽宁省,辽阳市</v>
          </cell>
          <cell r="G723" t="str">
            <v>2025-08-18 07:11:10</v>
          </cell>
          <cell r="H723" t="str">
            <v>雨点</v>
          </cell>
        </row>
        <row r="724">
          <cell r="C724" t="str">
            <v>2025-06-1594837</v>
          </cell>
          <cell r="D724" t="str">
            <v>e01d****a556</v>
          </cell>
          <cell r="E724" t="str">
            <v>13324192277</v>
          </cell>
          <cell r="F724" t="str">
            <v>辽宁省,辽阳市</v>
          </cell>
          <cell r="G724" t="str">
            <v>2025-08-18 07:11:13</v>
          </cell>
          <cell r="H724" t="str">
            <v>灰</v>
          </cell>
        </row>
        <row r="725">
          <cell r="C725" t="str">
            <v>2025-06-0823006</v>
          </cell>
          <cell r="D725" t="str">
            <v>e01d****a9a5</v>
          </cell>
          <cell r="E725" t="str">
            <v>18241829959</v>
          </cell>
          <cell r="F725" t="str">
            <v>辽宁省,阜新市</v>
          </cell>
          <cell r="G725" t="str">
            <v>2025-08-18 07:11:15</v>
          </cell>
          <cell r="H725" t="str">
            <v>雨点</v>
          </cell>
        </row>
        <row r="726">
          <cell r="C726" t="str">
            <v>2025-08-0006349</v>
          </cell>
          <cell r="D726" t="str">
            <v>e01d****f9ca</v>
          </cell>
          <cell r="E726" t="str">
            <v>15303609999</v>
          </cell>
          <cell r="F726" t="str">
            <v>黑龙江省,哈尔滨市</v>
          </cell>
          <cell r="G726" t="str">
            <v>2025-08-18 07:11:18</v>
          </cell>
          <cell r="H726" t="str">
            <v>灰白条</v>
          </cell>
        </row>
        <row r="727">
          <cell r="C727" t="str">
            <v>2025-05-0667017</v>
          </cell>
          <cell r="D727" t="str">
            <v>e01d****c5d9</v>
          </cell>
          <cell r="E727" t="str">
            <v>13304753939</v>
          </cell>
          <cell r="F727" t="str">
            <v>内蒙古自治区，通辽市</v>
          </cell>
          <cell r="G727" t="str">
            <v>2025-08-18 07:11:18</v>
          </cell>
          <cell r="H727" t="str">
            <v>灰</v>
          </cell>
        </row>
        <row r="728">
          <cell r="C728" t="str">
            <v>2025-06-0628652</v>
          </cell>
          <cell r="D728" t="str">
            <v>e01d****f27a</v>
          </cell>
          <cell r="E728" t="str">
            <v>18340602277</v>
          </cell>
          <cell r="F728" t="str">
            <v>辽宁省，盘锦市</v>
          </cell>
          <cell r="G728" t="str">
            <v>2025-08-18 07:11:19</v>
          </cell>
          <cell r="H728" t="str">
            <v>雨点</v>
          </cell>
        </row>
        <row r="729">
          <cell r="C729" t="str">
            <v>2025-06-1578206</v>
          </cell>
          <cell r="D729" t="str">
            <v>e01d****b8f5</v>
          </cell>
          <cell r="E729" t="str">
            <v>15904172105</v>
          </cell>
          <cell r="F729" t="str">
            <v>辽宁省,营口市</v>
          </cell>
          <cell r="G729" t="str">
            <v>2025-08-18 07:11:24</v>
          </cell>
          <cell r="H729" t="str">
            <v>花</v>
          </cell>
        </row>
        <row r="730">
          <cell r="C730" t="str">
            <v>2025-06-0934438</v>
          </cell>
          <cell r="D730" t="str">
            <v>e01d****c233</v>
          </cell>
          <cell r="E730" t="str">
            <v>15242831441</v>
          </cell>
          <cell r="F730" t="str">
            <v>辽宁省,鞍山市</v>
          </cell>
          <cell r="G730" t="str">
            <v>2025-08-18 07:11:25</v>
          </cell>
          <cell r="H730" t="str">
            <v>灰</v>
          </cell>
        </row>
        <row r="731">
          <cell r="C731" t="str">
            <v>2025-08-0053039</v>
          </cell>
          <cell r="D731" t="str">
            <v>e01d****ff1d</v>
          </cell>
          <cell r="E731" t="str">
            <v>13555165800</v>
          </cell>
          <cell r="F731" t="str">
            <v>黑龙江省,双鸭山市</v>
          </cell>
          <cell r="G731" t="str">
            <v>2025-08-18 07:11:28</v>
          </cell>
          <cell r="H731" t="str">
            <v>灰</v>
          </cell>
        </row>
        <row r="732">
          <cell r="C732" t="str">
            <v>2025-06-1102617</v>
          </cell>
          <cell r="D732" t="str">
            <v>e01d****d84c</v>
          </cell>
          <cell r="E732" t="str">
            <v>13841298777</v>
          </cell>
          <cell r="F732" t="str">
            <v>辽宁省,鞍山市,台安县</v>
          </cell>
          <cell r="G732" t="str">
            <v>2025-08-18 07:11:31</v>
          </cell>
          <cell r="H732" t="str">
            <v>灰</v>
          </cell>
        </row>
        <row r="733">
          <cell r="C733" t="str">
            <v>2025-06-0197780</v>
          </cell>
          <cell r="D733" t="str">
            <v>e01d****ecad</v>
          </cell>
          <cell r="E733" t="str">
            <v>15841647775</v>
          </cell>
          <cell r="F733" t="str">
            <v>辽宁省,锦州市</v>
          </cell>
          <cell r="G733" t="str">
            <v>2025-08-18 07:11:34</v>
          </cell>
          <cell r="H733" t="str">
            <v>灰</v>
          </cell>
        </row>
        <row r="734">
          <cell r="C734" t="str">
            <v>2025-01-1827792</v>
          </cell>
          <cell r="D734" t="str">
            <v>e01d****8fc6</v>
          </cell>
          <cell r="E734" t="str">
            <v>18810161020</v>
          </cell>
          <cell r="F734" t="str">
            <v>北京,北京市,朝阳区</v>
          </cell>
          <cell r="G734" t="str">
            <v>2025-08-18 07:11:37</v>
          </cell>
          <cell r="H734" t="str">
            <v>灰</v>
          </cell>
        </row>
        <row r="735">
          <cell r="C735" t="str">
            <v>2025-06-1826610</v>
          </cell>
          <cell r="D735" t="str">
            <v>e01d****b63d</v>
          </cell>
          <cell r="E735" t="str">
            <v>15204280099</v>
          </cell>
          <cell r="F735" t="str">
            <v>辽宁省,盘锦市</v>
          </cell>
          <cell r="G735" t="str">
            <v>2025-08-18 07:11:38</v>
          </cell>
          <cell r="H735" t="str">
            <v>灰</v>
          </cell>
        </row>
        <row r="736">
          <cell r="C736" t="str">
            <v>2025-06-1356666</v>
          </cell>
          <cell r="D736" t="str">
            <v>e01d****0aed</v>
          </cell>
          <cell r="E736" t="str">
            <v>13390224455</v>
          </cell>
          <cell r="F736" t="str">
            <v>辽宁省,锦州市</v>
          </cell>
          <cell r="G736" t="str">
            <v>2025-08-18 07:11:40</v>
          </cell>
          <cell r="H736" t="str">
            <v>灰</v>
          </cell>
        </row>
        <row r="737">
          <cell r="C737" t="str">
            <v>2025-06-0440909</v>
          </cell>
          <cell r="D737" t="str">
            <v>e01d****9449</v>
          </cell>
          <cell r="E737" t="str">
            <v>15142687908</v>
          </cell>
          <cell r="F737" t="str">
            <v>辽宁省,黑山县</v>
          </cell>
          <cell r="G737" t="str">
            <v>2025-08-18 07:11:42</v>
          </cell>
          <cell r="H737" t="str">
            <v>绛</v>
          </cell>
        </row>
        <row r="738">
          <cell r="C738" t="str">
            <v>2025-06-0599509</v>
          </cell>
          <cell r="D738" t="str">
            <v>e01d****957b</v>
          </cell>
          <cell r="E738" t="str">
            <v>13470247899</v>
          </cell>
          <cell r="F738" t="str">
            <v>辽宁省,北票市</v>
          </cell>
          <cell r="G738" t="str">
            <v>2025-08-18 07:11:44</v>
          </cell>
          <cell r="H738" t="str">
            <v>灰</v>
          </cell>
        </row>
        <row r="739">
          <cell r="C739" t="str">
            <v>2025-08-0367402</v>
          </cell>
          <cell r="D739" t="str">
            <v>e01d****3991</v>
          </cell>
          <cell r="E739" t="str">
            <v>13351792123</v>
          </cell>
          <cell r="F739" t="str">
            <v>黑龙江省,大庆市</v>
          </cell>
          <cell r="G739" t="str">
            <v>2025-08-18 07:11:47</v>
          </cell>
          <cell r="H739" t="str">
            <v>雨点</v>
          </cell>
        </row>
        <row r="740">
          <cell r="C740" t="str">
            <v>2025-06-0616336</v>
          </cell>
          <cell r="D740" t="str">
            <v>e01d****78e2</v>
          </cell>
          <cell r="E740" t="str">
            <v>18242859096</v>
          </cell>
          <cell r="F740" t="str">
            <v>辽宁省,阜新市</v>
          </cell>
          <cell r="G740" t="str">
            <v>2025-08-18 07:11:47</v>
          </cell>
          <cell r="H740" t="str">
            <v>雨点</v>
          </cell>
        </row>
        <row r="741">
          <cell r="C741" t="str">
            <v>2025-06-1355666</v>
          </cell>
          <cell r="D741" t="str">
            <v>e01d****2304</v>
          </cell>
          <cell r="E741" t="str">
            <v>13654166509</v>
          </cell>
          <cell r="F741" t="str">
            <v>辽宁省,锦州市</v>
          </cell>
          <cell r="G741" t="str">
            <v>2025-08-18 07:11:48</v>
          </cell>
          <cell r="H741" t="str">
            <v>灰</v>
          </cell>
        </row>
        <row r="742">
          <cell r="C742" t="str">
            <v>2025-05-0247037</v>
          </cell>
          <cell r="D742" t="str">
            <v>e01d****705e</v>
          </cell>
          <cell r="E742" t="str">
            <v>13674807855</v>
          </cell>
          <cell r="F742" t="str">
            <v>内蒙古自治区,赤峰市</v>
          </cell>
          <cell r="G742" t="str">
            <v>2025-08-18 07:11:53</v>
          </cell>
          <cell r="H742" t="str">
            <v>灰</v>
          </cell>
        </row>
        <row r="743">
          <cell r="C743" t="str">
            <v>2025-06-0497780</v>
          </cell>
          <cell r="D743" t="str">
            <v>e01d****8179</v>
          </cell>
          <cell r="E743" t="str">
            <v>13704210777</v>
          </cell>
          <cell r="F743" t="str">
            <v>辽宁省,朝阳市</v>
          </cell>
          <cell r="G743" t="str">
            <v>2025-08-18 07:11:55</v>
          </cell>
          <cell r="H743" t="str">
            <v>灰</v>
          </cell>
        </row>
        <row r="744">
          <cell r="C744" t="str">
            <v>2025-06-0252110</v>
          </cell>
          <cell r="D744" t="str">
            <v>e01d****4dc8</v>
          </cell>
          <cell r="E744" t="str">
            <v>15942958882</v>
          </cell>
          <cell r="F744" t="str">
            <v>辽宁省,葫芦岛市</v>
          </cell>
          <cell r="G744" t="str">
            <v>2025-08-18 07:11:55</v>
          </cell>
          <cell r="H744" t="str">
            <v>灰</v>
          </cell>
        </row>
        <row r="745">
          <cell r="C745" t="str">
            <v>2025-33-0123990</v>
          </cell>
          <cell r="D745" t="str">
            <v>e01d****b7a0</v>
          </cell>
          <cell r="E745" t="str">
            <v>15909878898</v>
          </cell>
          <cell r="F745" t="str">
            <v>辽宁省,盘锦市</v>
          </cell>
          <cell r="G745" t="str">
            <v>2025-08-18 07:11:57</v>
          </cell>
          <cell r="H745" t="str">
            <v>灰</v>
          </cell>
        </row>
        <row r="746">
          <cell r="C746" t="str">
            <v>2025-06-0040571</v>
          </cell>
          <cell r="D746" t="str">
            <v>e01d****3dbf</v>
          </cell>
          <cell r="E746" t="str">
            <v>15204149886</v>
          </cell>
          <cell r="F746" t="str">
            <v>辽宁省,锦州市,太和区</v>
          </cell>
          <cell r="G746" t="str">
            <v>2025-08-18 07:12:00</v>
          </cell>
          <cell r="H746" t="str">
            <v>雨点</v>
          </cell>
        </row>
        <row r="747">
          <cell r="C747" t="str">
            <v>2025-06-0004905</v>
          </cell>
          <cell r="D747" t="str">
            <v>e01d****fdba</v>
          </cell>
          <cell r="E747" t="str">
            <v>15041603629</v>
          </cell>
          <cell r="F747" t="str">
            <v>辽宁省,锦州市,北镇市</v>
          </cell>
          <cell r="G747" t="str">
            <v>2025-08-18 07:12:03</v>
          </cell>
          <cell r="H747" t="str">
            <v>灰</v>
          </cell>
        </row>
        <row r="748">
          <cell r="C748" t="str">
            <v>2025-15-0391112</v>
          </cell>
          <cell r="D748" t="str">
            <v>e01d****eedd</v>
          </cell>
          <cell r="E748" t="str">
            <v>15153010000</v>
          </cell>
          <cell r="F748" t="str">
            <v>山东省,菏泽市</v>
          </cell>
          <cell r="G748" t="str">
            <v>2025-08-18 07:12:06</v>
          </cell>
          <cell r="H748" t="str">
            <v>雨点</v>
          </cell>
        </row>
        <row r="749">
          <cell r="C749" t="str">
            <v>2025-06-0654921</v>
          </cell>
          <cell r="D749" t="str">
            <v>e01d****bcec</v>
          </cell>
          <cell r="E749" t="str">
            <v>18340778888</v>
          </cell>
          <cell r="F749" t="str">
            <v>辽宁省,营口市</v>
          </cell>
          <cell r="G749" t="str">
            <v>2025-08-18 07:12:07</v>
          </cell>
          <cell r="H749" t="str">
            <v>雨点</v>
          </cell>
        </row>
        <row r="750">
          <cell r="C750" t="str">
            <v>2025-06-1625997</v>
          </cell>
          <cell r="D750" t="str">
            <v>e01d****5c76</v>
          </cell>
          <cell r="E750" t="str">
            <v>13322226218</v>
          </cell>
          <cell r="F750" t="str">
            <v>辽宁省,大连市</v>
          </cell>
          <cell r="G750" t="str">
            <v>2025-08-18 07:12:08</v>
          </cell>
          <cell r="H750" t="str">
            <v>灰</v>
          </cell>
        </row>
        <row r="751">
          <cell r="C751" t="str">
            <v>2025-06-1300037</v>
          </cell>
          <cell r="D751" t="str">
            <v>e01d****5db4</v>
          </cell>
          <cell r="E751" t="str">
            <v>18704273335</v>
          </cell>
          <cell r="F751" t="str">
            <v>辽宁省,盘锦市</v>
          </cell>
          <cell r="G751" t="str">
            <v>2025-08-18 07:12:10</v>
          </cell>
          <cell r="H751" t="str">
            <v>灰白条</v>
          </cell>
        </row>
        <row r="752">
          <cell r="C752" t="str">
            <v>2025-06-0208880</v>
          </cell>
          <cell r="D752" t="str">
            <v>e01d****d33b</v>
          </cell>
          <cell r="E752" t="str">
            <v>13470402226</v>
          </cell>
          <cell r="F752" t="str">
            <v>辽宁省,葫芦岛市</v>
          </cell>
          <cell r="G752" t="str">
            <v>2025-08-18 07:12:11</v>
          </cell>
          <cell r="H752" t="str">
            <v>灰白条</v>
          </cell>
        </row>
        <row r="753">
          <cell r="C753" t="str">
            <v>2025-06-1056544</v>
          </cell>
          <cell r="D753" t="str">
            <v>e01d****cae4</v>
          </cell>
          <cell r="E753" t="str">
            <v>13241768555</v>
          </cell>
          <cell r="F753" t="str">
            <v>辽宁省,营口市</v>
          </cell>
          <cell r="G753" t="str">
            <v>2025-08-18 07:12:14</v>
          </cell>
          <cell r="H753" t="str">
            <v>雨点</v>
          </cell>
        </row>
        <row r="754">
          <cell r="C754" t="str">
            <v>2025-06-0238721</v>
          </cell>
          <cell r="D754" t="str">
            <v>e01d****32d0</v>
          </cell>
          <cell r="E754" t="str">
            <v>18342380333</v>
          </cell>
          <cell r="F754" t="str">
            <v>辽宁省,葫芦岛市</v>
          </cell>
          <cell r="G754" t="str">
            <v>2025-08-18 07:12:19</v>
          </cell>
          <cell r="H754" t="str">
            <v>灰</v>
          </cell>
        </row>
        <row r="755">
          <cell r="C755" t="str">
            <v>2025-06-1103571</v>
          </cell>
          <cell r="D755" t="str">
            <v>e01d****4c43</v>
          </cell>
          <cell r="E755" t="str">
            <v>18041563925</v>
          </cell>
          <cell r="F755" t="str">
            <v>辽宁省,鞍山市,台安县</v>
          </cell>
          <cell r="G755" t="str">
            <v>2025-08-18 07:12:19</v>
          </cell>
          <cell r="H755" t="str">
            <v>灰花</v>
          </cell>
        </row>
        <row r="756">
          <cell r="C756" t="str">
            <v>2025-06-0888140</v>
          </cell>
          <cell r="D756" t="str">
            <v>e01d****b1a2</v>
          </cell>
          <cell r="E756" t="str">
            <v>13149731342</v>
          </cell>
          <cell r="F756" t="str">
            <v>辽宁省,锦州市,凌海市</v>
          </cell>
          <cell r="G756" t="str">
            <v>2025-08-18 07:12:21</v>
          </cell>
          <cell r="H756" t="str">
            <v>灰</v>
          </cell>
        </row>
        <row r="757">
          <cell r="C757" t="str">
            <v>2025-06-0459061</v>
          </cell>
          <cell r="D757" t="str">
            <v>e01d****016c</v>
          </cell>
          <cell r="E757" t="str">
            <v>15704090000</v>
          </cell>
          <cell r="F757" t="str">
            <v>辽宁省,营口市,鲅鱼圈区</v>
          </cell>
          <cell r="G757" t="str">
            <v>2025-08-18 07:12:22</v>
          </cell>
          <cell r="H757" t="str">
            <v>灰白条</v>
          </cell>
        </row>
        <row r="758">
          <cell r="C758" t="str">
            <v>2025-01-0678758</v>
          </cell>
          <cell r="D758" t="str">
            <v>e01d****6163</v>
          </cell>
          <cell r="E758" t="str">
            <v>13651267801</v>
          </cell>
          <cell r="F758" t="str">
            <v>北京市,昌平区</v>
          </cell>
          <cell r="G758" t="str">
            <v>2025-08-18 07:12:26</v>
          </cell>
          <cell r="H758" t="str">
            <v>灰</v>
          </cell>
        </row>
        <row r="759">
          <cell r="C759" t="str">
            <v>2025-06-0358458</v>
          </cell>
          <cell r="D759" t="str">
            <v>e01d****9856</v>
          </cell>
          <cell r="E759" t="str">
            <v>18304168888</v>
          </cell>
          <cell r="F759" t="str">
            <v>辽宁省,锦州市</v>
          </cell>
          <cell r="G759" t="str">
            <v>2025-08-18 07:12:27</v>
          </cell>
          <cell r="H759" t="str">
            <v>灰</v>
          </cell>
        </row>
        <row r="760">
          <cell r="C760" t="str">
            <v>2025-01-0795996</v>
          </cell>
          <cell r="D760" t="str">
            <v>e01d****d812</v>
          </cell>
          <cell r="E760" t="str">
            <v>15116907555</v>
          </cell>
          <cell r="F760" t="str">
            <v>北京市,昌平区</v>
          </cell>
          <cell r="G760" t="str">
            <v>2025-08-18 07:12:28</v>
          </cell>
          <cell r="H760" t="str">
            <v>灰</v>
          </cell>
        </row>
        <row r="761">
          <cell r="C761" t="str">
            <v>2025-06-0063373</v>
          </cell>
          <cell r="D761" t="str">
            <v>e01d****8016</v>
          </cell>
          <cell r="E761" t="str">
            <v>15542764277</v>
          </cell>
          <cell r="F761" t="str">
            <v>辽宁省,盘锦市</v>
          </cell>
          <cell r="G761" t="str">
            <v>2025-08-18 07:12:33</v>
          </cell>
          <cell r="H761" t="str">
            <v>灰</v>
          </cell>
        </row>
        <row r="762">
          <cell r="C762" t="str">
            <v>2025-06-1849925</v>
          </cell>
          <cell r="D762" t="str">
            <v>e01d****ce0c</v>
          </cell>
          <cell r="E762" t="str">
            <v>15124258883</v>
          </cell>
          <cell r="F762" t="str">
            <v>辽宁省,葫芦岛</v>
          </cell>
          <cell r="G762" t="str">
            <v>2025-08-18 07:12:35</v>
          </cell>
          <cell r="H762" t="str">
            <v>雨花</v>
          </cell>
        </row>
        <row r="763">
          <cell r="C763" t="str">
            <v>2025-02-0101091</v>
          </cell>
          <cell r="D763" t="str">
            <v>e01d****3a18</v>
          </cell>
          <cell r="E763" t="str">
            <v>15840524303</v>
          </cell>
          <cell r="F763" t="str">
            <v>辽宁省,沈阳市</v>
          </cell>
          <cell r="G763" t="str">
            <v>2025-08-18 07:12:40</v>
          </cell>
          <cell r="H763" t="str">
            <v>雨点</v>
          </cell>
        </row>
        <row r="764">
          <cell r="C764" t="str">
            <v>2025-06-1091391</v>
          </cell>
          <cell r="D764" t="str">
            <v>e01d****e46f</v>
          </cell>
          <cell r="E764" t="str">
            <v>13941128188</v>
          </cell>
          <cell r="F764" t="str">
            <v>辽宁省,大连市</v>
          </cell>
          <cell r="G764" t="str">
            <v>2025-08-18 07:12:43</v>
          </cell>
          <cell r="H764" t="str">
            <v>灰</v>
          </cell>
        </row>
        <row r="765">
          <cell r="C765" t="str">
            <v>2025-32-0376662</v>
          </cell>
          <cell r="D765" t="str">
            <v>e01d****a995</v>
          </cell>
          <cell r="E765" t="str">
            <v>13634962755</v>
          </cell>
          <cell r="F765" t="str">
            <v>辽宁省,锦州市,黑山县</v>
          </cell>
          <cell r="G765" t="str">
            <v>2025-08-18 07:12:46</v>
          </cell>
          <cell r="H765" t="str">
            <v>雨点</v>
          </cell>
        </row>
        <row r="766">
          <cell r="C766" t="str">
            <v>2025-03-2811671</v>
          </cell>
          <cell r="D766" t="str">
            <v>e01d****61d9</v>
          </cell>
          <cell r="E766" t="str">
            <v>13463613111</v>
          </cell>
          <cell r="F766" t="str">
            <v>河北省</v>
          </cell>
          <cell r="G766" t="str">
            <v>2025-08-18 07:12:48</v>
          </cell>
          <cell r="H766" t="str">
            <v>灰</v>
          </cell>
        </row>
        <row r="767">
          <cell r="C767" t="str">
            <v>2025-06-0686854</v>
          </cell>
          <cell r="D767" t="str">
            <v>e01d****96fd</v>
          </cell>
          <cell r="E767" t="str">
            <v>18341316350</v>
          </cell>
          <cell r="F767" t="str">
            <v>辽宁省,盘锦市</v>
          </cell>
          <cell r="G767" t="str">
            <v>2025-08-18 07:12:50</v>
          </cell>
          <cell r="H767" t="str">
            <v>雨点</v>
          </cell>
        </row>
        <row r="768">
          <cell r="C768" t="str">
            <v>2025-06-1702204</v>
          </cell>
          <cell r="D768" t="str">
            <v>e01d****7ad7</v>
          </cell>
          <cell r="E768" t="str">
            <v>18341277775</v>
          </cell>
          <cell r="F768" t="str">
            <v>辽宁省,辽阳市</v>
          </cell>
          <cell r="G768" t="str">
            <v>2025-08-18 07:12:54</v>
          </cell>
          <cell r="H768" t="str">
            <v>雨点</v>
          </cell>
        </row>
        <row r="769">
          <cell r="C769" t="str">
            <v>2025-06-0577078</v>
          </cell>
          <cell r="D769" t="str">
            <v>e01d****d016</v>
          </cell>
          <cell r="E769" t="str">
            <v>13700047035</v>
          </cell>
          <cell r="F769" t="str">
            <v>辽宁省,沈阳市</v>
          </cell>
          <cell r="G769" t="str">
            <v>2025-08-18 07:12:55</v>
          </cell>
          <cell r="H769" t="str">
            <v>雨点</v>
          </cell>
        </row>
        <row r="770">
          <cell r="C770" t="str">
            <v>2025-06-1350451</v>
          </cell>
          <cell r="D770" t="str">
            <v>e01d****e1f0</v>
          </cell>
          <cell r="E770" t="str">
            <v>15042559992</v>
          </cell>
          <cell r="F770" t="str">
            <v>辽宁省,阜新市</v>
          </cell>
          <cell r="G770" t="str">
            <v>2025-08-18 07:12:56</v>
          </cell>
          <cell r="H770" t="str">
            <v>灰花</v>
          </cell>
        </row>
        <row r="771">
          <cell r="C771" t="str">
            <v>2025-06-1775773</v>
          </cell>
          <cell r="D771" t="str">
            <v>e01d****092f</v>
          </cell>
          <cell r="E771" t="str">
            <v>13470119388</v>
          </cell>
          <cell r="F771" t="str">
            <v>辽宁省,铁岭市,昌图</v>
          </cell>
          <cell r="G771" t="str">
            <v>2025-08-18 07:13:02</v>
          </cell>
          <cell r="H771" t="str">
            <v>绛</v>
          </cell>
        </row>
        <row r="772">
          <cell r="C772" t="str">
            <v>2025-06-0606009</v>
          </cell>
          <cell r="D772" t="str">
            <v>e01d****fb55</v>
          </cell>
          <cell r="E772" t="str">
            <v>14741410303</v>
          </cell>
          <cell r="F772" t="str">
            <v>辽宁省,阜新市</v>
          </cell>
          <cell r="G772" t="str">
            <v>2025-08-18 07:13:02</v>
          </cell>
          <cell r="H772" t="str">
            <v>灰</v>
          </cell>
        </row>
        <row r="773">
          <cell r="C773" t="str">
            <v>2025-06-0457385</v>
          </cell>
          <cell r="D773" t="str">
            <v>e01d****648b</v>
          </cell>
          <cell r="E773" t="str">
            <v>18842757474</v>
          </cell>
          <cell r="F773" t="str">
            <v>辽宁省,盘锦市</v>
          </cell>
          <cell r="G773" t="str">
            <v>2025-08-18 07:13:07</v>
          </cell>
          <cell r="H773" t="str">
            <v>灰</v>
          </cell>
        </row>
        <row r="774">
          <cell r="C774" t="str">
            <v>2025-06-0189787</v>
          </cell>
          <cell r="D774" t="str">
            <v>e01d****1f30</v>
          </cell>
          <cell r="E774" t="str">
            <v>13043899941</v>
          </cell>
          <cell r="F774" t="str">
            <v>辽宁省,葫芦岛市,兴城市</v>
          </cell>
          <cell r="G774" t="str">
            <v>2025-08-18 07:13:14</v>
          </cell>
          <cell r="H774" t="str">
            <v>灰花</v>
          </cell>
        </row>
        <row r="775">
          <cell r="C775" t="str">
            <v>2025-06-0997501</v>
          </cell>
          <cell r="D775" t="str">
            <v>e01d****e745</v>
          </cell>
          <cell r="E775" t="str">
            <v>18504067079</v>
          </cell>
          <cell r="F775" t="str">
            <v>辽宁省,黑山县</v>
          </cell>
          <cell r="G775" t="str">
            <v>2025-08-18 07:13:21</v>
          </cell>
          <cell r="H775" t="str">
            <v>灰</v>
          </cell>
        </row>
        <row r="776">
          <cell r="C776" t="str">
            <v>2025-06-0549666</v>
          </cell>
          <cell r="D776" t="str">
            <v>e01d****0487</v>
          </cell>
          <cell r="E776" t="str">
            <v>13804068223</v>
          </cell>
          <cell r="F776" t="str">
            <v>辽宁省,沈阳市</v>
          </cell>
          <cell r="G776" t="str">
            <v>2025-08-18 07:13:24</v>
          </cell>
          <cell r="H776" t="str">
            <v>雨点</v>
          </cell>
        </row>
        <row r="777">
          <cell r="C777" t="str">
            <v>2025-06-1091844</v>
          </cell>
          <cell r="D777" t="str">
            <v>e01d****8150</v>
          </cell>
          <cell r="E777" t="str">
            <v>18642606663</v>
          </cell>
          <cell r="F777" t="str">
            <v>辽宁省,大连市</v>
          </cell>
          <cell r="G777" t="str">
            <v>2025-08-18 07:13:34</v>
          </cell>
          <cell r="H777" t="str">
            <v>灰</v>
          </cell>
        </row>
        <row r="778">
          <cell r="C778" t="str">
            <v>2025-06-0067967</v>
          </cell>
          <cell r="D778" t="str">
            <v>e01d****4deb</v>
          </cell>
          <cell r="E778" t="str">
            <v>13052677778</v>
          </cell>
          <cell r="F778" t="str">
            <v>辽宁省,葫芦岛市</v>
          </cell>
          <cell r="G778" t="str">
            <v>2025-08-18 07:13:35</v>
          </cell>
          <cell r="H778" t="str">
            <v>灰</v>
          </cell>
        </row>
        <row r="779">
          <cell r="C779" t="str">
            <v>2025-06-0539321</v>
          </cell>
          <cell r="D779" t="str">
            <v>e01d****c5c5</v>
          </cell>
          <cell r="E779" t="str">
            <v>15840439444</v>
          </cell>
          <cell r="F779" t="str">
            <v>辽宁省,新民</v>
          </cell>
          <cell r="G779" t="str">
            <v>2025-08-18 07:13:40</v>
          </cell>
          <cell r="H779" t="str">
            <v>雨白条</v>
          </cell>
        </row>
        <row r="780">
          <cell r="C780" t="str">
            <v>2025-06-0464086</v>
          </cell>
          <cell r="D780" t="str">
            <v>e01d****5582</v>
          </cell>
          <cell r="E780" t="str">
            <v>13841897070</v>
          </cell>
          <cell r="F780" t="str">
            <v>辽宁省,阜新市</v>
          </cell>
          <cell r="G780" t="str">
            <v>2025-08-18 07:13:41</v>
          </cell>
          <cell r="H780" t="str">
            <v>灰</v>
          </cell>
        </row>
        <row r="781">
          <cell r="C781" t="str">
            <v>2025-05-0652920</v>
          </cell>
          <cell r="D781" t="str">
            <v>e01d****5c5e</v>
          </cell>
          <cell r="E781" t="str">
            <v>13904754348</v>
          </cell>
          <cell r="F781" t="str">
            <v>内蒙古自治区,通辽市</v>
          </cell>
          <cell r="G781" t="str">
            <v>2025-08-18 07:13:46</v>
          </cell>
          <cell r="H781" t="str">
            <v>雨点</v>
          </cell>
        </row>
        <row r="782">
          <cell r="C782" t="str">
            <v>2025-06-0020777</v>
          </cell>
          <cell r="D782" t="str">
            <v>e01d****ef7d</v>
          </cell>
          <cell r="E782" t="str">
            <v>15241103546</v>
          </cell>
          <cell r="F782" t="str">
            <v>辽宁省,大连市</v>
          </cell>
          <cell r="G782" t="str">
            <v>2025-08-18 07:13:50</v>
          </cell>
          <cell r="H782" t="str">
            <v>灰白条</v>
          </cell>
        </row>
        <row r="783">
          <cell r="C783" t="str">
            <v>2025-06-0148997</v>
          </cell>
          <cell r="D783" t="str">
            <v>e01d****d52e</v>
          </cell>
          <cell r="E783" t="str">
            <v>18340573999</v>
          </cell>
          <cell r="F783" t="str">
            <v>辽宁省,锦州,黑山</v>
          </cell>
          <cell r="G783" t="str">
            <v>2025-08-18 07:13:52</v>
          </cell>
          <cell r="H783" t="str">
            <v>灰白条</v>
          </cell>
        </row>
        <row r="784">
          <cell r="C784" t="str">
            <v>2025-06-1396775</v>
          </cell>
          <cell r="D784" t="str">
            <v>e01d****ecc9</v>
          </cell>
          <cell r="E784" t="str">
            <v>13516068111</v>
          </cell>
          <cell r="F784" t="str">
            <v>辽宁省,锦州市,北镇市</v>
          </cell>
          <cell r="G784" t="str">
            <v>2025-08-18 07:13:52</v>
          </cell>
          <cell r="H784" t="str">
            <v>雨点</v>
          </cell>
        </row>
        <row r="785">
          <cell r="C785" t="str">
            <v>2025-06-1073349</v>
          </cell>
          <cell r="D785" t="str">
            <v>e01d****2633</v>
          </cell>
          <cell r="E785" t="str">
            <v>18904971088</v>
          </cell>
          <cell r="F785" t="str">
            <v>辽宁省,营口市</v>
          </cell>
          <cell r="G785" t="str">
            <v>2025-08-18 07:13:56</v>
          </cell>
          <cell r="H785" t="str">
            <v>灰</v>
          </cell>
        </row>
        <row r="786">
          <cell r="C786" t="str">
            <v>2025-06-1851120</v>
          </cell>
          <cell r="D786" t="str">
            <v>e01d****a429</v>
          </cell>
          <cell r="E786" t="str">
            <v>18804178678</v>
          </cell>
          <cell r="F786" t="str">
            <v>辽宁省,营口市,鲅鱼圈区</v>
          </cell>
          <cell r="G786" t="str">
            <v>2025-08-18 07:14:04</v>
          </cell>
          <cell r="H786" t="str">
            <v>雨花</v>
          </cell>
        </row>
        <row r="787">
          <cell r="C787" t="str">
            <v>2025-06-0269509</v>
          </cell>
          <cell r="D787" t="str">
            <v>e01d****c5e9</v>
          </cell>
          <cell r="E787" t="str">
            <v>13050985566</v>
          </cell>
          <cell r="F787" t="str">
            <v>辽宁省,葫芦岛市</v>
          </cell>
          <cell r="G787" t="str">
            <v>2025-08-18 07:14:06</v>
          </cell>
          <cell r="H787" t="str">
            <v>雨点</v>
          </cell>
        </row>
        <row r="788">
          <cell r="C788" t="str">
            <v>2025-06-1136645</v>
          </cell>
          <cell r="D788" t="str">
            <v>e01d****add9</v>
          </cell>
          <cell r="E788" t="str">
            <v>13134162300</v>
          </cell>
          <cell r="F788" t="str">
            <v>辽宁省,锦州市,北镇市</v>
          </cell>
          <cell r="G788" t="str">
            <v>2025-08-18 07:14:11</v>
          </cell>
          <cell r="H788" t="str">
            <v>雨点</v>
          </cell>
        </row>
        <row r="789">
          <cell r="C789" t="str">
            <v>2025-06-1206356</v>
          </cell>
          <cell r="D789" t="str">
            <v>e01d****adb3</v>
          </cell>
          <cell r="E789" t="str">
            <v>18104976677</v>
          </cell>
          <cell r="F789" t="str">
            <v>辽宁省，营口市</v>
          </cell>
          <cell r="G789" t="str">
            <v>2025-08-18 07:14:19</v>
          </cell>
          <cell r="H789" t="str">
            <v>雨点</v>
          </cell>
        </row>
        <row r="790">
          <cell r="C790" t="str">
            <v>2025-15-1077780</v>
          </cell>
          <cell r="D790" t="str">
            <v>e01d****9806</v>
          </cell>
          <cell r="E790" t="str">
            <v>15805393567</v>
          </cell>
          <cell r="F790" t="str">
            <v>山东省</v>
          </cell>
          <cell r="G790" t="str">
            <v>2025-08-18 07:14:20</v>
          </cell>
          <cell r="H790" t="str">
            <v>雨点</v>
          </cell>
        </row>
        <row r="791">
          <cell r="C791" t="str">
            <v>2025-03-2416231</v>
          </cell>
          <cell r="D791" t="str">
            <v>e01d****1e78</v>
          </cell>
          <cell r="E791" t="str">
            <v>13903143498</v>
          </cell>
          <cell r="F791" t="str">
            <v>河北省,承德市</v>
          </cell>
          <cell r="G791" t="str">
            <v>2025-08-18 07:14:25</v>
          </cell>
          <cell r="H791" t="str">
            <v>雨点</v>
          </cell>
        </row>
        <row r="792">
          <cell r="C792" t="str">
            <v>2025-06-1798007</v>
          </cell>
          <cell r="D792" t="str">
            <v>e01d****c28a</v>
          </cell>
          <cell r="E792" t="str">
            <v>13464777720</v>
          </cell>
          <cell r="F792" t="str">
            <v>辽宁省,营口市</v>
          </cell>
          <cell r="G792" t="str">
            <v>2025-08-18 07:14:27</v>
          </cell>
          <cell r="H792" t="str">
            <v>雨点</v>
          </cell>
        </row>
        <row r="793">
          <cell r="C793" t="str">
            <v>2025-06-0067965</v>
          </cell>
          <cell r="D793" t="str">
            <v>e01d****9368</v>
          </cell>
          <cell r="E793" t="str">
            <v>13052677778</v>
          </cell>
          <cell r="F793" t="str">
            <v>辽宁省,葫芦岛市</v>
          </cell>
          <cell r="G793" t="str">
            <v>2025-08-18 07:14:32</v>
          </cell>
          <cell r="H793" t="str">
            <v>灰</v>
          </cell>
        </row>
        <row r="794">
          <cell r="C794" t="str">
            <v>2025-06-1530575</v>
          </cell>
          <cell r="D794" t="str">
            <v>e01d****ab71</v>
          </cell>
          <cell r="E794" t="str">
            <v>13366633456</v>
          </cell>
          <cell r="F794" t="str">
            <v>辽宁省,葫芦岛市</v>
          </cell>
          <cell r="G794" t="str">
            <v>2025-08-18 07:14:32</v>
          </cell>
          <cell r="H794" t="str">
            <v>绛</v>
          </cell>
        </row>
        <row r="795">
          <cell r="C795" t="str">
            <v>2025-01-1909909</v>
          </cell>
          <cell r="D795" t="str">
            <v>e01d****be9d</v>
          </cell>
          <cell r="E795" t="str">
            <v>13694777372</v>
          </cell>
          <cell r="F795" t="str">
            <v>内蒙古自治区,赤峰市</v>
          </cell>
          <cell r="G795" t="str">
            <v>2025-08-18 07:14:39</v>
          </cell>
          <cell r="H795" t="str">
            <v>灰花</v>
          </cell>
        </row>
        <row r="796">
          <cell r="C796" t="str">
            <v>2025-06-0778356</v>
          </cell>
          <cell r="D796" t="str">
            <v>e01d****f362</v>
          </cell>
          <cell r="E796" t="str">
            <v>13504175458</v>
          </cell>
          <cell r="F796" t="str">
            <v>辽宁省,营口市</v>
          </cell>
          <cell r="G796" t="str">
            <v>2025-08-18 07:14:39</v>
          </cell>
          <cell r="H796" t="str">
            <v>雨白条</v>
          </cell>
        </row>
        <row r="797">
          <cell r="C797" t="str">
            <v>2025-06-0519418</v>
          </cell>
          <cell r="D797" t="str">
            <v>e01d****911b</v>
          </cell>
          <cell r="E797" t="str">
            <v>13842725688</v>
          </cell>
          <cell r="F797" t="str">
            <v>辽宁省,盘锦市</v>
          </cell>
          <cell r="G797" t="str">
            <v>2025-08-18 07:14:44</v>
          </cell>
          <cell r="H797" t="str">
            <v>雨点</v>
          </cell>
        </row>
        <row r="798">
          <cell r="C798" t="str">
            <v>2025-06-1074584</v>
          </cell>
          <cell r="D798" t="str">
            <v>e01d****1309</v>
          </cell>
          <cell r="E798" t="str">
            <v>13050398001</v>
          </cell>
          <cell r="F798" t="str">
            <v>辽宁省,丹东市</v>
          </cell>
          <cell r="G798" t="str">
            <v>2025-08-18 07:14:45</v>
          </cell>
          <cell r="H798" t="str">
            <v>灰</v>
          </cell>
        </row>
        <row r="799">
          <cell r="C799" t="str">
            <v>2025-06-1357655</v>
          </cell>
          <cell r="D799" t="str">
            <v>e01d****189e</v>
          </cell>
          <cell r="E799" t="str">
            <v>18640658777</v>
          </cell>
          <cell r="F799" t="str">
            <v>辽宁省,锦州市,义县</v>
          </cell>
          <cell r="G799" t="str">
            <v>2025-08-18 07:14:50</v>
          </cell>
          <cell r="H799" t="str">
            <v>灰</v>
          </cell>
        </row>
        <row r="800">
          <cell r="C800" t="str">
            <v>2025-06-0351016</v>
          </cell>
          <cell r="D800" t="str">
            <v>e01d****4eca</v>
          </cell>
          <cell r="E800" t="str">
            <v>15909899111</v>
          </cell>
          <cell r="F800" t="str">
            <v>辽宁省,葫芦岛市</v>
          </cell>
          <cell r="G800" t="str">
            <v>2025-08-18 07:14:55</v>
          </cell>
          <cell r="H800" t="str">
            <v>灰</v>
          </cell>
        </row>
        <row r="801">
          <cell r="C801" t="str">
            <v>2025-06-1821486</v>
          </cell>
          <cell r="D801" t="str">
            <v>e01d****f6d4</v>
          </cell>
          <cell r="E801" t="str">
            <v>15042304222</v>
          </cell>
          <cell r="F801" t="str">
            <v>辽宁省,盘锦市</v>
          </cell>
          <cell r="G801" t="str">
            <v>2025-08-18 07:14:57</v>
          </cell>
          <cell r="H801" t="str">
            <v>灰花</v>
          </cell>
        </row>
        <row r="802">
          <cell r="C802" t="str">
            <v>2025-03-2847786</v>
          </cell>
          <cell r="D802" t="str">
            <v>e01d****8d0a</v>
          </cell>
          <cell r="E802" t="str">
            <v>13384233366</v>
          </cell>
          <cell r="F802" t="str">
            <v>辽宁省,抚顺市</v>
          </cell>
          <cell r="G802" t="str">
            <v>2025-08-18 07:15:02</v>
          </cell>
          <cell r="H802" t="str">
            <v>雨点</v>
          </cell>
        </row>
        <row r="803">
          <cell r="C803" t="str">
            <v>2025-06-1967788</v>
          </cell>
          <cell r="D803" t="str">
            <v>e01d****5896</v>
          </cell>
          <cell r="E803" t="str">
            <v>18640946663</v>
          </cell>
          <cell r="F803" t="str">
            <v>辽宁省,大连市</v>
          </cell>
          <cell r="G803" t="str">
            <v>2025-08-18 07:15:04</v>
          </cell>
          <cell r="H803" t="str">
            <v>灰花</v>
          </cell>
        </row>
        <row r="804">
          <cell r="C804" t="str">
            <v>2025-06-1929011</v>
          </cell>
          <cell r="D804" t="str">
            <v>e01d****b2fc</v>
          </cell>
          <cell r="E804" t="str">
            <v>15042336699</v>
          </cell>
          <cell r="F804" t="str">
            <v>辽宁省,鞍山市</v>
          </cell>
          <cell r="G804" t="str">
            <v>2025-08-18 07:15:07</v>
          </cell>
          <cell r="H804" t="str">
            <v>雨点</v>
          </cell>
        </row>
        <row r="805">
          <cell r="C805" t="str">
            <v>2025-06-0451123</v>
          </cell>
          <cell r="D805" t="str">
            <v>e01d****50f7</v>
          </cell>
          <cell r="E805" t="str">
            <v>18042711111</v>
          </cell>
          <cell r="F805" t="str">
            <v>辽宁省,盘锦市</v>
          </cell>
          <cell r="G805" t="str">
            <v>2025-08-18 07:15:09</v>
          </cell>
          <cell r="H805" t="str">
            <v>灰花</v>
          </cell>
        </row>
        <row r="806">
          <cell r="C806" t="str">
            <v>2025-06-0209521</v>
          </cell>
          <cell r="D806" t="str">
            <v>e01d****2ac1</v>
          </cell>
          <cell r="E806" t="str">
            <v>13897831119</v>
          </cell>
          <cell r="F806" t="str">
            <v>辽宁省,葫芦岛市</v>
          </cell>
          <cell r="G806" t="str">
            <v>2025-08-18 07:15:15</v>
          </cell>
          <cell r="H806" t="str">
            <v>灰</v>
          </cell>
        </row>
        <row r="807">
          <cell r="C807" t="str">
            <v>2025-06-0268646</v>
          </cell>
          <cell r="D807" t="str">
            <v>e01d****254c</v>
          </cell>
          <cell r="E807" t="str">
            <v>15383968020</v>
          </cell>
          <cell r="F807" t="str">
            <v>辽宁省,葫芦岛市</v>
          </cell>
          <cell r="G807" t="str">
            <v>2025-08-18 07:15:16</v>
          </cell>
          <cell r="H807" t="str">
            <v>灰</v>
          </cell>
        </row>
        <row r="808">
          <cell r="C808" t="str">
            <v>2025-32-0026220</v>
          </cell>
          <cell r="D808" t="str">
            <v>e01d****89f5</v>
          </cell>
          <cell r="E808" t="str">
            <v>18504067079</v>
          </cell>
          <cell r="F808" t="str">
            <v>辽宁省,黑山县</v>
          </cell>
          <cell r="G808" t="str">
            <v>2025-08-18 07:15:18</v>
          </cell>
          <cell r="H808" t="str">
            <v>灰</v>
          </cell>
        </row>
        <row r="809">
          <cell r="C809" t="str">
            <v>2025-06-0041333</v>
          </cell>
          <cell r="D809" t="str">
            <v>e01d****154c</v>
          </cell>
          <cell r="E809" t="str">
            <v>13029343444</v>
          </cell>
          <cell r="F809" t="str">
            <v>辽宁省,锦州市</v>
          </cell>
          <cell r="G809" t="str">
            <v>2025-08-18 07:15:23</v>
          </cell>
          <cell r="H809" t="str">
            <v>绛</v>
          </cell>
        </row>
        <row r="810">
          <cell r="C810" t="str">
            <v>2025-06-1575900</v>
          </cell>
          <cell r="D810" t="str">
            <v>e01d****2f1f</v>
          </cell>
          <cell r="E810" t="str">
            <v>18741750010</v>
          </cell>
          <cell r="F810" t="str">
            <v>辽宁省,营口市,大石桥市</v>
          </cell>
          <cell r="G810" t="str">
            <v>2025-08-18 07:15:23</v>
          </cell>
          <cell r="H810" t="str">
            <v>灰</v>
          </cell>
        </row>
        <row r="811">
          <cell r="C811" t="str">
            <v>2025-03-3083995</v>
          </cell>
          <cell r="D811" t="str">
            <v>e01d****9ff7</v>
          </cell>
          <cell r="E811" t="str">
            <v>15566369515</v>
          </cell>
          <cell r="F811" t="str">
            <v>辽宁省,营口市</v>
          </cell>
          <cell r="G811" t="str">
            <v>2025-08-18 07:15:25</v>
          </cell>
          <cell r="H811" t="str">
            <v>灰</v>
          </cell>
        </row>
        <row r="812">
          <cell r="C812" t="str">
            <v>2025-06-1148241</v>
          </cell>
          <cell r="D812" t="str">
            <v>e01d****f291</v>
          </cell>
          <cell r="E812" t="str">
            <v>15042644000</v>
          </cell>
          <cell r="F812" t="str">
            <v>辽宁省，锦州市，沟帮子镇</v>
          </cell>
          <cell r="G812" t="str">
            <v>2025-08-18 07:15:29</v>
          </cell>
          <cell r="H812" t="str">
            <v>雨白条</v>
          </cell>
        </row>
        <row r="813">
          <cell r="C813" t="str">
            <v>2025-07-0538555</v>
          </cell>
          <cell r="D813" t="str">
            <v>e01d****05be</v>
          </cell>
          <cell r="E813" t="str">
            <v>15844444454</v>
          </cell>
          <cell r="F813" t="str">
            <v>吉林省,四平市</v>
          </cell>
          <cell r="G813" t="str">
            <v>2025-08-18 07:15:30</v>
          </cell>
          <cell r="H813" t="str">
            <v>灰</v>
          </cell>
        </row>
        <row r="814">
          <cell r="C814" t="str">
            <v>2025-06-0600906</v>
          </cell>
          <cell r="D814" t="str">
            <v>e01d****c04e</v>
          </cell>
          <cell r="E814" t="str">
            <v>13941828593</v>
          </cell>
          <cell r="F814" t="str">
            <v>辽宁省,阜新市</v>
          </cell>
          <cell r="G814" t="str">
            <v>2025-08-18 07:15:31</v>
          </cell>
          <cell r="H814" t="str">
            <v>雨点</v>
          </cell>
        </row>
        <row r="815">
          <cell r="C815" t="str">
            <v>2025-05-1522500</v>
          </cell>
          <cell r="D815" t="str">
            <v>e01d****4c45</v>
          </cell>
          <cell r="E815" t="str">
            <v>15248525136</v>
          </cell>
          <cell r="F815" t="str">
            <v>内蒙古,兴安盟</v>
          </cell>
          <cell r="G815" t="str">
            <v>2025-08-18 07:15:37</v>
          </cell>
          <cell r="H815" t="str">
            <v>雨点</v>
          </cell>
        </row>
        <row r="816">
          <cell r="C816" t="str">
            <v>2025-06-2062332</v>
          </cell>
          <cell r="D816" t="str">
            <v>e01d****203e</v>
          </cell>
          <cell r="E816" t="str">
            <v>13190028793</v>
          </cell>
          <cell r="F816" t="str">
            <v>辽宁省,沈阳市</v>
          </cell>
          <cell r="G816" t="str">
            <v>2025-08-18 07:15:37</v>
          </cell>
          <cell r="H816" t="str">
            <v>灰</v>
          </cell>
        </row>
        <row r="817">
          <cell r="C817" t="str">
            <v>2025-06-1109888</v>
          </cell>
          <cell r="D817" t="str">
            <v>e01d****a8fa</v>
          </cell>
          <cell r="E817" t="str">
            <v>13604124220</v>
          </cell>
          <cell r="F817" t="str">
            <v>辽宁省,鞍山市,台安县</v>
          </cell>
          <cell r="G817" t="str">
            <v>2025-08-18 07:15:37</v>
          </cell>
          <cell r="H817" t="str">
            <v>雨点</v>
          </cell>
        </row>
        <row r="818">
          <cell r="C818" t="str">
            <v>2025-05-0269034</v>
          </cell>
          <cell r="D818" t="str">
            <v>e01d****a966</v>
          </cell>
          <cell r="E818" t="str">
            <v>17614965888</v>
          </cell>
          <cell r="F818" t="str">
            <v>内蒙古自治区,呼伦贝尔市</v>
          </cell>
          <cell r="G818" t="str">
            <v>2025-08-18 07:15:43</v>
          </cell>
          <cell r="H818" t="str">
            <v>灰</v>
          </cell>
        </row>
        <row r="819">
          <cell r="C819" t="str">
            <v>2025-06-0339203</v>
          </cell>
          <cell r="D819" t="str">
            <v>e01d****b9f5</v>
          </cell>
          <cell r="E819" t="str">
            <v>13700163751</v>
          </cell>
          <cell r="F819" t="str">
            <v>辽宁省,锦州市,黑山县</v>
          </cell>
          <cell r="G819" t="str">
            <v>2025-08-18 07:15:43</v>
          </cell>
          <cell r="H819" t="str">
            <v>灰</v>
          </cell>
        </row>
        <row r="820">
          <cell r="C820" t="str">
            <v>2025-05-0674022</v>
          </cell>
          <cell r="D820" t="str">
            <v>e01d****2f33</v>
          </cell>
          <cell r="E820" t="str">
            <v>13904754348</v>
          </cell>
          <cell r="F820" t="str">
            <v>内蒙古自治区,通辽市</v>
          </cell>
          <cell r="G820" t="str">
            <v>2025-08-18 07:15:47</v>
          </cell>
          <cell r="H820" t="str">
            <v>灰白条</v>
          </cell>
        </row>
        <row r="821">
          <cell r="C821" t="str">
            <v>2025-06-1711081</v>
          </cell>
          <cell r="D821" t="str">
            <v>e01d****5b3f</v>
          </cell>
          <cell r="E821" t="str">
            <v>15642220022</v>
          </cell>
          <cell r="F821" t="str">
            <v>辽宁省,鞍山市,海城市</v>
          </cell>
          <cell r="G821" t="str">
            <v>2025-08-18 07:15:50</v>
          </cell>
          <cell r="H821" t="str">
            <v>灰</v>
          </cell>
        </row>
        <row r="822">
          <cell r="C822" t="str">
            <v>2025-06-0156228</v>
          </cell>
          <cell r="D822" t="str">
            <v>e01d****669b</v>
          </cell>
          <cell r="E822" t="str">
            <v>15004200368</v>
          </cell>
          <cell r="F822" t="str">
            <v>辽宁省,锦州市</v>
          </cell>
          <cell r="G822" t="str">
            <v>2025-08-18 07:15:52</v>
          </cell>
          <cell r="H822" t="str">
            <v>雨点</v>
          </cell>
        </row>
        <row r="823">
          <cell r="C823" t="str">
            <v>2025-05-0606441</v>
          </cell>
          <cell r="D823" t="str">
            <v>e01d****67dc</v>
          </cell>
          <cell r="E823" t="str">
            <v>13653123955</v>
          </cell>
          <cell r="F823" t="str">
            <v>河北省,保定市</v>
          </cell>
          <cell r="G823" t="str">
            <v>2025-08-18 07:15:55</v>
          </cell>
          <cell r="H823" t="str">
            <v>雨点</v>
          </cell>
        </row>
        <row r="824">
          <cell r="C824" t="str">
            <v>2025-07-0168754</v>
          </cell>
          <cell r="D824" t="str">
            <v>e01d****b7dc</v>
          </cell>
          <cell r="E824" t="str">
            <v>15326485822</v>
          </cell>
          <cell r="F824" t="str">
            <v>吉林省，松原市</v>
          </cell>
          <cell r="G824" t="str">
            <v>2025-08-18 07:15:56</v>
          </cell>
          <cell r="H824" t="str">
            <v>雨点</v>
          </cell>
        </row>
        <row r="825">
          <cell r="C825" t="str">
            <v>2025-06-1358659</v>
          </cell>
          <cell r="D825" t="str">
            <v>e01d****649a</v>
          </cell>
          <cell r="E825" t="str">
            <v>13188111161</v>
          </cell>
          <cell r="F825" t="str">
            <v>辽宁省,锦州市</v>
          </cell>
          <cell r="G825" t="str">
            <v>2025-08-18 07:16:04</v>
          </cell>
          <cell r="H825" t="str">
            <v>灰</v>
          </cell>
        </row>
        <row r="826">
          <cell r="C826" t="str">
            <v>2025-06-1025398</v>
          </cell>
          <cell r="D826" t="str">
            <v>e01d****e35d</v>
          </cell>
          <cell r="E826" t="str">
            <v>13065275577</v>
          </cell>
          <cell r="F826" t="str">
            <v>辽宁省,盘锦市</v>
          </cell>
          <cell r="G826" t="str">
            <v>2025-08-18 07:16:04</v>
          </cell>
          <cell r="H826" t="str">
            <v>灰</v>
          </cell>
        </row>
        <row r="827">
          <cell r="C827" t="str">
            <v>2025-06-0553401</v>
          </cell>
          <cell r="D827" t="str">
            <v>e01d****7db2</v>
          </cell>
          <cell r="E827" t="str">
            <v>13504946668</v>
          </cell>
          <cell r="F827" t="str">
            <v>辽宁省,沈阳市</v>
          </cell>
          <cell r="G827" t="str">
            <v>2025-08-18 07:16:05</v>
          </cell>
          <cell r="H827" t="str">
            <v>雨点</v>
          </cell>
        </row>
        <row r="828">
          <cell r="C828" t="str">
            <v>2025-06-1915006</v>
          </cell>
          <cell r="D828" t="str">
            <v>e01d****06c3</v>
          </cell>
          <cell r="E828" t="str">
            <v>15679999909</v>
          </cell>
          <cell r="F828" t="str">
            <v>辽宁省,海城市</v>
          </cell>
          <cell r="G828" t="str">
            <v>2025-08-18 07:16:12</v>
          </cell>
          <cell r="H828" t="str">
            <v>灰</v>
          </cell>
        </row>
        <row r="829">
          <cell r="C829" t="str">
            <v>2025-12-0157714</v>
          </cell>
          <cell r="D829" t="str">
            <v>e01d****d8ed</v>
          </cell>
          <cell r="E829" t="str">
            <v>18842155777</v>
          </cell>
          <cell r="F829" t="str">
            <v>辽宁省,朝阳市,北票市</v>
          </cell>
          <cell r="G829" t="str">
            <v>2025-08-18 07:16:14</v>
          </cell>
          <cell r="H829" t="str">
            <v>灰</v>
          </cell>
        </row>
        <row r="830">
          <cell r="C830" t="str">
            <v>2025-06-0622221</v>
          </cell>
          <cell r="D830" t="str">
            <v>e01d****0585</v>
          </cell>
          <cell r="E830" t="str">
            <v>15124160000</v>
          </cell>
          <cell r="F830" t="str">
            <v>辽宁省,台安县</v>
          </cell>
          <cell r="G830" t="str">
            <v>2025-08-18 07:16:16</v>
          </cell>
          <cell r="H830" t="str">
            <v>灰</v>
          </cell>
        </row>
        <row r="831">
          <cell r="C831" t="str">
            <v>2025-06-1730338</v>
          </cell>
          <cell r="D831" t="str">
            <v>e01d****970d</v>
          </cell>
          <cell r="E831" t="str">
            <v>18241620246</v>
          </cell>
          <cell r="F831" t="str">
            <v>辽宁省,锦州市,北镇市</v>
          </cell>
          <cell r="G831" t="str">
            <v>2025-08-18 07:16:19</v>
          </cell>
          <cell r="H831" t="str">
            <v>灰</v>
          </cell>
        </row>
        <row r="832">
          <cell r="C832" t="str">
            <v>2025-06-0454758</v>
          </cell>
          <cell r="D832" t="str">
            <v>e01d****410a</v>
          </cell>
          <cell r="E832" t="str">
            <v>18242730404</v>
          </cell>
          <cell r="F832" t="str">
            <v>辽宁省,盘锦市</v>
          </cell>
          <cell r="G832" t="str">
            <v>2025-08-18 07:16:23</v>
          </cell>
          <cell r="H832" t="str">
            <v>灰</v>
          </cell>
        </row>
        <row r="833">
          <cell r="C833" t="str">
            <v>2025-06-2074670</v>
          </cell>
          <cell r="D833" t="str">
            <v>e01d****90f9</v>
          </cell>
          <cell r="E833" t="str">
            <v>13998392031</v>
          </cell>
          <cell r="F833" t="str">
            <v>辽宁省,沈阳市</v>
          </cell>
          <cell r="G833" t="str">
            <v>2025-08-18 07:16:23</v>
          </cell>
          <cell r="H833" t="str">
            <v>灰花</v>
          </cell>
        </row>
        <row r="834">
          <cell r="C834" t="str">
            <v>2025-06-0722299</v>
          </cell>
          <cell r="D834" t="str">
            <v>e01d****7a7c</v>
          </cell>
          <cell r="E834" t="str">
            <v>13654011685</v>
          </cell>
          <cell r="F834" t="str">
            <v>辽宁省,沈阳市,法库</v>
          </cell>
          <cell r="G834" t="str">
            <v>2025-08-18 07:16:26</v>
          </cell>
          <cell r="H834" t="str">
            <v>灰</v>
          </cell>
        </row>
        <row r="835">
          <cell r="C835" t="str">
            <v>2025-06-0121957</v>
          </cell>
          <cell r="D835" t="str">
            <v>e01d****3b1b</v>
          </cell>
          <cell r="E835" t="str">
            <v>15040100606</v>
          </cell>
          <cell r="F835" t="str">
            <v>辽宁省,锦州市,黑山县</v>
          </cell>
          <cell r="G835" t="str">
            <v>2025-08-18 07:16:32</v>
          </cell>
          <cell r="H835" t="str">
            <v>灰</v>
          </cell>
        </row>
        <row r="836">
          <cell r="C836" t="str">
            <v>2025-06-0501716</v>
          </cell>
          <cell r="D836" t="str">
            <v>e01d****b0bc</v>
          </cell>
          <cell r="E836" t="str">
            <v>13621018568</v>
          </cell>
          <cell r="F836" t="str">
            <v>辽宁省,沈阳市</v>
          </cell>
          <cell r="G836" t="str">
            <v>2025-08-18 07:16:41</v>
          </cell>
          <cell r="H836" t="str">
            <v>灰</v>
          </cell>
        </row>
        <row r="837">
          <cell r="C837" t="str">
            <v>2025-01-0016425</v>
          </cell>
          <cell r="D837" t="str">
            <v>e01d****3c82</v>
          </cell>
          <cell r="E837" t="str">
            <v>18201079396</v>
          </cell>
          <cell r="F837" t="str">
            <v>北京市</v>
          </cell>
          <cell r="G837" t="str">
            <v>2025-08-18 07:16:42</v>
          </cell>
          <cell r="H837" t="str">
            <v>灰</v>
          </cell>
        </row>
        <row r="838">
          <cell r="C838" t="str">
            <v>2025-06-1134566</v>
          </cell>
          <cell r="D838" t="str">
            <v>e01d****7b39</v>
          </cell>
          <cell r="E838" t="str">
            <v>15174217979</v>
          </cell>
          <cell r="F838" t="str">
            <v>辽宁省,锦州市,北镇市</v>
          </cell>
          <cell r="G838" t="str">
            <v>2025-08-18 07:16:47</v>
          </cell>
          <cell r="H838" t="str">
            <v>绛</v>
          </cell>
        </row>
        <row r="839">
          <cell r="C839" t="str">
            <v>2025-06-1739059</v>
          </cell>
          <cell r="D839" t="str">
            <v>e01d****70ea</v>
          </cell>
          <cell r="E839" t="str">
            <v>15142634679</v>
          </cell>
          <cell r="F839" t="str">
            <v>辽宁省,锦州市</v>
          </cell>
          <cell r="G839" t="str">
            <v>2025-08-18 07:16:50</v>
          </cell>
          <cell r="H839" t="str">
            <v>红轮</v>
          </cell>
        </row>
        <row r="840">
          <cell r="C840" t="str">
            <v>2025-06-0958859</v>
          </cell>
          <cell r="D840" t="str">
            <v>e01d****1800</v>
          </cell>
          <cell r="E840" t="str">
            <v>13898958488</v>
          </cell>
          <cell r="F840" t="str">
            <v>辽宁省,葫芦岛市</v>
          </cell>
          <cell r="G840" t="str">
            <v>2025-08-18 07:16:53</v>
          </cell>
          <cell r="H840" t="str">
            <v>灰</v>
          </cell>
        </row>
        <row r="841">
          <cell r="C841" t="str">
            <v>2025-01-0712003</v>
          </cell>
          <cell r="D841" t="str">
            <v>e01d****1a69</v>
          </cell>
          <cell r="E841" t="str">
            <v>18242951234</v>
          </cell>
          <cell r="F841" t="str">
            <v>辽宁省,葫芦岛市</v>
          </cell>
          <cell r="G841" t="str">
            <v>2025-08-18 07:16:54</v>
          </cell>
          <cell r="H841" t="str">
            <v>灰</v>
          </cell>
        </row>
        <row r="842">
          <cell r="C842" t="str">
            <v>2025-06-1986860</v>
          </cell>
          <cell r="D842" t="str">
            <v>e01d****8429</v>
          </cell>
          <cell r="E842" t="str">
            <v>18941736633</v>
          </cell>
          <cell r="F842" t="str">
            <v>辽宁省,营口市</v>
          </cell>
          <cell r="G842" t="str">
            <v>2025-08-18 07:16:54</v>
          </cell>
          <cell r="H842" t="str">
            <v>灰</v>
          </cell>
        </row>
        <row r="843">
          <cell r="C843" t="str">
            <v>2025-08-0232234</v>
          </cell>
          <cell r="D843" t="str">
            <v>e01d****29b3</v>
          </cell>
          <cell r="E843" t="str">
            <v>18045441818</v>
          </cell>
          <cell r="F843" t="str">
            <v>黑龙江省,佳木斯市</v>
          </cell>
          <cell r="G843" t="str">
            <v>2025-08-18 07:17:03</v>
          </cell>
          <cell r="H843" t="str">
            <v>雨点</v>
          </cell>
        </row>
        <row r="844">
          <cell r="C844" t="str">
            <v>2025-06-1857742</v>
          </cell>
          <cell r="D844" t="str">
            <v>e01d****c5f9</v>
          </cell>
          <cell r="E844" t="str">
            <v>15134242888</v>
          </cell>
          <cell r="F844" t="str">
            <v>辽宁省,营口市,鲅鱼圈区</v>
          </cell>
          <cell r="G844" t="str">
            <v>2025-08-18 07:17:04</v>
          </cell>
          <cell r="H844" t="str">
            <v>灰</v>
          </cell>
        </row>
        <row r="845">
          <cell r="C845" t="str">
            <v>2025-06-1505555</v>
          </cell>
          <cell r="D845" t="str">
            <v>e01d****f80d</v>
          </cell>
          <cell r="E845" t="str">
            <v>15242800789</v>
          </cell>
          <cell r="F845" t="str">
            <v>辽宁省,鞍山市</v>
          </cell>
          <cell r="G845" t="str">
            <v>2025-08-18 07:17:07</v>
          </cell>
          <cell r="H845" t="str">
            <v>灰</v>
          </cell>
        </row>
        <row r="846">
          <cell r="C846" t="str">
            <v>2025-03-0148825</v>
          </cell>
          <cell r="D846" t="str">
            <v>e01d****4f0a</v>
          </cell>
          <cell r="E846" t="str">
            <v>13811191981</v>
          </cell>
          <cell r="F846" t="str">
            <v>北京市，平谷区</v>
          </cell>
          <cell r="G846" t="str">
            <v>2025-08-18 07:17:08</v>
          </cell>
          <cell r="H846" t="str">
            <v>灰</v>
          </cell>
        </row>
        <row r="847">
          <cell r="C847" t="str">
            <v>2025-06-0196533</v>
          </cell>
          <cell r="D847" t="str">
            <v>e01d****05ed</v>
          </cell>
          <cell r="E847" t="str">
            <v>15940661131</v>
          </cell>
          <cell r="F847" t="str">
            <v>辽宁省,北镇市</v>
          </cell>
          <cell r="G847" t="str">
            <v>2025-08-18 07:17:16</v>
          </cell>
          <cell r="H847" t="str">
            <v>灰</v>
          </cell>
        </row>
        <row r="848">
          <cell r="C848" t="str">
            <v>2025-22-0555552</v>
          </cell>
          <cell r="D848" t="str">
            <v>e01d****cdb0</v>
          </cell>
          <cell r="E848" t="str">
            <v>15141613333</v>
          </cell>
          <cell r="F848" t="str">
            <v>辽宁省,锦州市,北镇市</v>
          </cell>
          <cell r="G848" t="str">
            <v>2025-08-18 07:17:23</v>
          </cell>
          <cell r="H848" t="str">
            <v>雨点</v>
          </cell>
        </row>
        <row r="849">
          <cell r="C849" t="str">
            <v>2025-06-1295777</v>
          </cell>
          <cell r="D849" t="str">
            <v>e01d****c7a3</v>
          </cell>
          <cell r="E849" t="str">
            <v>15841611141</v>
          </cell>
          <cell r="F849" t="str">
            <v>辽宁省,锦州市,北镇市</v>
          </cell>
          <cell r="G849" t="str">
            <v>2025-08-18 07:17:25</v>
          </cell>
          <cell r="H849" t="str">
            <v>石板</v>
          </cell>
        </row>
        <row r="850">
          <cell r="C850" t="str">
            <v>2025-01-1759966</v>
          </cell>
          <cell r="D850" t="str">
            <v>e01d****6c76</v>
          </cell>
          <cell r="E850" t="str">
            <v>13351525354</v>
          </cell>
          <cell r="F850" t="str">
            <v>吉林省,白城市</v>
          </cell>
          <cell r="G850" t="str">
            <v>2025-08-18 07:17:29</v>
          </cell>
          <cell r="H850" t="str">
            <v>灰</v>
          </cell>
        </row>
        <row r="851">
          <cell r="C851" t="str">
            <v>2025-06-1131444</v>
          </cell>
          <cell r="D851" t="str">
            <v>e01d****da5a</v>
          </cell>
          <cell r="E851" t="str">
            <v>13464300567</v>
          </cell>
          <cell r="F851" t="str">
            <v>辽宁省,锦州市</v>
          </cell>
          <cell r="G851" t="str">
            <v>2025-08-18 07:17:33</v>
          </cell>
          <cell r="H851" t="str">
            <v>灰</v>
          </cell>
        </row>
        <row r="852">
          <cell r="C852" t="str">
            <v>2025-06-1172944</v>
          </cell>
          <cell r="D852" t="str">
            <v>e01d****92fd</v>
          </cell>
          <cell r="E852" t="str">
            <v>13842968788</v>
          </cell>
          <cell r="F852" t="str">
            <v>辽宁省,葫芦岛市</v>
          </cell>
          <cell r="G852" t="str">
            <v>2025-08-18 07:17:38</v>
          </cell>
          <cell r="H852" t="str">
            <v>雨点</v>
          </cell>
        </row>
        <row r="853">
          <cell r="C853" t="str">
            <v>2025-06-0049911</v>
          </cell>
          <cell r="D853" t="str">
            <v>e01d****bdfc</v>
          </cell>
          <cell r="E853" t="str">
            <v>13634984444</v>
          </cell>
          <cell r="F853" t="str">
            <v>辽宁省,锦州市</v>
          </cell>
          <cell r="G853" t="str">
            <v>2025-08-18 07:17:39</v>
          </cell>
          <cell r="H853" t="str">
            <v>雨点</v>
          </cell>
        </row>
        <row r="854">
          <cell r="C854" t="str">
            <v>2025-03-0550377</v>
          </cell>
          <cell r="D854" t="str">
            <v>e01d****affb</v>
          </cell>
          <cell r="E854" t="str">
            <v>18633300008</v>
          </cell>
          <cell r="F854" t="str">
            <v>河北省,唐山市</v>
          </cell>
          <cell r="G854" t="str">
            <v>2025-08-18 07:17:42</v>
          </cell>
          <cell r="H854" t="str">
            <v>灰花</v>
          </cell>
        </row>
        <row r="855">
          <cell r="C855" t="str">
            <v>2025-06-1496596</v>
          </cell>
          <cell r="D855" t="str">
            <v>e01d****e591</v>
          </cell>
          <cell r="E855" t="str">
            <v>18809866788</v>
          </cell>
          <cell r="F855" t="str">
            <v>辽宁省,沈阳市</v>
          </cell>
          <cell r="G855" t="str">
            <v>2025-08-18 07:17:46</v>
          </cell>
          <cell r="H855" t="str">
            <v>灰</v>
          </cell>
        </row>
        <row r="856">
          <cell r="C856" t="str">
            <v>2025-19-1268542</v>
          </cell>
          <cell r="D856" t="str">
            <v>e01d****fccc</v>
          </cell>
          <cell r="E856" t="str">
            <v>18042914359</v>
          </cell>
          <cell r="F856" t="str">
            <v>辽宁省,葫芦岛市</v>
          </cell>
          <cell r="G856" t="str">
            <v>2025-08-18 07:17:48</v>
          </cell>
          <cell r="H856" t="str">
            <v>灰</v>
          </cell>
        </row>
        <row r="857">
          <cell r="C857" t="str">
            <v>2025-06-1215666</v>
          </cell>
          <cell r="D857" t="str">
            <v>e01d****3409</v>
          </cell>
          <cell r="E857" t="str">
            <v>15640638111</v>
          </cell>
          <cell r="F857" t="str">
            <v>辽宁省,锦州市,义县</v>
          </cell>
          <cell r="G857" t="str">
            <v>2025-08-18 07:17:49</v>
          </cell>
          <cell r="H857" t="str">
            <v>灰花</v>
          </cell>
        </row>
        <row r="858">
          <cell r="C858" t="str">
            <v>2025-06-1728108</v>
          </cell>
          <cell r="D858" t="str">
            <v>e01d****3cdc</v>
          </cell>
          <cell r="E858" t="str">
            <v>13478061084</v>
          </cell>
          <cell r="F858" t="str">
            <v>辽宁省海城市</v>
          </cell>
          <cell r="G858" t="str">
            <v>2025-08-18 07:17:52</v>
          </cell>
          <cell r="H858" t="str">
            <v>雨点</v>
          </cell>
        </row>
        <row r="859">
          <cell r="C859" t="str">
            <v>2025-05-0723561</v>
          </cell>
          <cell r="D859" t="str">
            <v>e01d****f10d</v>
          </cell>
          <cell r="E859" t="str">
            <v>18647567222</v>
          </cell>
          <cell r="F859" t="str">
            <v>内蒙古自治区,通辽市</v>
          </cell>
          <cell r="G859" t="str">
            <v>2025-08-18 07:17:54</v>
          </cell>
          <cell r="H859" t="str">
            <v>雨点</v>
          </cell>
        </row>
        <row r="860">
          <cell r="C860" t="str">
            <v>2025-06-1023555</v>
          </cell>
          <cell r="D860" t="str">
            <v>e01d****5d16</v>
          </cell>
          <cell r="E860" t="str">
            <v>15142753622</v>
          </cell>
          <cell r="F860" t="str">
            <v>辽宁省,盘锦市</v>
          </cell>
          <cell r="G860" t="str">
            <v>2025-08-18 07:17:59</v>
          </cell>
          <cell r="H860" t="str">
            <v>灰</v>
          </cell>
        </row>
        <row r="861">
          <cell r="C861" t="str">
            <v>2025-06-0123005</v>
          </cell>
          <cell r="D861" t="str">
            <v>e01d****f585</v>
          </cell>
          <cell r="E861" t="str">
            <v>13634943380</v>
          </cell>
          <cell r="F861" t="str">
            <v>辽宁省,黑山市</v>
          </cell>
          <cell r="G861" t="str">
            <v>2025-08-18 07:18:02</v>
          </cell>
          <cell r="H861" t="str">
            <v>灰</v>
          </cell>
        </row>
        <row r="862">
          <cell r="C862" t="str">
            <v>2025-06-0451923</v>
          </cell>
          <cell r="D862" t="str">
            <v>e01d****10b0</v>
          </cell>
          <cell r="E862" t="str">
            <v>13842887575</v>
          </cell>
          <cell r="F862" t="str">
            <v>辽宁省,沈阳市</v>
          </cell>
          <cell r="G862" t="str">
            <v>2025-08-18 07:18:07</v>
          </cell>
          <cell r="H862" t="str">
            <v>灰</v>
          </cell>
        </row>
        <row r="863">
          <cell r="C863" t="str">
            <v>2025-06-1133257</v>
          </cell>
          <cell r="D863" t="str">
            <v>e01d****de79</v>
          </cell>
          <cell r="E863" t="str">
            <v>19726552222</v>
          </cell>
          <cell r="F863" t="str">
            <v>辽宁省,丹东市,振兴区</v>
          </cell>
          <cell r="G863" t="str">
            <v>2025-08-18 07:18:07</v>
          </cell>
          <cell r="H863" t="str">
            <v>雨点</v>
          </cell>
        </row>
        <row r="864">
          <cell r="C864" t="str">
            <v>2025-06-0444050</v>
          </cell>
          <cell r="D864" t="str">
            <v>e01d****0bc7</v>
          </cell>
          <cell r="E864" t="str">
            <v>13322183339</v>
          </cell>
          <cell r="F864" t="str">
            <v>辽宁省,锦州市</v>
          </cell>
          <cell r="G864" t="str">
            <v>2025-08-18 07:18:09</v>
          </cell>
          <cell r="H864" t="str">
            <v>雨点</v>
          </cell>
        </row>
        <row r="865">
          <cell r="C865" t="str">
            <v>2025-06-0847020</v>
          </cell>
          <cell r="D865" t="str">
            <v>e01d****f613</v>
          </cell>
          <cell r="E865" t="str">
            <v>15941885676</v>
          </cell>
          <cell r="F865" t="str">
            <v>辽宁省,阜新市</v>
          </cell>
          <cell r="G865" t="str">
            <v>2025-08-18 07:18:13</v>
          </cell>
          <cell r="H865" t="str">
            <v>灰</v>
          </cell>
        </row>
        <row r="866">
          <cell r="C866" t="str">
            <v>2025-03-2842890</v>
          </cell>
          <cell r="D866" t="str">
            <v>e01d****968d</v>
          </cell>
          <cell r="E866" t="str">
            <v>13903349981</v>
          </cell>
          <cell r="F866" t="str">
            <v>河北省,秦皇岛</v>
          </cell>
          <cell r="G866" t="str">
            <v>2025-08-18 07:18:14</v>
          </cell>
          <cell r="H866" t="str">
            <v>灰</v>
          </cell>
        </row>
        <row r="867">
          <cell r="C867" t="str">
            <v>2025-06-1010310</v>
          </cell>
          <cell r="D867" t="str">
            <v>e01d****9264</v>
          </cell>
          <cell r="E867" t="str">
            <v>15041678291</v>
          </cell>
          <cell r="F867" t="str">
            <v>辽宁省,锦州市,凌海市</v>
          </cell>
          <cell r="G867" t="str">
            <v>2025-08-18 07:18:17</v>
          </cell>
          <cell r="H867" t="str">
            <v>灰</v>
          </cell>
        </row>
        <row r="868">
          <cell r="C868" t="str">
            <v>2025-07-0018255</v>
          </cell>
          <cell r="D868" t="str">
            <v>e01d****6f0c</v>
          </cell>
          <cell r="E868" t="str">
            <v>13039013456</v>
          </cell>
          <cell r="F868" t="str">
            <v>吉林省,白城市,镇赉县</v>
          </cell>
          <cell r="G868" t="str">
            <v>2025-08-18 07:18:20</v>
          </cell>
          <cell r="H868" t="str">
            <v>灰</v>
          </cell>
        </row>
        <row r="869">
          <cell r="C869" t="str">
            <v>2025-06-0111019</v>
          </cell>
          <cell r="D869" t="str">
            <v>e01d****7279</v>
          </cell>
          <cell r="E869" t="str">
            <v>15241662111</v>
          </cell>
          <cell r="F869" t="str">
            <v>辽宁省,锦州市</v>
          </cell>
          <cell r="G869" t="str">
            <v>2025-08-18 07:18:23</v>
          </cell>
          <cell r="H869" t="str">
            <v>雨点</v>
          </cell>
        </row>
        <row r="870">
          <cell r="C870" t="str">
            <v>2025-06-1885657</v>
          </cell>
          <cell r="D870" t="str">
            <v>e01d****a71e</v>
          </cell>
          <cell r="E870" t="str">
            <v>15242048299</v>
          </cell>
          <cell r="F870" t="str">
            <v>辽宁省,沈阳市</v>
          </cell>
          <cell r="G870" t="str">
            <v>2025-08-18 07:18:24</v>
          </cell>
          <cell r="H870" t="str">
            <v>灰</v>
          </cell>
        </row>
        <row r="871">
          <cell r="C871" t="str">
            <v>2025-06-1854002</v>
          </cell>
          <cell r="D871" t="str">
            <v>e01d****757c</v>
          </cell>
          <cell r="E871" t="str">
            <v>18941736633</v>
          </cell>
          <cell r="F871" t="str">
            <v>辽宁省,营口市</v>
          </cell>
          <cell r="G871" t="str">
            <v>2025-08-18 07:18:27</v>
          </cell>
          <cell r="H871" t="str">
            <v>灰</v>
          </cell>
        </row>
        <row r="872">
          <cell r="C872" t="str">
            <v>2025-01-1056318</v>
          </cell>
          <cell r="D872" t="str">
            <v>e01d****181e</v>
          </cell>
          <cell r="E872" t="str">
            <v>17824229999</v>
          </cell>
          <cell r="F872" t="str">
            <v>辽宁省,海城市</v>
          </cell>
          <cell r="G872" t="str">
            <v>2025-08-18 07:18:31</v>
          </cell>
          <cell r="H872" t="str">
            <v>灰</v>
          </cell>
        </row>
        <row r="873">
          <cell r="C873" t="str">
            <v>2025-05-0251822</v>
          </cell>
          <cell r="D873" t="str">
            <v>e01d****85ad</v>
          </cell>
          <cell r="E873" t="str">
            <v>13848390665</v>
          </cell>
          <cell r="F873" t="str">
            <v>乌兰浩特</v>
          </cell>
          <cell r="G873" t="str">
            <v>2025-08-18 07:18:32</v>
          </cell>
          <cell r="H873" t="str">
            <v>雨点</v>
          </cell>
        </row>
        <row r="874">
          <cell r="C874" t="str">
            <v>2025-06-0462658</v>
          </cell>
          <cell r="D874" t="str">
            <v>e01d****6b8c</v>
          </cell>
          <cell r="E874" t="str">
            <v>13804182380</v>
          </cell>
          <cell r="F874" t="str">
            <v>辽宁省,阜新市</v>
          </cell>
          <cell r="G874" t="str">
            <v>2025-08-18 07:18:33</v>
          </cell>
          <cell r="H874" t="str">
            <v>雨点</v>
          </cell>
        </row>
        <row r="875">
          <cell r="C875" t="str">
            <v>2025-06-1390038</v>
          </cell>
          <cell r="D875" t="str">
            <v>e01d****0f22</v>
          </cell>
          <cell r="E875" t="str">
            <v>13620791555</v>
          </cell>
          <cell r="F875" t="str">
            <v>辽宁省,葫芦岛市</v>
          </cell>
          <cell r="G875" t="str">
            <v>2025-08-18 07:18:38</v>
          </cell>
          <cell r="H875" t="str">
            <v>灰</v>
          </cell>
        </row>
        <row r="876">
          <cell r="C876" t="str">
            <v>2025-06-1650041</v>
          </cell>
          <cell r="D876" t="str">
            <v>e01d****1a6d</v>
          </cell>
          <cell r="E876" t="str">
            <v>13555781999</v>
          </cell>
          <cell r="F876" t="str">
            <v>辽宁省,沈阳市</v>
          </cell>
          <cell r="G876" t="str">
            <v>2025-08-18 07:18:40</v>
          </cell>
          <cell r="H876" t="str">
            <v>灰</v>
          </cell>
        </row>
        <row r="877">
          <cell r="C877" t="str">
            <v>2025-06-1602223</v>
          </cell>
          <cell r="D877" t="str">
            <v>e01d****75fc</v>
          </cell>
          <cell r="E877" t="str">
            <v>13124170777</v>
          </cell>
          <cell r="F877" t="str">
            <v>辽宁省,营口市,鲅鱼圈区</v>
          </cell>
          <cell r="G877" t="str">
            <v>2025-08-18 07:18:42</v>
          </cell>
          <cell r="H877" t="str">
            <v>灰</v>
          </cell>
        </row>
        <row r="878">
          <cell r="C878" t="str">
            <v>2025-07-0002970</v>
          </cell>
          <cell r="D878" t="str">
            <v>e01d****376f</v>
          </cell>
          <cell r="E878" t="str">
            <v>15714360999</v>
          </cell>
          <cell r="F878" t="str">
            <v>吉林省,白城市</v>
          </cell>
          <cell r="G878" t="str">
            <v>2025-08-18 07:18:46</v>
          </cell>
          <cell r="H878" t="str">
            <v>灰</v>
          </cell>
        </row>
        <row r="879">
          <cell r="C879" t="str">
            <v>2025-06-2095095</v>
          </cell>
          <cell r="D879" t="str">
            <v>e01d****7b82</v>
          </cell>
          <cell r="E879" t="str">
            <v>15640117777</v>
          </cell>
          <cell r="F879" t="str">
            <v>辽宁省,沈阳市,辽中县</v>
          </cell>
          <cell r="G879" t="str">
            <v>2025-08-18 07:18:50</v>
          </cell>
          <cell r="H879" t="str">
            <v>灰</v>
          </cell>
        </row>
        <row r="880">
          <cell r="C880" t="str">
            <v>2025-06-0749664</v>
          </cell>
          <cell r="D880" t="str">
            <v>e01d****a3ec</v>
          </cell>
          <cell r="E880" t="str">
            <v>15998549499</v>
          </cell>
          <cell r="F880" t="str">
            <v>辽宁省,大连市</v>
          </cell>
          <cell r="G880" t="str">
            <v>2025-08-18 07:18:53</v>
          </cell>
          <cell r="H880" t="str">
            <v>灰</v>
          </cell>
        </row>
        <row r="881">
          <cell r="C881" t="str">
            <v>2025-06-0031526</v>
          </cell>
          <cell r="D881" t="str">
            <v>e01d****109e</v>
          </cell>
          <cell r="E881" t="str">
            <v>13624965431</v>
          </cell>
          <cell r="F881" t="str">
            <v>辽宁省,盘锦市</v>
          </cell>
          <cell r="G881" t="str">
            <v>2025-08-18 07:18:54</v>
          </cell>
          <cell r="H881" t="str">
            <v>雨点</v>
          </cell>
        </row>
        <row r="882">
          <cell r="C882" t="str">
            <v>2025-06-1885656</v>
          </cell>
          <cell r="D882" t="str">
            <v>e01d****2887</v>
          </cell>
          <cell r="E882" t="str">
            <v>15242048299</v>
          </cell>
          <cell r="F882" t="str">
            <v>辽宁省,沈阳市</v>
          </cell>
          <cell r="G882" t="str">
            <v>2025-08-18 07:18:58</v>
          </cell>
          <cell r="H882" t="str">
            <v>灰</v>
          </cell>
        </row>
        <row r="883">
          <cell r="C883" t="str">
            <v>2025-06-0359666</v>
          </cell>
          <cell r="D883" t="str">
            <v>e01d****8cd8</v>
          </cell>
          <cell r="E883" t="str">
            <v>18041334614</v>
          </cell>
          <cell r="F883" t="str">
            <v>辽宁省,兴城市</v>
          </cell>
          <cell r="G883" t="str">
            <v>2025-08-18 07:18:59</v>
          </cell>
          <cell r="H883" t="str">
            <v>灰</v>
          </cell>
        </row>
        <row r="884">
          <cell r="C884" t="str">
            <v>2025-06-1996000</v>
          </cell>
          <cell r="D884" t="str">
            <v>e01d****bce2</v>
          </cell>
          <cell r="E884" t="str">
            <v>13941674070</v>
          </cell>
          <cell r="F884" t="str">
            <v>辽宁省,锦州市,凌海市</v>
          </cell>
          <cell r="G884" t="str">
            <v>2025-08-18 07:19:02</v>
          </cell>
          <cell r="H884" t="str">
            <v>灰</v>
          </cell>
        </row>
        <row r="885">
          <cell r="C885" t="str">
            <v>2025-06-0113231</v>
          </cell>
          <cell r="D885" t="str">
            <v>e01d****081a</v>
          </cell>
          <cell r="E885" t="str">
            <v>13009333983</v>
          </cell>
          <cell r="F885" t="str">
            <v>辽宁省,锦州市</v>
          </cell>
          <cell r="G885" t="str">
            <v>2025-08-18 07:19:06</v>
          </cell>
          <cell r="H885" t="str">
            <v>灰</v>
          </cell>
        </row>
        <row r="886">
          <cell r="C886" t="str">
            <v>2025-06-1212323</v>
          </cell>
          <cell r="D886" t="str">
            <v>e01d****7453</v>
          </cell>
          <cell r="E886" t="str">
            <v>18402601111</v>
          </cell>
          <cell r="F886" t="str">
            <v>辽宁省,锦州市,义县</v>
          </cell>
          <cell r="G886" t="str">
            <v>2025-08-18 07:19:08</v>
          </cell>
          <cell r="H886" t="str">
            <v>灰</v>
          </cell>
        </row>
        <row r="887">
          <cell r="C887" t="str">
            <v>2025-07-0256959</v>
          </cell>
          <cell r="D887" t="str">
            <v>e01d****8da2</v>
          </cell>
          <cell r="E887" t="str">
            <v>13904754348</v>
          </cell>
          <cell r="F887" t="str">
            <v>内蒙古自治区,通辽市</v>
          </cell>
          <cell r="G887" t="str">
            <v>2025-08-18 07:19:09</v>
          </cell>
          <cell r="H887" t="str">
            <v>雨点</v>
          </cell>
        </row>
        <row r="888">
          <cell r="C888" t="str">
            <v>2025-06-1857727</v>
          </cell>
          <cell r="D888" t="str">
            <v>e01d****499f</v>
          </cell>
          <cell r="E888" t="str">
            <v>13358742000</v>
          </cell>
          <cell r="F888" t="str">
            <v>辽宁省,营口市</v>
          </cell>
          <cell r="G888" t="str">
            <v>2025-08-18 07:19:13</v>
          </cell>
          <cell r="H888" t="str">
            <v>灰</v>
          </cell>
        </row>
        <row r="889">
          <cell r="C889" t="str">
            <v>2025-01-0016443</v>
          </cell>
          <cell r="D889" t="str">
            <v>e01d****3f4d</v>
          </cell>
          <cell r="E889" t="str">
            <v>18201079396</v>
          </cell>
          <cell r="F889" t="str">
            <v>北京市</v>
          </cell>
          <cell r="G889" t="str">
            <v>2025-08-18 07:19:14</v>
          </cell>
          <cell r="H889" t="str">
            <v>雨花</v>
          </cell>
        </row>
        <row r="890">
          <cell r="C890" t="str">
            <v>2025-06-1051499</v>
          </cell>
          <cell r="D890" t="str">
            <v>e01d****74dd</v>
          </cell>
          <cell r="E890" t="str">
            <v>13504175651</v>
          </cell>
          <cell r="F890" t="str">
            <v>辽宁省,营口市</v>
          </cell>
          <cell r="G890" t="str">
            <v>2025-08-18 07:19:16</v>
          </cell>
          <cell r="H890" t="str">
            <v>雨点</v>
          </cell>
        </row>
        <row r="891">
          <cell r="C891" t="str">
            <v>2025-06-0686256</v>
          </cell>
          <cell r="D891" t="str">
            <v>e01d****f7ec</v>
          </cell>
          <cell r="E891" t="str">
            <v>13998750170</v>
          </cell>
          <cell r="F891" t="str">
            <v>辽宁省,盘锦市</v>
          </cell>
          <cell r="G891" t="str">
            <v>2025-08-18 07:19:21</v>
          </cell>
          <cell r="H891" t="str">
            <v>雨点</v>
          </cell>
        </row>
        <row r="892">
          <cell r="C892" t="str">
            <v>2025-06-0416564</v>
          </cell>
          <cell r="D892" t="str">
            <v>e01d****37c5</v>
          </cell>
          <cell r="E892" t="str">
            <v>13050051076</v>
          </cell>
          <cell r="F892" t="str">
            <v>辽宁省,鞍山市</v>
          </cell>
          <cell r="G892" t="str">
            <v>2025-08-18 07:19:21</v>
          </cell>
          <cell r="H892" t="str">
            <v>灰</v>
          </cell>
        </row>
        <row r="893">
          <cell r="C893" t="str">
            <v>2025-03-0175125</v>
          </cell>
          <cell r="D893" t="str">
            <v>e01d****e6f6</v>
          </cell>
          <cell r="E893" t="str">
            <v>18632691222</v>
          </cell>
          <cell r="F893" t="str">
            <v>河北省,廊坊市</v>
          </cell>
          <cell r="G893" t="str">
            <v>2025-08-18 07:19:22</v>
          </cell>
          <cell r="H893" t="str">
            <v>灰</v>
          </cell>
        </row>
        <row r="894">
          <cell r="C894" t="str">
            <v>2025-06-1397731</v>
          </cell>
          <cell r="D894" t="str">
            <v>e01d****651b</v>
          </cell>
          <cell r="E894" t="str">
            <v>13134162300</v>
          </cell>
          <cell r="F894" t="str">
            <v>辽宁省,锦州市,北镇市</v>
          </cell>
          <cell r="G894" t="str">
            <v>2025-08-18 07:19:28</v>
          </cell>
          <cell r="H894" t="str">
            <v>灰白条</v>
          </cell>
        </row>
        <row r="895">
          <cell r="C895" t="str">
            <v>2025-06-1557553</v>
          </cell>
          <cell r="D895" t="str">
            <v>e01d****c94b</v>
          </cell>
          <cell r="E895" t="str">
            <v>13591085151</v>
          </cell>
          <cell r="F895" t="str">
            <v>辽宁省,铁岭市</v>
          </cell>
          <cell r="G895" t="str">
            <v>2025-08-18 07:19:29</v>
          </cell>
          <cell r="H895" t="str">
            <v>雨点</v>
          </cell>
        </row>
        <row r="896">
          <cell r="C896" t="str">
            <v>2025-06-1556719</v>
          </cell>
          <cell r="D896" t="str">
            <v>e01d****7ad6</v>
          </cell>
          <cell r="E896" t="str">
            <v>13841007777</v>
          </cell>
          <cell r="F896" t="str">
            <v>辽宁省,铁岭市</v>
          </cell>
          <cell r="G896" t="str">
            <v>2025-08-18 07:19:31</v>
          </cell>
          <cell r="H896" t="str">
            <v>雨点</v>
          </cell>
        </row>
        <row r="897">
          <cell r="C897" t="str">
            <v>2025-06-0616776</v>
          </cell>
          <cell r="D897" t="str">
            <v>e01d****10b8</v>
          </cell>
          <cell r="E897" t="str">
            <v>15041839045</v>
          </cell>
          <cell r="F897" t="str">
            <v>辽宁省,阜新市</v>
          </cell>
          <cell r="G897" t="str">
            <v>2025-08-18 07:19:38</v>
          </cell>
          <cell r="H897" t="str">
            <v>灰</v>
          </cell>
        </row>
        <row r="898">
          <cell r="C898" t="str">
            <v>2025-06-0881882</v>
          </cell>
          <cell r="D898" t="str">
            <v>e01d****35cb</v>
          </cell>
          <cell r="E898" t="str">
            <v>13470386366</v>
          </cell>
          <cell r="F898" t="str">
            <v>辽宁省,辽阳市,白塔区</v>
          </cell>
          <cell r="G898" t="str">
            <v>2025-08-18 07:19:39</v>
          </cell>
          <cell r="H898" t="str">
            <v>雨花</v>
          </cell>
        </row>
        <row r="899">
          <cell r="C899" t="str">
            <v>2025-05-1018048</v>
          </cell>
          <cell r="D899" t="str">
            <v>e01d****7c68</v>
          </cell>
          <cell r="E899" t="str">
            <v>18847618800</v>
          </cell>
          <cell r="F899" t="str">
            <v>内蒙古,赤峰市,平庄</v>
          </cell>
          <cell r="G899" t="str">
            <v>2025-08-18 07:19:47</v>
          </cell>
          <cell r="H899" t="str">
            <v>灰</v>
          </cell>
        </row>
        <row r="900">
          <cell r="C900" t="str">
            <v>2025-06-1885208</v>
          </cell>
          <cell r="D900" t="str">
            <v>e01d****39aa</v>
          </cell>
          <cell r="E900" t="str">
            <v>15541565777</v>
          </cell>
          <cell r="F900" t="str">
            <v>辽宁省,沈阳市</v>
          </cell>
          <cell r="G900" t="str">
            <v>2025-08-18 07:19:49</v>
          </cell>
          <cell r="H900" t="str">
            <v>灰</v>
          </cell>
        </row>
        <row r="901">
          <cell r="C901" t="str">
            <v>2025-06-0067964</v>
          </cell>
          <cell r="D901" t="str">
            <v>e01d****18ff</v>
          </cell>
          <cell r="E901" t="str">
            <v>13052677778</v>
          </cell>
          <cell r="F901" t="str">
            <v>辽宁省,葫芦岛市</v>
          </cell>
          <cell r="G901" t="str">
            <v>2025-08-18 07:19:55</v>
          </cell>
          <cell r="H901" t="str">
            <v>灰</v>
          </cell>
        </row>
        <row r="902">
          <cell r="C902" t="str">
            <v>2025-06-1999868</v>
          </cell>
          <cell r="D902" t="str">
            <v>e01d****4ecb</v>
          </cell>
          <cell r="E902" t="str">
            <v>13464516999</v>
          </cell>
          <cell r="F902" t="str">
            <v>辽宁省,葫芦岛市</v>
          </cell>
          <cell r="G902" t="str">
            <v>2025-08-18 07:19:55</v>
          </cell>
          <cell r="H902" t="str">
            <v>雨点</v>
          </cell>
        </row>
        <row r="903">
          <cell r="C903" t="str">
            <v>2025-06-0384001</v>
          </cell>
          <cell r="D903" t="str">
            <v>e01d****1a67</v>
          </cell>
          <cell r="E903" t="str">
            <v>18241613129</v>
          </cell>
          <cell r="F903" t="str">
            <v>辽宁省,锦州市</v>
          </cell>
          <cell r="G903" t="str">
            <v>2025-08-18 07:19:56</v>
          </cell>
          <cell r="H903" t="str">
            <v>灰</v>
          </cell>
        </row>
        <row r="904">
          <cell r="C904" t="str">
            <v>2025-06-0829598</v>
          </cell>
          <cell r="D904" t="str">
            <v>e01d****c5e0</v>
          </cell>
          <cell r="E904" t="str">
            <v>15241225566</v>
          </cell>
          <cell r="F904" t="str">
            <v>辽宁省,鞍山市</v>
          </cell>
          <cell r="G904" t="str">
            <v>2025-08-18 07:20:02</v>
          </cell>
          <cell r="H904" t="str">
            <v>灰</v>
          </cell>
        </row>
        <row r="905">
          <cell r="C905" t="str">
            <v>2025-06-0298690</v>
          </cell>
          <cell r="D905" t="str">
            <v>e01d****3bc5</v>
          </cell>
          <cell r="E905" t="str">
            <v>18041212412</v>
          </cell>
          <cell r="F905" t="str">
            <v>辽宁省,鞍山市</v>
          </cell>
          <cell r="G905" t="str">
            <v>2025-08-18 07:20:03</v>
          </cell>
          <cell r="H905" t="str">
            <v>灰</v>
          </cell>
        </row>
        <row r="906">
          <cell r="C906" t="str">
            <v>2025-06-1360998</v>
          </cell>
          <cell r="D906" t="str">
            <v>e01d****449a</v>
          </cell>
          <cell r="E906" t="str">
            <v>15241681101</v>
          </cell>
          <cell r="F906" t="str">
            <v>辽宁省,锦州市,凌河区</v>
          </cell>
          <cell r="G906" t="str">
            <v>2025-08-18 07:20:07</v>
          </cell>
          <cell r="H906" t="str">
            <v>灰</v>
          </cell>
        </row>
        <row r="907">
          <cell r="C907" t="str">
            <v>2025-07-0615389</v>
          </cell>
          <cell r="D907" t="str">
            <v>e01d****82c5</v>
          </cell>
          <cell r="E907" t="str">
            <v>13224369888</v>
          </cell>
          <cell r="F907" t="str">
            <v>吉林省,白城市</v>
          </cell>
          <cell r="G907" t="str">
            <v>2025-08-18 07:20:09</v>
          </cell>
          <cell r="H907" t="str">
            <v>灰</v>
          </cell>
        </row>
        <row r="908">
          <cell r="C908" t="str">
            <v>2025-06-1362102</v>
          </cell>
          <cell r="D908" t="str">
            <v>e01d****17cd</v>
          </cell>
          <cell r="E908" t="str">
            <v>15805393567</v>
          </cell>
          <cell r="F908" t="str">
            <v>山东省</v>
          </cell>
          <cell r="G908" t="str">
            <v>2025-08-18 07:20:12</v>
          </cell>
          <cell r="H908" t="str">
            <v>雨点</v>
          </cell>
        </row>
        <row r="909">
          <cell r="C909" t="str">
            <v>2025-06-1355658</v>
          </cell>
          <cell r="D909" t="str">
            <v>e01d****f4f0</v>
          </cell>
          <cell r="E909" t="str">
            <v>13654166509</v>
          </cell>
          <cell r="F909" t="str">
            <v>辽宁省,锦州市</v>
          </cell>
          <cell r="G909" t="str">
            <v>2025-08-18 07:20:13</v>
          </cell>
          <cell r="H909" t="str">
            <v>灰</v>
          </cell>
        </row>
        <row r="910">
          <cell r="C910" t="str">
            <v>2025-03-1030278</v>
          </cell>
          <cell r="D910" t="str">
            <v>e01d****5054</v>
          </cell>
          <cell r="E910" t="str">
            <v>13483411473</v>
          </cell>
          <cell r="F910" t="str">
            <v>河北省,唐山市</v>
          </cell>
          <cell r="G910" t="str">
            <v>2025-08-18 07:20:17</v>
          </cell>
          <cell r="H910" t="str">
            <v>灰</v>
          </cell>
        </row>
        <row r="911">
          <cell r="C911" t="str">
            <v>2025-06-1159910</v>
          </cell>
          <cell r="D911" t="str">
            <v>e01d****7e86</v>
          </cell>
          <cell r="E911" t="str">
            <v>15904273331</v>
          </cell>
          <cell r="F911" t="str">
            <v>辽宁省,锦州市,北镇市</v>
          </cell>
          <cell r="G911" t="str">
            <v>2025-08-18 07:20:18</v>
          </cell>
          <cell r="H911" t="str">
            <v>雨点</v>
          </cell>
        </row>
        <row r="912">
          <cell r="C912" t="str">
            <v>2025-01-1469411</v>
          </cell>
          <cell r="D912" t="str">
            <v>e01d****27a8</v>
          </cell>
          <cell r="E912" t="str">
            <v>18518622202</v>
          </cell>
          <cell r="F912" t="str">
            <v>北京市</v>
          </cell>
          <cell r="G912" t="str">
            <v>2025-08-18 07:20:22</v>
          </cell>
          <cell r="H912" t="str">
            <v>灰</v>
          </cell>
        </row>
        <row r="913">
          <cell r="C913" t="str">
            <v>2025-06-0445550</v>
          </cell>
          <cell r="D913" t="str">
            <v>e01d****12e5</v>
          </cell>
          <cell r="E913" t="str">
            <v>13898374875</v>
          </cell>
          <cell r="F913" t="str">
            <v>辽宁省,锦州市,黑山县</v>
          </cell>
          <cell r="G913" t="str">
            <v>2025-08-18 07:20:23</v>
          </cell>
          <cell r="H913" t="str">
            <v>灰</v>
          </cell>
        </row>
        <row r="914">
          <cell r="C914" t="str">
            <v>2025-06-0607400</v>
          </cell>
          <cell r="D914" t="str">
            <v>e01d****ddbc</v>
          </cell>
          <cell r="E914" t="str">
            <v>13795085818</v>
          </cell>
          <cell r="F914" t="str">
            <v>辽宁省,阜新市</v>
          </cell>
          <cell r="G914" t="str">
            <v>2025-08-18 07:20:27</v>
          </cell>
          <cell r="H914" t="str">
            <v>红轮</v>
          </cell>
        </row>
        <row r="915">
          <cell r="C915" t="str">
            <v>2025-06-1846620</v>
          </cell>
          <cell r="D915" t="str">
            <v>e01d****bdaf</v>
          </cell>
          <cell r="E915" t="str">
            <v>16527003000</v>
          </cell>
          <cell r="F915" t="str">
            <v>辽宁省,葫芦岛市</v>
          </cell>
          <cell r="G915" t="str">
            <v>2025-08-18 07:20:29</v>
          </cell>
          <cell r="H915" t="str">
            <v>灰</v>
          </cell>
        </row>
        <row r="916">
          <cell r="C916" t="str">
            <v>2025-06-0276008</v>
          </cell>
          <cell r="D916" t="str">
            <v>e01d****fd45</v>
          </cell>
          <cell r="E916" t="str">
            <v>18741600550</v>
          </cell>
          <cell r="F916" t="str">
            <v>辽宁省,锦州市,沟帮子</v>
          </cell>
          <cell r="G916" t="str">
            <v>2025-08-18 07:20:31</v>
          </cell>
          <cell r="H916" t="str">
            <v>雨白条</v>
          </cell>
        </row>
        <row r="917">
          <cell r="C917" t="str">
            <v>2025-06-2095096</v>
          </cell>
          <cell r="D917" t="str">
            <v>e01d****be90</v>
          </cell>
          <cell r="E917" t="str">
            <v>15640117777</v>
          </cell>
          <cell r="F917" t="str">
            <v>辽宁省,沈阳市,辽中县</v>
          </cell>
          <cell r="G917" t="str">
            <v>2025-08-18 07:20:33</v>
          </cell>
          <cell r="H917" t="str">
            <v>雨点</v>
          </cell>
        </row>
        <row r="918">
          <cell r="C918" t="str">
            <v>2025-06-1128909</v>
          </cell>
          <cell r="D918" t="str">
            <v>e01d****bd09</v>
          </cell>
          <cell r="E918" t="str">
            <v>13591299990</v>
          </cell>
          <cell r="F918" t="str">
            <v>辽宁省,锦州市</v>
          </cell>
          <cell r="G918" t="str">
            <v>2025-08-18 07:20:36</v>
          </cell>
          <cell r="H918" t="str">
            <v>雨点</v>
          </cell>
        </row>
        <row r="919">
          <cell r="C919" t="str">
            <v>2025-06-0750035</v>
          </cell>
          <cell r="D919" t="str">
            <v>e01d****37d7</v>
          </cell>
          <cell r="E919" t="str">
            <v>15042736888</v>
          </cell>
          <cell r="F919" t="str">
            <v>辽宁省,营口市</v>
          </cell>
          <cell r="G919" t="str">
            <v>2025-08-18 07:20:42</v>
          </cell>
          <cell r="H919" t="str">
            <v>灰</v>
          </cell>
        </row>
        <row r="920">
          <cell r="C920" t="str">
            <v>2025-06-0690120</v>
          </cell>
          <cell r="D920" t="str">
            <v>e01d****10c3</v>
          </cell>
          <cell r="E920" t="str">
            <v>18104263288</v>
          </cell>
          <cell r="F920" t="str">
            <v>辽宁省,大连市,瓦房店市</v>
          </cell>
          <cell r="G920" t="str">
            <v>2025-08-18 07:20:43</v>
          </cell>
          <cell r="H920" t="str">
            <v>雨点</v>
          </cell>
        </row>
        <row r="921">
          <cell r="C921" t="str">
            <v>2025-06-0645049</v>
          </cell>
          <cell r="D921" t="str">
            <v>e01d****881c</v>
          </cell>
          <cell r="E921" t="str">
            <v>15140714892</v>
          </cell>
          <cell r="F921" t="str">
            <v>辽宁省,营口市,鲅鱼圈区</v>
          </cell>
          <cell r="G921" t="str">
            <v>2025-08-18 07:20:46</v>
          </cell>
          <cell r="H921" t="str">
            <v>雨白条</v>
          </cell>
        </row>
        <row r="922">
          <cell r="C922" t="str">
            <v>2025-06-1022672</v>
          </cell>
          <cell r="D922" t="str">
            <v>e01d****aa12</v>
          </cell>
          <cell r="E922" t="str">
            <v>13028258868</v>
          </cell>
          <cell r="F922" t="str">
            <v>辽宁省,盘锦市</v>
          </cell>
          <cell r="G922" t="str">
            <v>2025-08-18 07:20:50</v>
          </cell>
          <cell r="H922" t="str">
            <v>雨点</v>
          </cell>
        </row>
        <row r="923">
          <cell r="C923" t="str">
            <v>2025-03-0923233</v>
          </cell>
          <cell r="D923" t="str">
            <v>e01d****8e2e</v>
          </cell>
          <cell r="E923" t="str">
            <v>13933494433</v>
          </cell>
          <cell r="F923" t="str">
            <v>河北省,唐山市</v>
          </cell>
          <cell r="G923" t="str">
            <v>2025-08-18 07:20:52</v>
          </cell>
          <cell r="H923" t="str">
            <v>雨点</v>
          </cell>
        </row>
        <row r="924">
          <cell r="C924" t="str">
            <v>2025-06-1123886</v>
          </cell>
          <cell r="D924" t="str">
            <v>e01d****0b8c</v>
          </cell>
          <cell r="E924" t="str">
            <v>13940682218</v>
          </cell>
          <cell r="F924" t="str">
            <v>辽宁省,葫芦岛市</v>
          </cell>
          <cell r="G924" t="str">
            <v>2025-08-18 07:20:56</v>
          </cell>
          <cell r="H924" t="str">
            <v>灰</v>
          </cell>
        </row>
        <row r="925">
          <cell r="C925" t="str">
            <v>2025-01-1716723</v>
          </cell>
          <cell r="D925" t="str">
            <v>e01d****6278</v>
          </cell>
          <cell r="E925" t="str">
            <v>13341158866</v>
          </cell>
          <cell r="F925" t="str">
            <v>北京,北京市,昌平区</v>
          </cell>
          <cell r="G925" t="str">
            <v>2025-08-18 07:20:58</v>
          </cell>
          <cell r="H925" t="str">
            <v>雨点</v>
          </cell>
        </row>
        <row r="926">
          <cell r="C926" t="str">
            <v>2025-06-0212039</v>
          </cell>
          <cell r="D926" t="str">
            <v>e01d****7e3c</v>
          </cell>
          <cell r="E926" t="str">
            <v>15904223116</v>
          </cell>
          <cell r="F926" t="str">
            <v>辽宁省,阜新市</v>
          </cell>
          <cell r="G926" t="str">
            <v>2025-08-18 07:21:01</v>
          </cell>
          <cell r="H926" t="str">
            <v>雨点</v>
          </cell>
        </row>
        <row r="927">
          <cell r="C927" t="str">
            <v>2025-06-1216511</v>
          </cell>
          <cell r="D927" t="str">
            <v>e01d****0ca5</v>
          </cell>
          <cell r="E927" t="str">
            <v>13941675884</v>
          </cell>
          <cell r="F927" t="str">
            <v>辽宁省,义县</v>
          </cell>
          <cell r="G927" t="str">
            <v>2025-08-18 07:21:05</v>
          </cell>
          <cell r="H927" t="str">
            <v>灰</v>
          </cell>
        </row>
        <row r="928">
          <cell r="C928" t="str">
            <v>2025-06-0213153</v>
          </cell>
          <cell r="D928" t="str">
            <v>e01d****97cf</v>
          </cell>
          <cell r="E928" t="str">
            <v>13188318620</v>
          </cell>
          <cell r="F928" t="str">
            <v>辽宁省,阜新市</v>
          </cell>
          <cell r="G928" t="str">
            <v>2025-08-18 07:21:06</v>
          </cell>
          <cell r="H928" t="str">
            <v>灰</v>
          </cell>
        </row>
        <row r="929">
          <cell r="C929" t="str">
            <v>2025-06-1159503</v>
          </cell>
          <cell r="D929" t="str">
            <v>e01d****ac90</v>
          </cell>
          <cell r="E929" t="str">
            <v>13464631009</v>
          </cell>
          <cell r="F929" t="str">
            <v>辽宁省,锦州市</v>
          </cell>
          <cell r="G929" t="str">
            <v>2025-08-18 07:21:09</v>
          </cell>
          <cell r="H929" t="str">
            <v>灰</v>
          </cell>
        </row>
        <row r="930">
          <cell r="C930" t="str">
            <v>2025-06-0066340</v>
          </cell>
          <cell r="D930" t="str">
            <v>e01d****741f</v>
          </cell>
          <cell r="E930" t="str">
            <v>18642720186</v>
          </cell>
          <cell r="F930" t="str">
            <v>辽宁省,盘锦市</v>
          </cell>
          <cell r="G930" t="str">
            <v>2025-08-18 07:21:16</v>
          </cell>
          <cell r="H930" t="str">
            <v>灰</v>
          </cell>
        </row>
        <row r="931">
          <cell r="C931" t="str">
            <v>2025-06-0479221</v>
          </cell>
          <cell r="D931" t="str">
            <v>e01d****3817</v>
          </cell>
          <cell r="E931" t="str">
            <v>15941885676</v>
          </cell>
          <cell r="F931" t="str">
            <v>辽宁省,阜新市</v>
          </cell>
          <cell r="G931" t="str">
            <v>2025-08-18 07:21:16</v>
          </cell>
          <cell r="H931" t="str">
            <v>雨白条</v>
          </cell>
        </row>
        <row r="932">
          <cell r="C932" t="str">
            <v>2025-06-1884452</v>
          </cell>
          <cell r="D932" t="str">
            <v>e01d****2d74</v>
          </cell>
          <cell r="E932" t="str">
            <v>13514261688</v>
          </cell>
          <cell r="F932" t="str">
            <v>辽宁省,沈阳市</v>
          </cell>
          <cell r="G932" t="str">
            <v>2025-08-18 07:21:17</v>
          </cell>
          <cell r="H932" t="str">
            <v>雨白条</v>
          </cell>
        </row>
        <row r="933">
          <cell r="C933" t="str">
            <v>2025-06-1790808</v>
          </cell>
          <cell r="D933" t="str">
            <v>e01d****242b</v>
          </cell>
          <cell r="E933" t="str">
            <v>13009320429</v>
          </cell>
          <cell r="F933" t="str">
            <v>辽宁省,营口市,大石桥市</v>
          </cell>
          <cell r="G933" t="str">
            <v>2025-08-18 07:21:21</v>
          </cell>
          <cell r="H933" t="str">
            <v>雨点</v>
          </cell>
        </row>
        <row r="934">
          <cell r="C934" t="str">
            <v>2025-06-1559926</v>
          </cell>
          <cell r="D934" t="str">
            <v>e01d****6aae</v>
          </cell>
          <cell r="E934" t="str">
            <v>13591024567</v>
          </cell>
          <cell r="F934" t="str">
            <v>辽宁省,铁岭市</v>
          </cell>
          <cell r="G934" t="str">
            <v>2025-08-18 07:21:27</v>
          </cell>
          <cell r="H934" t="str">
            <v>灰</v>
          </cell>
        </row>
        <row r="935">
          <cell r="C935" t="str">
            <v>2025-17-0144454</v>
          </cell>
          <cell r="D935" t="str">
            <v>e01d****9626</v>
          </cell>
          <cell r="E935" t="str">
            <v>15071100599</v>
          </cell>
          <cell r="F935" t="str">
            <v>辽宁省,营口市,站前区</v>
          </cell>
          <cell r="G935" t="str">
            <v>2025-08-18 07:21:28</v>
          </cell>
          <cell r="H935" t="str">
            <v>灰</v>
          </cell>
        </row>
        <row r="936">
          <cell r="C936" t="str">
            <v>2025-06-1774492</v>
          </cell>
          <cell r="D936" t="str">
            <v>e01d****13b8</v>
          </cell>
          <cell r="E936" t="str">
            <v>13252766999</v>
          </cell>
          <cell r="F936" t="str">
            <v>辽宁省,抚顺市</v>
          </cell>
          <cell r="G936" t="str">
            <v>2025-08-18 07:21:28</v>
          </cell>
          <cell r="H936" t="str">
            <v>雨点</v>
          </cell>
        </row>
        <row r="937">
          <cell r="C937" t="str">
            <v>2025-07-0058449</v>
          </cell>
          <cell r="D937" t="str">
            <v>e01d****253b</v>
          </cell>
          <cell r="E937" t="str">
            <v>18043131305</v>
          </cell>
          <cell r="F937" t="str">
            <v>吉林省,长春市</v>
          </cell>
          <cell r="G937" t="str">
            <v>2025-08-18 07:21:33</v>
          </cell>
          <cell r="H937" t="str">
            <v>雨点</v>
          </cell>
        </row>
        <row r="938">
          <cell r="C938" t="str">
            <v>2025-06-1650017</v>
          </cell>
          <cell r="D938" t="str">
            <v>e01d****58f8</v>
          </cell>
          <cell r="E938" t="str">
            <v>13634962828</v>
          </cell>
          <cell r="F938" t="str">
            <v>辽宁省,锦州市,黑山县</v>
          </cell>
          <cell r="G938" t="str">
            <v>2025-08-18 07:21:35</v>
          </cell>
          <cell r="H938" t="str">
            <v>雨点</v>
          </cell>
        </row>
        <row r="939">
          <cell r="C939" t="str">
            <v>2025-06-1935788</v>
          </cell>
          <cell r="D939" t="str">
            <v>e01d****38bb</v>
          </cell>
          <cell r="E939" t="str">
            <v>13841724977</v>
          </cell>
          <cell r="F939" t="str">
            <v>辽宁省,盖州市</v>
          </cell>
          <cell r="G939" t="str">
            <v>2025-08-18 07:21:42</v>
          </cell>
          <cell r="H939" t="str">
            <v>灰</v>
          </cell>
        </row>
        <row r="940">
          <cell r="C940" t="str">
            <v>2025-06-0750323</v>
          </cell>
          <cell r="D940" t="str">
            <v>e01d****4809</v>
          </cell>
          <cell r="E940" t="str">
            <v>15042736888</v>
          </cell>
          <cell r="F940" t="str">
            <v>辽宁省,营口市</v>
          </cell>
          <cell r="G940" t="str">
            <v>2025-08-18 07:21:49</v>
          </cell>
          <cell r="H940" t="str">
            <v>灰</v>
          </cell>
        </row>
        <row r="941">
          <cell r="C941" t="str">
            <v>2025-03-1700977</v>
          </cell>
          <cell r="D941" t="str">
            <v>e01d****eca2</v>
          </cell>
          <cell r="E941" t="str">
            <v>13673176111</v>
          </cell>
          <cell r="F941" t="str">
            <v>河北省,沧州市</v>
          </cell>
          <cell r="G941" t="str">
            <v>2025-08-18 07:21:52</v>
          </cell>
          <cell r="H941" t="str">
            <v>灰</v>
          </cell>
        </row>
        <row r="942">
          <cell r="C942" t="str">
            <v>2025-06-0820072</v>
          </cell>
          <cell r="D942" t="str">
            <v>e01d****ea92</v>
          </cell>
          <cell r="E942" t="str">
            <v>15604186111</v>
          </cell>
          <cell r="F942" t="str">
            <v>辽宁,阜新市,海州区</v>
          </cell>
          <cell r="G942" t="str">
            <v>2025-08-18 07:21:57</v>
          </cell>
          <cell r="H942" t="str">
            <v>绛</v>
          </cell>
        </row>
        <row r="943">
          <cell r="C943" t="str">
            <v>2025-06-0632276</v>
          </cell>
          <cell r="D943" t="str">
            <v>e01d****ec53</v>
          </cell>
          <cell r="E943" t="str">
            <v>15134207533</v>
          </cell>
          <cell r="F943" t="str">
            <v>辽宁省,营口市</v>
          </cell>
          <cell r="G943" t="str">
            <v>2025-08-18 07:22:01</v>
          </cell>
          <cell r="H943" t="str">
            <v>红轮</v>
          </cell>
        </row>
        <row r="944">
          <cell r="C944" t="str">
            <v>2025-07-0118210</v>
          </cell>
          <cell r="D944" t="str">
            <v>e01d****5d0a</v>
          </cell>
          <cell r="E944" t="str">
            <v>13364552417</v>
          </cell>
          <cell r="F944" t="str">
            <v>吉林省,长春市</v>
          </cell>
          <cell r="G944" t="str">
            <v>2025-08-18 07:22:02</v>
          </cell>
          <cell r="H944" t="str">
            <v>灰</v>
          </cell>
        </row>
        <row r="945">
          <cell r="C945" t="str">
            <v>2025-06-1311765</v>
          </cell>
          <cell r="D945" t="str">
            <v>e01d****cfff</v>
          </cell>
          <cell r="E945" t="str">
            <v>13897885321</v>
          </cell>
          <cell r="F945" t="str">
            <v>辽宁省,沟帮子</v>
          </cell>
          <cell r="G945" t="str">
            <v>2025-08-18 07:22:05</v>
          </cell>
          <cell r="H945" t="str">
            <v>灰</v>
          </cell>
        </row>
        <row r="946">
          <cell r="C946" t="str">
            <v>2025-06-1371055</v>
          </cell>
          <cell r="D946" t="str">
            <v>e01d****2089</v>
          </cell>
          <cell r="E946" t="str">
            <v>15042680608</v>
          </cell>
          <cell r="F946" t="str">
            <v>辽宁省,锦州市</v>
          </cell>
          <cell r="G946" t="str">
            <v>2025-08-18 07:22:07</v>
          </cell>
          <cell r="H946" t="str">
            <v>灰</v>
          </cell>
        </row>
        <row r="947">
          <cell r="C947" t="str">
            <v>2025-32-0016721</v>
          </cell>
          <cell r="D947" t="str">
            <v>e01d****cb6a</v>
          </cell>
          <cell r="E947" t="str">
            <v>13941655467</v>
          </cell>
          <cell r="F947" t="str">
            <v>辽宁省,锦州市,黑山县</v>
          </cell>
          <cell r="G947" t="str">
            <v>2025-08-18 07:22:08</v>
          </cell>
          <cell r="H947" t="str">
            <v>雨点</v>
          </cell>
        </row>
        <row r="948">
          <cell r="C948" t="str">
            <v>2025-06-0592002</v>
          </cell>
          <cell r="D948" t="str">
            <v>e01d****243b</v>
          </cell>
          <cell r="E948" t="str">
            <v>18842222518</v>
          </cell>
          <cell r="F948" t="str">
            <v>辽宁省,鞍山市</v>
          </cell>
          <cell r="G948" t="str">
            <v>2025-08-18 07:22:14</v>
          </cell>
          <cell r="H948" t="str">
            <v>灰白条</v>
          </cell>
        </row>
        <row r="949">
          <cell r="C949" t="str">
            <v>2025-06-0722048</v>
          </cell>
          <cell r="D949" t="str">
            <v>e01d****b6f0</v>
          </cell>
          <cell r="E949" t="str">
            <v>13889843311</v>
          </cell>
          <cell r="F949" t="str">
            <v>辽宁省,沈阳市,法库</v>
          </cell>
          <cell r="G949" t="str">
            <v>2025-08-18 07:22:15</v>
          </cell>
          <cell r="H949" t="str">
            <v>雨点</v>
          </cell>
        </row>
        <row r="950">
          <cell r="C950" t="str">
            <v>2025-06-1570309</v>
          </cell>
          <cell r="D950" t="str">
            <v>e01d****e312</v>
          </cell>
          <cell r="E950" t="str">
            <v>13840746556</v>
          </cell>
          <cell r="F950" t="str">
            <v>辽宁省,营口市</v>
          </cell>
          <cell r="G950" t="str">
            <v>2025-08-18 07:22:15</v>
          </cell>
          <cell r="H950" t="str">
            <v>雨点</v>
          </cell>
        </row>
        <row r="951">
          <cell r="C951" t="str">
            <v>2025-06-0110968</v>
          </cell>
          <cell r="D951" t="str">
            <v>e01d****8e47</v>
          </cell>
          <cell r="E951" t="str">
            <v>15009820543</v>
          </cell>
          <cell r="F951" t="str">
            <v>辽宁省,锦州市,黑山</v>
          </cell>
          <cell r="G951" t="str">
            <v>2025-08-18 07:22:22</v>
          </cell>
          <cell r="H951" t="str">
            <v>灰</v>
          </cell>
        </row>
        <row r="952">
          <cell r="C952" t="str">
            <v>2025-06-0232667</v>
          </cell>
          <cell r="D952" t="str">
            <v>e01d****e1c2</v>
          </cell>
          <cell r="E952" t="str">
            <v>13384291234</v>
          </cell>
          <cell r="F952" t="str">
            <v>辽宁省,葫芦岛市</v>
          </cell>
          <cell r="G952" t="str">
            <v>2025-08-18 07:22:22</v>
          </cell>
          <cell r="H952" t="str">
            <v>灰</v>
          </cell>
        </row>
        <row r="953">
          <cell r="C953" t="str">
            <v>2025-06-1007667</v>
          </cell>
          <cell r="D953" t="str">
            <v>e01d****84af</v>
          </cell>
          <cell r="E953" t="str">
            <v>13942956634</v>
          </cell>
          <cell r="F953" t="str">
            <v>辽宁省,葫芦岛市,兴城市</v>
          </cell>
          <cell r="G953" t="str">
            <v>2025-08-18 07:22:25</v>
          </cell>
          <cell r="H953" t="str">
            <v>雨点</v>
          </cell>
        </row>
        <row r="954">
          <cell r="C954" t="str">
            <v>2025-06-1143525</v>
          </cell>
          <cell r="D954" t="str">
            <v>e01d****fba4</v>
          </cell>
          <cell r="E954" t="str">
            <v>13173653456</v>
          </cell>
          <cell r="F954" t="str">
            <v>辽宁省,锦州市,凌海市</v>
          </cell>
          <cell r="G954" t="str">
            <v>2025-08-18 07:22:29</v>
          </cell>
          <cell r="H954" t="str">
            <v>红轮</v>
          </cell>
        </row>
        <row r="955">
          <cell r="C955" t="str">
            <v>2025-06-1606959</v>
          </cell>
          <cell r="D955" t="str">
            <v>e01d****459d</v>
          </cell>
          <cell r="E955" t="str">
            <v>13591518946</v>
          </cell>
          <cell r="F955" t="str">
            <v>辽宁省,丹东市</v>
          </cell>
          <cell r="G955" t="str">
            <v>2025-08-18 07:22:29</v>
          </cell>
          <cell r="H955" t="str">
            <v>灰</v>
          </cell>
        </row>
        <row r="956">
          <cell r="C956" t="str">
            <v>2025-06-1790810</v>
          </cell>
          <cell r="D956" t="str">
            <v>e01d****db62</v>
          </cell>
          <cell r="E956" t="str">
            <v>13009320429</v>
          </cell>
          <cell r="F956" t="str">
            <v>辽宁省,营口市,大石桥市</v>
          </cell>
          <cell r="G956" t="str">
            <v>2025-08-18 07:22:31</v>
          </cell>
          <cell r="H956" t="str">
            <v>灰</v>
          </cell>
        </row>
        <row r="957">
          <cell r="C957" t="str">
            <v>2025-06-0041850</v>
          </cell>
          <cell r="D957" t="str">
            <v>e01d****3a69</v>
          </cell>
          <cell r="E957" t="str">
            <v>13941693388</v>
          </cell>
          <cell r="F957" t="str">
            <v>辽宁省,黑山县</v>
          </cell>
          <cell r="G957" t="str">
            <v>2025-08-18 07:22:34</v>
          </cell>
          <cell r="H957" t="str">
            <v>雨点</v>
          </cell>
        </row>
        <row r="958">
          <cell r="C958" t="str">
            <v>2025-08-0319056</v>
          </cell>
          <cell r="D958" t="str">
            <v>e01d****89d6</v>
          </cell>
          <cell r="E958" t="str">
            <v>13945988119</v>
          </cell>
          <cell r="F958" t="str">
            <v>黑龙江省,大庆市</v>
          </cell>
          <cell r="G958" t="str">
            <v>2025-08-18 07:22:39</v>
          </cell>
          <cell r="H958" t="str">
            <v>灰</v>
          </cell>
        </row>
        <row r="959">
          <cell r="C959" t="str">
            <v>2025-06-1384860</v>
          </cell>
          <cell r="D959" t="str">
            <v>e01d****0238</v>
          </cell>
          <cell r="E959" t="str">
            <v>15002435274</v>
          </cell>
          <cell r="F959" t="str">
            <v>辽宁省,沈阳市</v>
          </cell>
          <cell r="G959" t="str">
            <v>2025-08-18 07:22:39</v>
          </cell>
          <cell r="H959" t="str">
            <v>灰</v>
          </cell>
        </row>
        <row r="960">
          <cell r="C960" t="str">
            <v>2025-03-0663269</v>
          </cell>
          <cell r="D960" t="str">
            <v>e01d****b9f6</v>
          </cell>
          <cell r="E960" t="str">
            <v>13931579279</v>
          </cell>
          <cell r="F960" t="str">
            <v>河北省,唐山市</v>
          </cell>
          <cell r="G960" t="str">
            <v>2025-08-18 07:22:41</v>
          </cell>
          <cell r="H960" t="str">
            <v>灰</v>
          </cell>
        </row>
        <row r="961">
          <cell r="C961" t="str">
            <v>2025-01-1546608</v>
          </cell>
          <cell r="D961" t="str">
            <v>e01d****d241</v>
          </cell>
          <cell r="E961" t="str">
            <v>13611079095</v>
          </cell>
          <cell r="F961" t="str">
            <v>北京市,朝阳区</v>
          </cell>
          <cell r="G961" t="str">
            <v>2025-08-18 07:22:47</v>
          </cell>
          <cell r="H961" t="str">
            <v>灰</v>
          </cell>
        </row>
        <row r="962">
          <cell r="C962" t="str">
            <v>2025-06-1724004</v>
          </cell>
          <cell r="D962" t="str">
            <v>e01d****8caa</v>
          </cell>
          <cell r="E962" t="str">
            <v>15841617706</v>
          </cell>
          <cell r="F962" t="str">
            <v>凌海市</v>
          </cell>
          <cell r="G962" t="str">
            <v>2025-08-18 07:22:48</v>
          </cell>
          <cell r="H962" t="str">
            <v>灰</v>
          </cell>
        </row>
        <row r="963">
          <cell r="C963" t="str">
            <v>2025-06-1025221</v>
          </cell>
          <cell r="D963" t="str">
            <v>e01d****b0c8</v>
          </cell>
          <cell r="E963" t="str">
            <v>18109851119</v>
          </cell>
          <cell r="F963" t="str">
            <v>辽宁省,盘锦市</v>
          </cell>
          <cell r="G963" t="str">
            <v>2025-08-18 07:22:51</v>
          </cell>
          <cell r="H963" t="str">
            <v>雨点</v>
          </cell>
        </row>
        <row r="964">
          <cell r="C964" t="str">
            <v>2025-06-1834191</v>
          </cell>
          <cell r="D964" t="str">
            <v>e01d****a52f</v>
          </cell>
          <cell r="E964" t="str">
            <v>18841967111</v>
          </cell>
          <cell r="F964" t="str">
            <v>辽宁省,辽阳市</v>
          </cell>
          <cell r="G964" t="str">
            <v>2025-08-18 07:22:56</v>
          </cell>
          <cell r="H964" t="str">
            <v>雨点</v>
          </cell>
        </row>
        <row r="965">
          <cell r="C965" t="str">
            <v>2025-06-0058055</v>
          </cell>
          <cell r="D965" t="str">
            <v>e01d****9b58</v>
          </cell>
          <cell r="E965" t="str">
            <v>18241888666</v>
          </cell>
          <cell r="F965" t="str">
            <v>辽宁省,阜新市</v>
          </cell>
          <cell r="G965" t="str">
            <v>2025-08-18 07:22:57</v>
          </cell>
          <cell r="H965" t="str">
            <v>灰</v>
          </cell>
        </row>
        <row r="966">
          <cell r="C966" t="str">
            <v>2025-06-0609284</v>
          </cell>
          <cell r="D966" t="str">
            <v>e01d****19cf</v>
          </cell>
          <cell r="E966" t="str">
            <v>14741488148</v>
          </cell>
          <cell r="F966" t="str">
            <v>辽宁省,阜新市</v>
          </cell>
          <cell r="G966" t="str">
            <v>2025-08-18 07:23:00</v>
          </cell>
          <cell r="H966" t="str">
            <v>灰</v>
          </cell>
        </row>
        <row r="967">
          <cell r="C967" t="str">
            <v>2025-03-3692857</v>
          </cell>
          <cell r="D967" t="str">
            <v>e01d****b147</v>
          </cell>
          <cell r="E967" t="str">
            <v>13931498283</v>
          </cell>
          <cell r="F967" t="str">
            <v>河北省,唐山省,滦州</v>
          </cell>
          <cell r="G967" t="str">
            <v>2025-08-18 07:23:04</v>
          </cell>
          <cell r="H967" t="str">
            <v>灰花</v>
          </cell>
        </row>
        <row r="968">
          <cell r="C968" t="str">
            <v>2025-06-1157807</v>
          </cell>
          <cell r="D968" t="str">
            <v>e01d****07bf</v>
          </cell>
          <cell r="E968" t="str">
            <v>18741612891</v>
          </cell>
          <cell r="F968" t="str">
            <v>辽宁省,锦州市,北镇市</v>
          </cell>
          <cell r="G968" t="str">
            <v>2025-08-18 07:23:06</v>
          </cell>
          <cell r="H968" t="str">
            <v>灰白条</v>
          </cell>
        </row>
        <row r="969">
          <cell r="C969" t="str">
            <v>2025-06-0123567</v>
          </cell>
          <cell r="D969" t="str">
            <v>e01d****f132</v>
          </cell>
          <cell r="E969" t="str">
            <v>13149782888</v>
          </cell>
          <cell r="F969" t="str">
            <v>辽宁省,锦州市,黑山县</v>
          </cell>
          <cell r="G969" t="str">
            <v>2025-08-18 07:23:06</v>
          </cell>
          <cell r="H969" t="str">
            <v>雨点</v>
          </cell>
        </row>
        <row r="970">
          <cell r="C970" t="str">
            <v>2025-06-1812227</v>
          </cell>
          <cell r="D970" t="str">
            <v>e01d****f8b8</v>
          </cell>
          <cell r="E970" t="str">
            <v>13614270118</v>
          </cell>
          <cell r="F970" t="str">
            <v>辽宁省营口市</v>
          </cell>
          <cell r="G970" t="str">
            <v>2025-08-18 07:23:14</v>
          </cell>
          <cell r="H970" t="str">
            <v>灰</v>
          </cell>
        </row>
        <row r="971">
          <cell r="C971" t="str">
            <v>2025-06-1608112</v>
          </cell>
          <cell r="D971" t="str">
            <v>e01d****0b7d</v>
          </cell>
          <cell r="E971" t="str">
            <v>13500775349</v>
          </cell>
          <cell r="F971" t="str">
            <v>辽宁省,大连市,瓦房店</v>
          </cell>
          <cell r="G971" t="str">
            <v>2025-08-18 07:23:21</v>
          </cell>
          <cell r="H971" t="str">
            <v>灰</v>
          </cell>
        </row>
        <row r="972">
          <cell r="C972" t="str">
            <v>2025-01-1916908</v>
          </cell>
          <cell r="D972" t="str">
            <v>e01d****d020</v>
          </cell>
          <cell r="E972" t="str">
            <v>13363303688</v>
          </cell>
          <cell r="F972" t="str">
            <v>河北省,衡水市</v>
          </cell>
          <cell r="G972" t="str">
            <v>2025-08-18 07:23:23</v>
          </cell>
          <cell r="H972" t="str">
            <v>灰白条</v>
          </cell>
        </row>
        <row r="973">
          <cell r="C973" t="str">
            <v>2025-02-0025072</v>
          </cell>
          <cell r="D973" t="str">
            <v>e01d****e46d</v>
          </cell>
          <cell r="E973" t="str">
            <v>13752271111</v>
          </cell>
          <cell r="F973" t="str">
            <v>天津市,宁河区</v>
          </cell>
          <cell r="G973" t="str">
            <v>2025-08-18 07:23:30</v>
          </cell>
          <cell r="H973" t="str">
            <v>雨点</v>
          </cell>
        </row>
        <row r="974">
          <cell r="C974" t="str">
            <v>2025-06-0202230</v>
          </cell>
          <cell r="D974" t="str">
            <v>e01d****1801</v>
          </cell>
          <cell r="E974" t="str">
            <v>13840670633</v>
          </cell>
          <cell r="F974" t="str">
            <v>辽宁省,锦州市,北镇市</v>
          </cell>
          <cell r="G974" t="str">
            <v>2025-08-18 07:23:32</v>
          </cell>
          <cell r="H974" t="str">
            <v>雨点</v>
          </cell>
        </row>
        <row r="975">
          <cell r="C975" t="str">
            <v>2025-06-1855520</v>
          </cell>
          <cell r="D975" t="str">
            <v>e01d****a090</v>
          </cell>
          <cell r="E975" t="str">
            <v>17741722789</v>
          </cell>
          <cell r="F975" t="str">
            <v>辽宁,营口市,鲅鱼圈区</v>
          </cell>
          <cell r="G975" t="str">
            <v>2025-08-18 07:23:33</v>
          </cell>
          <cell r="H975" t="str">
            <v>灰</v>
          </cell>
        </row>
        <row r="976">
          <cell r="C976" t="str">
            <v>2025-06-0593333</v>
          </cell>
          <cell r="D976" t="str">
            <v>e01d****996b</v>
          </cell>
          <cell r="E976" t="str">
            <v>15141937496</v>
          </cell>
          <cell r="F976" t="str">
            <v>辽宁省,辽阳市</v>
          </cell>
          <cell r="G976" t="str">
            <v>2025-08-18 07:23:38</v>
          </cell>
          <cell r="H976" t="str">
            <v>灰</v>
          </cell>
        </row>
        <row r="977">
          <cell r="C977" t="str">
            <v>2025-06-0480897</v>
          </cell>
          <cell r="D977" t="str">
            <v>e01d****111e</v>
          </cell>
          <cell r="E977" t="str">
            <v>13804220607</v>
          </cell>
          <cell r="F977" t="str">
            <v>辽宁省,鞍山市</v>
          </cell>
          <cell r="G977" t="str">
            <v>2025-08-18 07:23:43</v>
          </cell>
          <cell r="H977" t="str">
            <v>灰</v>
          </cell>
        </row>
        <row r="978">
          <cell r="C978" t="str">
            <v>2025-05-0595059</v>
          </cell>
          <cell r="D978" t="str">
            <v>e01d****53a4</v>
          </cell>
          <cell r="E978" t="str">
            <v>13804757222</v>
          </cell>
          <cell r="F978" t="str">
            <v>内蒙古自治区,通辽市</v>
          </cell>
          <cell r="G978" t="str">
            <v>2025-08-18 07:23:51</v>
          </cell>
          <cell r="H978" t="str">
            <v>雨点</v>
          </cell>
        </row>
        <row r="979">
          <cell r="C979" t="str">
            <v>2025-06-1334437</v>
          </cell>
          <cell r="D979" t="str">
            <v>e01d****a702</v>
          </cell>
          <cell r="E979" t="str">
            <v>13324192277</v>
          </cell>
          <cell r="F979" t="str">
            <v>辽宁省,辽阳市</v>
          </cell>
          <cell r="G979" t="str">
            <v>2025-08-18 07:23:52</v>
          </cell>
          <cell r="H979" t="str">
            <v>灰</v>
          </cell>
        </row>
        <row r="980">
          <cell r="C980" t="str">
            <v>2025-06-1559017</v>
          </cell>
          <cell r="D980" t="str">
            <v>e01d****778b</v>
          </cell>
          <cell r="E980" t="str">
            <v>13941005833</v>
          </cell>
          <cell r="F980" t="str">
            <v>辽宁省,铁岭市,调兵山市</v>
          </cell>
          <cell r="G980" t="str">
            <v>2025-08-18 07:23:55</v>
          </cell>
          <cell r="H980" t="str">
            <v>雨点</v>
          </cell>
        </row>
        <row r="981">
          <cell r="C981" t="str">
            <v>2025-06-1626395</v>
          </cell>
          <cell r="D981" t="str">
            <v>e01d****17fa</v>
          </cell>
          <cell r="E981" t="str">
            <v>13304099203</v>
          </cell>
          <cell r="F981" t="str">
            <v>辽宁省,大连市</v>
          </cell>
          <cell r="G981" t="str">
            <v>2025-08-18 07:23:59</v>
          </cell>
          <cell r="H981" t="str">
            <v>雨点</v>
          </cell>
        </row>
        <row r="982">
          <cell r="C982" t="str">
            <v>2025-06-1829352</v>
          </cell>
          <cell r="D982" t="str">
            <v>e01d****e151</v>
          </cell>
          <cell r="E982" t="str">
            <v>13604236353</v>
          </cell>
          <cell r="F982" t="str">
            <v>辽宁省,盘锦市</v>
          </cell>
          <cell r="G982" t="str">
            <v>2025-08-18 07:24:03</v>
          </cell>
          <cell r="H982" t="str">
            <v>雨点</v>
          </cell>
        </row>
        <row r="983">
          <cell r="C983" t="str">
            <v>2025-06-0234142</v>
          </cell>
          <cell r="D983" t="str">
            <v>e01d****795b</v>
          </cell>
          <cell r="E983" t="str">
            <v>18242951234</v>
          </cell>
          <cell r="F983" t="str">
            <v>辽宁省,葫芦岛市</v>
          </cell>
          <cell r="G983" t="str">
            <v>2025-08-18 07:24:06</v>
          </cell>
          <cell r="H983" t="str">
            <v>灰花</v>
          </cell>
        </row>
        <row r="984">
          <cell r="C984" t="str">
            <v>2025-06-1736780</v>
          </cell>
          <cell r="D984" t="str">
            <v>e01d****8a39</v>
          </cell>
          <cell r="E984" t="str">
            <v>15142648886</v>
          </cell>
          <cell r="F984" t="str">
            <v>辽宁省,锦州市</v>
          </cell>
          <cell r="G984" t="str">
            <v>2025-08-18 07:24:13</v>
          </cell>
          <cell r="H984" t="str">
            <v>雨点</v>
          </cell>
        </row>
        <row r="985">
          <cell r="C985" t="str">
            <v>2025-06-1148555</v>
          </cell>
          <cell r="D985" t="str">
            <v>e01d****51ca</v>
          </cell>
          <cell r="E985" t="str">
            <v>18940696660</v>
          </cell>
          <cell r="F985" t="str">
            <v>辽宁省,锦州市,北镇市</v>
          </cell>
          <cell r="G985" t="str">
            <v>2025-08-18 07:24:14</v>
          </cell>
          <cell r="H985" t="str">
            <v>灰</v>
          </cell>
        </row>
        <row r="986">
          <cell r="C986" t="str">
            <v>2025-01-1959709</v>
          </cell>
          <cell r="D986" t="str">
            <v>e01d****4b33</v>
          </cell>
          <cell r="E986" t="str">
            <v>13324192277</v>
          </cell>
          <cell r="F986" t="str">
            <v>辽宁省,辽阳市</v>
          </cell>
          <cell r="G986" t="str">
            <v>2025-08-18 07:24:19</v>
          </cell>
          <cell r="H986" t="str">
            <v>灰</v>
          </cell>
        </row>
        <row r="987">
          <cell r="C987" t="str">
            <v>2025-06-0480316</v>
          </cell>
          <cell r="D987" t="str">
            <v>e01d****dee2</v>
          </cell>
          <cell r="E987" t="str">
            <v>13941968834</v>
          </cell>
          <cell r="F987" t="str">
            <v>辽宁省,辽阳</v>
          </cell>
          <cell r="G987" t="str">
            <v>2025-08-18 07:24:24</v>
          </cell>
          <cell r="H987" t="str">
            <v>灰白条</v>
          </cell>
        </row>
        <row r="988">
          <cell r="C988" t="str">
            <v>2025-05-0608796</v>
          </cell>
          <cell r="D988" t="str">
            <v>e01d****d953</v>
          </cell>
          <cell r="E988" t="str">
            <v>13948355013</v>
          </cell>
          <cell r="F988" t="str">
            <v>内蒙古自治区,通辽市,科尔沁区</v>
          </cell>
          <cell r="G988" t="str">
            <v>2025-08-18 07:24:28</v>
          </cell>
          <cell r="H988" t="str">
            <v>雨点</v>
          </cell>
        </row>
        <row r="989">
          <cell r="C989" t="str">
            <v>2025-03-2859962</v>
          </cell>
          <cell r="D989" t="str">
            <v>e01d****6b1c</v>
          </cell>
          <cell r="E989" t="str">
            <v>15533522888</v>
          </cell>
          <cell r="F989" t="str">
            <v>河北省,秦皇岛市</v>
          </cell>
          <cell r="G989" t="str">
            <v>2025-08-18 07:24:35</v>
          </cell>
          <cell r="H989" t="str">
            <v>雨点</v>
          </cell>
        </row>
        <row r="990">
          <cell r="C990" t="str">
            <v>2025-06-1486192</v>
          </cell>
          <cell r="D990" t="str">
            <v>e01d****57b6</v>
          </cell>
          <cell r="E990" t="str">
            <v>13332449095</v>
          </cell>
          <cell r="F990" t="str">
            <v>辽宁省,沈阳市,辽中区</v>
          </cell>
          <cell r="G990" t="str">
            <v>2025-08-18 07:24:38</v>
          </cell>
          <cell r="H990" t="str">
            <v>灰</v>
          </cell>
        </row>
        <row r="991">
          <cell r="C991" t="str">
            <v>2025-06-0211931</v>
          </cell>
          <cell r="D991" t="str">
            <v>e01d****4092</v>
          </cell>
          <cell r="E991" t="str">
            <v>13795072909</v>
          </cell>
          <cell r="F991" t="str">
            <v>辽宁省,阜新市</v>
          </cell>
          <cell r="G991" t="str">
            <v>2025-08-18 07:24:40</v>
          </cell>
          <cell r="H991" t="str">
            <v>灰</v>
          </cell>
        </row>
        <row r="992">
          <cell r="C992" t="str">
            <v>2025-06-0525857</v>
          </cell>
          <cell r="D992" t="str">
            <v>e01d****18dc</v>
          </cell>
          <cell r="E992" t="str">
            <v>17614291688</v>
          </cell>
          <cell r="F992" t="str">
            <v>辽宁省,葫芦岛市</v>
          </cell>
          <cell r="G992" t="str">
            <v>2025-08-18 07:24:49</v>
          </cell>
          <cell r="H992" t="str">
            <v>灰白条</v>
          </cell>
        </row>
        <row r="993">
          <cell r="C993" t="str">
            <v>2025-06-0248665</v>
          </cell>
          <cell r="D993" t="str">
            <v>e01d****7c06</v>
          </cell>
          <cell r="E993" t="str">
            <v>18642228777</v>
          </cell>
          <cell r="F993" t="str">
            <v>辽宁省,鞍山市,台安县</v>
          </cell>
          <cell r="G993" t="str">
            <v>2025-08-18 07:24:49</v>
          </cell>
          <cell r="H993" t="str">
            <v>雨点</v>
          </cell>
        </row>
        <row r="994">
          <cell r="C994" t="str">
            <v>2025-32-0028851</v>
          </cell>
          <cell r="D994" t="str">
            <v>e01d****968a</v>
          </cell>
          <cell r="E994" t="str">
            <v>18624182044</v>
          </cell>
          <cell r="F994" t="str">
            <v>辽宁省,锦州市,黑山县</v>
          </cell>
          <cell r="G994" t="str">
            <v>2025-08-18 07:24:57</v>
          </cell>
          <cell r="H994" t="str">
            <v>灰</v>
          </cell>
        </row>
        <row r="995">
          <cell r="C995" t="str">
            <v>2025-06-1691432</v>
          </cell>
          <cell r="D995" t="str">
            <v>e01d****6a86</v>
          </cell>
          <cell r="E995" t="str">
            <v>13842016561</v>
          </cell>
          <cell r="F995" t="str">
            <v>辽宁省,沈阳市,浑南区</v>
          </cell>
          <cell r="G995" t="str">
            <v>2025-08-18 07:24:58</v>
          </cell>
          <cell r="H995" t="str">
            <v>雨点</v>
          </cell>
        </row>
        <row r="996">
          <cell r="C996" t="str">
            <v>2025-06-1396789</v>
          </cell>
          <cell r="D996" t="str">
            <v>e01d****7f6f</v>
          </cell>
          <cell r="E996" t="str">
            <v>13516068111</v>
          </cell>
          <cell r="F996" t="str">
            <v>辽宁省,锦州市,北镇市</v>
          </cell>
          <cell r="G996" t="str">
            <v>2025-08-18 07:25:08</v>
          </cell>
          <cell r="H996" t="str">
            <v>雨白条</v>
          </cell>
        </row>
        <row r="997">
          <cell r="C997" t="str">
            <v>2025-02-0025110</v>
          </cell>
          <cell r="D997" t="str">
            <v>e01d****6c9b</v>
          </cell>
          <cell r="E997" t="str">
            <v>13752271111</v>
          </cell>
          <cell r="F997" t="str">
            <v>天津市,宁河区</v>
          </cell>
          <cell r="G997" t="str">
            <v>2025-08-18 07:25:14</v>
          </cell>
          <cell r="H997" t="str">
            <v>雨点</v>
          </cell>
        </row>
        <row r="998">
          <cell r="C998" t="str">
            <v>2025-32-0378472</v>
          </cell>
          <cell r="D998" t="str">
            <v>e01d****aad0</v>
          </cell>
          <cell r="E998" t="str">
            <v>18640590302</v>
          </cell>
          <cell r="F998" t="str">
            <v>辽宁省,沈阳市</v>
          </cell>
          <cell r="G998" t="str">
            <v>2025-08-18 07:25:17</v>
          </cell>
          <cell r="H998" t="str">
            <v>灰</v>
          </cell>
        </row>
        <row r="999">
          <cell r="C999" t="str">
            <v>2025-06-0219759</v>
          </cell>
          <cell r="D999" t="str">
            <v>e01d****b5c7</v>
          </cell>
          <cell r="E999" t="str">
            <v>13795006215</v>
          </cell>
          <cell r="F999" t="str">
            <v>辽宁省,阜新市</v>
          </cell>
          <cell r="G999" t="str">
            <v>2025-08-18 07:25:24</v>
          </cell>
          <cell r="H999" t="str">
            <v>灰</v>
          </cell>
        </row>
        <row r="1000">
          <cell r="C1000" t="str">
            <v>2025-01-0993385</v>
          </cell>
          <cell r="D1000" t="str">
            <v>e01d****5e68</v>
          </cell>
          <cell r="E1000" t="str">
            <v>13998426637</v>
          </cell>
          <cell r="F1000" t="str">
            <v>辽宁省,大连市,瓦房店</v>
          </cell>
          <cell r="G1000" t="str">
            <v>2025-08-18 07:25:24</v>
          </cell>
          <cell r="H1000" t="str">
            <v>灰</v>
          </cell>
        </row>
        <row r="1001">
          <cell r="C1001" t="str">
            <v>2025-06-1948886</v>
          </cell>
          <cell r="D1001" t="str">
            <v>e01d****8f03</v>
          </cell>
          <cell r="E1001" t="str">
            <v>15668777774</v>
          </cell>
          <cell r="F1001" t="str">
            <v>辽宁省,锦州市</v>
          </cell>
          <cell r="G1001" t="str">
            <v>2025-08-18 07:25:32</v>
          </cell>
          <cell r="H1001" t="str">
            <v>灰</v>
          </cell>
        </row>
        <row r="1002">
          <cell r="C1002" t="str">
            <v>2025-06-0407760</v>
          </cell>
          <cell r="D1002" t="str">
            <v>e01d****b3c7</v>
          </cell>
          <cell r="E1002" t="str">
            <v>15840772555</v>
          </cell>
          <cell r="F1002" t="str">
            <v>辽宁省,营口市</v>
          </cell>
          <cell r="G1002" t="str">
            <v>2025-08-18 07:25:33</v>
          </cell>
          <cell r="H1002" t="str">
            <v>红雨点</v>
          </cell>
        </row>
        <row r="1003">
          <cell r="C1003" t="str">
            <v>2025-06-0063479</v>
          </cell>
          <cell r="D1003" t="str">
            <v>e01d****29b6</v>
          </cell>
          <cell r="E1003" t="str">
            <v>15842708400</v>
          </cell>
          <cell r="F1003" t="str">
            <v>辽宁省,盘锦市</v>
          </cell>
          <cell r="G1003" t="str">
            <v>2025-08-18 07:25:37</v>
          </cell>
          <cell r="H1003" t="str">
            <v>灰</v>
          </cell>
        </row>
        <row r="1004">
          <cell r="C1004" t="str">
            <v>2025-06-0806017</v>
          </cell>
          <cell r="D1004" t="str">
            <v>e01d****8768</v>
          </cell>
          <cell r="E1004" t="str">
            <v>18402601111</v>
          </cell>
          <cell r="F1004" t="str">
            <v>辽宁省,锦州市,义县</v>
          </cell>
          <cell r="G1004" t="str">
            <v>2025-08-18 07:25:41</v>
          </cell>
          <cell r="H1004" t="str">
            <v>灰</v>
          </cell>
        </row>
        <row r="1005">
          <cell r="C1005" t="str">
            <v>2025-06-0527733</v>
          </cell>
          <cell r="D1005" t="str">
            <v>e01d****6ce8</v>
          </cell>
          <cell r="E1005" t="str">
            <v>13464708444</v>
          </cell>
          <cell r="F1005" t="str">
            <v>辽宁省,营口市</v>
          </cell>
          <cell r="G1005" t="str">
            <v>2025-08-18 07:25:48</v>
          </cell>
          <cell r="H1005" t="str">
            <v>雨点</v>
          </cell>
        </row>
        <row r="1006">
          <cell r="C1006" t="str">
            <v>2025-06-0607333</v>
          </cell>
          <cell r="D1006" t="str">
            <v>e01d****0351</v>
          </cell>
          <cell r="E1006" t="str">
            <v>15041807772</v>
          </cell>
          <cell r="F1006" t="str">
            <v>辽宁省,阜新市</v>
          </cell>
          <cell r="G1006" t="str">
            <v>2025-08-18 07:25:49</v>
          </cell>
          <cell r="H1006" t="str">
            <v>灰</v>
          </cell>
        </row>
        <row r="1007">
          <cell r="C1007" t="str">
            <v>2025-06-1010048</v>
          </cell>
          <cell r="D1007" t="str">
            <v>e01d****13da</v>
          </cell>
          <cell r="E1007" t="str">
            <v>13081279237</v>
          </cell>
          <cell r="F1007" t="str">
            <v>辽宁省,锦州市,凌海市</v>
          </cell>
          <cell r="G1007" t="str">
            <v>2025-08-18 07:25:50</v>
          </cell>
          <cell r="H1007" t="str">
            <v>灰</v>
          </cell>
        </row>
        <row r="1008">
          <cell r="C1008" t="str">
            <v>2025-06-0799553</v>
          </cell>
          <cell r="D1008" t="str">
            <v>e01d****8752</v>
          </cell>
          <cell r="E1008" t="str">
            <v>13840748598</v>
          </cell>
          <cell r="F1008" t="str">
            <v>辽宁省,营口市</v>
          </cell>
          <cell r="G1008" t="str">
            <v>2025-08-18 07:25:58</v>
          </cell>
          <cell r="H1008" t="str">
            <v>花</v>
          </cell>
        </row>
        <row r="1009">
          <cell r="C1009" t="str">
            <v>2025-06-1516565</v>
          </cell>
          <cell r="D1009" t="str">
            <v>e01d****908e</v>
          </cell>
          <cell r="E1009" t="str">
            <v>13898759484</v>
          </cell>
          <cell r="F1009" t="str">
            <v>辽宁省,营口市</v>
          </cell>
          <cell r="G1009" t="str">
            <v>2025-08-18 07:25:59</v>
          </cell>
          <cell r="H1009" t="str">
            <v>灰</v>
          </cell>
        </row>
        <row r="1010">
          <cell r="C1010" t="str">
            <v>2025-06-1608499</v>
          </cell>
          <cell r="D1010" t="str">
            <v>e01d****1517</v>
          </cell>
          <cell r="E1010" t="str">
            <v>13942604588</v>
          </cell>
          <cell r="F1010" t="str">
            <v>辽宁省,瓦房店</v>
          </cell>
          <cell r="G1010" t="str">
            <v>2025-08-18 07:26:06</v>
          </cell>
          <cell r="H1010" t="str">
            <v>灰</v>
          </cell>
        </row>
        <row r="1011">
          <cell r="C1011" t="str">
            <v>2025-06-1007451</v>
          </cell>
          <cell r="D1011" t="str">
            <v>e01d****c335</v>
          </cell>
          <cell r="E1011" t="str">
            <v>15174061118</v>
          </cell>
          <cell r="F1011" t="str">
            <v>辽宁省,凌海市</v>
          </cell>
          <cell r="G1011" t="str">
            <v>2025-08-18 07:26:17</v>
          </cell>
          <cell r="H1011" t="str">
            <v>灰</v>
          </cell>
        </row>
        <row r="1012">
          <cell r="C1012" t="str">
            <v>2025-06-0464090</v>
          </cell>
          <cell r="D1012" t="str">
            <v>e01d****33c6</v>
          </cell>
          <cell r="E1012" t="str">
            <v>13841897070</v>
          </cell>
          <cell r="F1012" t="str">
            <v>辽宁省,阜新市</v>
          </cell>
          <cell r="G1012" t="str">
            <v>2025-08-18 07:26:28</v>
          </cell>
          <cell r="H1012" t="str">
            <v>红轮</v>
          </cell>
        </row>
        <row r="1013">
          <cell r="C1013" t="str">
            <v>2025-06-2086008</v>
          </cell>
          <cell r="D1013" t="str">
            <v>e01d****99c8</v>
          </cell>
          <cell r="E1013" t="str">
            <v>15174229345</v>
          </cell>
          <cell r="F1013" t="str">
            <v>辽宁省，黑山县</v>
          </cell>
          <cell r="G1013" t="str">
            <v>2025-08-18 07:26:29</v>
          </cell>
          <cell r="H1013" t="str">
            <v>灰</v>
          </cell>
        </row>
        <row r="1014">
          <cell r="C1014" t="str">
            <v>2025-05-0250509</v>
          </cell>
          <cell r="D1014" t="str">
            <v>e01d****aaab</v>
          </cell>
          <cell r="E1014" t="str">
            <v>13404829391</v>
          </cell>
          <cell r="F1014" t="str">
            <v>内蒙古,乌兰浩特</v>
          </cell>
          <cell r="G1014" t="str">
            <v>2025-08-18 07:26:31</v>
          </cell>
          <cell r="H1014" t="str">
            <v>雨点</v>
          </cell>
        </row>
        <row r="1015">
          <cell r="C1015" t="str">
            <v>2025-06-1141667</v>
          </cell>
          <cell r="D1015" t="str">
            <v>e01d****1e4e</v>
          </cell>
          <cell r="E1015" t="str">
            <v>13464300567</v>
          </cell>
          <cell r="F1015" t="str">
            <v>辽宁省,锦州市</v>
          </cell>
          <cell r="G1015" t="str">
            <v>2025-08-18 07:26:38</v>
          </cell>
          <cell r="H1015" t="str">
            <v>灰</v>
          </cell>
        </row>
        <row r="1016">
          <cell r="C1016" t="str">
            <v>2025-06-1066656</v>
          </cell>
          <cell r="D1016" t="str">
            <v>e01d****cc35</v>
          </cell>
          <cell r="E1016" t="str">
            <v>18341704888</v>
          </cell>
          <cell r="F1016" t="str">
            <v>辽宁省,鞍山市</v>
          </cell>
          <cell r="G1016" t="str">
            <v>2025-08-18 07:26:39</v>
          </cell>
          <cell r="H1016" t="str">
            <v>灰</v>
          </cell>
        </row>
        <row r="1017">
          <cell r="C1017" t="str">
            <v>2025-07-0410021</v>
          </cell>
          <cell r="D1017" t="str">
            <v>e01d****23c1</v>
          </cell>
          <cell r="E1017" t="str">
            <v>13578771888</v>
          </cell>
          <cell r="F1017" t="str">
            <v>吉林省,长春市</v>
          </cell>
          <cell r="G1017" t="str">
            <v>2025-08-18 07:26:41</v>
          </cell>
          <cell r="H1017" t="str">
            <v>红轮</v>
          </cell>
        </row>
        <row r="1018">
          <cell r="C1018" t="str">
            <v>2025-06-0521033</v>
          </cell>
          <cell r="D1018" t="str">
            <v>e01d****460f</v>
          </cell>
          <cell r="E1018" t="str">
            <v>13066656999</v>
          </cell>
          <cell r="F1018" t="str">
            <v>辽宁省,沈阳市</v>
          </cell>
          <cell r="G1018" t="str">
            <v>2025-08-18 07:26:45</v>
          </cell>
          <cell r="H1018" t="str">
            <v>灰</v>
          </cell>
        </row>
        <row r="1019">
          <cell r="C1019" t="str">
            <v>2025-06-0221570</v>
          </cell>
          <cell r="D1019" t="str">
            <v>e01d****c3f7</v>
          </cell>
          <cell r="E1019" t="str">
            <v>15114223999</v>
          </cell>
          <cell r="F1019" t="str">
            <v>辽宁省,朝阳市,双塔区</v>
          </cell>
          <cell r="G1019" t="str">
            <v>2025-08-18 07:26:49</v>
          </cell>
          <cell r="H1019" t="str">
            <v>灰白条</v>
          </cell>
        </row>
        <row r="1020">
          <cell r="C1020" t="str">
            <v>2025-06-0476690</v>
          </cell>
          <cell r="D1020" t="str">
            <v>e01d****a88a</v>
          </cell>
          <cell r="E1020" t="str">
            <v>15642128797</v>
          </cell>
          <cell r="F1020" t="str">
            <v>辽宁省,朝阳市,北票市</v>
          </cell>
          <cell r="G1020" t="str">
            <v>2025-08-18 07:26:53</v>
          </cell>
          <cell r="H1020" t="str">
            <v>绛</v>
          </cell>
        </row>
        <row r="1021">
          <cell r="C1021" t="str">
            <v>2025-05-0719120</v>
          </cell>
          <cell r="D1021" t="str">
            <v>e01d****cbea</v>
          </cell>
          <cell r="E1021" t="str">
            <v>13039530202</v>
          </cell>
          <cell r="F1021" t="str">
            <v>内蒙古自治区,通辽市</v>
          </cell>
          <cell r="G1021" t="str">
            <v>2025-08-18 07:26:54</v>
          </cell>
          <cell r="H1021" t="str">
            <v>灰</v>
          </cell>
        </row>
        <row r="1022">
          <cell r="C1022" t="str">
            <v>2025-06-0402202</v>
          </cell>
          <cell r="D1022" t="str">
            <v>e01d****d861</v>
          </cell>
          <cell r="E1022" t="str">
            <v>13940749222</v>
          </cell>
          <cell r="F1022" t="str">
            <v>辽宁省,营口市,大石桥市</v>
          </cell>
          <cell r="G1022" t="str">
            <v>2025-08-18 07:26:59</v>
          </cell>
          <cell r="H1022" t="str">
            <v>雨点</v>
          </cell>
        </row>
        <row r="1023">
          <cell r="C1023" t="str">
            <v>2025-06-1145801</v>
          </cell>
          <cell r="D1023" t="str">
            <v>e01d****69c7</v>
          </cell>
          <cell r="E1023" t="str">
            <v>13897887995</v>
          </cell>
          <cell r="F1023" t="str">
            <v>辽宁省,锦州市,北镇市</v>
          </cell>
          <cell r="G1023" t="str">
            <v>2025-08-18 07:27:01</v>
          </cell>
          <cell r="H1023" t="str">
            <v>灰</v>
          </cell>
        </row>
        <row r="1024">
          <cell r="C1024" t="str">
            <v>2025-06-0000016</v>
          </cell>
          <cell r="D1024" t="str">
            <v>e01d****1168</v>
          </cell>
          <cell r="E1024" t="str">
            <v>13504992555</v>
          </cell>
          <cell r="F1024" t="str">
            <v>辽宁省,沈阳市,新民市</v>
          </cell>
          <cell r="G1024" t="str">
            <v>2025-08-18 07:27:04</v>
          </cell>
          <cell r="H1024" t="str">
            <v>雨点</v>
          </cell>
        </row>
        <row r="1025">
          <cell r="C1025" t="str">
            <v>2025-02-0168097</v>
          </cell>
          <cell r="D1025" t="str">
            <v>e01d****a902</v>
          </cell>
          <cell r="E1025" t="str">
            <v>13132006667</v>
          </cell>
          <cell r="F1025" t="str">
            <v>天津市河东</v>
          </cell>
          <cell r="G1025" t="str">
            <v>2025-08-18 07:27:08</v>
          </cell>
          <cell r="H1025" t="str">
            <v>灰</v>
          </cell>
        </row>
        <row r="1026">
          <cell r="C1026" t="str">
            <v>2025-06-0721444</v>
          </cell>
          <cell r="D1026" t="str">
            <v>e01d****6416</v>
          </cell>
          <cell r="E1026" t="str">
            <v>13840120801</v>
          </cell>
          <cell r="F1026" t="str">
            <v>辽宁省,沈阳市</v>
          </cell>
          <cell r="G1026" t="str">
            <v>2025-08-18 07:27:08</v>
          </cell>
          <cell r="H1026" t="str">
            <v>雨点</v>
          </cell>
        </row>
        <row r="1027">
          <cell r="C1027" t="str">
            <v>2025-06-0296113</v>
          </cell>
          <cell r="D1027" t="str">
            <v>e01d****bce5</v>
          </cell>
          <cell r="E1027" t="str">
            <v>13998096789</v>
          </cell>
          <cell r="F1027" t="str">
            <v>辽宁省,鞍山市</v>
          </cell>
          <cell r="G1027" t="str">
            <v>2025-08-18 07:27:14</v>
          </cell>
          <cell r="H1027" t="str">
            <v>灰白条</v>
          </cell>
        </row>
        <row r="1028">
          <cell r="C1028" t="str">
            <v>2025-01-0881872</v>
          </cell>
          <cell r="D1028" t="str">
            <v>e01d****4d26</v>
          </cell>
          <cell r="E1028" t="str">
            <v>13911633800</v>
          </cell>
          <cell r="F1028" t="str">
            <v>北京市怀柔区</v>
          </cell>
          <cell r="G1028" t="str">
            <v>2025-08-18 07:27:16</v>
          </cell>
          <cell r="H1028" t="str">
            <v>灰</v>
          </cell>
        </row>
        <row r="1029">
          <cell r="C1029" t="str">
            <v>2025-08-0433381</v>
          </cell>
          <cell r="D1029" t="str">
            <v>e01d****fe07</v>
          </cell>
          <cell r="E1029" t="str">
            <v>13089066188</v>
          </cell>
          <cell r="F1029" t="str">
            <v>黑龙江省,大庆市</v>
          </cell>
          <cell r="G1029" t="str">
            <v>2025-08-18 07:27:27</v>
          </cell>
          <cell r="H1029" t="str">
            <v>灰</v>
          </cell>
        </row>
        <row r="1030">
          <cell r="C1030" t="str">
            <v>2025-06-1090218</v>
          </cell>
          <cell r="D1030" t="str">
            <v>e01d****bb45</v>
          </cell>
          <cell r="E1030" t="str">
            <v>13604081507</v>
          </cell>
          <cell r="F1030" t="str">
            <v>辽宁省,大连市</v>
          </cell>
          <cell r="G1030" t="str">
            <v>2025-08-18 07:27:32</v>
          </cell>
          <cell r="H1030" t="str">
            <v>灰</v>
          </cell>
        </row>
        <row r="1031">
          <cell r="C1031" t="str">
            <v>2025-06-0609712</v>
          </cell>
          <cell r="D1031" t="str">
            <v>e01d****0d43</v>
          </cell>
          <cell r="E1031" t="str">
            <v>15522490957</v>
          </cell>
          <cell r="F1031" t="str">
            <v>天津市,虹桥区</v>
          </cell>
          <cell r="G1031" t="str">
            <v>2025-08-18 07:27:33</v>
          </cell>
          <cell r="H1031" t="str">
            <v>灰</v>
          </cell>
        </row>
        <row r="1032">
          <cell r="C1032" t="str">
            <v>2025-06-0686509</v>
          </cell>
          <cell r="D1032" t="str">
            <v>e01d****711f</v>
          </cell>
          <cell r="E1032" t="str">
            <v>18341650777</v>
          </cell>
          <cell r="F1032" t="str">
            <v>辽宁省,锦州市,凌河区</v>
          </cell>
          <cell r="G1032" t="str">
            <v>2025-08-18 07:27:39</v>
          </cell>
          <cell r="H1032" t="str">
            <v>雨点</v>
          </cell>
        </row>
        <row r="1033">
          <cell r="C1033" t="str">
            <v>2025-05-0212400</v>
          </cell>
          <cell r="D1033" t="str">
            <v>e01d****902d</v>
          </cell>
          <cell r="E1033" t="str">
            <v>13804765544</v>
          </cell>
          <cell r="F1033" t="str">
            <v>内蒙古自治区,赤峰市</v>
          </cell>
          <cell r="G1033" t="str">
            <v>2025-08-18 07:27:40</v>
          </cell>
          <cell r="H1033" t="str">
            <v>灰</v>
          </cell>
        </row>
        <row r="1034">
          <cell r="C1034" t="str">
            <v>2025-02-0637908</v>
          </cell>
          <cell r="D1034" t="str">
            <v>e01d****2baa</v>
          </cell>
          <cell r="E1034" t="str">
            <v>13591746366</v>
          </cell>
          <cell r="F1034" t="str">
            <v>辽宁省,大连市</v>
          </cell>
          <cell r="G1034" t="str">
            <v>2025-08-18 07:27:40</v>
          </cell>
          <cell r="H1034" t="str">
            <v>灰</v>
          </cell>
        </row>
        <row r="1035">
          <cell r="C1035" t="str">
            <v>2025-01-1727512</v>
          </cell>
          <cell r="D1035" t="str">
            <v>e01d****b80f</v>
          </cell>
          <cell r="E1035" t="str">
            <v>18701278595</v>
          </cell>
          <cell r="F1035" t="str">
            <v>北京市,北京市</v>
          </cell>
          <cell r="G1035" t="str">
            <v>2025-08-18 07:27:46</v>
          </cell>
          <cell r="H1035" t="str">
            <v>灰</v>
          </cell>
        </row>
        <row r="1036">
          <cell r="C1036" t="str">
            <v>2025-06-0991856</v>
          </cell>
          <cell r="D1036" t="str">
            <v>e01d****a038</v>
          </cell>
          <cell r="E1036" t="str">
            <v>15041661456</v>
          </cell>
          <cell r="F1036" t="str">
            <v>辽宁省,黑山县</v>
          </cell>
          <cell r="G1036" t="str">
            <v>2025-08-18 07:27:51</v>
          </cell>
          <cell r="H1036" t="str">
            <v>雨点</v>
          </cell>
        </row>
        <row r="1037">
          <cell r="C1037" t="str">
            <v>2025-02-0227352</v>
          </cell>
          <cell r="D1037" t="str">
            <v>e01d****45c6</v>
          </cell>
          <cell r="E1037" t="str">
            <v>14741442111</v>
          </cell>
          <cell r="F1037" t="str">
            <v>辽宁省,阜新市</v>
          </cell>
          <cell r="G1037" t="str">
            <v>2025-08-18 07:27:52</v>
          </cell>
          <cell r="H1037" t="str">
            <v>灰</v>
          </cell>
        </row>
        <row r="1038">
          <cell r="C1038" t="str">
            <v>2025-06-1145128</v>
          </cell>
          <cell r="D1038" t="str">
            <v>e01d****4cf4</v>
          </cell>
          <cell r="E1038" t="str">
            <v>17640536766</v>
          </cell>
          <cell r="F1038" t="str">
            <v>辽宁省,黑山县</v>
          </cell>
          <cell r="G1038" t="str">
            <v>2025-08-18 07:27:53</v>
          </cell>
          <cell r="H1038" t="str">
            <v>灰</v>
          </cell>
        </row>
        <row r="1039">
          <cell r="C1039" t="str">
            <v>2025-06-1977226</v>
          </cell>
          <cell r="D1039" t="str">
            <v>e01d****1ea0</v>
          </cell>
          <cell r="E1039" t="str">
            <v>18658058660</v>
          </cell>
          <cell r="F1039" t="str">
            <v>辽宁省,海城市</v>
          </cell>
          <cell r="G1039" t="str">
            <v>2025-08-18 07:27:59</v>
          </cell>
          <cell r="H1039" t="str">
            <v>雨点</v>
          </cell>
        </row>
        <row r="1040">
          <cell r="C1040" t="str">
            <v>2025-03-2573324</v>
          </cell>
          <cell r="D1040" t="str">
            <v>e01d****6ce2</v>
          </cell>
          <cell r="E1040" t="str">
            <v>15612312071</v>
          </cell>
          <cell r="F1040" t="str">
            <v>河北省,张家口</v>
          </cell>
          <cell r="G1040" t="str">
            <v>2025-08-18 07:28:01</v>
          </cell>
          <cell r="H1040" t="str">
            <v>灰</v>
          </cell>
        </row>
        <row r="1041">
          <cell r="C1041" t="str">
            <v>2025-08-0124053</v>
          </cell>
          <cell r="D1041" t="str">
            <v>e01d****f8d9</v>
          </cell>
          <cell r="E1041" t="str">
            <v>13945948057</v>
          </cell>
          <cell r="F1041" t="str">
            <v>黑龙江省,大庆市</v>
          </cell>
          <cell r="G1041" t="str">
            <v>2025-08-18 07:28:03</v>
          </cell>
          <cell r="H1041" t="str">
            <v>雨点</v>
          </cell>
        </row>
        <row r="1042">
          <cell r="C1042" t="str">
            <v>2025-06-0275128</v>
          </cell>
          <cell r="D1042" t="str">
            <v>e01d****f61a</v>
          </cell>
          <cell r="E1042" t="str">
            <v>13464662921</v>
          </cell>
          <cell r="F1042" t="str">
            <v>辽宁省,锦州市,北镇市</v>
          </cell>
          <cell r="G1042" t="str">
            <v>2025-08-18 07:28:10</v>
          </cell>
          <cell r="H1042" t="str">
            <v>灰</v>
          </cell>
        </row>
        <row r="1043">
          <cell r="C1043" t="str">
            <v>2025-06-0334885</v>
          </cell>
          <cell r="D1043" t="str">
            <v>e01d****5737</v>
          </cell>
          <cell r="E1043" t="str">
            <v>15804169711</v>
          </cell>
          <cell r="F1043" t="str">
            <v>辽宁省,锦州市</v>
          </cell>
          <cell r="G1043" t="str">
            <v>2025-08-18 07:28:19</v>
          </cell>
          <cell r="H1043" t="str">
            <v>灰</v>
          </cell>
        </row>
        <row r="1044">
          <cell r="C1044" t="str">
            <v>2025-06-0268902</v>
          </cell>
          <cell r="D1044" t="str">
            <v>e01d****6267</v>
          </cell>
          <cell r="E1044" t="str">
            <v>18141653660</v>
          </cell>
          <cell r="F1044" t="str">
            <v>辽宁省,葫芦岛市</v>
          </cell>
          <cell r="G1044" t="str">
            <v>2025-08-18 07:28:26</v>
          </cell>
          <cell r="H1044" t="str">
            <v>雨点</v>
          </cell>
        </row>
        <row r="1045">
          <cell r="C1045" t="str">
            <v>2025-07-0517221</v>
          </cell>
          <cell r="D1045" t="str">
            <v>e01d****4a5c</v>
          </cell>
          <cell r="E1045" t="str">
            <v>17743015789</v>
          </cell>
          <cell r="F1045" t="str">
            <v>吉林省,长春市</v>
          </cell>
          <cell r="G1045" t="str">
            <v>2025-08-18 07:28:34</v>
          </cell>
          <cell r="H1045" t="str">
            <v>灰</v>
          </cell>
        </row>
        <row r="1046">
          <cell r="C1046" t="str">
            <v>2025-06-1748123</v>
          </cell>
          <cell r="D1046" t="str">
            <v>e01d****ff19</v>
          </cell>
          <cell r="E1046" t="str">
            <v>15041495897</v>
          </cell>
          <cell r="F1046" t="str">
            <v>辽宁省,本溪市</v>
          </cell>
          <cell r="G1046" t="str">
            <v>2025-08-18 07:28:38</v>
          </cell>
          <cell r="H1046" t="str">
            <v>红轮</v>
          </cell>
        </row>
        <row r="1047">
          <cell r="C1047" t="str">
            <v>2025-03-0660081</v>
          </cell>
          <cell r="D1047" t="str">
            <v>e01d****96cc</v>
          </cell>
          <cell r="E1047" t="str">
            <v>13483522455</v>
          </cell>
          <cell r="F1047" t="str">
            <v>河北省,唐山市</v>
          </cell>
          <cell r="G1047" t="str">
            <v>2025-08-18 07:28:40</v>
          </cell>
          <cell r="H1047" t="str">
            <v>灰</v>
          </cell>
        </row>
        <row r="1048">
          <cell r="C1048" t="str">
            <v>2025-06-1210068</v>
          </cell>
          <cell r="D1048" t="str">
            <v>e01d****ad95</v>
          </cell>
          <cell r="E1048" t="str">
            <v>13081296111</v>
          </cell>
          <cell r="F1048" t="str">
            <v>辽宁省,锦州市</v>
          </cell>
          <cell r="G1048" t="str">
            <v>2025-08-18 07:28:43</v>
          </cell>
          <cell r="H1048" t="str">
            <v>灰</v>
          </cell>
        </row>
        <row r="1049">
          <cell r="C1049" t="str">
            <v>2025-06-1960018</v>
          </cell>
          <cell r="D1049" t="str">
            <v>e01d****5266</v>
          </cell>
          <cell r="E1049" t="str">
            <v>17608888314</v>
          </cell>
          <cell r="F1049" t="str">
            <v>辽宁省,营口市</v>
          </cell>
          <cell r="G1049" t="str">
            <v>2025-08-18 07:28:51</v>
          </cell>
          <cell r="H1049" t="str">
            <v>灰</v>
          </cell>
        </row>
        <row r="1050">
          <cell r="C1050" t="str">
            <v>2025-06-1137332</v>
          </cell>
          <cell r="D1050" t="str">
            <v>e01d****a3c4</v>
          </cell>
          <cell r="E1050" t="str">
            <v>15204071146</v>
          </cell>
          <cell r="F1050" t="str">
            <v>辽宁省,沈阳市</v>
          </cell>
          <cell r="G1050" t="str">
            <v>2025-08-18 07:28:55</v>
          </cell>
          <cell r="H1050" t="str">
            <v>灰</v>
          </cell>
        </row>
        <row r="1051">
          <cell r="C1051" t="str">
            <v>2025-01-0905989</v>
          </cell>
          <cell r="D1051" t="str">
            <v>e01d****c0a7</v>
          </cell>
          <cell r="E1051" t="str">
            <v>13701269060</v>
          </cell>
          <cell r="F1051" t="str">
            <v>北京市</v>
          </cell>
          <cell r="G1051" t="str">
            <v>2025-08-18 07:28:58</v>
          </cell>
          <cell r="H1051" t="str">
            <v>灰</v>
          </cell>
        </row>
        <row r="1052">
          <cell r="C1052" t="str">
            <v>2025-06-1926993</v>
          </cell>
          <cell r="D1052" t="str">
            <v>e01d****5d32</v>
          </cell>
          <cell r="E1052" t="str">
            <v>13841202648</v>
          </cell>
          <cell r="F1052" t="str">
            <v>辽宁省,鞍山市</v>
          </cell>
          <cell r="G1052" t="str">
            <v>2025-08-18 07:29:01</v>
          </cell>
          <cell r="H1052" t="str">
            <v>雨点</v>
          </cell>
        </row>
        <row r="1053">
          <cell r="C1053" t="str">
            <v>2025-06-0296834</v>
          </cell>
          <cell r="D1053" t="str">
            <v>e01d****3757</v>
          </cell>
          <cell r="E1053" t="str">
            <v>13516095500</v>
          </cell>
          <cell r="F1053" t="str">
            <v>辽宁省,沈阳市</v>
          </cell>
          <cell r="G1053" t="str">
            <v>2025-08-18 07:29:05</v>
          </cell>
          <cell r="H1053" t="str">
            <v>雨点</v>
          </cell>
        </row>
        <row r="1054">
          <cell r="C1054" t="str">
            <v>2025-06-0799318</v>
          </cell>
          <cell r="D1054" t="str">
            <v>e01d****4f6a</v>
          </cell>
          <cell r="E1054" t="str">
            <v>13470427272</v>
          </cell>
          <cell r="F1054" t="str">
            <v>辽宁省,营口市</v>
          </cell>
          <cell r="G1054" t="str">
            <v>2025-08-18 07:29:09</v>
          </cell>
          <cell r="H1054" t="str">
            <v>雨点</v>
          </cell>
        </row>
        <row r="1055">
          <cell r="C1055" t="str">
            <v>2025-05-0069922</v>
          </cell>
          <cell r="D1055" t="str">
            <v>e01d****2ca2</v>
          </cell>
          <cell r="E1055" t="str">
            <v>15024740999</v>
          </cell>
          <cell r="F1055" t="str">
            <v>内蒙古自治区,包头市</v>
          </cell>
          <cell r="G1055" t="str">
            <v>2025-08-18 07:29:13</v>
          </cell>
          <cell r="H1055" t="str">
            <v>雨点</v>
          </cell>
        </row>
        <row r="1056">
          <cell r="C1056" t="str">
            <v>2025-06-1506127</v>
          </cell>
          <cell r="D1056" t="str">
            <v>e01d****3252</v>
          </cell>
          <cell r="E1056" t="str">
            <v>13898378099</v>
          </cell>
          <cell r="F1056" t="str">
            <v>辽宁省,锦州市,黑山县</v>
          </cell>
          <cell r="G1056" t="str">
            <v>2025-08-18 07:29:14</v>
          </cell>
          <cell r="H1056" t="str">
            <v>灰</v>
          </cell>
        </row>
        <row r="1057">
          <cell r="C1057" t="str">
            <v>2025-06-1522211</v>
          </cell>
          <cell r="D1057" t="str">
            <v>e01d****b4f3</v>
          </cell>
          <cell r="E1057" t="str">
            <v>13644003839</v>
          </cell>
          <cell r="F1057" t="str">
            <v>辽宁省,义县</v>
          </cell>
          <cell r="G1057" t="str">
            <v>2025-08-18 07:29:19</v>
          </cell>
          <cell r="H1057" t="str">
            <v>雨点</v>
          </cell>
        </row>
        <row r="1058">
          <cell r="C1058" t="str">
            <v>2025-07-0068295</v>
          </cell>
          <cell r="D1058" t="str">
            <v>e01d****72a4</v>
          </cell>
          <cell r="E1058" t="str">
            <v>15088530777</v>
          </cell>
          <cell r="F1058" t="str">
            <v>吉林省,长春市</v>
          </cell>
          <cell r="G1058" t="str">
            <v>2025-08-18 07:29:22</v>
          </cell>
          <cell r="H1058" t="str">
            <v>雨点</v>
          </cell>
        </row>
        <row r="1059">
          <cell r="C1059" t="str">
            <v>2025-06-0400960</v>
          </cell>
          <cell r="D1059" t="str">
            <v>e01d****2ce6</v>
          </cell>
          <cell r="E1059" t="str">
            <v>18641787656</v>
          </cell>
          <cell r="F1059" t="str">
            <v>辽宁省,营口市,大石桥市</v>
          </cell>
          <cell r="G1059" t="str">
            <v>2025-08-18 07:29:26</v>
          </cell>
          <cell r="H1059" t="str">
            <v>灰</v>
          </cell>
        </row>
        <row r="1060">
          <cell r="C1060" t="str">
            <v>2025-06-0481727</v>
          </cell>
          <cell r="D1060" t="str">
            <v>e01d****546b</v>
          </cell>
          <cell r="E1060" t="str">
            <v>15242831441</v>
          </cell>
          <cell r="F1060" t="str">
            <v>辽宁省,鞍山市</v>
          </cell>
          <cell r="G1060" t="str">
            <v>2025-08-18 07:29:27</v>
          </cell>
          <cell r="H1060" t="str">
            <v>灰</v>
          </cell>
        </row>
        <row r="1061">
          <cell r="C1061" t="str">
            <v>2025-06-1166962</v>
          </cell>
          <cell r="D1061" t="str">
            <v>e01d****f0ec</v>
          </cell>
          <cell r="E1061" t="str">
            <v>13050990049</v>
          </cell>
          <cell r="F1061" t="str">
            <v>辽宁省,葫芦岛市</v>
          </cell>
          <cell r="G1061" t="str">
            <v>2025-08-18 07:29:30</v>
          </cell>
          <cell r="H1061" t="str">
            <v>灰白条</v>
          </cell>
        </row>
        <row r="1062">
          <cell r="C1062" t="str">
            <v>2025-06-0768006</v>
          </cell>
          <cell r="D1062" t="str">
            <v>e01d****1ae4</v>
          </cell>
          <cell r="E1062" t="str">
            <v>18641016308</v>
          </cell>
          <cell r="F1062" t="str">
            <v>辽宁省,铁岭市</v>
          </cell>
          <cell r="G1062" t="str">
            <v>2025-08-18 07:29:34</v>
          </cell>
          <cell r="H1062" t="str">
            <v>灰</v>
          </cell>
        </row>
        <row r="1063">
          <cell r="C1063" t="str">
            <v>2025-01-1913323</v>
          </cell>
          <cell r="D1063" t="str">
            <v>e01d****1f74</v>
          </cell>
          <cell r="E1063" t="str">
            <v>13901264225</v>
          </cell>
          <cell r="F1063" t="str">
            <v>北京市,顺义区</v>
          </cell>
          <cell r="G1063" t="str">
            <v>2025-08-18 07:29:37</v>
          </cell>
          <cell r="H1063" t="str">
            <v>雨点</v>
          </cell>
        </row>
        <row r="1064">
          <cell r="C1064" t="str">
            <v>2025-07-0644420</v>
          </cell>
          <cell r="D1064" t="str">
            <v>e01d****a44c</v>
          </cell>
          <cell r="E1064" t="str">
            <v>17643487777</v>
          </cell>
          <cell r="F1064" t="str">
            <v>吉林省,长春市</v>
          </cell>
          <cell r="G1064" t="str">
            <v>2025-08-18 07:29:40</v>
          </cell>
          <cell r="H1064" t="str">
            <v>雨白条</v>
          </cell>
        </row>
        <row r="1065">
          <cell r="C1065" t="str">
            <v>2025-01-0080749</v>
          </cell>
          <cell r="D1065" t="str">
            <v>e01d****bac9</v>
          </cell>
          <cell r="E1065" t="str">
            <v>13810529655</v>
          </cell>
          <cell r="F1065" t="str">
            <v>北京市</v>
          </cell>
          <cell r="G1065" t="str">
            <v>2025-08-18 07:29:40</v>
          </cell>
          <cell r="H1065" t="str">
            <v>雨点</v>
          </cell>
        </row>
        <row r="1066">
          <cell r="C1066" t="str">
            <v>2025-06-1999529</v>
          </cell>
          <cell r="D1066" t="str">
            <v>e01d****e3bb</v>
          </cell>
          <cell r="E1066" t="str">
            <v>13903349981</v>
          </cell>
          <cell r="F1066" t="str">
            <v>河北省,秦皇岛</v>
          </cell>
          <cell r="G1066" t="str">
            <v>2025-08-18 07:29:50</v>
          </cell>
          <cell r="H1066" t="str">
            <v>灰</v>
          </cell>
        </row>
        <row r="1067">
          <cell r="C1067" t="str">
            <v>2025-05-0679664</v>
          </cell>
          <cell r="D1067" t="str">
            <v>e01d****0b4f</v>
          </cell>
          <cell r="E1067" t="str">
            <v>13347055558</v>
          </cell>
          <cell r="F1067" t="str">
            <v>内蒙古自治区,通辽市</v>
          </cell>
          <cell r="G1067" t="str">
            <v>2025-08-18 07:29:51</v>
          </cell>
          <cell r="H1067" t="str">
            <v>雨点</v>
          </cell>
        </row>
        <row r="1068">
          <cell r="C1068" t="str">
            <v>2025-03-0910556</v>
          </cell>
          <cell r="D1068" t="str">
            <v>e01d****25df</v>
          </cell>
          <cell r="E1068" t="str">
            <v>15032529581</v>
          </cell>
          <cell r="F1068" t="str">
            <v>河北省,唐山市</v>
          </cell>
          <cell r="G1068" t="str">
            <v>2025-08-18 07:29:52</v>
          </cell>
          <cell r="H1068" t="str">
            <v>雨点</v>
          </cell>
        </row>
        <row r="1069">
          <cell r="C1069" t="str">
            <v>2025-06-0222282</v>
          </cell>
          <cell r="D1069" t="str">
            <v>e01d****f1ce</v>
          </cell>
          <cell r="E1069" t="str">
            <v>15114223999</v>
          </cell>
          <cell r="F1069" t="str">
            <v>辽宁省,朝阳市,双塔区</v>
          </cell>
          <cell r="G1069" t="str">
            <v>2025-08-18 07:30:00</v>
          </cell>
          <cell r="H1069" t="str">
            <v>灰</v>
          </cell>
        </row>
        <row r="1070">
          <cell r="C1070" t="str">
            <v>2025-06-1929015</v>
          </cell>
          <cell r="D1070" t="str">
            <v>e01d****e07b</v>
          </cell>
          <cell r="E1070" t="str">
            <v>13834990686</v>
          </cell>
          <cell r="F1070" t="str">
            <v>山西省,朔州市</v>
          </cell>
          <cell r="G1070" t="str">
            <v>2025-08-18 07:30:04</v>
          </cell>
          <cell r="H1070" t="str">
            <v>灰</v>
          </cell>
        </row>
        <row r="1071">
          <cell r="C1071" t="str">
            <v>2025-03-2323832</v>
          </cell>
          <cell r="D1071" t="str">
            <v>e01d****818e</v>
          </cell>
          <cell r="E1071" t="str">
            <v>15128110871</v>
          </cell>
          <cell r="F1071" t="str">
            <v>河北省,石家庄</v>
          </cell>
          <cell r="G1071" t="str">
            <v>2025-08-18 07:30:08</v>
          </cell>
          <cell r="H1071" t="str">
            <v>灰白条</v>
          </cell>
        </row>
        <row r="1072">
          <cell r="C1072" t="str">
            <v>2025-06-1806649</v>
          </cell>
          <cell r="D1072" t="str">
            <v>e01d****7ded</v>
          </cell>
          <cell r="E1072" t="str">
            <v>13942735789</v>
          </cell>
          <cell r="F1072" t="str">
            <v>辽宁省,盘锦市</v>
          </cell>
          <cell r="G1072" t="str">
            <v>2025-08-18 07:30:10</v>
          </cell>
          <cell r="H1072" t="str">
            <v>雨点</v>
          </cell>
        </row>
        <row r="1073">
          <cell r="C1073" t="str">
            <v>2025-06-1055773</v>
          </cell>
          <cell r="D1073" t="str">
            <v>e01d****571e</v>
          </cell>
          <cell r="E1073" t="str">
            <v>13241604275</v>
          </cell>
          <cell r="F1073" t="str">
            <v>辽宁省,营口市,大石桥市</v>
          </cell>
          <cell r="G1073" t="str">
            <v>2025-08-18 07:30:15</v>
          </cell>
          <cell r="H1073" t="str">
            <v>灰</v>
          </cell>
        </row>
        <row r="1074">
          <cell r="C1074" t="str">
            <v>2025-01-0063093</v>
          </cell>
          <cell r="D1074" t="str">
            <v>e01d****3c8f</v>
          </cell>
          <cell r="E1074" t="str">
            <v>13716332868</v>
          </cell>
          <cell r="F1074" t="str">
            <v>北京,北京市,昌平区</v>
          </cell>
          <cell r="G1074" t="str">
            <v>2025-08-18 07:30:16</v>
          </cell>
          <cell r="H1074" t="str">
            <v>灰</v>
          </cell>
        </row>
        <row r="1075">
          <cell r="C1075" t="str">
            <v>2025-06-0836919</v>
          </cell>
          <cell r="D1075" t="str">
            <v>e01d****3efa</v>
          </cell>
          <cell r="E1075" t="str">
            <v>13840358879</v>
          </cell>
          <cell r="F1075" t="str">
            <v>辽宁省,铁岭市,调兵山市</v>
          </cell>
          <cell r="G1075" t="str">
            <v>2025-08-18 07:30:21</v>
          </cell>
          <cell r="H1075" t="str">
            <v>灰</v>
          </cell>
        </row>
        <row r="1076">
          <cell r="C1076" t="str">
            <v>2025-08-0327929</v>
          </cell>
          <cell r="D1076" t="str">
            <v>e01d****2a40</v>
          </cell>
          <cell r="E1076" t="str">
            <v>13349396019</v>
          </cell>
          <cell r="F1076" t="str">
            <v>黑龙江省,大庆市</v>
          </cell>
          <cell r="G1076" t="str">
            <v>2025-08-18 07:30:23</v>
          </cell>
          <cell r="H1076" t="str">
            <v>雨点</v>
          </cell>
        </row>
        <row r="1077">
          <cell r="C1077" t="str">
            <v>2025-06-1812296</v>
          </cell>
          <cell r="D1077" t="str">
            <v>e01d****98a2</v>
          </cell>
          <cell r="E1077" t="str">
            <v>13614270118</v>
          </cell>
          <cell r="F1077" t="str">
            <v>辽宁省营口市</v>
          </cell>
          <cell r="G1077" t="str">
            <v>2025-08-18 07:30:23</v>
          </cell>
          <cell r="H1077" t="str">
            <v>雨点</v>
          </cell>
        </row>
        <row r="1078">
          <cell r="C1078" t="str">
            <v>2025-06-0548008</v>
          </cell>
          <cell r="D1078" t="str">
            <v>e01d****87f6</v>
          </cell>
          <cell r="E1078" t="str">
            <v>13124251621</v>
          </cell>
          <cell r="F1078" t="str">
            <v>辽宁省,新民市</v>
          </cell>
          <cell r="G1078" t="str">
            <v>2025-08-18 07:30:26</v>
          </cell>
          <cell r="H1078" t="str">
            <v>灰</v>
          </cell>
        </row>
        <row r="1079">
          <cell r="C1079" t="str">
            <v>2025-06-0395995</v>
          </cell>
          <cell r="D1079" t="str">
            <v>e01d****8a7e</v>
          </cell>
          <cell r="E1079" t="str">
            <v>15204149886</v>
          </cell>
          <cell r="F1079" t="str">
            <v>辽宁省,锦州市,太和区</v>
          </cell>
          <cell r="G1079" t="str">
            <v>2025-08-18 07:30:29</v>
          </cell>
          <cell r="H1079" t="str">
            <v>灰</v>
          </cell>
        </row>
        <row r="1080">
          <cell r="C1080" t="str">
            <v>2025-07-0364415</v>
          </cell>
          <cell r="D1080" t="str">
            <v>e01d****06eb</v>
          </cell>
          <cell r="E1080" t="str">
            <v>18904400004</v>
          </cell>
          <cell r="F1080" t="str">
            <v>吉林省,长春市</v>
          </cell>
          <cell r="G1080" t="str">
            <v>2025-08-18 07:30:34</v>
          </cell>
          <cell r="H1080" t="str">
            <v>灰</v>
          </cell>
        </row>
        <row r="1081">
          <cell r="C1081" t="str">
            <v>2025-06-0635686</v>
          </cell>
          <cell r="D1081" t="str">
            <v>e01d****0d2f</v>
          </cell>
          <cell r="E1081" t="str">
            <v>13941510726</v>
          </cell>
          <cell r="F1081" t="str">
            <v>辽宁省,丹东市</v>
          </cell>
          <cell r="G1081" t="str">
            <v>2025-08-18 07:30:34</v>
          </cell>
          <cell r="H1081" t="str">
            <v>灰</v>
          </cell>
        </row>
        <row r="1082">
          <cell r="C1082" t="str">
            <v>2025-06-1098363</v>
          </cell>
          <cell r="D1082" t="str">
            <v>e01d****dadb</v>
          </cell>
          <cell r="E1082" t="str">
            <v>18098820002</v>
          </cell>
          <cell r="F1082" t="str">
            <v>辽宁省,大连市</v>
          </cell>
          <cell r="G1082" t="str">
            <v>2025-08-18 07:30:38</v>
          </cell>
          <cell r="H1082" t="str">
            <v>灰</v>
          </cell>
        </row>
        <row r="1083">
          <cell r="C1083" t="str">
            <v>2025-06-0217077</v>
          </cell>
          <cell r="D1083" t="str">
            <v>e01d****03e7</v>
          </cell>
          <cell r="E1083" t="str">
            <v>15840498831</v>
          </cell>
          <cell r="F1083" t="str">
            <v>辽宁省,葫芦岛市,建昌县</v>
          </cell>
          <cell r="G1083" t="str">
            <v>2025-08-18 07:30:39</v>
          </cell>
          <cell r="H1083" t="str">
            <v>灰白条</v>
          </cell>
        </row>
        <row r="1084">
          <cell r="C1084" t="str">
            <v>2025-01-0663382</v>
          </cell>
          <cell r="D1084" t="str">
            <v>e01d****ca11</v>
          </cell>
          <cell r="E1084" t="str">
            <v>13522050032</v>
          </cell>
          <cell r="F1084" t="str">
            <v>北京,北京市,顺义区</v>
          </cell>
          <cell r="G1084" t="str">
            <v>2025-08-18 07:30:47</v>
          </cell>
          <cell r="H1084" t="str">
            <v>雨白条</v>
          </cell>
        </row>
        <row r="1085">
          <cell r="C1085" t="str">
            <v>2025-06-0296623</v>
          </cell>
          <cell r="D1085" t="str">
            <v>e01d****4b8f</v>
          </cell>
          <cell r="E1085" t="str">
            <v>13464372587</v>
          </cell>
          <cell r="F1085" t="str">
            <v>辽宁省,葫芦岛,龙港区</v>
          </cell>
          <cell r="G1085" t="str">
            <v>2025-08-18 07:30:49</v>
          </cell>
          <cell r="H1085" t="str">
            <v>雨点</v>
          </cell>
        </row>
        <row r="1086">
          <cell r="C1086" t="str">
            <v>2025-06-1092731</v>
          </cell>
          <cell r="D1086" t="str">
            <v>e01d****9795</v>
          </cell>
          <cell r="E1086" t="str">
            <v>18042653999</v>
          </cell>
          <cell r="F1086" t="str">
            <v>辽宁省,大连市</v>
          </cell>
          <cell r="G1086" t="str">
            <v>2025-08-18 07:30:50</v>
          </cell>
          <cell r="H1086" t="str">
            <v>灰</v>
          </cell>
        </row>
        <row r="1087">
          <cell r="C1087" t="str">
            <v>2025-06-1142622</v>
          </cell>
          <cell r="D1087" t="str">
            <v>e01d****3e10</v>
          </cell>
          <cell r="E1087" t="str">
            <v>13700169231</v>
          </cell>
          <cell r="F1087" t="str">
            <v>辽宁省,锦州市,沟帮子</v>
          </cell>
          <cell r="G1087" t="str">
            <v>2025-08-18 07:30:52</v>
          </cell>
          <cell r="H1087" t="str">
            <v>灰</v>
          </cell>
        </row>
        <row r="1088">
          <cell r="C1088" t="str">
            <v>2025-06-0851333</v>
          </cell>
          <cell r="D1088" t="str">
            <v>e01d****13a6</v>
          </cell>
          <cell r="E1088" t="str">
            <v>13940640950</v>
          </cell>
          <cell r="F1088" t="str">
            <v>辽宁省,黑山</v>
          </cell>
          <cell r="G1088" t="str">
            <v>2025-08-18 07:30:58</v>
          </cell>
          <cell r="H1088" t="str">
            <v>灰</v>
          </cell>
        </row>
        <row r="1089">
          <cell r="C1089" t="str">
            <v>2025-06-1673387</v>
          </cell>
          <cell r="D1089" t="str">
            <v>e01d****2918</v>
          </cell>
          <cell r="E1089" t="str">
            <v>18041241333</v>
          </cell>
          <cell r="F1089" t="str">
            <v>辽宁省,鞍山市</v>
          </cell>
          <cell r="G1089" t="str">
            <v>2025-08-18 07:30:59</v>
          </cell>
          <cell r="H1089" t="str">
            <v>灰</v>
          </cell>
        </row>
        <row r="1090">
          <cell r="C1090" t="str">
            <v>2025-06-0329442</v>
          </cell>
          <cell r="D1090" t="str">
            <v>e01d****e2e6</v>
          </cell>
          <cell r="E1090" t="str">
            <v>18242951234</v>
          </cell>
          <cell r="F1090" t="str">
            <v>辽宁省,葫芦岛市</v>
          </cell>
          <cell r="G1090" t="str">
            <v>2025-08-18 07:31:02</v>
          </cell>
          <cell r="H1090" t="str">
            <v>灰</v>
          </cell>
        </row>
        <row r="1091">
          <cell r="C1091" t="str">
            <v>2025-06-1108993</v>
          </cell>
          <cell r="D1091" t="str">
            <v>e01d****1fbe</v>
          </cell>
          <cell r="E1091" t="str">
            <v>13942298789</v>
          </cell>
          <cell r="F1091" t="str">
            <v>辽宁省,台安县</v>
          </cell>
          <cell r="G1091" t="str">
            <v>2025-08-18 07:31:03</v>
          </cell>
          <cell r="H1091" t="str">
            <v>灰</v>
          </cell>
        </row>
        <row r="1092">
          <cell r="C1092" t="str">
            <v>2025-06-1265648</v>
          </cell>
          <cell r="D1092" t="str">
            <v>e01d****ae9e</v>
          </cell>
          <cell r="E1092" t="str">
            <v>15640463190</v>
          </cell>
          <cell r="F1092" t="str">
            <v>辽宁省,沈阳市</v>
          </cell>
          <cell r="G1092" t="str">
            <v>2025-08-18 07:31:05</v>
          </cell>
          <cell r="H1092" t="str">
            <v>灰</v>
          </cell>
        </row>
        <row r="1093">
          <cell r="C1093" t="str">
            <v>2025-06-0991893</v>
          </cell>
          <cell r="D1093" t="str">
            <v>e01d****70e6</v>
          </cell>
          <cell r="E1093" t="str">
            <v>13840622225</v>
          </cell>
          <cell r="F1093" t="str">
            <v>辽宁省,锦州市</v>
          </cell>
          <cell r="G1093" t="str">
            <v>2025-08-18 07:31:11</v>
          </cell>
          <cell r="H1093" t="str">
            <v>灰</v>
          </cell>
        </row>
        <row r="1094">
          <cell r="C1094" t="str">
            <v>2025-06-1539743</v>
          </cell>
          <cell r="D1094" t="str">
            <v>e01d****052d</v>
          </cell>
          <cell r="E1094" t="str">
            <v>18941736633</v>
          </cell>
          <cell r="F1094" t="str">
            <v>辽宁省,营口市</v>
          </cell>
          <cell r="G1094" t="str">
            <v>2025-08-18 07:31:11</v>
          </cell>
          <cell r="H1094" t="str">
            <v>雨点</v>
          </cell>
        </row>
        <row r="1095">
          <cell r="C1095" t="str">
            <v>2025-03-1013705</v>
          </cell>
          <cell r="D1095" t="str">
            <v>e01d****f013</v>
          </cell>
          <cell r="E1095" t="str">
            <v>18833958865</v>
          </cell>
          <cell r="F1095" t="str">
            <v>河北省,唐山市</v>
          </cell>
          <cell r="G1095" t="str">
            <v>2025-08-18 07:31:16</v>
          </cell>
          <cell r="H1095" t="str">
            <v>灰</v>
          </cell>
        </row>
        <row r="1096">
          <cell r="C1096" t="str">
            <v>2025-32-0029789</v>
          </cell>
          <cell r="D1096" t="str">
            <v>e01d****0ab7</v>
          </cell>
          <cell r="E1096" t="str">
            <v>18941736633</v>
          </cell>
          <cell r="F1096" t="str">
            <v>辽宁省,营口市</v>
          </cell>
          <cell r="G1096" t="str">
            <v>2025-08-18 07:31:19</v>
          </cell>
          <cell r="H1096" t="str">
            <v>雨点</v>
          </cell>
        </row>
        <row r="1097">
          <cell r="C1097" t="str">
            <v>2025-01-0810681</v>
          </cell>
          <cell r="D1097" t="str">
            <v>e01d****6636</v>
          </cell>
          <cell r="E1097" t="str">
            <v>13801177735</v>
          </cell>
          <cell r="F1097" t="str">
            <v>北京,北京市,通州区</v>
          </cell>
          <cell r="G1097" t="str">
            <v>2025-08-18 07:31:22</v>
          </cell>
          <cell r="H1097" t="str">
            <v>灰</v>
          </cell>
        </row>
        <row r="1098">
          <cell r="C1098" t="str">
            <v>2025-17-0144456</v>
          </cell>
          <cell r="D1098" t="str">
            <v>e01d****047c</v>
          </cell>
          <cell r="E1098" t="str">
            <v>15071100599</v>
          </cell>
          <cell r="F1098" t="str">
            <v>辽宁省,营口市,站前区</v>
          </cell>
          <cell r="G1098" t="str">
            <v>2025-08-18 07:31:24</v>
          </cell>
          <cell r="H1098" t="str">
            <v>雨点</v>
          </cell>
        </row>
        <row r="1099">
          <cell r="C1099" t="str">
            <v>2025-02-0089841</v>
          </cell>
          <cell r="D1099" t="str">
            <v>e01d****c8a7</v>
          </cell>
          <cell r="E1099" t="str">
            <v>13821286886</v>
          </cell>
          <cell r="F1099" t="str">
            <v>天津市,静海区</v>
          </cell>
          <cell r="G1099" t="str">
            <v>2025-08-18 07:31:27</v>
          </cell>
          <cell r="H1099" t="str">
            <v>灰</v>
          </cell>
        </row>
        <row r="1100">
          <cell r="C1100" t="str">
            <v>2025-07-0196682</v>
          </cell>
          <cell r="D1100" t="str">
            <v>e01d****b9fc</v>
          </cell>
          <cell r="E1100" t="str">
            <v>15104405170</v>
          </cell>
          <cell r="F1100" t="str">
            <v>吉林省,长春市</v>
          </cell>
          <cell r="G1100" t="str">
            <v>2025-08-18 07:31:33</v>
          </cell>
          <cell r="H1100" t="str">
            <v>灰</v>
          </cell>
        </row>
        <row r="1101">
          <cell r="C1101" t="str">
            <v>2025-06-0061118</v>
          </cell>
          <cell r="D1101" t="str">
            <v>e01d****1fae</v>
          </cell>
          <cell r="E1101" t="str">
            <v>13082237345</v>
          </cell>
          <cell r="F1101" t="str">
            <v>辽宁省,盘锦市</v>
          </cell>
          <cell r="G1101" t="str">
            <v>2025-08-18 07:31:33</v>
          </cell>
          <cell r="H1101" t="str">
            <v>雨点</v>
          </cell>
        </row>
        <row r="1102">
          <cell r="C1102" t="str">
            <v>2025-05-0269022</v>
          </cell>
          <cell r="D1102" t="str">
            <v>e01d****1fb8</v>
          </cell>
          <cell r="E1102" t="str">
            <v>17614965888</v>
          </cell>
          <cell r="F1102" t="str">
            <v>内蒙古自治区,呼伦贝尔市</v>
          </cell>
          <cell r="G1102" t="str">
            <v>2025-08-18 07:31:33</v>
          </cell>
          <cell r="H1102" t="str">
            <v>雨点</v>
          </cell>
        </row>
        <row r="1103">
          <cell r="C1103" t="str">
            <v>2025-01-0338508</v>
          </cell>
          <cell r="D1103" t="str">
            <v>e01d****4a05</v>
          </cell>
          <cell r="E1103" t="str">
            <v>13911777790</v>
          </cell>
          <cell r="F1103" t="str">
            <v>北京市,大兴区</v>
          </cell>
          <cell r="G1103" t="str">
            <v>2025-08-18 07:31:35</v>
          </cell>
          <cell r="H1103" t="str">
            <v>灰</v>
          </cell>
        </row>
        <row r="1104">
          <cell r="C1104" t="str">
            <v>2025-07-0236275</v>
          </cell>
          <cell r="D1104" t="str">
            <v>e01d****c5ff</v>
          </cell>
          <cell r="E1104" t="str">
            <v>15134430283</v>
          </cell>
          <cell r="F1104" t="str">
            <v>吉林省,四平市</v>
          </cell>
          <cell r="G1104" t="str">
            <v>2025-08-18 07:31:41</v>
          </cell>
          <cell r="H1104" t="str">
            <v>红轮</v>
          </cell>
        </row>
        <row r="1105">
          <cell r="C1105" t="str">
            <v>2025-06-2060121</v>
          </cell>
          <cell r="D1105" t="str">
            <v>e01d****d44f</v>
          </cell>
          <cell r="E1105" t="str">
            <v>15541309579</v>
          </cell>
          <cell r="F1105" t="str">
            <v>辽宁省，沈阳市</v>
          </cell>
          <cell r="G1105" t="str">
            <v>2025-08-18 07:31:41</v>
          </cell>
          <cell r="H1105" t="str">
            <v>雨点</v>
          </cell>
        </row>
        <row r="1106">
          <cell r="C1106" t="str">
            <v>2025-06-1191861</v>
          </cell>
          <cell r="D1106" t="str">
            <v>e01d****f93e</v>
          </cell>
          <cell r="E1106" t="str">
            <v>13204235528</v>
          </cell>
          <cell r="F1106" t="str">
            <v>辽宁省,鞍山市</v>
          </cell>
          <cell r="G1106" t="str">
            <v>2025-08-18 07:31:47</v>
          </cell>
          <cell r="H1106" t="str">
            <v>灰</v>
          </cell>
        </row>
        <row r="1107">
          <cell r="C1107" t="str">
            <v>2025-06-0885666</v>
          </cell>
          <cell r="D1107" t="str">
            <v>e01d****3f5c</v>
          </cell>
          <cell r="E1107" t="str">
            <v>15542875856</v>
          </cell>
          <cell r="F1107" t="str">
            <v>辽宁省,营口市</v>
          </cell>
          <cell r="G1107" t="str">
            <v>2025-08-18 07:31:47</v>
          </cell>
          <cell r="H1107" t="str">
            <v>雨点</v>
          </cell>
        </row>
        <row r="1108">
          <cell r="C1108" t="str">
            <v>2025-10-0187367</v>
          </cell>
          <cell r="D1108" t="str">
            <v>e01d****e4c6</v>
          </cell>
          <cell r="E1108" t="str">
            <v>13470223009</v>
          </cell>
          <cell r="F1108" t="str">
            <v>辽宁省,朝阳市</v>
          </cell>
          <cell r="G1108" t="str">
            <v>2025-08-18 07:31:50</v>
          </cell>
          <cell r="H1108" t="str">
            <v>灰</v>
          </cell>
        </row>
        <row r="1109">
          <cell r="C1109" t="str">
            <v>2025-06-1107308</v>
          </cell>
          <cell r="D1109" t="str">
            <v>e01d****b3cb</v>
          </cell>
          <cell r="E1109" t="str">
            <v>13019639588</v>
          </cell>
          <cell r="F1109" t="str">
            <v>辽宁省,鞍山市,台安县</v>
          </cell>
          <cell r="G1109" t="str">
            <v>2025-08-18 07:31:52</v>
          </cell>
          <cell r="H1109" t="str">
            <v>灰</v>
          </cell>
        </row>
        <row r="1110">
          <cell r="C1110" t="str">
            <v>2025-06-0125536</v>
          </cell>
          <cell r="D1110" t="str">
            <v>e01d****a803</v>
          </cell>
          <cell r="E1110" t="str">
            <v>15042673999</v>
          </cell>
          <cell r="F1110" t="str">
            <v>辽宁省,锦州市,黑山县</v>
          </cell>
          <cell r="G1110" t="str">
            <v>2025-08-18 07:31:53</v>
          </cell>
          <cell r="H1110" t="str">
            <v>灰</v>
          </cell>
        </row>
        <row r="1111">
          <cell r="C1111" t="str">
            <v>2025-06-0635775</v>
          </cell>
          <cell r="D1111" t="str">
            <v>e01d****acd7</v>
          </cell>
          <cell r="E1111" t="str">
            <v>13942546859</v>
          </cell>
          <cell r="F1111" t="str">
            <v>辽宁省,丹东市</v>
          </cell>
          <cell r="G1111" t="str">
            <v>2025-08-18 07:31:58</v>
          </cell>
          <cell r="H1111" t="str">
            <v>灰白条</v>
          </cell>
        </row>
        <row r="1112">
          <cell r="C1112" t="str">
            <v>2025-06-1364269</v>
          </cell>
          <cell r="D1112" t="str">
            <v>e01d****b4da</v>
          </cell>
          <cell r="E1112" t="str">
            <v>13841894899</v>
          </cell>
          <cell r="F1112" t="str">
            <v>辽宁省,阜新市,太平区</v>
          </cell>
          <cell r="G1112" t="str">
            <v>2025-08-18 07:31:59</v>
          </cell>
          <cell r="H1112" t="str">
            <v>灰</v>
          </cell>
        </row>
        <row r="1113">
          <cell r="C1113" t="str">
            <v>2025-06-0459060</v>
          </cell>
          <cell r="D1113" t="str">
            <v>e01d****60f7</v>
          </cell>
          <cell r="E1113" t="str">
            <v>15704090000</v>
          </cell>
          <cell r="F1113" t="str">
            <v>辽宁省,营口市,鲅鱼圈区</v>
          </cell>
          <cell r="G1113" t="str">
            <v>2025-08-18 07:32:00</v>
          </cell>
          <cell r="H1113" t="str">
            <v>绛</v>
          </cell>
        </row>
        <row r="1114">
          <cell r="C1114" t="str">
            <v>2025-06-1807105</v>
          </cell>
          <cell r="D1114" t="str">
            <v>e01d****9a55</v>
          </cell>
          <cell r="E1114" t="str">
            <v>17542797777</v>
          </cell>
          <cell r="F1114" t="str">
            <v>辽宁省,锦州市</v>
          </cell>
          <cell r="G1114" t="str">
            <v>2025-08-18 07:32:04</v>
          </cell>
          <cell r="H1114" t="str">
            <v>雨点</v>
          </cell>
        </row>
        <row r="1115">
          <cell r="C1115" t="str">
            <v>2025-06-1010665</v>
          </cell>
          <cell r="D1115" t="str">
            <v>e01d****5f13</v>
          </cell>
          <cell r="E1115" t="str">
            <v>13841607711</v>
          </cell>
          <cell r="F1115" t="str">
            <v>辽宁省,盘锦市</v>
          </cell>
          <cell r="G1115" t="str">
            <v>2025-08-18 07:32:06</v>
          </cell>
          <cell r="H1115" t="str">
            <v>雨点</v>
          </cell>
        </row>
        <row r="1116">
          <cell r="C1116" t="str">
            <v>2025-06-0670828</v>
          </cell>
          <cell r="D1116" t="str">
            <v>e01d****57e2</v>
          </cell>
          <cell r="E1116" t="str">
            <v>15941854111</v>
          </cell>
          <cell r="F1116" t="str">
            <v>辽宁省,阜新市</v>
          </cell>
          <cell r="G1116" t="str">
            <v>2025-08-18 07:32:10</v>
          </cell>
          <cell r="H1116" t="str">
            <v>雨点</v>
          </cell>
        </row>
        <row r="1117">
          <cell r="C1117" t="str">
            <v>2025-06-1399373</v>
          </cell>
          <cell r="D1117" t="str">
            <v>e01d****0868</v>
          </cell>
          <cell r="E1117" t="str">
            <v>15940661131</v>
          </cell>
          <cell r="F1117" t="str">
            <v>辽宁省,北镇市</v>
          </cell>
          <cell r="G1117" t="str">
            <v>2025-08-18 07:32:10</v>
          </cell>
          <cell r="H1117" t="str">
            <v>雨点</v>
          </cell>
        </row>
        <row r="1118">
          <cell r="C1118" t="str">
            <v>2025-06-1850826</v>
          </cell>
          <cell r="D1118" t="str">
            <v>e01d****0958</v>
          </cell>
          <cell r="E1118" t="str">
            <v>18941738222</v>
          </cell>
          <cell r="F1118" t="str">
            <v>辽宁省,营口市,鲅鱼圈区</v>
          </cell>
          <cell r="G1118" t="str">
            <v>2025-08-18 07:32:14</v>
          </cell>
          <cell r="H1118" t="str">
            <v>雨点</v>
          </cell>
        </row>
        <row r="1119">
          <cell r="C1119" t="str">
            <v>2025-06-1931714</v>
          </cell>
          <cell r="D1119" t="str">
            <v>e01d****8abb</v>
          </cell>
          <cell r="E1119" t="str">
            <v>13941738789</v>
          </cell>
          <cell r="F1119" t="str">
            <v>辽宁省,营口市</v>
          </cell>
          <cell r="G1119" t="str">
            <v>2025-08-18 07:32:19</v>
          </cell>
          <cell r="H1119" t="str">
            <v>灰</v>
          </cell>
        </row>
        <row r="1120">
          <cell r="C1120" t="str">
            <v>2025-07-0375560</v>
          </cell>
          <cell r="D1120" t="str">
            <v>e01d****ac46</v>
          </cell>
          <cell r="E1120" t="str">
            <v>13844187094</v>
          </cell>
          <cell r="F1120" t="str">
            <v>吉林省,长春市</v>
          </cell>
          <cell r="G1120" t="str">
            <v>2025-08-18 07:32:20</v>
          </cell>
          <cell r="H1120" t="str">
            <v>雨点</v>
          </cell>
        </row>
        <row r="1121">
          <cell r="C1121" t="str">
            <v>2025-06-1127140</v>
          </cell>
          <cell r="D1121" t="str">
            <v>e01d****d775</v>
          </cell>
          <cell r="E1121" t="str">
            <v>17341178888</v>
          </cell>
          <cell r="F1121" t="str">
            <v>辽宁省,营口市</v>
          </cell>
          <cell r="G1121" t="str">
            <v>2025-08-18 07:32:22</v>
          </cell>
          <cell r="H1121" t="str">
            <v>灰</v>
          </cell>
        </row>
        <row r="1122">
          <cell r="C1122" t="str">
            <v>2025-06-0845042</v>
          </cell>
          <cell r="D1122" t="str">
            <v>e01d****a886</v>
          </cell>
          <cell r="E1122" t="str">
            <v>13804182380</v>
          </cell>
          <cell r="F1122" t="str">
            <v>辽宁省,阜新市</v>
          </cell>
          <cell r="G1122" t="str">
            <v>2025-08-18 07:32:25</v>
          </cell>
          <cell r="H1122" t="str">
            <v>灰</v>
          </cell>
        </row>
        <row r="1123">
          <cell r="C1123" t="str">
            <v>2025-06-1201034</v>
          </cell>
          <cell r="D1123" t="str">
            <v>e01d****e507</v>
          </cell>
          <cell r="E1123" t="str">
            <v>13941867778</v>
          </cell>
          <cell r="F1123" t="str">
            <v>辽宁省,阜新市</v>
          </cell>
          <cell r="G1123" t="str">
            <v>2025-08-18 07:32:27</v>
          </cell>
          <cell r="H1123" t="str">
            <v>雨点</v>
          </cell>
        </row>
        <row r="1124">
          <cell r="C1124" t="str">
            <v>2025-08-0089722</v>
          </cell>
          <cell r="D1124" t="str">
            <v>e01d****1375</v>
          </cell>
          <cell r="E1124" t="str">
            <v>13836999951</v>
          </cell>
          <cell r="F1124" t="str">
            <v>黑龙江省,大庆市</v>
          </cell>
          <cell r="G1124" t="str">
            <v>2025-08-18 07:32:31</v>
          </cell>
          <cell r="H1124" t="str">
            <v>雨点</v>
          </cell>
        </row>
        <row r="1125">
          <cell r="C1125" t="str">
            <v>2025-06-0474128</v>
          </cell>
          <cell r="D1125" t="str">
            <v>e01d****ce23</v>
          </cell>
          <cell r="E1125" t="str">
            <v>18242882888</v>
          </cell>
          <cell r="F1125" t="str">
            <v>辽宁省,阜新市</v>
          </cell>
          <cell r="G1125" t="str">
            <v>2025-08-18 07:32:33</v>
          </cell>
          <cell r="H1125" t="str">
            <v>雨点</v>
          </cell>
        </row>
        <row r="1126">
          <cell r="C1126" t="str">
            <v>2025-02-0186996</v>
          </cell>
          <cell r="D1126" t="str">
            <v>e01d****0353</v>
          </cell>
          <cell r="E1126" t="str">
            <v>13652055511</v>
          </cell>
          <cell r="F1126" t="str">
            <v>天津市,东丽区</v>
          </cell>
          <cell r="G1126" t="str">
            <v>2025-08-18 07:32:37</v>
          </cell>
          <cell r="H1126" t="str">
            <v>灰</v>
          </cell>
        </row>
        <row r="1127">
          <cell r="C1127" t="str">
            <v>2025-07-0195842</v>
          </cell>
          <cell r="D1127" t="str">
            <v>e01d****ea8a</v>
          </cell>
          <cell r="E1127" t="str">
            <v>15043806888</v>
          </cell>
          <cell r="F1127" t="str">
            <v>吉林省,松原市,扶余市</v>
          </cell>
          <cell r="G1127" t="str">
            <v>2025-08-18 07:32:38</v>
          </cell>
          <cell r="H1127" t="str">
            <v>灰</v>
          </cell>
        </row>
        <row r="1128">
          <cell r="C1128" t="str">
            <v>2025-06-1718908</v>
          </cell>
          <cell r="D1128" t="str">
            <v>e01d****f336</v>
          </cell>
          <cell r="E1128" t="str">
            <v>15084064437</v>
          </cell>
          <cell r="F1128" t="str">
            <v>辽宁省,鞍山市</v>
          </cell>
          <cell r="G1128" t="str">
            <v>2025-08-18 07:32:39</v>
          </cell>
          <cell r="H1128" t="str">
            <v>雨点</v>
          </cell>
        </row>
        <row r="1129">
          <cell r="C1129" t="str">
            <v>2025-09-0335752</v>
          </cell>
          <cell r="D1129" t="str">
            <v>e01d****cdc5</v>
          </cell>
          <cell r="E1129" t="str">
            <v>13311981918</v>
          </cell>
          <cell r="F1129" t="str">
            <v>上海市</v>
          </cell>
          <cell r="G1129" t="str">
            <v>2025-08-18 07:32:41</v>
          </cell>
          <cell r="H1129" t="str">
            <v>雨点</v>
          </cell>
        </row>
        <row r="1130">
          <cell r="C1130" t="str">
            <v>2025-06-0460000</v>
          </cell>
          <cell r="D1130" t="str">
            <v>e01d****811e</v>
          </cell>
          <cell r="E1130" t="str">
            <v>15142728765</v>
          </cell>
          <cell r="F1130" t="str">
            <v>辽宁省,盘锦市</v>
          </cell>
          <cell r="G1130" t="str">
            <v>2025-08-18 07:32:47</v>
          </cell>
          <cell r="H1130" t="str">
            <v>雨点</v>
          </cell>
        </row>
        <row r="1131">
          <cell r="C1131" t="str">
            <v>2025-06-1621762</v>
          </cell>
          <cell r="D1131" t="str">
            <v>e01d****b212</v>
          </cell>
          <cell r="E1131" t="str">
            <v>15566645655</v>
          </cell>
          <cell r="F1131" t="str">
            <v>辽宁省,朝阳市,建平县</v>
          </cell>
          <cell r="G1131" t="str">
            <v>2025-08-18 07:32:48</v>
          </cell>
          <cell r="H1131" t="str">
            <v>灰白条</v>
          </cell>
        </row>
        <row r="1132">
          <cell r="C1132" t="str">
            <v>2025-06-1209128</v>
          </cell>
          <cell r="D1132" t="str">
            <v>e01d****fbb5</v>
          </cell>
          <cell r="E1132" t="str">
            <v>13840786364</v>
          </cell>
          <cell r="F1132" t="str">
            <v>辽宁省,营口市</v>
          </cell>
          <cell r="G1132" t="str">
            <v>2025-08-18 07:32:52</v>
          </cell>
          <cell r="H1132" t="str">
            <v>灰</v>
          </cell>
        </row>
        <row r="1133">
          <cell r="C1133" t="str">
            <v>2025-06-0033121</v>
          </cell>
          <cell r="D1133" t="str">
            <v>e01d****a537</v>
          </cell>
          <cell r="E1133" t="str">
            <v>13841682437</v>
          </cell>
          <cell r="F1133" t="str">
            <v>辽宁省,锦州市,黑山县</v>
          </cell>
          <cell r="G1133" t="str">
            <v>2025-08-18 07:32:56</v>
          </cell>
          <cell r="H1133" t="str">
            <v>灰</v>
          </cell>
        </row>
        <row r="1134">
          <cell r="C1134" t="str">
            <v>2025-06-0730655</v>
          </cell>
          <cell r="D1134" t="str">
            <v>e01d****b7b0</v>
          </cell>
          <cell r="E1134" t="str">
            <v>13591085151</v>
          </cell>
          <cell r="F1134" t="str">
            <v>辽宁省,铁岭市</v>
          </cell>
          <cell r="G1134" t="str">
            <v>2025-08-18 07:33:01</v>
          </cell>
          <cell r="H1134" t="str">
            <v>灰</v>
          </cell>
        </row>
        <row r="1135">
          <cell r="C1135" t="str">
            <v>2025-06-0098119</v>
          </cell>
          <cell r="D1135" t="str">
            <v>e01d****8733</v>
          </cell>
          <cell r="E1135" t="str">
            <v>13464488119</v>
          </cell>
          <cell r="F1135" t="str">
            <v>辽宁省,昌图县</v>
          </cell>
          <cell r="G1135" t="str">
            <v>2025-08-18 07:33:06</v>
          </cell>
          <cell r="H1135" t="str">
            <v>灰</v>
          </cell>
        </row>
        <row r="1136">
          <cell r="C1136" t="str">
            <v>2025-06-1334857</v>
          </cell>
          <cell r="D1136" t="str">
            <v>e01d****5774</v>
          </cell>
          <cell r="E1136" t="str">
            <v>13324192277</v>
          </cell>
          <cell r="F1136" t="str">
            <v>辽宁省,辽阳市</v>
          </cell>
          <cell r="G1136" t="str">
            <v>2025-08-18 07:33:08</v>
          </cell>
          <cell r="H1136" t="str">
            <v>灰花</v>
          </cell>
        </row>
        <row r="1137">
          <cell r="C1137" t="str">
            <v>2025-03-3008852</v>
          </cell>
          <cell r="D1137" t="str">
            <v>e01d****07b7</v>
          </cell>
          <cell r="E1137" t="str">
            <v>13930839576</v>
          </cell>
          <cell r="F1137" t="str">
            <v>河北省,保定市,博野县</v>
          </cell>
          <cell r="G1137" t="str">
            <v>2025-08-18 07:33:11</v>
          </cell>
          <cell r="H1137" t="str">
            <v>雨点</v>
          </cell>
        </row>
        <row r="1138">
          <cell r="C1138" t="str">
            <v>2025-06-1637677</v>
          </cell>
          <cell r="D1138" t="str">
            <v>e01d****72ca</v>
          </cell>
          <cell r="E1138" t="str">
            <v>13801177735</v>
          </cell>
          <cell r="F1138" t="str">
            <v>北京,北京市,通州区</v>
          </cell>
          <cell r="G1138" t="str">
            <v>2025-08-18 07:33:17</v>
          </cell>
          <cell r="H1138" t="str">
            <v>灰</v>
          </cell>
        </row>
        <row r="1139">
          <cell r="C1139" t="str">
            <v>2025-03-0024448</v>
          </cell>
          <cell r="D1139" t="str">
            <v>e01d****4f95</v>
          </cell>
          <cell r="E1139" t="str">
            <v>13234632868</v>
          </cell>
          <cell r="F1139" t="str">
            <v>黑龙江省,齐齐哈尔市</v>
          </cell>
          <cell r="G1139" t="str">
            <v>2025-08-18 07:33:19</v>
          </cell>
          <cell r="H1139" t="str">
            <v>雨点</v>
          </cell>
        </row>
        <row r="1140">
          <cell r="C1140" t="str">
            <v>2025-19-0778665</v>
          </cell>
          <cell r="D1140" t="str">
            <v>e01d****5861</v>
          </cell>
          <cell r="E1140" t="str">
            <v>13766121666</v>
          </cell>
          <cell r="F1140" t="str">
            <v>吉林省,长春市</v>
          </cell>
          <cell r="G1140" t="str">
            <v>2025-08-18 07:33:20</v>
          </cell>
          <cell r="H1140" t="str">
            <v>灰</v>
          </cell>
        </row>
        <row r="1141">
          <cell r="C1141" t="str">
            <v>2025-06-1023640</v>
          </cell>
          <cell r="D1141" t="str">
            <v>e01d****ab87</v>
          </cell>
          <cell r="E1141" t="str">
            <v>15142753622</v>
          </cell>
          <cell r="F1141" t="str">
            <v>辽宁省,盘锦市</v>
          </cell>
          <cell r="G1141" t="str">
            <v>2025-08-18 07:33:24</v>
          </cell>
          <cell r="H1141" t="str">
            <v>灰</v>
          </cell>
        </row>
        <row r="1142">
          <cell r="C1142" t="str">
            <v>2025-06-0977118</v>
          </cell>
          <cell r="D1142" t="str">
            <v>e01d****f506</v>
          </cell>
          <cell r="E1142" t="str">
            <v>13504168157</v>
          </cell>
          <cell r="F1142" t="str">
            <v>辽宁省,葫芦岛市,兴城市</v>
          </cell>
          <cell r="G1142" t="str">
            <v>2025-08-18 07:33:25</v>
          </cell>
          <cell r="H1142" t="str">
            <v>雨白条</v>
          </cell>
        </row>
        <row r="1143">
          <cell r="C1143" t="str">
            <v>2025-07-0356895</v>
          </cell>
          <cell r="D1143" t="str">
            <v>e01d****89ff</v>
          </cell>
          <cell r="E1143" t="str">
            <v>13364463223</v>
          </cell>
          <cell r="F1143" t="str">
            <v>吉林省,长春市</v>
          </cell>
          <cell r="G1143" t="str">
            <v>2025-08-18 07:33:27</v>
          </cell>
          <cell r="H1143" t="str">
            <v>灰</v>
          </cell>
        </row>
        <row r="1144">
          <cell r="C1144" t="str">
            <v>2025-06-1931707</v>
          </cell>
          <cell r="D1144" t="str">
            <v>e01d****5097</v>
          </cell>
          <cell r="E1144" t="str">
            <v>13941738789</v>
          </cell>
          <cell r="F1144" t="str">
            <v>辽宁省,营口市</v>
          </cell>
          <cell r="G1144" t="str">
            <v>2025-08-18 07:33:30</v>
          </cell>
          <cell r="H1144" t="str">
            <v>雨点</v>
          </cell>
        </row>
        <row r="1145">
          <cell r="C1145" t="str">
            <v>2025-06-1581969</v>
          </cell>
          <cell r="D1145" t="str">
            <v>e01d****8626</v>
          </cell>
          <cell r="E1145" t="str">
            <v>15134242888</v>
          </cell>
          <cell r="F1145" t="str">
            <v>辽宁省,营口市,鲅鱼圈区</v>
          </cell>
          <cell r="G1145" t="str">
            <v>2025-08-18 07:33:32</v>
          </cell>
          <cell r="H1145" t="str">
            <v>灰花</v>
          </cell>
        </row>
        <row r="1146">
          <cell r="C1146" t="str">
            <v>2025-06-1269863</v>
          </cell>
          <cell r="D1146" t="str">
            <v>e01d****941a</v>
          </cell>
          <cell r="E1146" t="str">
            <v>15004037288</v>
          </cell>
          <cell r="F1146" t="str">
            <v>辽宁省,沈阳市,新民市</v>
          </cell>
          <cell r="G1146" t="str">
            <v>2025-08-18 07:33:37</v>
          </cell>
          <cell r="H1146" t="str">
            <v>灰</v>
          </cell>
        </row>
        <row r="1147">
          <cell r="C1147" t="str">
            <v>2025-03-0998740</v>
          </cell>
          <cell r="D1147" t="str">
            <v>e01d****cb15</v>
          </cell>
          <cell r="E1147" t="str">
            <v>13716282853</v>
          </cell>
          <cell r="F1147" t="str">
            <v>河北省,唐山市,丰润区</v>
          </cell>
          <cell r="G1147" t="str">
            <v>2025-08-18 07:33:38</v>
          </cell>
          <cell r="H1147" t="str">
            <v>雨点</v>
          </cell>
        </row>
        <row r="1148">
          <cell r="C1148" t="str">
            <v>2025-06-1221588</v>
          </cell>
          <cell r="D1148" t="str">
            <v>e01d****8db7</v>
          </cell>
          <cell r="E1148" t="str">
            <v>13904957580</v>
          </cell>
          <cell r="F1148" t="str">
            <v>辽宁省,丹东市</v>
          </cell>
          <cell r="G1148" t="str">
            <v>2025-08-18 07:33:40</v>
          </cell>
          <cell r="H1148" t="str">
            <v>灰</v>
          </cell>
        </row>
        <row r="1149">
          <cell r="C1149" t="str">
            <v>2025-01-1370786</v>
          </cell>
          <cell r="D1149" t="str">
            <v>e01d****6835</v>
          </cell>
          <cell r="E1149" t="str">
            <v>13601356913</v>
          </cell>
          <cell r="F1149" t="str">
            <v>北京市,朝阳区</v>
          </cell>
          <cell r="G1149" t="str">
            <v>2025-08-18 07:33:44</v>
          </cell>
          <cell r="H1149" t="str">
            <v>灰</v>
          </cell>
        </row>
        <row r="1150">
          <cell r="C1150" t="str">
            <v>2025-06-0723474</v>
          </cell>
          <cell r="D1150" t="str">
            <v>e01d****fcd5</v>
          </cell>
          <cell r="E1150" t="str">
            <v>15640411106</v>
          </cell>
          <cell r="F1150" t="str">
            <v>辽宁省,沈阳市,新民市</v>
          </cell>
          <cell r="G1150" t="str">
            <v>2025-08-18 07:33:52</v>
          </cell>
          <cell r="H1150" t="str">
            <v>灰</v>
          </cell>
        </row>
        <row r="1151">
          <cell r="C1151" t="str">
            <v>2025-06-1589157</v>
          </cell>
          <cell r="D1151" t="str">
            <v>e01d****c0bb</v>
          </cell>
          <cell r="E1151" t="str">
            <v>17684326158</v>
          </cell>
          <cell r="F1151" t="str">
            <v>吉林省,长春市</v>
          </cell>
          <cell r="G1151" t="str">
            <v>2025-08-18 07:33:55</v>
          </cell>
          <cell r="H1151" t="str">
            <v>灰</v>
          </cell>
        </row>
        <row r="1152">
          <cell r="C1152" t="str">
            <v>2025-06-0115568</v>
          </cell>
          <cell r="D1152" t="str">
            <v>e01d****9072</v>
          </cell>
          <cell r="E1152" t="str">
            <v>15164192998</v>
          </cell>
          <cell r="F1152" t="str">
            <v>辽宁省,锦州市</v>
          </cell>
          <cell r="G1152" t="str">
            <v>2025-08-18 07:33:59</v>
          </cell>
          <cell r="H1152" t="str">
            <v>灰</v>
          </cell>
        </row>
        <row r="1153">
          <cell r="C1153" t="str">
            <v>2025-06-1717055</v>
          </cell>
          <cell r="D1153" t="str">
            <v>e01d****0f92</v>
          </cell>
          <cell r="E1153" t="str">
            <v>15642220022</v>
          </cell>
          <cell r="F1153" t="str">
            <v>辽宁省,鞍山市,海城市</v>
          </cell>
          <cell r="G1153" t="str">
            <v>2025-08-18 07:34:03</v>
          </cell>
          <cell r="H1153" t="str">
            <v>灰</v>
          </cell>
        </row>
        <row r="1154">
          <cell r="C1154" t="str">
            <v>2025-06-0683829</v>
          </cell>
          <cell r="D1154" t="str">
            <v>e01d****3139</v>
          </cell>
          <cell r="E1154" t="str">
            <v>13942720229</v>
          </cell>
          <cell r="F1154" t="str">
            <v>辽宁省,盘锦市</v>
          </cell>
          <cell r="G1154" t="str">
            <v>2025-08-18 07:34:04</v>
          </cell>
          <cell r="H1154" t="str">
            <v>灰</v>
          </cell>
        </row>
        <row r="1155">
          <cell r="C1155" t="str">
            <v>2025-06-0065011</v>
          </cell>
          <cell r="D1155" t="str">
            <v>e01d****d76f</v>
          </cell>
          <cell r="E1155" t="str">
            <v>15142750543</v>
          </cell>
          <cell r="F1155" t="str">
            <v>辽宁省,盘锦市</v>
          </cell>
          <cell r="G1155" t="str">
            <v>2025-08-18 07:34:04</v>
          </cell>
          <cell r="H1155" t="str">
            <v>灰花</v>
          </cell>
        </row>
        <row r="1156">
          <cell r="C1156" t="str">
            <v>2025-06-0277854</v>
          </cell>
          <cell r="D1156" t="str">
            <v>e01d****21a1</v>
          </cell>
          <cell r="E1156" t="str">
            <v>18104067676</v>
          </cell>
          <cell r="F1156" t="str">
            <v>辽宁省,锦州市,北镇市</v>
          </cell>
          <cell r="G1156" t="str">
            <v>2025-08-18 07:34:13</v>
          </cell>
          <cell r="H1156" t="str">
            <v>灰</v>
          </cell>
        </row>
        <row r="1157">
          <cell r="C1157" t="str">
            <v>2025-06-0966766</v>
          </cell>
          <cell r="D1157" t="str">
            <v>e01d****038a</v>
          </cell>
          <cell r="E1157" t="str">
            <v>13188506158</v>
          </cell>
          <cell r="F1157" t="str">
            <v>辽宁省,葫芦岛市</v>
          </cell>
          <cell r="G1157" t="str">
            <v>2025-08-18 07:34:14</v>
          </cell>
          <cell r="H1157" t="str">
            <v>灰</v>
          </cell>
        </row>
        <row r="1158">
          <cell r="C1158" t="str">
            <v>2025-01-1002616</v>
          </cell>
          <cell r="D1158" t="str">
            <v>e01d****1532</v>
          </cell>
          <cell r="E1158" t="str">
            <v>13124118811</v>
          </cell>
          <cell r="F1158" t="str">
            <v>辽宁省,大连市</v>
          </cell>
          <cell r="G1158" t="str">
            <v>2025-08-18 07:34:18</v>
          </cell>
          <cell r="H1158" t="str">
            <v>灰</v>
          </cell>
        </row>
        <row r="1159">
          <cell r="C1159" t="str">
            <v>2025-06-0760675</v>
          </cell>
          <cell r="D1159" t="str">
            <v>e01d****70a7</v>
          </cell>
          <cell r="E1159" t="str">
            <v>15141888566</v>
          </cell>
          <cell r="F1159" t="str">
            <v>辽宁省,昌图市</v>
          </cell>
          <cell r="G1159" t="str">
            <v>2025-08-18 07:34:21</v>
          </cell>
          <cell r="H1159" t="str">
            <v>雨点</v>
          </cell>
        </row>
        <row r="1160">
          <cell r="C1160" t="str">
            <v>2025-07-0453607</v>
          </cell>
          <cell r="D1160" t="str">
            <v>e01d****035a</v>
          </cell>
          <cell r="E1160" t="str">
            <v>15241213862</v>
          </cell>
          <cell r="F1160" t="str">
            <v>辽宁省,鞍山市,海城市</v>
          </cell>
          <cell r="G1160" t="str">
            <v>2025-08-18 07:34:23</v>
          </cell>
          <cell r="H1160" t="str">
            <v>灰</v>
          </cell>
        </row>
        <row r="1161">
          <cell r="C1161" t="str">
            <v>2025-06-0607011</v>
          </cell>
          <cell r="D1161" t="str">
            <v>e01d****4de1</v>
          </cell>
          <cell r="E1161" t="str">
            <v>18504187456</v>
          </cell>
          <cell r="F1161" t="str">
            <v>辽宁省,阜新市</v>
          </cell>
          <cell r="G1161" t="str">
            <v>2025-08-18 07:34:26</v>
          </cell>
          <cell r="H1161" t="str">
            <v>灰白条</v>
          </cell>
        </row>
        <row r="1162">
          <cell r="C1162" t="str">
            <v>2025-06-1387654</v>
          </cell>
          <cell r="D1162" t="str">
            <v>e01d****f7ff</v>
          </cell>
          <cell r="E1162" t="str">
            <v>14740276555</v>
          </cell>
          <cell r="F1162" t="str">
            <v>辽宁省,鞍山市,台安县</v>
          </cell>
          <cell r="G1162" t="str">
            <v>2025-08-18 07:34:30</v>
          </cell>
          <cell r="H1162" t="str">
            <v>雨白条</v>
          </cell>
        </row>
        <row r="1163">
          <cell r="C1163" t="str">
            <v>2025-06-1090285</v>
          </cell>
          <cell r="D1163" t="str">
            <v>e01d****a282</v>
          </cell>
          <cell r="E1163" t="str">
            <v>13604081507</v>
          </cell>
          <cell r="F1163" t="str">
            <v>辽宁省,大连市</v>
          </cell>
          <cell r="G1163" t="str">
            <v>2025-08-18 07:34:31</v>
          </cell>
          <cell r="H1163" t="str">
            <v>灰</v>
          </cell>
        </row>
        <row r="1164">
          <cell r="C1164" t="str">
            <v>2025-06-0451281</v>
          </cell>
          <cell r="D1164" t="str">
            <v>e01d****e612</v>
          </cell>
          <cell r="E1164" t="str">
            <v>13500468919</v>
          </cell>
          <cell r="F1164" t="str">
            <v>辽宁省,锦州市</v>
          </cell>
          <cell r="G1164" t="str">
            <v>2025-08-18 07:34:37</v>
          </cell>
          <cell r="H1164" t="str">
            <v>红轮</v>
          </cell>
        </row>
        <row r="1165">
          <cell r="C1165" t="str">
            <v>2025-06-0639122</v>
          </cell>
          <cell r="D1165" t="str">
            <v>e01d****aad6</v>
          </cell>
          <cell r="E1165" t="str">
            <v>18842759693</v>
          </cell>
          <cell r="F1165" t="str">
            <v>辽宁省,盘锦市</v>
          </cell>
          <cell r="G1165" t="str">
            <v>2025-08-18 07:34:39</v>
          </cell>
          <cell r="H1165" t="str">
            <v>灰花</v>
          </cell>
        </row>
        <row r="1166">
          <cell r="C1166" t="str">
            <v>2025-06-1454059</v>
          </cell>
          <cell r="D1166" t="str">
            <v>e01d****8c13</v>
          </cell>
          <cell r="E1166" t="str">
            <v>13614069544</v>
          </cell>
          <cell r="F1166" t="str">
            <v>辽宁省,锦州市</v>
          </cell>
          <cell r="G1166" t="str">
            <v>2025-08-18 07:34:42</v>
          </cell>
          <cell r="H1166" t="str">
            <v>灰</v>
          </cell>
        </row>
        <row r="1167">
          <cell r="C1167" t="str">
            <v>2025-06-0266812</v>
          </cell>
          <cell r="D1167" t="str">
            <v>e01d****9c41</v>
          </cell>
          <cell r="E1167" t="str">
            <v>13514294478</v>
          </cell>
          <cell r="F1167" t="str">
            <v>辽宁省,葫芦岛市,南票区</v>
          </cell>
          <cell r="G1167" t="str">
            <v>2025-08-18 07:34:47</v>
          </cell>
          <cell r="H1167" t="str">
            <v>灰</v>
          </cell>
        </row>
        <row r="1168">
          <cell r="C1168" t="str">
            <v>2025-06-0070888</v>
          </cell>
          <cell r="D1168" t="str">
            <v>e01d****4b0c</v>
          </cell>
          <cell r="E1168" t="str">
            <v>15142139922</v>
          </cell>
          <cell r="F1168" t="str">
            <v>辽宁省,朝阳市</v>
          </cell>
          <cell r="G1168" t="str">
            <v>2025-08-18 07:34:50</v>
          </cell>
          <cell r="H1168" t="str">
            <v>灰</v>
          </cell>
        </row>
        <row r="1169">
          <cell r="C1169" t="str">
            <v>2025-06-1306603</v>
          </cell>
          <cell r="D1169" t="str">
            <v>e01d****0c8e</v>
          </cell>
          <cell r="E1169" t="str">
            <v>13309879922</v>
          </cell>
          <cell r="F1169" t="str">
            <v>辽宁省，盘锦市</v>
          </cell>
          <cell r="G1169" t="str">
            <v>2025-08-18 07:34:59</v>
          </cell>
          <cell r="H1169" t="str">
            <v>灰</v>
          </cell>
        </row>
        <row r="1170">
          <cell r="C1170" t="str">
            <v>2025-06-0894575</v>
          </cell>
          <cell r="D1170" t="str">
            <v>e01d****7c89</v>
          </cell>
          <cell r="E1170" t="str">
            <v>13390520707</v>
          </cell>
          <cell r="F1170" t="str">
            <v>辽宁省,大连市</v>
          </cell>
          <cell r="G1170" t="str">
            <v>2025-08-18 07:35:00</v>
          </cell>
          <cell r="H1170" t="str">
            <v>灰</v>
          </cell>
        </row>
        <row r="1171">
          <cell r="C1171" t="str">
            <v>2025-01-0080771</v>
          </cell>
          <cell r="D1171" t="str">
            <v>e01d****fb7c</v>
          </cell>
          <cell r="E1171" t="str">
            <v>13810529655</v>
          </cell>
          <cell r="F1171" t="str">
            <v>北京市</v>
          </cell>
          <cell r="G1171" t="str">
            <v>2025-08-18 07:35:01</v>
          </cell>
          <cell r="H1171" t="str">
            <v>雨点</v>
          </cell>
        </row>
        <row r="1172">
          <cell r="C1172" t="str">
            <v>2025-06-1501123</v>
          </cell>
          <cell r="D1172" t="str">
            <v>e01d****18e2</v>
          </cell>
          <cell r="E1172" t="str">
            <v>15940606075</v>
          </cell>
          <cell r="F1172" t="str">
            <v>辽宁省,锦州市</v>
          </cell>
          <cell r="G1172" t="str">
            <v>2025-08-18 07:35:06</v>
          </cell>
          <cell r="H1172" t="str">
            <v>雨点</v>
          </cell>
        </row>
        <row r="1173">
          <cell r="C1173" t="str">
            <v>2025-06-1111502</v>
          </cell>
          <cell r="D1173" t="str">
            <v>e01d****9410</v>
          </cell>
          <cell r="E1173" t="str">
            <v>18698961007</v>
          </cell>
          <cell r="F1173" t="str">
            <v>辽宁省,葫芦岛市</v>
          </cell>
          <cell r="G1173" t="str">
            <v>2025-08-18 07:35:11</v>
          </cell>
          <cell r="H1173" t="str">
            <v>雨点</v>
          </cell>
        </row>
        <row r="1174">
          <cell r="C1174" t="str">
            <v>2025-07-0202282</v>
          </cell>
          <cell r="D1174" t="str">
            <v>e01d****7460</v>
          </cell>
          <cell r="E1174" t="str">
            <v>15104405170</v>
          </cell>
          <cell r="F1174" t="str">
            <v>吉林省,长春市</v>
          </cell>
          <cell r="G1174" t="str">
            <v>2025-08-18 07:35:11</v>
          </cell>
          <cell r="H1174" t="str">
            <v>灰</v>
          </cell>
        </row>
        <row r="1175">
          <cell r="C1175" t="str">
            <v>2025-06-1932778</v>
          </cell>
          <cell r="D1175" t="str">
            <v>e01d****e7c1</v>
          </cell>
          <cell r="E1175" t="str">
            <v>15940756599</v>
          </cell>
          <cell r="F1175" t="str">
            <v>辽宁省,营口市,大石桥</v>
          </cell>
          <cell r="G1175" t="str">
            <v>2025-08-18 07:35:12</v>
          </cell>
          <cell r="H1175" t="str">
            <v>灰</v>
          </cell>
        </row>
        <row r="1176">
          <cell r="C1176" t="str">
            <v>2025-06-0275698</v>
          </cell>
          <cell r="D1176" t="str">
            <v>e01d****5c1a</v>
          </cell>
          <cell r="E1176" t="str">
            <v>13840651366</v>
          </cell>
          <cell r="F1176" t="str">
            <v>辽宁省,锦州市,北镇</v>
          </cell>
          <cell r="G1176" t="str">
            <v>2025-08-18 07:35:20</v>
          </cell>
          <cell r="H1176" t="str">
            <v>雨花</v>
          </cell>
        </row>
        <row r="1177">
          <cell r="C1177" t="str">
            <v>2025-06-2089455</v>
          </cell>
          <cell r="D1177" t="str">
            <v>e01d****261b</v>
          </cell>
          <cell r="E1177" t="str">
            <v>15241367782</v>
          </cell>
          <cell r="F1177" t="str">
            <v>辽宁省,锦州市,北镇市</v>
          </cell>
          <cell r="G1177" t="str">
            <v>2025-08-18 07:35:22</v>
          </cell>
          <cell r="H1177" t="str">
            <v>灰</v>
          </cell>
        </row>
        <row r="1178">
          <cell r="C1178" t="str">
            <v>2025-06-0260343</v>
          </cell>
          <cell r="D1178" t="str">
            <v>e01d****1419</v>
          </cell>
          <cell r="E1178" t="str">
            <v>13390599996</v>
          </cell>
          <cell r="F1178" t="str">
            <v>辽宁省,葫芦岛市</v>
          </cell>
          <cell r="G1178" t="str">
            <v>2025-08-18 07:35:24</v>
          </cell>
          <cell r="H1178" t="str">
            <v>石板</v>
          </cell>
        </row>
        <row r="1179">
          <cell r="C1179" t="str">
            <v>2025-05-0212393</v>
          </cell>
          <cell r="D1179" t="str">
            <v>e01d****c307</v>
          </cell>
          <cell r="E1179" t="str">
            <v>13804765544</v>
          </cell>
          <cell r="F1179" t="str">
            <v>内蒙古自治区,赤峰市</v>
          </cell>
          <cell r="G1179" t="str">
            <v>2025-08-18 07:35:30</v>
          </cell>
          <cell r="H1179" t="str">
            <v>雨点</v>
          </cell>
        </row>
        <row r="1180">
          <cell r="C1180" t="str">
            <v>2025-05-0601099</v>
          </cell>
          <cell r="D1180" t="str">
            <v>e01d****d796</v>
          </cell>
          <cell r="E1180" t="str">
            <v>18747526636</v>
          </cell>
          <cell r="F1180" t="str">
            <v>内蒙古,通辽</v>
          </cell>
          <cell r="G1180" t="str">
            <v>2025-08-18 07:35:33</v>
          </cell>
          <cell r="H1180" t="str">
            <v>雨点</v>
          </cell>
        </row>
        <row r="1181">
          <cell r="C1181" t="str">
            <v>2025-05-0692511</v>
          </cell>
          <cell r="D1181" t="str">
            <v>e01d****5a4a</v>
          </cell>
          <cell r="E1181" t="str">
            <v>13847454970</v>
          </cell>
          <cell r="F1181" t="str">
            <v>内蒙古,通辽</v>
          </cell>
          <cell r="G1181" t="str">
            <v>2025-08-18 07:35:36</v>
          </cell>
          <cell r="H1181" t="str">
            <v>绛</v>
          </cell>
        </row>
        <row r="1182">
          <cell r="C1182" t="str">
            <v>2025-06-0350025</v>
          </cell>
          <cell r="D1182" t="str">
            <v>e01d****bc68</v>
          </cell>
          <cell r="E1182" t="str">
            <v>13704069189</v>
          </cell>
          <cell r="F1182" t="str">
            <v>辽宁省,锦州市</v>
          </cell>
          <cell r="G1182" t="str">
            <v>2025-08-18 07:35:41</v>
          </cell>
          <cell r="H1182" t="str">
            <v>灰</v>
          </cell>
        </row>
        <row r="1183">
          <cell r="C1183" t="str">
            <v>2025-03-0690366</v>
          </cell>
          <cell r="D1183" t="str">
            <v>e01d****2bc6</v>
          </cell>
          <cell r="E1183" t="str">
            <v>13643351789</v>
          </cell>
          <cell r="F1183" t="str">
            <v>河北省,秦皇岛</v>
          </cell>
          <cell r="G1183" t="str">
            <v>2025-08-18 07:35:45</v>
          </cell>
          <cell r="H1183" t="str">
            <v>灰</v>
          </cell>
        </row>
        <row r="1184">
          <cell r="C1184" t="str">
            <v>2025-03-2558506</v>
          </cell>
          <cell r="D1184" t="str">
            <v>e01d****7ea0</v>
          </cell>
          <cell r="E1184" t="str">
            <v>18713368888</v>
          </cell>
          <cell r="F1184" t="str">
            <v>河北省,张家口市</v>
          </cell>
          <cell r="G1184" t="str">
            <v>2025-08-18 07:35:47</v>
          </cell>
          <cell r="H1184" t="str">
            <v>灰</v>
          </cell>
        </row>
        <row r="1185">
          <cell r="C1185" t="str">
            <v>2025-06-0211747</v>
          </cell>
          <cell r="D1185" t="str">
            <v>e01d****b998</v>
          </cell>
          <cell r="E1185" t="str">
            <v>18241834658</v>
          </cell>
          <cell r="F1185" t="str">
            <v>辽宁省,阜新市,清河门区</v>
          </cell>
          <cell r="G1185" t="str">
            <v>2025-08-18 07:35:47</v>
          </cell>
          <cell r="H1185" t="str">
            <v>灰</v>
          </cell>
        </row>
        <row r="1186">
          <cell r="C1186" t="str">
            <v>2025-02-0025164</v>
          </cell>
          <cell r="D1186" t="str">
            <v>e01d****6e8a</v>
          </cell>
          <cell r="E1186" t="str">
            <v>13752271111</v>
          </cell>
          <cell r="F1186" t="str">
            <v>天津市,宁河区</v>
          </cell>
          <cell r="G1186" t="str">
            <v>2025-08-18 07:35:52</v>
          </cell>
          <cell r="H1186" t="str">
            <v>灰</v>
          </cell>
        </row>
        <row r="1187">
          <cell r="C1187" t="str">
            <v>2025-06-1832103</v>
          </cell>
          <cell r="D1187" t="str">
            <v>e01d****a365</v>
          </cell>
          <cell r="E1187" t="str">
            <v>18341965111</v>
          </cell>
          <cell r="F1187" t="str">
            <v>辽宁省,辽阳市</v>
          </cell>
          <cell r="G1187" t="str">
            <v>2025-08-18 07:35:53</v>
          </cell>
          <cell r="H1187" t="str">
            <v>雨点</v>
          </cell>
        </row>
        <row r="1188">
          <cell r="C1188" t="str">
            <v>2025-06-1854422</v>
          </cell>
          <cell r="D1188" t="str">
            <v>e01d****ac4a</v>
          </cell>
          <cell r="E1188" t="str">
            <v>17047271111</v>
          </cell>
          <cell r="F1188" t="str">
            <v>辽宁省,营口市,鲅鱼圈区</v>
          </cell>
          <cell r="G1188" t="str">
            <v>2025-08-18 07:35:55</v>
          </cell>
          <cell r="H1188" t="str">
            <v>灰</v>
          </cell>
        </row>
        <row r="1189">
          <cell r="C1189" t="str">
            <v>2025-06-0116075</v>
          </cell>
          <cell r="D1189" t="str">
            <v>e01d****4cbd</v>
          </cell>
          <cell r="E1189" t="str">
            <v>13504162019</v>
          </cell>
          <cell r="F1189" t="str">
            <v>辽宁省,锦州市</v>
          </cell>
          <cell r="G1189" t="str">
            <v>2025-08-18 07:36:00</v>
          </cell>
          <cell r="H1189" t="str">
            <v>雨点</v>
          </cell>
        </row>
        <row r="1190">
          <cell r="C1190" t="str">
            <v>2025-03-0726866</v>
          </cell>
          <cell r="D1190" t="str">
            <v>e01d****8bf2</v>
          </cell>
          <cell r="E1190" t="str">
            <v>15809871200</v>
          </cell>
          <cell r="F1190" t="str">
            <v>辽宁省,</v>
          </cell>
          <cell r="G1190" t="str">
            <v>2025-08-18 07:36:02</v>
          </cell>
          <cell r="H1190" t="str">
            <v>雨点</v>
          </cell>
        </row>
        <row r="1191">
          <cell r="C1191" t="str">
            <v>2025-06-0120110</v>
          </cell>
          <cell r="D1191" t="str">
            <v>e01d****3677</v>
          </cell>
          <cell r="E1191" t="str">
            <v>13940622912</v>
          </cell>
          <cell r="F1191" t="str">
            <v>辽宁省,锦州市</v>
          </cell>
          <cell r="G1191" t="str">
            <v>2025-08-18 07:36:03</v>
          </cell>
          <cell r="H1191" t="str">
            <v>灰</v>
          </cell>
        </row>
        <row r="1192">
          <cell r="C1192" t="str">
            <v>2025-01-1986302</v>
          </cell>
          <cell r="D1192" t="str">
            <v>e01d****22dd</v>
          </cell>
          <cell r="E1192" t="str">
            <v>13801139918</v>
          </cell>
          <cell r="F1192" t="str">
            <v>北京市,丰台区</v>
          </cell>
          <cell r="G1192" t="str">
            <v>2025-08-18 07:36:04</v>
          </cell>
          <cell r="H1192" t="str">
            <v>灰</v>
          </cell>
        </row>
        <row r="1193">
          <cell r="C1193" t="str">
            <v>2025-06-0930082</v>
          </cell>
          <cell r="D1193" t="str">
            <v>e01d****d2ce</v>
          </cell>
          <cell r="E1193" t="str">
            <v>13842639000</v>
          </cell>
          <cell r="F1193" t="str">
            <v>辽宁省,大连市,瓦房店市</v>
          </cell>
          <cell r="G1193" t="str">
            <v>2025-08-18 07:36:11</v>
          </cell>
          <cell r="H1193" t="str">
            <v>灰</v>
          </cell>
        </row>
        <row r="1194">
          <cell r="C1194" t="str">
            <v>2025-06-0525589</v>
          </cell>
          <cell r="D1194" t="str">
            <v>e01d****04cd</v>
          </cell>
          <cell r="E1194" t="str">
            <v>13514277272</v>
          </cell>
          <cell r="F1194" t="str">
            <v>辽宁省,盘锦市</v>
          </cell>
          <cell r="G1194" t="str">
            <v>2025-08-18 07:36:12</v>
          </cell>
          <cell r="H1194" t="str">
            <v>灰</v>
          </cell>
        </row>
        <row r="1195">
          <cell r="C1195" t="str">
            <v>2025-06-0918213</v>
          </cell>
          <cell r="D1195" t="str">
            <v>e01d****1cf5</v>
          </cell>
          <cell r="E1195" t="str">
            <v>18941898822</v>
          </cell>
          <cell r="F1195" t="str">
            <v>辽宁省,葫芦岛市</v>
          </cell>
          <cell r="G1195" t="str">
            <v>2025-08-18 07:36:14</v>
          </cell>
          <cell r="H1195" t="str">
            <v>雨点</v>
          </cell>
        </row>
        <row r="1196">
          <cell r="C1196" t="str">
            <v>2025-06-0244441</v>
          </cell>
          <cell r="D1196" t="str">
            <v>e01d****0aa4</v>
          </cell>
          <cell r="E1196" t="str">
            <v>15134207533</v>
          </cell>
          <cell r="F1196" t="str">
            <v>辽宁省,营口市</v>
          </cell>
          <cell r="G1196" t="str">
            <v>2025-08-18 07:36:17</v>
          </cell>
          <cell r="H1196" t="str">
            <v>灰</v>
          </cell>
        </row>
        <row r="1197">
          <cell r="C1197" t="str">
            <v>2025-01-0963518</v>
          </cell>
          <cell r="D1197" t="str">
            <v>e01d****67cb</v>
          </cell>
          <cell r="E1197" t="str">
            <v>13084183123</v>
          </cell>
          <cell r="F1197" t="str">
            <v>辽宁省,大连市</v>
          </cell>
          <cell r="G1197" t="str">
            <v>2025-08-18 07:36:20</v>
          </cell>
          <cell r="H1197" t="str">
            <v>灰</v>
          </cell>
        </row>
        <row r="1198">
          <cell r="C1198" t="str">
            <v>2025-06-1353016</v>
          </cell>
          <cell r="D1198" t="str">
            <v>e01d****e661</v>
          </cell>
          <cell r="E1198" t="str">
            <v>13500482511</v>
          </cell>
          <cell r="F1198" t="str">
            <v>辽宁省,阜新市</v>
          </cell>
          <cell r="G1198" t="str">
            <v>2025-08-18 07:36:22</v>
          </cell>
          <cell r="H1198" t="str">
            <v>灰</v>
          </cell>
        </row>
        <row r="1199">
          <cell r="C1199" t="str">
            <v>2025-06-0115679</v>
          </cell>
          <cell r="D1199" t="str">
            <v>e01d****f3a5</v>
          </cell>
          <cell r="E1199" t="str">
            <v>17628075439</v>
          </cell>
          <cell r="F1199" t="str">
            <v>辽宁省,沈阳市,辽中县</v>
          </cell>
          <cell r="G1199" t="str">
            <v>2025-08-18 07:36:25</v>
          </cell>
          <cell r="H1199" t="str">
            <v>黑</v>
          </cell>
        </row>
        <row r="1200">
          <cell r="C1200" t="str">
            <v>2025-06-1302809</v>
          </cell>
          <cell r="D1200" t="str">
            <v>e01d****723b</v>
          </cell>
          <cell r="E1200" t="str">
            <v>18604271105</v>
          </cell>
          <cell r="F1200" t="str">
            <v>辽宁省,盘锦市</v>
          </cell>
          <cell r="G1200" t="str">
            <v>2025-08-18 07:36:30</v>
          </cell>
          <cell r="H1200" t="str">
            <v>灰</v>
          </cell>
        </row>
        <row r="1201">
          <cell r="C1201" t="str">
            <v>2025-06-1173730</v>
          </cell>
          <cell r="D1201" t="str">
            <v>e01d****77e8</v>
          </cell>
          <cell r="E1201" t="str">
            <v>13700195048</v>
          </cell>
          <cell r="F1201" t="str">
            <v>辽宁省,葫芦岛市</v>
          </cell>
          <cell r="G1201" t="str">
            <v>2025-08-18 07:36:30</v>
          </cell>
          <cell r="H1201" t="str">
            <v>轮</v>
          </cell>
        </row>
        <row r="1202">
          <cell r="C1202" t="str">
            <v>2025-06-0395999</v>
          </cell>
          <cell r="D1202" t="str">
            <v>e01d****f50b</v>
          </cell>
          <cell r="E1202" t="str">
            <v>15204149886</v>
          </cell>
          <cell r="F1202" t="str">
            <v>辽宁省,锦州市,太和区</v>
          </cell>
          <cell r="G1202" t="str">
            <v>2025-08-18 07:36:30</v>
          </cell>
          <cell r="H1202" t="str">
            <v>灰</v>
          </cell>
        </row>
        <row r="1203">
          <cell r="C1203" t="str">
            <v>2025-06-0464055</v>
          </cell>
          <cell r="D1203" t="str">
            <v>e01d****4f5e</v>
          </cell>
          <cell r="E1203" t="str">
            <v>13841897070</v>
          </cell>
          <cell r="F1203" t="str">
            <v>辽宁省,阜新市</v>
          </cell>
          <cell r="G1203" t="str">
            <v>2025-08-18 07:36:37</v>
          </cell>
          <cell r="H1203" t="str">
            <v>雨点</v>
          </cell>
        </row>
        <row r="1204">
          <cell r="C1204" t="str">
            <v>2025-06-2020360</v>
          </cell>
          <cell r="D1204" t="str">
            <v>e01d****14d5</v>
          </cell>
          <cell r="E1204" t="str">
            <v>13942762166</v>
          </cell>
          <cell r="F1204" t="str">
            <v>辽宁省.盘锦市</v>
          </cell>
          <cell r="G1204" t="str">
            <v>2025-08-18 07:36:40</v>
          </cell>
          <cell r="H1204" t="str">
            <v>灰白条</v>
          </cell>
        </row>
        <row r="1205">
          <cell r="C1205" t="str">
            <v>2025-06-0073923</v>
          </cell>
          <cell r="D1205" t="str">
            <v>e01d****5bca</v>
          </cell>
          <cell r="E1205" t="str">
            <v>13591111558</v>
          </cell>
          <cell r="F1205" t="str">
            <v>辽宁省,大连市</v>
          </cell>
          <cell r="G1205" t="str">
            <v>2025-08-18 07:36:41</v>
          </cell>
          <cell r="H1205" t="str">
            <v>灰</v>
          </cell>
        </row>
        <row r="1206">
          <cell r="C1206" t="str">
            <v>2025-07-0064102</v>
          </cell>
          <cell r="D1206" t="str">
            <v>e01d****8137</v>
          </cell>
          <cell r="E1206" t="str">
            <v>13464985258</v>
          </cell>
          <cell r="F1206" t="str">
            <v>辽宁省,鞍山市</v>
          </cell>
          <cell r="G1206" t="str">
            <v>2025-08-18 07:36:41</v>
          </cell>
          <cell r="H1206" t="str">
            <v>雨点</v>
          </cell>
        </row>
        <row r="1207">
          <cell r="C1207" t="str">
            <v>2025-06-1628818</v>
          </cell>
          <cell r="D1207" t="str">
            <v>e01d****7bda</v>
          </cell>
          <cell r="E1207" t="str">
            <v>15566631222</v>
          </cell>
          <cell r="F1207" t="str">
            <v>辽宁省,朝阳市,北票市</v>
          </cell>
          <cell r="G1207" t="str">
            <v>2025-08-18 07:36:49</v>
          </cell>
          <cell r="H1207" t="str">
            <v>绛</v>
          </cell>
        </row>
        <row r="1208">
          <cell r="C1208" t="str">
            <v>2025-06-0437040</v>
          </cell>
          <cell r="D1208" t="str">
            <v>e01d****7b86</v>
          </cell>
          <cell r="E1208" t="str">
            <v>17046519999</v>
          </cell>
          <cell r="F1208" t="str">
            <v>辽宁省,鞍山市</v>
          </cell>
          <cell r="G1208" t="str">
            <v>2025-08-18 07:36:56</v>
          </cell>
          <cell r="H1208" t="str">
            <v>灰</v>
          </cell>
        </row>
        <row r="1209">
          <cell r="C1209" t="str">
            <v>2025-05-0729915</v>
          </cell>
          <cell r="D1209" t="str">
            <v>e01d****3504</v>
          </cell>
          <cell r="E1209" t="str">
            <v>13947509690</v>
          </cell>
          <cell r="F1209" t="str">
            <v>内蒙古自治区,通辽市</v>
          </cell>
          <cell r="G1209" t="str">
            <v>2025-08-18 07:36:57</v>
          </cell>
          <cell r="H1209" t="str">
            <v>雨点</v>
          </cell>
        </row>
        <row r="1210">
          <cell r="C1210" t="str">
            <v>2025-15-1077775</v>
          </cell>
          <cell r="D1210" t="str">
            <v>e01d****2218</v>
          </cell>
          <cell r="E1210" t="str">
            <v>15805393567</v>
          </cell>
          <cell r="F1210" t="str">
            <v>山东省</v>
          </cell>
          <cell r="G1210" t="str">
            <v>2025-08-18 07:36:59</v>
          </cell>
          <cell r="H1210" t="str">
            <v>雨点</v>
          </cell>
        </row>
        <row r="1211">
          <cell r="C1211" t="str">
            <v>2025-06-0111865</v>
          </cell>
          <cell r="D1211" t="str">
            <v>e01d****46c1</v>
          </cell>
          <cell r="E1211" t="str">
            <v>15640625678</v>
          </cell>
          <cell r="F1211" t="str">
            <v>辽宁省,锦州市,黑山县</v>
          </cell>
          <cell r="G1211" t="str">
            <v>2025-08-18 07:37:06</v>
          </cell>
          <cell r="H1211" t="str">
            <v>灰白条</v>
          </cell>
        </row>
        <row r="1212">
          <cell r="C1212" t="str">
            <v>2025-06-0911799</v>
          </cell>
          <cell r="D1212" t="str">
            <v>e01d****247e</v>
          </cell>
          <cell r="E1212" t="str">
            <v>13942993434</v>
          </cell>
          <cell r="F1212" t="str">
            <v>辽宁省,葫芦岛市</v>
          </cell>
          <cell r="G1212" t="str">
            <v>2025-08-18 07:37:07</v>
          </cell>
          <cell r="H1212" t="str">
            <v>雨点</v>
          </cell>
        </row>
        <row r="1213">
          <cell r="C1213" t="str">
            <v>2025-06-1925720</v>
          </cell>
          <cell r="D1213" t="str">
            <v>e01d****fe26</v>
          </cell>
          <cell r="E1213" t="str">
            <v>15084002895</v>
          </cell>
          <cell r="F1213" t="str">
            <v>辽宁省,鞍山市</v>
          </cell>
          <cell r="G1213" t="str">
            <v>2025-08-18 07:37:09</v>
          </cell>
          <cell r="H1213" t="str">
            <v>灰</v>
          </cell>
        </row>
        <row r="1214">
          <cell r="C1214" t="str">
            <v>2025-06-0923344</v>
          </cell>
          <cell r="D1214" t="str">
            <v>e01d****a328</v>
          </cell>
          <cell r="E1214" t="str">
            <v>16755443333</v>
          </cell>
          <cell r="F1214" t="str">
            <v>辽宁省,葫芦岛市,兴城市</v>
          </cell>
          <cell r="G1214" t="str">
            <v>2025-08-18 07:37:11</v>
          </cell>
          <cell r="H1214" t="str">
            <v>灰</v>
          </cell>
        </row>
        <row r="1215">
          <cell r="C1215" t="str">
            <v>2025-06-0060218</v>
          </cell>
          <cell r="D1215" t="str">
            <v>e01d****d6fe</v>
          </cell>
          <cell r="E1215" t="str">
            <v>18604278999</v>
          </cell>
          <cell r="F1215" t="str">
            <v>辽宁省,盘锦市</v>
          </cell>
          <cell r="G1215" t="str">
            <v>2025-08-18 07:37:15</v>
          </cell>
          <cell r="H1215" t="str">
            <v>灰</v>
          </cell>
        </row>
        <row r="1216">
          <cell r="C1216" t="str">
            <v>2025-06-1775774</v>
          </cell>
          <cell r="D1216" t="str">
            <v>e01d****cc31</v>
          </cell>
          <cell r="E1216" t="str">
            <v>13470119388</v>
          </cell>
          <cell r="F1216" t="str">
            <v>辽宁省,铁岭市,昌图</v>
          </cell>
          <cell r="G1216" t="str">
            <v>2025-08-18 07:37:16</v>
          </cell>
          <cell r="H1216" t="str">
            <v>绛</v>
          </cell>
        </row>
        <row r="1217">
          <cell r="C1217" t="str">
            <v>2025-06-0443453</v>
          </cell>
          <cell r="D1217" t="str">
            <v>e01d****6931</v>
          </cell>
          <cell r="E1217" t="str">
            <v>15504067401</v>
          </cell>
          <cell r="F1217" t="str">
            <v>辽宁省,锦州市,黑山县</v>
          </cell>
          <cell r="G1217" t="str">
            <v>2025-08-18 07:37:20</v>
          </cell>
          <cell r="H1217" t="str">
            <v>灰</v>
          </cell>
        </row>
        <row r="1218">
          <cell r="C1218" t="str">
            <v>2025-06-1149031</v>
          </cell>
          <cell r="D1218" t="str">
            <v>e01d****5204</v>
          </cell>
          <cell r="E1218" t="str">
            <v>15042631700</v>
          </cell>
          <cell r="F1218" t="str">
            <v>辽宁省,锦州市,北镇市</v>
          </cell>
          <cell r="G1218" t="str">
            <v>2025-08-18 07:37:23</v>
          </cell>
          <cell r="H1218" t="str">
            <v>灰</v>
          </cell>
        </row>
        <row r="1219">
          <cell r="C1219" t="str">
            <v>2025-06-0723418</v>
          </cell>
          <cell r="D1219" t="str">
            <v>e01d****c258</v>
          </cell>
          <cell r="E1219" t="str">
            <v>15640411106</v>
          </cell>
          <cell r="F1219" t="str">
            <v>辽宁省,沈阳市,新民市</v>
          </cell>
          <cell r="G1219" t="str">
            <v>2025-08-18 07:37:23</v>
          </cell>
          <cell r="H1219" t="str">
            <v>灰</v>
          </cell>
        </row>
        <row r="1220">
          <cell r="C1220" t="str">
            <v>2025-06-1392495</v>
          </cell>
          <cell r="D1220" t="str">
            <v>e01d****70e3</v>
          </cell>
          <cell r="E1220" t="str">
            <v>13889487315</v>
          </cell>
          <cell r="F1220" t="str">
            <v>辽宁省,大连市</v>
          </cell>
          <cell r="G1220" t="str">
            <v>2025-08-18 07:37:27</v>
          </cell>
          <cell r="H1220" t="str">
            <v>雨点</v>
          </cell>
        </row>
        <row r="1221">
          <cell r="C1221" t="str">
            <v>2025-01-1181124</v>
          </cell>
          <cell r="D1221" t="str">
            <v>e01d****287b</v>
          </cell>
          <cell r="E1221" t="str">
            <v>13501107341</v>
          </cell>
          <cell r="F1221" t="str">
            <v>北京,北京市,朝阳区</v>
          </cell>
          <cell r="G1221" t="str">
            <v>2025-08-18 07:37:33</v>
          </cell>
          <cell r="H1221" t="str">
            <v>雨点</v>
          </cell>
        </row>
        <row r="1222">
          <cell r="C1222" t="str">
            <v>2025-06-1268637</v>
          </cell>
          <cell r="D1222" t="str">
            <v>e01d****544f</v>
          </cell>
          <cell r="E1222" t="str">
            <v>13898978471</v>
          </cell>
          <cell r="F1222" t="str">
            <v>辽宁省,葫芦岛</v>
          </cell>
          <cell r="G1222" t="str">
            <v>2025-08-18 07:37:33</v>
          </cell>
          <cell r="H1222" t="str">
            <v>雨点</v>
          </cell>
        </row>
        <row r="1223">
          <cell r="C1223" t="str">
            <v>2025-06-0450706</v>
          </cell>
          <cell r="D1223" t="str">
            <v>e01d****3374</v>
          </cell>
          <cell r="E1223" t="str">
            <v>13082220909</v>
          </cell>
          <cell r="F1223" t="str">
            <v>辽宁省,盘锦市</v>
          </cell>
          <cell r="G1223" t="str">
            <v>2025-08-18 07:37:34</v>
          </cell>
          <cell r="H1223" t="str">
            <v>灰</v>
          </cell>
        </row>
        <row r="1224">
          <cell r="C1224" t="str">
            <v>2025-06-0618126</v>
          </cell>
          <cell r="D1224" t="str">
            <v>e01d****f64a</v>
          </cell>
          <cell r="E1224" t="str">
            <v>13841886445</v>
          </cell>
          <cell r="F1224" t="str">
            <v>辽宁省,阜新市</v>
          </cell>
          <cell r="G1224" t="str">
            <v>2025-08-18 07:37:37</v>
          </cell>
          <cell r="H1224" t="str">
            <v>灰</v>
          </cell>
        </row>
        <row r="1225">
          <cell r="C1225" t="str">
            <v>2025-06-0885687</v>
          </cell>
          <cell r="D1225" t="str">
            <v>e01d****d3ed</v>
          </cell>
          <cell r="E1225" t="str">
            <v>15542875856</v>
          </cell>
          <cell r="F1225" t="str">
            <v>辽宁省,营口市</v>
          </cell>
          <cell r="G1225" t="str">
            <v>2025-08-18 07:37:45</v>
          </cell>
          <cell r="H1225" t="str">
            <v>雨点</v>
          </cell>
        </row>
        <row r="1226">
          <cell r="C1226" t="str">
            <v>2025-06-1961999</v>
          </cell>
          <cell r="D1226" t="str">
            <v>e01d****f44b</v>
          </cell>
          <cell r="E1226" t="str">
            <v>15609890545</v>
          </cell>
          <cell r="F1226" t="str">
            <v>辽宁省,兴城市</v>
          </cell>
          <cell r="G1226" t="str">
            <v>2025-08-18 07:37:45</v>
          </cell>
          <cell r="H1226" t="str">
            <v>灰</v>
          </cell>
        </row>
        <row r="1227">
          <cell r="C1227" t="str">
            <v>2025-06-1136650</v>
          </cell>
          <cell r="D1227" t="str">
            <v>e01d****3b64</v>
          </cell>
          <cell r="E1227" t="str">
            <v>13134162300</v>
          </cell>
          <cell r="F1227" t="str">
            <v>辽宁省,锦州市,北镇市</v>
          </cell>
          <cell r="G1227" t="str">
            <v>2025-08-18 07:37:46</v>
          </cell>
          <cell r="H1227" t="str">
            <v>雨点</v>
          </cell>
        </row>
        <row r="1228">
          <cell r="C1228" t="str">
            <v>2025-06-1695335</v>
          </cell>
          <cell r="D1228" t="str">
            <v>e01d****39b6</v>
          </cell>
          <cell r="E1228" t="str">
            <v>15842066795</v>
          </cell>
          <cell r="F1228" t="str">
            <v>辽宁省,鞍山市</v>
          </cell>
          <cell r="G1228" t="str">
            <v>2025-08-18 07:37:46</v>
          </cell>
          <cell r="H1228" t="str">
            <v>灰</v>
          </cell>
        </row>
        <row r="1229">
          <cell r="C1229" t="str">
            <v>2025-06-1107917</v>
          </cell>
          <cell r="D1229" t="str">
            <v>e01d****0232</v>
          </cell>
          <cell r="E1229" t="str">
            <v>18241285670</v>
          </cell>
          <cell r="F1229" t="str">
            <v>辽宁省,鞍山市</v>
          </cell>
          <cell r="G1229" t="str">
            <v>2025-08-18 07:37:53</v>
          </cell>
          <cell r="H1229" t="str">
            <v>灰</v>
          </cell>
        </row>
        <row r="1230">
          <cell r="C1230" t="str">
            <v>2025-06-1078382</v>
          </cell>
          <cell r="D1230" t="str">
            <v>e01d****7521</v>
          </cell>
          <cell r="E1230" t="str">
            <v>15641522222</v>
          </cell>
          <cell r="F1230" t="str">
            <v>辽宁省,丹东市</v>
          </cell>
          <cell r="G1230" t="str">
            <v>2025-08-18 07:37:54</v>
          </cell>
          <cell r="H1230" t="str">
            <v>石板</v>
          </cell>
        </row>
        <row r="1231">
          <cell r="C1231" t="str">
            <v>2025-06-0166679</v>
          </cell>
          <cell r="D1231" t="str">
            <v>e01d****2bc2</v>
          </cell>
          <cell r="E1231" t="str">
            <v>13052677778</v>
          </cell>
          <cell r="F1231" t="str">
            <v>辽宁省,葫芦岛市</v>
          </cell>
          <cell r="G1231" t="str">
            <v>2025-08-18 07:37:54</v>
          </cell>
          <cell r="H1231" t="str">
            <v>雨点</v>
          </cell>
        </row>
        <row r="1232">
          <cell r="C1232" t="str">
            <v>2025-06-2099140</v>
          </cell>
          <cell r="D1232" t="str">
            <v>e01d****ff9f</v>
          </cell>
          <cell r="E1232" t="str">
            <v>15640784567</v>
          </cell>
          <cell r="F1232" t="str">
            <v>辽宁省,营口市</v>
          </cell>
          <cell r="G1232" t="str">
            <v>2025-08-18 07:37:55</v>
          </cell>
          <cell r="H1232" t="str">
            <v>灰白条</v>
          </cell>
        </row>
        <row r="1233">
          <cell r="C1233" t="str">
            <v>2025-06-1362032</v>
          </cell>
          <cell r="D1233" t="str">
            <v>e01d****bbf2</v>
          </cell>
          <cell r="E1233" t="str">
            <v>13704060290</v>
          </cell>
          <cell r="F1233" t="str">
            <v>辽宁省,锦州市</v>
          </cell>
          <cell r="G1233" t="str">
            <v>2025-08-18 07:37:58</v>
          </cell>
          <cell r="H1233" t="str">
            <v>灰</v>
          </cell>
        </row>
        <row r="1234">
          <cell r="C1234" t="str">
            <v>2025-06-0638825</v>
          </cell>
          <cell r="D1234" t="str">
            <v>e01d****7739</v>
          </cell>
          <cell r="E1234" t="str">
            <v>15142735345</v>
          </cell>
          <cell r="F1234" t="str">
            <v>辽宁省,盘锦市</v>
          </cell>
          <cell r="G1234" t="str">
            <v>2025-08-18 07:38:00</v>
          </cell>
          <cell r="H1234" t="str">
            <v>绛</v>
          </cell>
        </row>
        <row r="1235">
          <cell r="C1235" t="str">
            <v>2025-05-0032197</v>
          </cell>
          <cell r="D1235" t="str">
            <v>e01d****f857</v>
          </cell>
          <cell r="E1235" t="str">
            <v>18747584955</v>
          </cell>
          <cell r="F1235" t="str">
            <v>内蒙古,通辽</v>
          </cell>
          <cell r="G1235" t="str">
            <v>2025-08-18 07:38:02</v>
          </cell>
          <cell r="H1235" t="str">
            <v>灰</v>
          </cell>
        </row>
        <row r="1236">
          <cell r="C1236" t="str">
            <v>2025-06-0392118</v>
          </cell>
          <cell r="D1236" t="str">
            <v>e01d****224d</v>
          </cell>
          <cell r="E1236" t="str">
            <v>18698922777</v>
          </cell>
          <cell r="F1236" t="str">
            <v>辽宁省,锦州市</v>
          </cell>
          <cell r="G1236" t="str">
            <v>2025-08-18 07:38:05</v>
          </cell>
          <cell r="H1236" t="str">
            <v>灰</v>
          </cell>
        </row>
        <row r="1237">
          <cell r="C1237" t="str">
            <v>2025-03-0407600</v>
          </cell>
          <cell r="D1237" t="str">
            <v>e01d****6e55</v>
          </cell>
          <cell r="E1237" t="str">
            <v>18731933163</v>
          </cell>
          <cell r="F1237" t="str">
            <v>河北省,邢台市,宁晋县</v>
          </cell>
          <cell r="G1237" t="str">
            <v>2025-08-18 07:38:06</v>
          </cell>
          <cell r="H1237" t="str">
            <v>雨点</v>
          </cell>
        </row>
        <row r="1238">
          <cell r="C1238" t="str">
            <v>2025-07-0598881</v>
          </cell>
          <cell r="D1238" t="str">
            <v>e01d****d412</v>
          </cell>
          <cell r="E1238" t="str">
            <v>13756460818</v>
          </cell>
          <cell r="F1238" t="str">
            <v>吉林省,长春市</v>
          </cell>
          <cell r="G1238" t="str">
            <v>2025-08-18 07:38:06</v>
          </cell>
          <cell r="H1238" t="str">
            <v>灰</v>
          </cell>
        </row>
        <row r="1239">
          <cell r="C1239" t="str">
            <v>2025-06-1370008</v>
          </cell>
          <cell r="D1239" t="str">
            <v>e01d****2024</v>
          </cell>
          <cell r="E1239" t="str">
            <v>15940607798</v>
          </cell>
          <cell r="F1239" t="str">
            <v>辽宁省,锦州市</v>
          </cell>
          <cell r="G1239" t="str">
            <v>2025-08-18 07:38:12</v>
          </cell>
          <cell r="H1239" t="str">
            <v>绛</v>
          </cell>
        </row>
        <row r="1240">
          <cell r="C1240" t="str">
            <v>2025-06-1010672</v>
          </cell>
          <cell r="D1240" t="str">
            <v>e01d****2a1f</v>
          </cell>
          <cell r="E1240" t="str">
            <v>13841607711</v>
          </cell>
          <cell r="F1240" t="str">
            <v>辽宁省,盘锦市</v>
          </cell>
          <cell r="G1240" t="str">
            <v>2025-08-18 07:38:13</v>
          </cell>
          <cell r="H1240" t="str">
            <v>灰</v>
          </cell>
        </row>
        <row r="1241">
          <cell r="C1241" t="str">
            <v>2025-06-0590009</v>
          </cell>
          <cell r="D1241" t="str">
            <v>e01d****ba9e</v>
          </cell>
          <cell r="E1241" t="str">
            <v>15241254897</v>
          </cell>
          <cell r="F1241" t="str">
            <v>辽宁省,鞍山市</v>
          </cell>
          <cell r="G1241" t="str">
            <v>2025-08-18 07:38:17</v>
          </cell>
          <cell r="H1241" t="str">
            <v>灰</v>
          </cell>
        </row>
        <row r="1242">
          <cell r="C1242" t="str">
            <v>2025-01-1808977</v>
          </cell>
          <cell r="D1242" t="str">
            <v>e01d****be95</v>
          </cell>
          <cell r="E1242" t="str">
            <v>13718737511</v>
          </cell>
          <cell r="F1242" t="str">
            <v>北京市,密云区</v>
          </cell>
          <cell r="G1242" t="str">
            <v>2025-08-18 07:38:18</v>
          </cell>
          <cell r="H1242" t="str">
            <v>灰白条</v>
          </cell>
        </row>
        <row r="1243">
          <cell r="C1243" t="str">
            <v>2025-06-1379882</v>
          </cell>
          <cell r="D1243" t="str">
            <v>e01d****2655</v>
          </cell>
          <cell r="E1243" t="str">
            <v>18641695535</v>
          </cell>
          <cell r="F1243" t="str">
            <v>辽宁省,锦州市</v>
          </cell>
          <cell r="G1243" t="str">
            <v>2025-08-18 07:38:21</v>
          </cell>
          <cell r="H1243" t="str">
            <v>灰</v>
          </cell>
        </row>
        <row r="1244">
          <cell r="C1244" t="str">
            <v>2025-06-0048885</v>
          </cell>
          <cell r="D1244" t="str">
            <v>e01d****22d5</v>
          </cell>
          <cell r="E1244" t="str">
            <v>18940698567</v>
          </cell>
          <cell r="F1244" t="str">
            <v>辽宁省,锦州市，黑山县</v>
          </cell>
          <cell r="G1244" t="str">
            <v>2025-08-18 07:38:30</v>
          </cell>
          <cell r="H1244" t="str">
            <v>灰花</v>
          </cell>
        </row>
        <row r="1245">
          <cell r="C1245" t="str">
            <v>2025-19-1013285</v>
          </cell>
          <cell r="D1245" t="str">
            <v>e01d****fac4</v>
          </cell>
          <cell r="E1245" t="str">
            <v>13733241212</v>
          </cell>
          <cell r="F1245" t="str">
            <v>河北省,承德市</v>
          </cell>
          <cell r="G1245" t="str">
            <v>2025-08-18 07:38:32</v>
          </cell>
          <cell r="H1245" t="str">
            <v>灰</v>
          </cell>
        </row>
        <row r="1246">
          <cell r="C1246" t="str">
            <v>2025-06-1558761</v>
          </cell>
          <cell r="D1246" t="str">
            <v>e01d****c8d8</v>
          </cell>
          <cell r="E1246" t="str">
            <v>13941019006</v>
          </cell>
          <cell r="F1246" t="str">
            <v>辽宁省,铁岭市</v>
          </cell>
          <cell r="G1246" t="str">
            <v>2025-08-18 07:38:32</v>
          </cell>
          <cell r="H1246" t="str">
            <v>雨点</v>
          </cell>
        </row>
        <row r="1247">
          <cell r="C1247" t="str">
            <v>2025-06-0880053</v>
          </cell>
          <cell r="D1247" t="str">
            <v>e01d****811b</v>
          </cell>
          <cell r="E1247" t="str">
            <v>18841933333</v>
          </cell>
          <cell r="F1247" t="str">
            <v>辽宁省辽阳市</v>
          </cell>
          <cell r="G1247" t="str">
            <v>2025-08-18 07:38:42</v>
          </cell>
          <cell r="H1247" t="str">
            <v>灰花</v>
          </cell>
        </row>
        <row r="1248">
          <cell r="C1248" t="str">
            <v>2025-06-0251997</v>
          </cell>
          <cell r="D1248" t="str">
            <v>e01d****b18a</v>
          </cell>
          <cell r="E1248" t="str">
            <v>15142659099</v>
          </cell>
          <cell r="F1248" t="str">
            <v>辽宁省,锦州市</v>
          </cell>
          <cell r="G1248" t="str">
            <v>2025-08-18 07:38:46</v>
          </cell>
          <cell r="H1248" t="str">
            <v>灰</v>
          </cell>
        </row>
        <row r="1249">
          <cell r="C1249" t="str">
            <v>2025-06-0235517</v>
          </cell>
          <cell r="D1249" t="str">
            <v>e01d****bae5</v>
          </cell>
          <cell r="E1249" t="str">
            <v>13134162300</v>
          </cell>
          <cell r="F1249" t="str">
            <v>辽宁省,沟帮子</v>
          </cell>
          <cell r="G1249" t="str">
            <v>2025-08-18 07:38:47</v>
          </cell>
          <cell r="H1249" t="str">
            <v>雨点</v>
          </cell>
        </row>
        <row r="1250">
          <cell r="C1250" t="str">
            <v>2025-06-1145295</v>
          </cell>
          <cell r="D1250" t="str">
            <v>e01d****5045</v>
          </cell>
          <cell r="E1250" t="str">
            <v>13940124789</v>
          </cell>
          <cell r="F1250" t="str">
            <v>辽宁省,沈阳市</v>
          </cell>
          <cell r="G1250" t="str">
            <v>2025-08-18 07:38:51</v>
          </cell>
          <cell r="H1250" t="str">
            <v>灰</v>
          </cell>
        </row>
        <row r="1251">
          <cell r="C1251" t="str">
            <v>2025-06-0836117</v>
          </cell>
          <cell r="D1251" t="str">
            <v>e01d****af0c</v>
          </cell>
          <cell r="E1251" t="str">
            <v>13941019006</v>
          </cell>
          <cell r="F1251" t="str">
            <v>辽宁省,铁岭市</v>
          </cell>
          <cell r="G1251" t="str">
            <v>2025-08-18 07:38:54</v>
          </cell>
          <cell r="H1251" t="str">
            <v>雨点</v>
          </cell>
        </row>
        <row r="1252">
          <cell r="C1252" t="str">
            <v>2025-06-1774409</v>
          </cell>
          <cell r="D1252" t="str">
            <v>e01d****14c0</v>
          </cell>
          <cell r="E1252" t="str">
            <v>13252769905</v>
          </cell>
          <cell r="F1252" t="str">
            <v>辽宁省,抚顺市</v>
          </cell>
          <cell r="G1252" t="str">
            <v>2025-08-18 07:38:57</v>
          </cell>
          <cell r="H1252" t="str">
            <v>灰</v>
          </cell>
        </row>
        <row r="1253">
          <cell r="C1253" t="str">
            <v>2025-06-1853556</v>
          </cell>
          <cell r="D1253" t="str">
            <v>e01d****5b57</v>
          </cell>
          <cell r="E1253" t="str">
            <v>15840754388</v>
          </cell>
          <cell r="F1253" t="str">
            <v>辽宁省,熊岳</v>
          </cell>
          <cell r="G1253" t="str">
            <v>2025-08-18 07:39:00</v>
          </cell>
          <cell r="H1253" t="str">
            <v>灰</v>
          </cell>
        </row>
        <row r="1254">
          <cell r="C1254" t="str">
            <v>2025-06-1134577</v>
          </cell>
          <cell r="D1254" t="str">
            <v>e01d****34b1</v>
          </cell>
          <cell r="E1254" t="str">
            <v>15940612622</v>
          </cell>
          <cell r="F1254" t="str">
            <v>辽宁省,锦州市,北镇市</v>
          </cell>
          <cell r="G1254" t="str">
            <v>2025-08-18 07:39:07</v>
          </cell>
          <cell r="H1254" t="str">
            <v>灰</v>
          </cell>
        </row>
        <row r="1255">
          <cell r="C1255" t="str">
            <v>2025-06-1107668</v>
          </cell>
          <cell r="D1255" t="str">
            <v>e01d****f2a0</v>
          </cell>
          <cell r="E1255" t="str">
            <v>13019639588</v>
          </cell>
          <cell r="F1255" t="str">
            <v>辽宁省,鞍山市,台安县</v>
          </cell>
          <cell r="G1255" t="str">
            <v>2025-08-18 07:39:09</v>
          </cell>
          <cell r="H1255" t="str">
            <v>灰白条</v>
          </cell>
        </row>
        <row r="1256">
          <cell r="C1256" t="str">
            <v>2025-06-1853558</v>
          </cell>
          <cell r="D1256" t="str">
            <v>e01d****8b2d</v>
          </cell>
          <cell r="E1256" t="str">
            <v>15840754388</v>
          </cell>
          <cell r="F1256" t="str">
            <v>辽宁省,熊岳</v>
          </cell>
          <cell r="G1256" t="str">
            <v>2025-08-18 07:39:12</v>
          </cell>
          <cell r="H1256" t="str">
            <v>灰</v>
          </cell>
        </row>
        <row r="1257">
          <cell r="C1257" t="str">
            <v>2025-06-0618118</v>
          </cell>
          <cell r="D1257" t="str">
            <v>e01d****910f</v>
          </cell>
          <cell r="E1257" t="str">
            <v>13841886445</v>
          </cell>
          <cell r="F1257" t="str">
            <v>辽宁省,阜新市</v>
          </cell>
          <cell r="G1257" t="str">
            <v>2025-08-18 07:39:15</v>
          </cell>
          <cell r="H1257" t="str">
            <v>灰</v>
          </cell>
        </row>
        <row r="1258">
          <cell r="C1258" t="str">
            <v>2025-02-0198708</v>
          </cell>
          <cell r="D1258" t="str">
            <v>e01d****6d92</v>
          </cell>
          <cell r="E1258" t="str">
            <v>15692286638</v>
          </cell>
          <cell r="F1258" t="str">
            <v>天津,天津市,河东区</v>
          </cell>
          <cell r="G1258" t="str">
            <v>2025-08-18 07:39:19</v>
          </cell>
          <cell r="H1258" t="str">
            <v>灰</v>
          </cell>
        </row>
        <row r="1259">
          <cell r="C1259" t="str">
            <v>2025-02-0234010</v>
          </cell>
          <cell r="D1259" t="str">
            <v>e01d****5b00</v>
          </cell>
          <cell r="E1259" t="str">
            <v>13702136735</v>
          </cell>
          <cell r="F1259" t="str">
            <v>天津市,河东区</v>
          </cell>
          <cell r="G1259" t="str">
            <v>2025-08-18 07:39:19</v>
          </cell>
          <cell r="H1259" t="str">
            <v>灰</v>
          </cell>
        </row>
        <row r="1260">
          <cell r="C1260" t="str">
            <v>2025-06-1006223</v>
          </cell>
          <cell r="D1260" t="str">
            <v>e01d****c51a</v>
          </cell>
          <cell r="E1260" t="str">
            <v>13464669918</v>
          </cell>
          <cell r="F1260" t="str">
            <v>辽宁省,锦州市,凌海</v>
          </cell>
          <cell r="G1260" t="str">
            <v>2025-08-18 07:39:24</v>
          </cell>
          <cell r="H1260" t="str">
            <v>灰</v>
          </cell>
        </row>
        <row r="1261">
          <cell r="C1261" t="str">
            <v>2025-03-1030242</v>
          </cell>
          <cell r="D1261" t="str">
            <v>e01d****aa47</v>
          </cell>
          <cell r="E1261" t="str">
            <v>13483411473</v>
          </cell>
          <cell r="F1261" t="str">
            <v>河北省,唐山市</v>
          </cell>
          <cell r="G1261" t="str">
            <v>2025-08-18 07:39:28</v>
          </cell>
          <cell r="H1261" t="str">
            <v>雨点</v>
          </cell>
        </row>
        <row r="1262">
          <cell r="C1262" t="str">
            <v>2025-01-0739392</v>
          </cell>
          <cell r="D1262" t="str">
            <v>e01d****88f3</v>
          </cell>
          <cell r="E1262" t="str">
            <v>13931498283</v>
          </cell>
          <cell r="F1262" t="str">
            <v>河北省,唐山省,滦州</v>
          </cell>
          <cell r="G1262" t="str">
            <v>2025-08-18 07:39:30</v>
          </cell>
          <cell r="H1262" t="str">
            <v>灰</v>
          </cell>
        </row>
        <row r="1263">
          <cell r="C1263" t="str">
            <v>2025-06-0451827</v>
          </cell>
          <cell r="D1263" t="str">
            <v>e01d****127b</v>
          </cell>
          <cell r="E1263" t="str">
            <v>13842887575</v>
          </cell>
          <cell r="F1263" t="str">
            <v>辽宁省,沈阳市</v>
          </cell>
          <cell r="G1263" t="str">
            <v>2025-08-18 07:39:32</v>
          </cell>
          <cell r="H1263" t="str">
            <v>雨点</v>
          </cell>
        </row>
        <row r="1264">
          <cell r="C1264" t="str">
            <v>2025-06-1326738</v>
          </cell>
          <cell r="D1264" t="str">
            <v>e01d****8240</v>
          </cell>
          <cell r="E1264" t="str">
            <v>18266166733</v>
          </cell>
          <cell r="F1264" t="str">
            <v>山东省,济南市</v>
          </cell>
          <cell r="G1264" t="str">
            <v>2025-08-18 07:39:34</v>
          </cell>
          <cell r="H1264" t="str">
            <v>灰</v>
          </cell>
        </row>
        <row r="1265">
          <cell r="C1265" t="str">
            <v>2025-03-0910434</v>
          </cell>
          <cell r="D1265" t="str">
            <v>e01d****f46e</v>
          </cell>
          <cell r="E1265" t="str">
            <v>13333154334</v>
          </cell>
          <cell r="F1265" t="str">
            <v>河北省,唐山市</v>
          </cell>
          <cell r="G1265" t="str">
            <v>2025-08-18 07:39:35</v>
          </cell>
          <cell r="H1265" t="str">
            <v>灰</v>
          </cell>
        </row>
        <row r="1266">
          <cell r="C1266" t="str">
            <v>2025-06-0062016</v>
          </cell>
          <cell r="D1266" t="str">
            <v>e01d****3e6d</v>
          </cell>
          <cell r="E1266" t="str">
            <v>15204281919</v>
          </cell>
          <cell r="F1266" t="str">
            <v>辽宁省,盘锦市</v>
          </cell>
          <cell r="G1266" t="str">
            <v>2025-08-18 07:39:39</v>
          </cell>
          <cell r="H1266" t="str">
            <v>灰白条</v>
          </cell>
        </row>
        <row r="1267">
          <cell r="C1267" t="str">
            <v>2025-03-3000781</v>
          </cell>
          <cell r="D1267" t="str">
            <v>e01d****0dd6</v>
          </cell>
          <cell r="E1267" t="str">
            <v>13933692377</v>
          </cell>
          <cell r="F1267" t="str">
            <v>河北省,秦皇岛市</v>
          </cell>
          <cell r="G1267" t="str">
            <v>2025-08-18 07:39:42</v>
          </cell>
          <cell r="H1267" t="str">
            <v>灰</v>
          </cell>
        </row>
        <row r="1268">
          <cell r="C1268" t="str">
            <v>2025-06-0626681</v>
          </cell>
          <cell r="D1268" t="str">
            <v>e01d****f61e</v>
          </cell>
          <cell r="E1268" t="str">
            <v>13840746556</v>
          </cell>
          <cell r="F1268" t="str">
            <v>辽宁省,营口市</v>
          </cell>
          <cell r="G1268" t="str">
            <v>2025-08-18 07:39:46</v>
          </cell>
          <cell r="H1268" t="str">
            <v>雨点</v>
          </cell>
        </row>
        <row r="1269">
          <cell r="C1269" t="str">
            <v>2025-06-1177735</v>
          </cell>
          <cell r="D1269" t="str">
            <v>e01d****9d29</v>
          </cell>
          <cell r="E1269" t="str">
            <v>18642965666</v>
          </cell>
          <cell r="F1269" t="str">
            <v>辽宁省,葫芦岛市</v>
          </cell>
          <cell r="G1269" t="str">
            <v>2025-08-18 07:39:52</v>
          </cell>
          <cell r="H1269" t="str">
            <v>灰白条</v>
          </cell>
        </row>
        <row r="1270">
          <cell r="C1270" t="str">
            <v>2025-06-1105996</v>
          </cell>
          <cell r="D1270" t="str">
            <v>e01d****b8df</v>
          </cell>
          <cell r="E1270" t="str">
            <v>15998014488</v>
          </cell>
          <cell r="F1270" t="str">
            <v>辽宁省,鞍山市</v>
          </cell>
          <cell r="G1270" t="str">
            <v>2025-08-18 07:39:53</v>
          </cell>
          <cell r="H1270" t="str">
            <v>雨点</v>
          </cell>
        </row>
        <row r="1271">
          <cell r="C1271" t="str">
            <v>2025-06-1633739</v>
          </cell>
          <cell r="D1271" t="str">
            <v>e01d****3aaf</v>
          </cell>
          <cell r="E1271" t="str">
            <v>18641366377</v>
          </cell>
          <cell r="F1271" t="str">
            <v>辽宁省,抚顺市</v>
          </cell>
          <cell r="G1271" t="str">
            <v>2025-08-18 07:39:54</v>
          </cell>
          <cell r="H1271" t="str">
            <v>雨点</v>
          </cell>
        </row>
        <row r="1272">
          <cell r="C1272" t="str">
            <v>2025-32-0038592</v>
          </cell>
          <cell r="D1272" t="str">
            <v>e01d****67b0</v>
          </cell>
          <cell r="E1272" t="str">
            <v>15241244931</v>
          </cell>
          <cell r="F1272" t="str">
            <v>辽宁省,鞍山市,台安县</v>
          </cell>
          <cell r="G1272" t="str">
            <v>2025-08-18 07:39:58</v>
          </cell>
          <cell r="H1272" t="str">
            <v>灰花</v>
          </cell>
        </row>
        <row r="1273">
          <cell r="C1273" t="str">
            <v>2025-06-2081234</v>
          </cell>
          <cell r="D1273" t="str">
            <v>e01d****cefe</v>
          </cell>
          <cell r="E1273" t="str">
            <v>18242765780</v>
          </cell>
          <cell r="F1273" t="str">
            <v>辽宁省,盘锦市</v>
          </cell>
          <cell r="G1273" t="str">
            <v>2025-08-18 07:40:01</v>
          </cell>
          <cell r="H1273" t="str">
            <v>灰花</v>
          </cell>
        </row>
        <row r="1274">
          <cell r="C1274" t="str">
            <v>2025-06-0345019</v>
          </cell>
          <cell r="D1274" t="str">
            <v>e01d****c463</v>
          </cell>
          <cell r="E1274" t="str">
            <v>13898359291</v>
          </cell>
          <cell r="F1274" t="str">
            <v>辽宁省,锦州市</v>
          </cell>
          <cell r="G1274" t="str">
            <v>2025-08-18 07:40:03</v>
          </cell>
          <cell r="H1274" t="str">
            <v>灰</v>
          </cell>
        </row>
        <row r="1275">
          <cell r="C1275" t="str">
            <v>2025-03-1558906</v>
          </cell>
          <cell r="D1275" t="str">
            <v>e01d****3f89</v>
          </cell>
          <cell r="E1275" t="str">
            <v>18832717666</v>
          </cell>
          <cell r="F1275" t="str">
            <v>河北省,沧州市</v>
          </cell>
          <cell r="G1275" t="str">
            <v>2025-08-18 07:40:10</v>
          </cell>
          <cell r="H1275" t="str">
            <v>灰</v>
          </cell>
        </row>
        <row r="1276">
          <cell r="C1276" t="str">
            <v>2025-06-0156226</v>
          </cell>
          <cell r="D1276" t="str">
            <v>e01d****12da</v>
          </cell>
          <cell r="E1276" t="str">
            <v>15004200368</v>
          </cell>
          <cell r="F1276" t="str">
            <v>辽宁省,锦州市</v>
          </cell>
          <cell r="G1276" t="str">
            <v>2025-08-18 07:40:10</v>
          </cell>
          <cell r="H1276" t="str">
            <v>灰</v>
          </cell>
        </row>
        <row r="1277">
          <cell r="C1277" t="str">
            <v>2025-06-0202220</v>
          </cell>
          <cell r="D1277" t="str">
            <v>e01d****be16</v>
          </cell>
          <cell r="E1277" t="str">
            <v>13840670633</v>
          </cell>
          <cell r="F1277" t="str">
            <v>辽宁省,锦州市,北镇市</v>
          </cell>
          <cell r="G1277" t="str">
            <v>2025-08-18 07:40:11</v>
          </cell>
          <cell r="H1277" t="str">
            <v>灰</v>
          </cell>
        </row>
        <row r="1278">
          <cell r="C1278" t="str">
            <v>2025-06-0113222</v>
          </cell>
          <cell r="D1278" t="str">
            <v>e01d****bc2e</v>
          </cell>
          <cell r="E1278" t="str">
            <v>13009333983</v>
          </cell>
          <cell r="F1278" t="str">
            <v>辽宁省,锦州市</v>
          </cell>
          <cell r="G1278" t="str">
            <v>2025-08-18 07:40:12</v>
          </cell>
          <cell r="H1278" t="str">
            <v>灰</v>
          </cell>
        </row>
        <row r="1279">
          <cell r="C1279" t="str">
            <v>2025-06-0491299</v>
          </cell>
          <cell r="D1279" t="str">
            <v>e01d****3d65</v>
          </cell>
          <cell r="E1279" t="str">
            <v>15142139922</v>
          </cell>
          <cell r="F1279" t="str">
            <v>辽宁省,朝阳市</v>
          </cell>
          <cell r="G1279" t="str">
            <v>2025-08-18 07:40:17</v>
          </cell>
          <cell r="H1279" t="str">
            <v>雨点</v>
          </cell>
        </row>
        <row r="1280">
          <cell r="C1280" t="str">
            <v>2025-01-1828469</v>
          </cell>
          <cell r="D1280" t="str">
            <v>e01d****f111</v>
          </cell>
          <cell r="E1280" t="str">
            <v>13901285266</v>
          </cell>
          <cell r="F1280" t="str">
            <v>北京市,朝阳区</v>
          </cell>
          <cell r="G1280" t="str">
            <v>2025-08-18 07:40:18</v>
          </cell>
          <cell r="H1280" t="str">
            <v>灰白条</v>
          </cell>
        </row>
        <row r="1281">
          <cell r="C1281" t="str">
            <v>2025-06-1137076</v>
          </cell>
          <cell r="D1281" t="str">
            <v>e01d****979a</v>
          </cell>
          <cell r="E1281" t="str">
            <v>18940696660</v>
          </cell>
          <cell r="F1281" t="str">
            <v>辽宁省,锦州市,北镇市</v>
          </cell>
          <cell r="G1281" t="str">
            <v>2025-08-18 07:40:19</v>
          </cell>
          <cell r="H1281" t="str">
            <v>灰白条</v>
          </cell>
        </row>
        <row r="1282">
          <cell r="C1282" t="str">
            <v>2025-03-0726855</v>
          </cell>
          <cell r="D1282" t="str">
            <v>e01d****63b3</v>
          </cell>
          <cell r="E1282" t="str">
            <v>15809871200</v>
          </cell>
          <cell r="F1282" t="str">
            <v>辽宁省,</v>
          </cell>
          <cell r="G1282" t="str">
            <v>2025-08-18 07:40:20</v>
          </cell>
          <cell r="H1282" t="str">
            <v>雨点</v>
          </cell>
        </row>
        <row r="1283">
          <cell r="C1283" t="str">
            <v>2025-06-0254210</v>
          </cell>
          <cell r="D1283" t="str">
            <v>e01d****661c</v>
          </cell>
          <cell r="E1283" t="str">
            <v>18704227479</v>
          </cell>
          <cell r="F1283" t="str">
            <v>辽宁省,锦州市</v>
          </cell>
          <cell r="G1283" t="str">
            <v>2025-08-18 07:40:23</v>
          </cell>
          <cell r="H1283" t="str">
            <v>雨点</v>
          </cell>
        </row>
        <row r="1284">
          <cell r="C1284" t="str">
            <v>2025-06-1047865</v>
          </cell>
          <cell r="D1284" t="str">
            <v>e01d****8a67</v>
          </cell>
          <cell r="E1284" t="str">
            <v>13941685678</v>
          </cell>
          <cell r="F1284" t="str">
            <v>辽宁省,锦州市</v>
          </cell>
          <cell r="G1284" t="str">
            <v>2025-08-18 07:40:27</v>
          </cell>
          <cell r="H1284" t="str">
            <v>雨点</v>
          </cell>
        </row>
        <row r="1285">
          <cell r="C1285" t="str">
            <v>2025-05-0618609</v>
          </cell>
          <cell r="D1285" t="str">
            <v>e01d****e3ce</v>
          </cell>
          <cell r="E1285" t="str">
            <v>18247589666</v>
          </cell>
          <cell r="F1285" t="str">
            <v>内蒙古自治区,通辽市</v>
          </cell>
          <cell r="G1285" t="str">
            <v>2025-08-18 07:40:29</v>
          </cell>
          <cell r="H1285" t="str">
            <v>灰</v>
          </cell>
        </row>
        <row r="1286">
          <cell r="C1286" t="str">
            <v>2025-05-0115855</v>
          </cell>
          <cell r="D1286" t="str">
            <v>e01d****ecd9</v>
          </cell>
          <cell r="E1286" t="str">
            <v>13347055558</v>
          </cell>
          <cell r="F1286" t="str">
            <v>内蒙古自治区,通辽市</v>
          </cell>
          <cell r="G1286" t="str">
            <v>2025-08-18 07:40:29</v>
          </cell>
          <cell r="H1286" t="str">
            <v>雨点</v>
          </cell>
        </row>
        <row r="1287">
          <cell r="C1287" t="str">
            <v>2025-06-1852960</v>
          </cell>
          <cell r="D1287" t="str">
            <v>e01d****6735</v>
          </cell>
          <cell r="E1287" t="str">
            <v>15840798888</v>
          </cell>
          <cell r="F1287" t="str">
            <v>辽宁省,营口市</v>
          </cell>
          <cell r="G1287" t="str">
            <v>2025-08-18 07:40:29</v>
          </cell>
          <cell r="H1287" t="str">
            <v>灰</v>
          </cell>
        </row>
        <row r="1288">
          <cell r="C1288" t="str">
            <v>2025-06-1916917</v>
          </cell>
          <cell r="D1288" t="str">
            <v>e01d****83cf</v>
          </cell>
          <cell r="E1288" t="str">
            <v>13889733688</v>
          </cell>
          <cell r="F1288" t="str">
            <v>辽宁省海城市</v>
          </cell>
          <cell r="G1288" t="str">
            <v>2025-08-18 07:40:35</v>
          </cell>
          <cell r="H1288" t="str">
            <v>灰</v>
          </cell>
        </row>
        <row r="1289">
          <cell r="C1289" t="str">
            <v>2025-06-0226169</v>
          </cell>
          <cell r="D1289" t="str">
            <v>e01d****f900</v>
          </cell>
          <cell r="E1289" t="str">
            <v>18624484848</v>
          </cell>
          <cell r="F1289" t="str">
            <v>辽宁省,凌源市</v>
          </cell>
          <cell r="G1289" t="str">
            <v>2025-08-18 07:40:35</v>
          </cell>
          <cell r="H1289" t="str">
            <v>灰</v>
          </cell>
        </row>
        <row r="1290">
          <cell r="C1290" t="str">
            <v>2025-06-1011005</v>
          </cell>
          <cell r="D1290" t="str">
            <v>e01d****fd04</v>
          </cell>
          <cell r="E1290" t="str">
            <v>18940617222</v>
          </cell>
          <cell r="F1290" t="str">
            <v>辽宁省,锦州市,凌海市</v>
          </cell>
          <cell r="G1290" t="str">
            <v>2025-08-18 07:40:36</v>
          </cell>
          <cell r="H1290" t="str">
            <v>灰</v>
          </cell>
        </row>
        <row r="1291">
          <cell r="C1291" t="str">
            <v>2025-06-0356847</v>
          </cell>
          <cell r="D1291" t="str">
            <v>e01d****c328</v>
          </cell>
          <cell r="E1291" t="str">
            <v>15842490438</v>
          </cell>
          <cell r="F1291" t="str">
            <v>辽宁省大连市旅顺区</v>
          </cell>
          <cell r="G1291" t="str">
            <v>2025-08-18 07:40:39</v>
          </cell>
          <cell r="H1291" t="str">
            <v>雨点</v>
          </cell>
        </row>
        <row r="1292">
          <cell r="C1292" t="str">
            <v>2025-06-0682810</v>
          </cell>
          <cell r="D1292" t="str">
            <v>e01d****de62</v>
          </cell>
          <cell r="E1292" t="str">
            <v>15142735345</v>
          </cell>
          <cell r="F1292" t="str">
            <v>辽宁省,盘锦市</v>
          </cell>
          <cell r="G1292" t="str">
            <v>2025-08-18 07:40:41</v>
          </cell>
          <cell r="H1292" t="str">
            <v>灰</v>
          </cell>
        </row>
        <row r="1293">
          <cell r="C1293" t="str">
            <v>2025-06-0710914</v>
          </cell>
          <cell r="D1293" t="str">
            <v>e01d****0cde</v>
          </cell>
          <cell r="E1293" t="str">
            <v>15998261885</v>
          </cell>
          <cell r="F1293" t="str">
            <v>辽宁省,法库县</v>
          </cell>
          <cell r="G1293" t="str">
            <v>2025-08-18 07:40:41</v>
          </cell>
          <cell r="H1293" t="str">
            <v>雨花</v>
          </cell>
        </row>
        <row r="1294">
          <cell r="C1294" t="str">
            <v>2025-06-0141143</v>
          </cell>
          <cell r="D1294" t="str">
            <v>e01d****3e48</v>
          </cell>
          <cell r="E1294" t="str">
            <v>15384794444</v>
          </cell>
          <cell r="F1294" t="str">
            <v>辽宁省,葫芦岛市</v>
          </cell>
          <cell r="G1294" t="str">
            <v>2025-08-18 07:40:47</v>
          </cell>
          <cell r="H1294" t="str">
            <v>雨点</v>
          </cell>
        </row>
        <row r="1295">
          <cell r="C1295" t="str">
            <v>2025-03-3000747</v>
          </cell>
          <cell r="D1295" t="str">
            <v>e01d****ff75</v>
          </cell>
          <cell r="E1295" t="str">
            <v>13933692377</v>
          </cell>
          <cell r="F1295" t="str">
            <v>河北省,秦皇岛市</v>
          </cell>
          <cell r="G1295" t="str">
            <v>2025-08-18 07:40:47</v>
          </cell>
          <cell r="H1295" t="str">
            <v>灰白条</v>
          </cell>
        </row>
        <row r="1296">
          <cell r="C1296" t="str">
            <v>2025-06-0123009</v>
          </cell>
          <cell r="D1296" t="str">
            <v>e01d****c33a</v>
          </cell>
          <cell r="E1296" t="str">
            <v>13634943380</v>
          </cell>
          <cell r="F1296" t="str">
            <v>辽宁省,黑山市</v>
          </cell>
          <cell r="G1296" t="str">
            <v>2025-08-18 07:40:48</v>
          </cell>
          <cell r="H1296" t="str">
            <v>雨点</v>
          </cell>
        </row>
        <row r="1297">
          <cell r="C1297" t="str">
            <v>2025-01-0799915</v>
          </cell>
          <cell r="D1297" t="str">
            <v>e01d****44f2</v>
          </cell>
          <cell r="E1297" t="str">
            <v>18811155375</v>
          </cell>
          <cell r="F1297" t="str">
            <v>北京市,大兴区</v>
          </cell>
          <cell r="G1297" t="str">
            <v>2025-08-18 07:40:48</v>
          </cell>
          <cell r="H1297" t="str">
            <v>雨点</v>
          </cell>
        </row>
        <row r="1298">
          <cell r="C1298" t="str">
            <v>2025-06-1626667</v>
          </cell>
          <cell r="D1298" t="str">
            <v>e01d****cf68</v>
          </cell>
          <cell r="E1298" t="str">
            <v>13591349111</v>
          </cell>
          <cell r="F1298" t="str">
            <v>辽宁省,大连市</v>
          </cell>
          <cell r="G1298" t="str">
            <v>2025-08-18 07:40:53</v>
          </cell>
          <cell r="H1298" t="str">
            <v>雨点</v>
          </cell>
        </row>
        <row r="1299">
          <cell r="C1299" t="str">
            <v>2025-06-1761863</v>
          </cell>
          <cell r="D1299" t="str">
            <v>e01d****6da2</v>
          </cell>
          <cell r="E1299" t="str">
            <v>13889850168</v>
          </cell>
          <cell r="F1299" t="str">
            <v>辽宁省,沈阳市,辽中县</v>
          </cell>
          <cell r="G1299" t="str">
            <v>2025-08-18 07:40:53</v>
          </cell>
          <cell r="H1299" t="str">
            <v>雨点</v>
          </cell>
        </row>
        <row r="1300">
          <cell r="C1300" t="str">
            <v>2025-01-0335018</v>
          </cell>
          <cell r="D1300" t="str">
            <v>e01d****8d7a</v>
          </cell>
          <cell r="E1300" t="str">
            <v>13911687153</v>
          </cell>
          <cell r="F1300" t="str">
            <v>北京市,房山区</v>
          </cell>
          <cell r="G1300" t="str">
            <v>2025-08-18 07:40:57</v>
          </cell>
          <cell r="H1300" t="str">
            <v>雨点</v>
          </cell>
        </row>
        <row r="1301">
          <cell r="C1301" t="str">
            <v>2025-01-0253334</v>
          </cell>
          <cell r="D1301" t="str">
            <v>e01d****9d00</v>
          </cell>
          <cell r="E1301" t="str">
            <v>15502662925</v>
          </cell>
          <cell r="F1301" t="str">
            <v>辽宁省,锦州市</v>
          </cell>
          <cell r="G1301" t="str">
            <v>2025-08-18 07:40:59</v>
          </cell>
          <cell r="H1301" t="str">
            <v>灰</v>
          </cell>
        </row>
        <row r="1302">
          <cell r="C1302" t="str">
            <v>2025-06-0625581</v>
          </cell>
          <cell r="D1302" t="str">
            <v>e01d****9e0b</v>
          </cell>
          <cell r="E1302" t="str">
            <v>13841789444</v>
          </cell>
          <cell r="F1302" t="str">
            <v>辽宁省,营口市</v>
          </cell>
          <cell r="G1302" t="str">
            <v>2025-08-18 07:41:00</v>
          </cell>
          <cell r="H1302" t="str">
            <v>灰</v>
          </cell>
        </row>
        <row r="1303">
          <cell r="C1303" t="str">
            <v>2025-06-0946721</v>
          </cell>
          <cell r="D1303" t="str">
            <v>e01d****f221</v>
          </cell>
          <cell r="E1303" t="str">
            <v>13998181728</v>
          </cell>
          <cell r="F1303" t="str">
            <v>辽宁省,沈阳市,新民市</v>
          </cell>
          <cell r="G1303" t="str">
            <v>2025-08-18 07:41:03</v>
          </cell>
          <cell r="H1303" t="str">
            <v>灰</v>
          </cell>
        </row>
        <row r="1304">
          <cell r="C1304" t="str">
            <v>2025-06-1008774</v>
          </cell>
          <cell r="D1304" t="str">
            <v>e01d****c0d7</v>
          </cell>
          <cell r="E1304" t="str">
            <v>13504163119</v>
          </cell>
          <cell r="F1304" t="str">
            <v>辽宁省,锦州市</v>
          </cell>
          <cell r="G1304" t="str">
            <v>2025-08-18 07:41:06</v>
          </cell>
          <cell r="H1304" t="str">
            <v>灰</v>
          </cell>
        </row>
        <row r="1305">
          <cell r="C1305" t="str">
            <v>2025-06-1907843</v>
          </cell>
          <cell r="D1305" t="str">
            <v>e01d****f0dd</v>
          </cell>
          <cell r="E1305" t="str">
            <v>18004173888</v>
          </cell>
          <cell r="F1305" t="str">
            <v>辽宁省,营口市,大石桥市</v>
          </cell>
          <cell r="G1305" t="str">
            <v>2025-08-18 07:41:10</v>
          </cell>
          <cell r="H1305" t="str">
            <v>雨白条</v>
          </cell>
        </row>
        <row r="1306">
          <cell r="C1306" t="str">
            <v>2025-06-1695667</v>
          </cell>
          <cell r="D1306" t="str">
            <v>e01d****ab10</v>
          </cell>
          <cell r="E1306" t="str">
            <v>15941237022</v>
          </cell>
          <cell r="F1306" t="str">
            <v>辽宁省,鞍山市</v>
          </cell>
          <cell r="G1306" t="str">
            <v>2025-08-18 07:41:11</v>
          </cell>
          <cell r="H1306" t="str">
            <v>雨点</v>
          </cell>
        </row>
        <row r="1307">
          <cell r="C1307" t="str">
            <v>2025-30-0798859</v>
          </cell>
          <cell r="D1307" t="str">
            <v>e01d****d38c</v>
          </cell>
          <cell r="E1307" t="str">
            <v>13619989084</v>
          </cell>
          <cell r="F1307" t="str">
            <v>新疆,英吉沙</v>
          </cell>
          <cell r="G1307" t="str">
            <v>2025-08-18 07:41:13</v>
          </cell>
          <cell r="H1307" t="str">
            <v>雨点</v>
          </cell>
        </row>
        <row r="1308">
          <cell r="C1308" t="str">
            <v>2025-06-1007333</v>
          </cell>
          <cell r="D1308" t="str">
            <v>e01d****42db</v>
          </cell>
          <cell r="E1308" t="str">
            <v>15174209777</v>
          </cell>
          <cell r="F1308" t="str">
            <v>辽宁省,锦州市</v>
          </cell>
          <cell r="G1308" t="str">
            <v>2025-08-18 07:41:13</v>
          </cell>
          <cell r="H1308" t="str">
            <v>雨点</v>
          </cell>
        </row>
        <row r="1309">
          <cell r="C1309" t="str">
            <v>2025-06-0718233</v>
          </cell>
          <cell r="D1309" t="str">
            <v>e01d****5f47</v>
          </cell>
          <cell r="E1309" t="str">
            <v>13889301177</v>
          </cell>
          <cell r="F1309" t="str">
            <v>辽宁,沈阳市,康平县</v>
          </cell>
          <cell r="G1309" t="str">
            <v>2025-08-18 07:41:20</v>
          </cell>
          <cell r="H1309" t="str">
            <v>雨点</v>
          </cell>
        </row>
        <row r="1310">
          <cell r="C1310" t="str">
            <v>2025-06-1048738</v>
          </cell>
          <cell r="D1310" t="str">
            <v>e01d****7d1c</v>
          </cell>
          <cell r="E1310" t="str">
            <v>13940623599</v>
          </cell>
          <cell r="F1310" t="str">
            <v>辽宁省锦州市</v>
          </cell>
          <cell r="G1310" t="str">
            <v>2025-08-18 07:41:20</v>
          </cell>
          <cell r="H1310" t="str">
            <v>灰</v>
          </cell>
        </row>
        <row r="1311">
          <cell r="C1311" t="str">
            <v>2025-06-0428324</v>
          </cell>
          <cell r="D1311" t="str">
            <v>e01d****a60e</v>
          </cell>
          <cell r="E1311" t="str">
            <v>15124172511</v>
          </cell>
          <cell r="F1311" t="str">
            <v>辽宁省,鞍山市</v>
          </cell>
          <cell r="G1311" t="str">
            <v>2025-08-18 07:41:21</v>
          </cell>
          <cell r="H1311" t="str">
            <v>雨点</v>
          </cell>
        </row>
        <row r="1312">
          <cell r="C1312" t="str">
            <v>2025-06-0269958</v>
          </cell>
          <cell r="D1312" t="str">
            <v>e01d****e1e3</v>
          </cell>
          <cell r="E1312" t="str">
            <v>18141653660</v>
          </cell>
          <cell r="F1312" t="str">
            <v>辽宁省,葫芦岛市</v>
          </cell>
          <cell r="G1312" t="str">
            <v>2025-08-18 07:41:22</v>
          </cell>
          <cell r="H1312" t="str">
            <v>雨点</v>
          </cell>
        </row>
        <row r="1313">
          <cell r="C1313" t="str">
            <v>2025-06-1156821</v>
          </cell>
          <cell r="D1313" t="str">
            <v>e01d****d1ba</v>
          </cell>
          <cell r="E1313" t="str">
            <v>13840601777</v>
          </cell>
          <cell r="F1313" t="str">
            <v>辽宁省,锦州市,北镇市</v>
          </cell>
          <cell r="G1313" t="str">
            <v>2025-08-18 07:41:25</v>
          </cell>
          <cell r="H1313" t="str">
            <v>灰</v>
          </cell>
        </row>
        <row r="1314">
          <cell r="C1314" t="str">
            <v>2025-06-1827855</v>
          </cell>
          <cell r="D1314" t="str">
            <v>e01d****e59d</v>
          </cell>
          <cell r="E1314" t="str">
            <v>15142735345</v>
          </cell>
          <cell r="F1314" t="str">
            <v>辽宁省,盘锦市</v>
          </cell>
          <cell r="G1314" t="str">
            <v>2025-08-18 07:41:28</v>
          </cell>
          <cell r="H1314" t="str">
            <v>灰</v>
          </cell>
        </row>
        <row r="1315">
          <cell r="C1315" t="str">
            <v>2025-06-0572054</v>
          </cell>
          <cell r="D1315" t="str">
            <v>e01d****e677</v>
          </cell>
          <cell r="E1315" t="str">
            <v>13478151765</v>
          </cell>
          <cell r="F1315" t="str">
            <v>辽宁省,沈阳市</v>
          </cell>
          <cell r="G1315" t="str">
            <v>2025-08-18 07:41:28</v>
          </cell>
          <cell r="H1315" t="str">
            <v>灰</v>
          </cell>
        </row>
        <row r="1316">
          <cell r="C1316" t="str">
            <v>2025-06-1982222</v>
          </cell>
          <cell r="D1316" t="str">
            <v>e01d****7ed1</v>
          </cell>
          <cell r="E1316" t="str">
            <v>15840762288</v>
          </cell>
          <cell r="F1316" t="str">
            <v>辽宁省,营口市</v>
          </cell>
          <cell r="G1316" t="str">
            <v>2025-08-18 07:41:30</v>
          </cell>
          <cell r="H1316" t="str">
            <v>灰花</v>
          </cell>
        </row>
        <row r="1317">
          <cell r="C1317" t="str">
            <v>2025-06-0332101</v>
          </cell>
          <cell r="D1317" t="str">
            <v>e01d****9d97</v>
          </cell>
          <cell r="E1317" t="str">
            <v>15204124795</v>
          </cell>
          <cell r="F1317" t="str">
            <v>辽宁省,锦州市</v>
          </cell>
          <cell r="G1317" t="str">
            <v>2025-08-18 07:41:31</v>
          </cell>
          <cell r="H1317" t="str">
            <v>灰</v>
          </cell>
        </row>
        <row r="1318">
          <cell r="C1318" t="str">
            <v>2025-06-1047514</v>
          </cell>
          <cell r="D1318" t="str">
            <v>e01d****e627</v>
          </cell>
          <cell r="E1318" t="str">
            <v>15142659099</v>
          </cell>
          <cell r="F1318" t="str">
            <v>辽宁省,锦州市</v>
          </cell>
          <cell r="G1318" t="str">
            <v>2025-08-18 07:41:33</v>
          </cell>
          <cell r="H1318" t="str">
            <v>雨白条</v>
          </cell>
        </row>
        <row r="1319">
          <cell r="C1319" t="str">
            <v>2025-06-1353167</v>
          </cell>
          <cell r="D1319" t="str">
            <v>e01d****c604</v>
          </cell>
          <cell r="E1319" t="str">
            <v>18740164076</v>
          </cell>
          <cell r="F1319" t="str">
            <v>辽宁省,阜新市</v>
          </cell>
          <cell r="G1319" t="str">
            <v>2025-08-18 07:41:35</v>
          </cell>
          <cell r="H1319" t="str">
            <v>雨点</v>
          </cell>
        </row>
        <row r="1320">
          <cell r="C1320" t="str">
            <v>2025-06-0999974</v>
          </cell>
          <cell r="D1320" t="str">
            <v>e01d****4436</v>
          </cell>
          <cell r="E1320" t="str">
            <v>18698961007</v>
          </cell>
          <cell r="F1320" t="str">
            <v>辽宁省,葫芦岛市</v>
          </cell>
          <cell r="G1320" t="str">
            <v>2025-08-18 07:41:37</v>
          </cell>
          <cell r="H1320" t="str">
            <v>灰</v>
          </cell>
        </row>
        <row r="1321">
          <cell r="C1321" t="str">
            <v>2025-06-1129661</v>
          </cell>
          <cell r="D1321" t="str">
            <v>e01d****20de</v>
          </cell>
          <cell r="E1321" t="str">
            <v>15541870333</v>
          </cell>
          <cell r="F1321" t="str">
            <v>辽宁省,葫芦岛市</v>
          </cell>
          <cell r="G1321" t="str">
            <v>2025-08-18 07:41:40</v>
          </cell>
          <cell r="H1321" t="str">
            <v>灰</v>
          </cell>
        </row>
        <row r="1322">
          <cell r="C1322" t="str">
            <v>2025-06-1244408</v>
          </cell>
          <cell r="D1322" t="str">
            <v>e01d****4940</v>
          </cell>
          <cell r="E1322" t="str">
            <v>13188662424</v>
          </cell>
          <cell r="F1322" t="str">
            <v>辽宁省,铁岭市</v>
          </cell>
          <cell r="G1322" t="str">
            <v>2025-08-18 07:41:40</v>
          </cell>
          <cell r="H1322" t="str">
            <v>灰</v>
          </cell>
        </row>
        <row r="1323">
          <cell r="C1323" t="str">
            <v>2025-06-0234452</v>
          </cell>
          <cell r="D1323" t="str">
            <v>e01d****aa87</v>
          </cell>
          <cell r="E1323" t="str">
            <v>15141953444</v>
          </cell>
          <cell r="F1323" t="str">
            <v>辽宁省,葫芦岛市,绥中县</v>
          </cell>
          <cell r="G1323" t="str">
            <v>2025-08-18 07:41:42</v>
          </cell>
          <cell r="H1323" t="str">
            <v>花</v>
          </cell>
        </row>
        <row r="1324">
          <cell r="C1324" t="str">
            <v>2025-06-0300727</v>
          </cell>
          <cell r="D1324" t="str">
            <v>e01d****0ce4</v>
          </cell>
          <cell r="E1324" t="str">
            <v>15504067401</v>
          </cell>
          <cell r="F1324" t="str">
            <v>辽宁省,锦州市,黑山县</v>
          </cell>
          <cell r="G1324" t="str">
            <v>2025-08-18 07:41:42</v>
          </cell>
          <cell r="H1324" t="str">
            <v>灰</v>
          </cell>
        </row>
        <row r="1325">
          <cell r="C1325" t="str">
            <v>2025-06-1311919</v>
          </cell>
          <cell r="D1325" t="str">
            <v>e01d****5376</v>
          </cell>
          <cell r="E1325" t="str">
            <v>18741600550</v>
          </cell>
          <cell r="F1325" t="str">
            <v>辽宁省,锦州市,沟帮子</v>
          </cell>
          <cell r="G1325" t="str">
            <v>2025-08-18 07:41:47</v>
          </cell>
          <cell r="H1325" t="str">
            <v>灰</v>
          </cell>
        </row>
        <row r="1326">
          <cell r="C1326" t="str">
            <v>2025-06-0643726</v>
          </cell>
          <cell r="D1326" t="str">
            <v>e01d****44c2</v>
          </cell>
          <cell r="E1326" t="str">
            <v>15840705969</v>
          </cell>
          <cell r="F1326" t="str">
            <v>辽宁省,盖州市</v>
          </cell>
          <cell r="G1326" t="str">
            <v>2025-08-18 07:41:48</v>
          </cell>
          <cell r="H1326" t="str">
            <v>灰白条</v>
          </cell>
        </row>
        <row r="1327">
          <cell r="C1327" t="str">
            <v>2025-01-0988078</v>
          </cell>
          <cell r="D1327" t="str">
            <v>e01d****b016</v>
          </cell>
          <cell r="E1327" t="str">
            <v>15941269055</v>
          </cell>
          <cell r="F1327" t="str">
            <v>辽宁省,鞍山市</v>
          </cell>
          <cell r="G1327" t="str">
            <v>2025-08-18 07:41:48</v>
          </cell>
          <cell r="H1327" t="str">
            <v>灰</v>
          </cell>
        </row>
        <row r="1328">
          <cell r="C1328" t="str">
            <v>2025-01-0652245</v>
          </cell>
          <cell r="D1328" t="str">
            <v>e01d****5bf6</v>
          </cell>
          <cell r="E1328" t="str">
            <v>13811070780</v>
          </cell>
          <cell r="F1328" t="str">
            <v>辽宁省,锦州市,北镇市</v>
          </cell>
          <cell r="G1328" t="str">
            <v>2025-08-18 07:41:49</v>
          </cell>
          <cell r="H1328" t="str">
            <v>灰白条</v>
          </cell>
        </row>
        <row r="1329">
          <cell r="C1329" t="str">
            <v>2025-02-0025472</v>
          </cell>
          <cell r="D1329" t="str">
            <v>e01d****8abb</v>
          </cell>
          <cell r="E1329" t="str">
            <v>13752271111</v>
          </cell>
          <cell r="F1329" t="str">
            <v>天津市,宁河区</v>
          </cell>
          <cell r="G1329" t="str">
            <v>2025-08-18 07:41:52</v>
          </cell>
          <cell r="H1329" t="str">
            <v>灰</v>
          </cell>
        </row>
        <row r="1330">
          <cell r="C1330" t="str">
            <v>2025-08-0077730</v>
          </cell>
          <cell r="D1330" t="str">
            <v>e01d****e5ca</v>
          </cell>
          <cell r="E1330" t="str">
            <v>13841955777</v>
          </cell>
          <cell r="F1330" t="str">
            <v>辽宁省,辽阳市</v>
          </cell>
          <cell r="G1330" t="str">
            <v>2025-08-18 07:41:53</v>
          </cell>
          <cell r="H1330" t="str">
            <v>灰</v>
          </cell>
        </row>
        <row r="1331">
          <cell r="C1331" t="str">
            <v>2025-06-0897702</v>
          </cell>
          <cell r="D1331" t="str">
            <v>e01d****3f06</v>
          </cell>
          <cell r="E1331" t="str">
            <v>13464861222</v>
          </cell>
          <cell r="F1331" t="str">
            <v>辽宁省,阜新市</v>
          </cell>
          <cell r="G1331" t="str">
            <v>2025-08-18 07:41:55</v>
          </cell>
          <cell r="H1331" t="str">
            <v>灰</v>
          </cell>
        </row>
        <row r="1332">
          <cell r="C1332" t="str">
            <v>2025-06-1109851</v>
          </cell>
          <cell r="D1332" t="str">
            <v>e01d****15aa</v>
          </cell>
          <cell r="E1332" t="str">
            <v>13604124220</v>
          </cell>
          <cell r="F1332" t="str">
            <v>辽宁省,鞍山市,台安县</v>
          </cell>
          <cell r="G1332" t="str">
            <v>2025-08-18 07:41:58</v>
          </cell>
          <cell r="H1332" t="str">
            <v>雨花</v>
          </cell>
        </row>
        <row r="1333">
          <cell r="C1333" t="str">
            <v>2025-06-0895365</v>
          </cell>
          <cell r="D1333" t="str">
            <v>e01d****29a2</v>
          </cell>
          <cell r="E1333" t="str">
            <v>18341867567</v>
          </cell>
          <cell r="F1333" t="str">
            <v>辽宁省,阜新市</v>
          </cell>
          <cell r="G1333" t="str">
            <v>2025-08-18 07:41:59</v>
          </cell>
          <cell r="H1333" t="str">
            <v>灰</v>
          </cell>
        </row>
        <row r="1334">
          <cell r="C1334" t="str">
            <v>2025-06-0297380</v>
          </cell>
          <cell r="D1334" t="str">
            <v>e01d****c13f</v>
          </cell>
          <cell r="E1334" t="str">
            <v>17641211835</v>
          </cell>
          <cell r="F1334" t="str">
            <v>辽宁省,鞍山市</v>
          </cell>
          <cell r="G1334" t="str">
            <v>2025-08-18 07:42:00</v>
          </cell>
          <cell r="H1334" t="str">
            <v>灰</v>
          </cell>
        </row>
        <row r="1335">
          <cell r="C1335" t="str">
            <v>2025-06-1604861</v>
          </cell>
          <cell r="D1335" t="str">
            <v>e01d****0d92</v>
          </cell>
          <cell r="E1335" t="str">
            <v>13898882456</v>
          </cell>
          <cell r="F1335" t="str">
            <v>辽宁省,沈阳市</v>
          </cell>
          <cell r="G1335" t="str">
            <v>2025-08-18 07:42:05</v>
          </cell>
          <cell r="H1335" t="str">
            <v>雨花</v>
          </cell>
        </row>
        <row r="1336">
          <cell r="C1336" t="str">
            <v>2025-06-1856112</v>
          </cell>
          <cell r="D1336" t="str">
            <v>e01d****8972</v>
          </cell>
          <cell r="E1336" t="str">
            <v>13500477456</v>
          </cell>
          <cell r="F1336" t="str">
            <v>辽宁省,鲅鱼圈</v>
          </cell>
          <cell r="G1336" t="str">
            <v>2025-08-18 07:42:06</v>
          </cell>
          <cell r="H1336" t="str">
            <v>雨点</v>
          </cell>
        </row>
        <row r="1337">
          <cell r="C1337" t="str">
            <v>2025-06-0787878</v>
          </cell>
          <cell r="D1337" t="str">
            <v>e01d****a5ab</v>
          </cell>
          <cell r="E1337" t="str">
            <v>15042009111</v>
          </cell>
          <cell r="F1337" t="str">
            <v>辽宁省,调兵山</v>
          </cell>
          <cell r="G1337" t="str">
            <v>2025-08-18 07:42:08</v>
          </cell>
          <cell r="H1337" t="str">
            <v>灰</v>
          </cell>
        </row>
        <row r="1338">
          <cell r="C1338" t="str">
            <v>2025-06-1101518</v>
          </cell>
          <cell r="D1338" t="str">
            <v>e01d****4387</v>
          </cell>
          <cell r="E1338" t="str">
            <v>15242800789</v>
          </cell>
          <cell r="F1338" t="str">
            <v>辽宁省,鞍山市</v>
          </cell>
          <cell r="G1338" t="str">
            <v>2025-08-18 07:42:09</v>
          </cell>
          <cell r="H1338" t="str">
            <v>石板</v>
          </cell>
        </row>
        <row r="1339">
          <cell r="C1339" t="str">
            <v>2025-15-1050108</v>
          </cell>
          <cell r="D1339" t="str">
            <v>e01d****a1d3</v>
          </cell>
          <cell r="E1339" t="str">
            <v>15550036878</v>
          </cell>
          <cell r="F1339" t="str">
            <v>山东省,济南市</v>
          </cell>
          <cell r="G1339" t="str">
            <v>2025-08-18 07:42:12</v>
          </cell>
          <cell r="H1339" t="str">
            <v>灰</v>
          </cell>
        </row>
        <row r="1340">
          <cell r="C1340" t="str">
            <v>2025-06-0278650</v>
          </cell>
          <cell r="D1340" t="str">
            <v>e01d****1023</v>
          </cell>
          <cell r="E1340" t="str">
            <v>13130667767</v>
          </cell>
          <cell r="F1340" t="str">
            <v>辽宁省,锦州市,北镇</v>
          </cell>
          <cell r="G1340" t="str">
            <v>2025-08-18 07:42:14</v>
          </cell>
          <cell r="H1340" t="str">
            <v>石板</v>
          </cell>
        </row>
        <row r="1341">
          <cell r="C1341" t="str">
            <v>2025-05-0716810</v>
          </cell>
          <cell r="D1341" t="str">
            <v>e01d****f376</v>
          </cell>
          <cell r="E1341" t="str">
            <v>18204973272</v>
          </cell>
          <cell r="F1341" t="str">
            <v>内蒙古,通辽</v>
          </cell>
          <cell r="G1341" t="str">
            <v>2025-08-18 07:42:15</v>
          </cell>
          <cell r="H1341" t="str">
            <v>雨点</v>
          </cell>
        </row>
        <row r="1342">
          <cell r="C1342" t="str">
            <v>2025-06-0449656</v>
          </cell>
          <cell r="D1342" t="str">
            <v>e01d****3e15</v>
          </cell>
          <cell r="E1342" t="str">
            <v>15164192998</v>
          </cell>
          <cell r="F1342" t="str">
            <v>辽宁省,锦州市</v>
          </cell>
          <cell r="G1342" t="str">
            <v>2025-08-18 07:42:19</v>
          </cell>
          <cell r="H1342" t="str">
            <v>灰</v>
          </cell>
        </row>
        <row r="1343">
          <cell r="C1343" t="str">
            <v>2025-06-1223185</v>
          </cell>
          <cell r="D1343" t="str">
            <v>e01d****a40c</v>
          </cell>
          <cell r="E1343" t="str">
            <v>18241502299</v>
          </cell>
          <cell r="F1343" t="str">
            <v>辽宁省,丹东市</v>
          </cell>
          <cell r="G1343" t="str">
            <v>2025-08-18 07:42:20</v>
          </cell>
          <cell r="H1343" t="str">
            <v>灰花</v>
          </cell>
        </row>
        <row r="1344">
          <cell r="C1344" t="str">
            <v>2025-06-1565137</v>
          </cell>
          <cell r="D1344" t="str">
            <v>e01d****ee31</v>
          </cell>
          <cell r="E1344" t="str">
            <v>15124221516</v>
          </cell>
          <cell r="F1344" t="str">
            <v>辽宁省,营口市</v>
          </cell>
          <cell r="G1344" t="str">
            <v>2025-08-18 07:42:24</v>
          </cell>
          <cell r="H1344" t="str">
            <v>雨点</v>
          </cell>
        </row>
        <row r="1345">
          <cell r="C1345" t="str">
            <v>2025-06-1870016</v>
          </cell>
          <cell r="D1345" t="str">
            <v>e01d****6fe1</v>
          </cell>
          <cell r="E1345" t="str">
            <v>13940006068</v>
          </cell>
          <cell r="F1345" t="str">
            <v>辽宁省,沈阳市</v>
          </cell>
          <cell r="G1345" t="str">
            <v>2025-08-18 07:42:26</v>
          </cell>
          <cell r="H1345" t="str">
            <v>雨点</v>
          </cell>
        </row>
        <row r="1346">
          <cell r="C1346" t="str">
            <v>2025-06-0599584</v>
          </cell>
          <cell r="D1346" t="str">
            <v>e01d****3694</v>
          </cell>
          <cell r="E1346" t="str">
            <v>15842461917</v>
          </cell>
          <cell r="F1346" t="str">
            <v>辽宁省,大连市</v>
          </cell>
          <cell r="G1346" t="str">
            <v>2025-08-18 07:42:26</v>
          </cell>
          <cell r="H1346" t="str">
            <v>灰</v>
          </cell>
        </row>
        <row r="1347">
          <cell r="C1347" t="str">
            <v>2025-06-0409116</v>
          </cell>
          <cell r="D1347" t="str">
            <v>e01d****2ce5</v>
          </cell>
          <cell r="E1347" t="str">
            <v>18741750010</v>
          </cell>
          <cell r="F1347" t="str">
            <v>辽宁省,营口市,大石桥市</v>
          </cell>
          <cell r="G1347" t="str">
            <v>2025-08-18 07:42:30</v>
          </cell>
          <cell r="H1347" t="str">
            <v>雨点</v>
          </cell>
        </row>
        <row r="1348">
          <cell r="C1348" t="str">
            <v>2025-06-0750990</v>
          </cell>
          <cell r="D1348" t="str">
            <v>e01d****da62</v>
          </cell>
          <cell r="E1348" t="str">
            <v>13384171588</v>
          </cell>
          <cell r="F1348" t="str">
            <v>辽宁省,营口市,鲅鱼圈</v>
          </cell>
          <cell r="G1348" t="str">
            <v>2025-08-18 07:42:34</v>
          </cell>
          <cell r="H1348" t="str">
            <v>灰</v>
          </cell>
        </row>
        <row r="1349">
          <cell r="C1349" t="str">
            <v>2025-06-0920872</v>
          </cell>
          <cell r="D1349" t="str">
            <v>e01d****b862</v>
          </cell>
          <cell r="E1349" t="str">
            <v>13470680881</v>
          </cell>
          <cell r="F1349" t="str">
            <v>辽宁省,葫芦岛市,兴城市</v>
          </cell>
          <cell r="G1349" t="str">
            <v>2025-08-18 07:42:41</v>
          </cell>
          <cell r="H1349" t="str">
            <v>雨点</v>
          </cell>
        </row>
        <row r="1350">
          <cell r="C1350" t="str">
            <v>2025-06-0246661</v>
          </cell>
          <cell r="D1350" t="str">
            <v>e01d****f6be</v>
          </cell>
          <cell r="E1350" t="str">
            <v>18541201555</v>
          </cell>
          <cell r="F1350" t="str">
            <v>辽宁省,鞍山市,台安县</v>
          </cell>
          <cell r="G1350" t="str">
            <v>2025-08-18 07:42:44</v>
          </cell>
          <cell r="H1350" t="str">
            <v>灰</v>
          </cell>
        </row>
        <row r="1351">
          <cell r="C1351" t="str">
            <v>2025-06-1702217</v>
          </cell>
          <cell r="D1351" t="str">
            <v>e01d****7a1c</v>
          </cell>
          <cell r="E1351" t="str">
            <v>18341277775</v>
          </cell>
          <cell r="F1351" t="str">
            <v>辽宁省,辽阳市</v>
          </cell>
          <cell r="G1351" t="str">
            <v>2025-08-18 07:42:44</v>
          </cell>
          <cell r="H1351" t="str">
            <v>雨白条</v>
          </cell>
        </row>
        <row r="1352">
          <cell r="C1352" t="str">
            <v>2025-06-1693489</v>
          </cell>
          <cell r="D1352" t="str">
            <v>e01d****a44b</v>
          </cell>
          <cell r="E1352" t="str">
            <v>13998813862</v>
          </cell>
          <cell r="F1352" t="str">
            <v>辽宁省,沈阳市</v>
          </cell>
          <cell r="G1352" t="str">
            <v>2025-08-18 07:42:50</v>
          </cell>
          <cell r="H1352" t="str">
            <v>雨点</v>
          </cell>
        </row>
        <row r="1353">
          <cell r="C1353" t="str">
            <v>2025-06-1133858</v>
          </cell>
          <cell r="D1353" t="str">
            <v>e01d****af54</v>
          </cell>
          <cell r="E1353" t="str">
            <v>15164179555</v>
          </cell>
          <cell r="F1353" t="str">
            <v>辽宁省,锦州市,北镇市</v>
          </cell>
          <cell r="G1353" t="str">
            <v>2025-08-18 07:42:51</v>
          </cell>
          <cell r="H1353" t="str">
            <v>灰</v>
          </cell>
        </row>
        <row r="1354">
          <cell r="C1354" t="str">
            <v>2025-06-0002959</v>
          </cell>
          <cell r="D1354" t="str">
            <v>e01d****fa24</v>
          </cell>
          <cell r="E1354" t="str">
            <v>13840746556</v>
          </cell>
          <cell r="F1354" t="str">
            <v>辽宁省,营口市</v>
          </cell>
          <cell r="G1354" t="str">
            <v>2025-08-18 07:42:52</v>
          </cell>
          <cell r="H1354" t="str">
            <v>灰</v>
          </cell>
        </row>
        <row r="1355">
          <cell r="C1355" t="str">
            <v>2025-06-0445632</v>
          </cell>
          <cell r="D1355" t="str">
            <v>e01d****e9c9</v>
          </cell>
          <cell r="E1355" t="str">
            <v>13898374875</v>
          </cell>
          <cell r="F1355" t="str">
            <v>辽宁省,锦州市,黑山县</v>
          </cell>
          <cell r="G1355" t="str">
            <v>2025-08-18 07:42:54</v>
          </cell>
          <cell r="H1355" t="str">
            <v>灰</v>
          </cell>
        </row>
        <row r="1356">
          <cell r="C1356" t="str">
            <v>2025-01-1370799</v>
          </cell>
          <cell r="D1356" t="str">
            <v>e01d****e3a3</v>
          </cell>
          <cell r="E1356" t="str">
            <v>13601356913</v>
          </cell>
          <cell r="F1356" t="str">
            <v>北京市,朝阳区</v>
          </cell>
          <cell r="G1356" t="str">
            <v>2025-08-18 07:43:00</v>
          </cell>
          <cell r="H1356" t="str">
            <v>灰</v>
          </cell>
        </row>
        <row r="1357">
          <cell r="C1357" t="str">
            <v>2025-06-0309798</v>
          </cell>
          <cell r="D1357" t="str">
            <v>e01d****7f36</v>
          </cell>
          <cell r="E1357" t="str">
            <v>15040922226</v>
          </cell>
          <cell r="F1357" t="str">
            <v>辽宁省,葫芦岛市</v>
          </cell>
          <cell r="G1357" t="str">
            <v>2025-08-18 07:43:02</v>
          </cell>
          <cell r="H1357" t="str">
            <v>灰花</v>
          </cell>
        </row>
        <row r="1358">
          <cell r="C1358" t="str">
            <v>2025-06-0244474</v>
          </cell>
          <cell r="D1358" t="str">
            <v>e01d****eee5</v>
          </cell>
          <cell r="E1358" t="str">
            <v>15134207533</v>
          </cell>
          <cell r="F1358" t="str">
            <v>辽宁省,营口市</v>
          </cell>
          <cell r="G1358" t="str">
            <v>2025-08-18 07:43:02</v>
          </cell>
          <cell r="H1358" t="str">
            <v>雨点</v>
          </cell>
        </row>
        <row r="1359">
          <cell r="C1359" t="str">
            <v>2025-03-2782828</v>
          </cell>
          <cell r="D1359" t="str">
            <v>e01d****90cd</v>
          </cell>
          <cell r="E1359" t="str">
            <v>18713562757</v>
          </cell>
          <cell r="F1359" t="str">
            <v>河北省,秦皇岛</v>
          </cell>
          <cell r="G1359" t="str">
            <v>2025-08-18 07:43:04</v>
          </cell>
          <cell r="H1359" t="str">
            <v>雨花</v>
          </cell>
        </row>
        <row r="1360">
          <cell r="C1360" t="str">
            <v>2025-06-1921441</v>
          </cell>
          <cell r="D1360" t="str">
            <v>e01d****19fa</v>
          </cell>
          <cell r="E1360" t="str">
            <v>13941296196</v>
          </cell>
          <cell r="F1360" t="str">
            <v>辽宁省,鞍山市</v>
          </cell>
          <cell r="G1360" t="str">
            <v>2025-08-18 07:43:07</v>
          </cell>
          <cell r="H1360" t="str">
            <v>灰</v>
          </cell>
        </row>
        <row r="1361">
          <cell r="C1361" t="str">
            <v>2025-06-0227705</v>
          </cell>
          <cell r="D1361" t="str">
            <v>e01d****e44a</v>
          </cell>
          <cell r="E1361" t="str">
            <v>15114223999</v>
          </cell>
          <cell r="F1361" t="str">
            <v>辽宁省,朝阳市,双塔区</v>
          </cell>
          <cell r="G1361" t="str">
            <v>2025-08-18 07:43:09</v>
          </cell>
          <cell r="H1361" t="str">
            <v>雨点</v>
          </cell>
        </row>
        <row r="1362">
          <cell r="C1362" t="str">
            <v>2025-06-1880027</v>
          </cell>
          <cell r="D1362" t="str">
            <v>e01d****9eff</v>
          </cell>
          <cell r="E1362" t="str">
            <v>13342398999</v>
          </cell>
          <cell r="F1362" t="str">
            <v>辽宁省,葫芦岛市</v>
          </cell>
          <cell r="G1362" t="str">
            <v>2025-08-18 07:43:11</v>
          </cell>
          <cell r="H1362" t="str">
            <v>灰</v>
          </cell>
        </row>
        <row r="1363">
          <cell r="C1363" t="str">
            <v>2025-28-0122240</v>
          </cell>
          <cell r="D1363" t="str">
            <v>e01d****0eea</v>
          </cell>
          <cell r="E1363" t="str">
            <v>15143641666</v>
          </cell>
          <cell r="F1363" t="str">
            <v>吉林省,白城市,通榆县</v>
          </cell>
          <cell r="G1363" t="str">
            <v>2025-08-18 07:43:15</v>
          </cell>
          <cell r="H1363" t="str">
            <v>红轮</v>
          </cell>
        </row>
        <row r="1364">
          <cell r="C1364" t="str">
            <v>2025-06-0090869</v>
          </cell>
          <cell r="D1364" t="str">
            <v>e01d****8709</v>
          </cell>
          <cell r="E1364" t="str">
            <v>15084110711</v>
          </cell>
          <cell r="F1364" t="str">
            <v>辽宁省,锦州市,北镇市</v>
          </cell>
          <cell r="G1364" t="str">
            <v>2025-08-18 07:43:15</v>
          </cell>
          <cell r="H1364" t="str">
            <v>灰</v>
          </cell>
        </row>
        <row r="1365">
          <cell r="C1365" t="str">
            <v>2025-06-0532212</v>
          </cell>
          <cell r="D1365" t="str">
            <v>e01d****a68a</v>
          </cell>
          <cell r="E1365" t="str">
            <v>13604002895</v>
          </cell>
          <cell r="F1365" t="str">
            <v>辽宁省,沈阳市</v>
          </cell>
          <cell r="G1365" t="str">
            <v>2025-08-18 07:43:21</v>
          </cell>
          <cell r="H1365" t="str">
            <v>雨白条</v>
          </cell>
        </row>
        <row r="1366">
          <cell r="C1366" t="str">
            <v>2025-02-0003479</v>
          </cell>
          <cell r="D1366" t="str">
            <v>e01d****95fd</v>
          </cell>
          <cell r="E1366" t="str">
            <v>13116066669</v>
          </cell>
          <cell r="F1366" t="str">
            <v>天津,天津市,静海区</v>
          </cell>
          <cell r="G1366" t="str">
            <v>2025-08-18 07:43:21</v>
          </cell>
          <cell r="H1366" t="str">
            <v>雨点</v>
          </cell>
        </row>
        <row r="1367">
          <cell r="C1367" t="str">
            <v>2025-02-0292165</v>
          </cell>
          <cell r="D1367" t="str">
            <v>e01d****4fe2</v>
          </cell>
          <cell r="E1367" t="str">
            <v>17622975968</v>
          </cell>
          <cell r="F1367" t="str">
            <v>天津市</v>
          </cell>
          <cell r="G1367" t="str">
            <v>2025-08-18 07:43:22</v>
          </cell>
          <cell r="H1367" t="str">
            <v>灰</v>
          </cell>
        </row>
        <row r="1368">
          <cell r="C1368" t="str">
            <v>2025-06-1107443</v>
          </cell>
          <cell r="D1368" t="str">
            <v>e01d****3a5b</v>
          </cell>
          <cell r="E1368" t="str">
            <v>15042257789</v>
          </cell>
          <cell r="F1368" t="str">
            <v>辽宁省,鞍山市,台安县</v>
          </cell>
          <cell r="G1368" t="str">
            <v>2025-08-18 07:43:22</v>
          </cell>
          <cell r="H1368" t="str">
            <v>雨点</v>
          </cell>
        </row>
        <row r="1369">
          <cell r="C1369" t="str">
            <v>2025-06-1335735</v>
          </cell>
          <cell r="D1369" t="str">
            <v>e01d****e098</v>
          </cell>
          <cell r="E1369" t="str">
            <v>18098820002</v>
          </cell>
          <cell r="F1369" t="str">
            <v>辽宁省,大连市</v>
          </cell>
          <cell r="G1369" t="str">
            <v>2025-08-18 07:43:27</v>
          </cell>
          <cell r="H1369" t="str">
            <v>灰</v>
          </cell>
        </row>
        <row r="1370">
          <cell r="C1370" t="str">
            <v>2025-06-0692416</v>
          </cell>
          <cell r="D1370" t="str">
            <v>e01d****2f3b</v>
          </cell>
          <cell r="E1370" t="str">
            <v>13942015068</v>
          </cell>
          <cell r="F1370" t="str">
            <v>辽宁省,大连市</v>
          </cell>
          <cell r="G1370" t="str">
            <v>2025-08-18 07:43:28</v>
          </cell>
          <cell r="H1370" t="str">
            <v>灰</v>
          </cell>
        </row>
        <row r="1371">
          <cell r="C1371" t="str">
            <v>2025-03-0935619</v>
          </cell>
          <cell r="D1371" t="str">
            <v>e01d****3b27</v>
          </cell>
          <cell r="E1371" t="str">
            <v>15333152288</v>
          </cell>
          <cell r="F1371" t="str">
            <v>河北省,唐山市</v>
          </cell>
          <cell r="G1371" t="str">
            <v>2025-08-18 07:43:30</v>
          </cell>
          <cell r="H1371" t="str">
            <v>灰白条</v>
          </cell>
        </row>
        <row r="1372">
          <cell r="C1372" t="str">
            <v>2025-03-0773285</v>
          </cell>
          <cell r="D1372" t="str">
            <v>e01d****7282</v>
          </cell>
          <cell r="E1372" t="str">
            <v>18633300008</v>
          </cell>
          <cell r="F1372" t="str">
            <v>河北省,唐山市</v>
          </cell>
          <cell r="G1372" t="str">
            <v>2025-08-18 07:43:32</v>
          </cell>
          <cell r="H1372" t="str">
            <v>灰</v>
          </cell>
        </row>
        <row r="1373">
          <cell r="C1373" t="str">
            <v>2025-06-1312338</v>
          </cell>
          <cell r="D1373" t="str">
            <v>e01d****6611</v>
          </cell>
          <cell r="E1373" t="str">
            <v>13516068111</v>
          </cell>
          <cell r="F1373" t="str">
            <v>辽宁省,锦州市,北镇市</v>
          </cell>
          <cell r="G1373" t="str">
            <v>2025-08-18 07:43:34</v>
          </cell>
          <cell r="H1373" t="str">
            <v>灰</v>
          </cell>
        </row>
        <row r="1374">
          <cell r="C1374" t="str">
            <v>2025-06-0590501</v>
          </cell>
          <cell r="D1374" t="str">
            <v>e01d****ce75</v>
          </cell>
          <cell r="E1374" t="str">
            <v>18842222518</v>
          </cell>
          <cell r="F1374" t="str">
            <v>辽宁省,鞍山市</v>
          </cell>
          <cell r="G1374" t="str">
            <v>2025-08-18 07:43:37</v>
          </cell>
          <cell r="H1374" t="str">
            <v>雨点</v>
          </cell>
        </row>
        <row r="1375">
          <cell r="C1375" t="str">
            <v>2025-06-0305616</v>
          </cell>
          <cell r="D1375" t="str">
            <v>e01d****42a7</v>
          </cell>
          <cell r="E1375" t="str">
            <v>13841777994</v>
          </cell>
          <cell r="F1375" t="str">
            <v>辽宁省,盖州市</v>
          </cell>
          <cell r="G1375" t="str">
            <v>2025-08-18 07:43:37</v>
          </cell>
          <cell r="H1375" t="str">
            <v>灰</v>
          </cell>
        </row>
        <row r="1376">
          <cell r="C1376" t="str">
            <v>2025-06-1097427</v>
          </cell>
          <cell r="D1376" t="str">
            <v>e01d****bbe8</v>
          </cell>
          <cell r="E1376" t="str">
            <v>18641113948</v>
          </cell>
          <cell r="F1376" t="str">
            <v>辽宁省,大连市</v>
          </cell>
          <cell r="G1376" t="str">
            <v>2025-08-18 07:43:40</v>
          </cell>
          <cell r="H1376" t="str">
            <v>雨点</v>
          </cell>
        </row>
        <row r="1377">
          <cell r="C1377" t="str">
            <v>2025-06-0202411</v>
          </cell>
          <cell r="D1377" t="str">
            <v>e01d****1a5b</v>
          </cell>
          <cell r="E1377" t="str">
            <v>13840670633</v>
          </cell>
          <cell r="F1377" t="str">
            <v>辽宁省,锦州市,北镇市</v>
          </cell>
          <cell r="G1377" t="str">
            <v>2025-08-18 07:43:41</v>
          </cell>
          <cell r="H1377" t="str">
            <v>雨点</v>
          </cell>
        </row>
        <row r="1378">
          <cell r="C1378" t="str">
            <v>2025-01-0551828</v>
          </cell>
          <cell r="D1378" t="str">
            <v>e01d****1f50</v>
          </cell>
          <cell r="E1378" t="str">
            <v>18742391222</v>
          </cell>
          <cell r="F1378" t="str">
            <v>辽宁省,盘锦市</v>
          </cell>
          <cell r="G1378" t="str">
            <v>2025-08-18 07:43:44</v>
          </cell>
          <cell r="H1378" t="str">
            <v>雨点</v>
          </cell>
        </row>
        <row r="1379">
          <cell r="C1379" t="str">
            <v>2025-06-0317147</v>
          </cell>
          <cell r="D1379" t="str">
            <v>e01d****615b</v>
          </cell>
          <cell r="E1379" t="str">
            <v>16604295999</v>
          </cell>
          <cell r="F1379" t="str">
            <v>辽宁省,葫芦岛市,兴城市</v>
          </cell>
          <cell r="G1379" t="str">
            <v>2025-08-18 07:43:44</v>
          </cell>
          <cell r="H1379" t="str">
            <v>雨点</v>
          </cell>
        </row>
        <row r="1380">
          <cell r="C1380" t="str">
            <v>2025-06-0892991</v>
          </cell>
          <cell r="D1380" t="str">
            <v>e01d****fb84</v>
          </cell>
          <cell r="E1380" t="str">
            <v>18698810777</v>
          </cell>
          <cell r="F1380" t="str">
            <v>辽宁省,沈阳市,法库县</v>
          </cell>
          <cell r="G1380" t="str">
            <v>2025-08-18 07:43:45</v>
          </cell>
          <cell r="H1380" t="str">
            <v>雨点</v>
          </cell>
        </row>
        <row r="1381">
          <cell r="C1381" t="str">
            <v>2025-06-1143521</v>
          </cell>
          <cell r="D1381" t="str">
            <v>e01d****b11a</v>
          </cell>
          <cell r="E1381" t="str">
            <v>13173653456</v>
          </cell>
          <cell r="F1381" t="str">
            <v>辽宁省,锦州市,凌海市</v>
          </cell>
          <cell r="G1381" t="str">
            <v>2025-08-18 07:43:47</v>
          </cell>
          <cell r="H1381" t="str">
            <v>灰</v>
          </cell>
        </row>
        <row r="1382">
          <cell r="C1382" t="str">
            <v>2025-06-0383441</v>
          </cell>
          <cell r="D1382" t="str">
            <v>e01d****0aee</v>
          </cell>
          <cell r="E1382" t="str">
            <v>15142671009</v>
          </cell>
          <cell r="F1382" t="str">
            <v>辽宁省,锦州市</v>
          </cell>
          <cell r="G1382" t="str">
            <v>2025-08-18 07:43:49</v>
          </cell>
          <cell r="H1382" t="str">
            <v>灰</v>
          </cell>
        </row>
        <row r="1383">
          <cell r="C1383" t="str">
            <v>2025-06-0263729</v>
          </cell>
          <cell r="D1383" t="str">
            <v>e01d****35e4</v>
          </cell>
          <cell r="E1383" t="str">
            <v>13898366684</v>
          </cell>
          <cell r="F1383" t="str">
            <v>辽宁省,葫芦岛市</v>
          </cell>
          <cell r="G1383" t="str">
            <v>2025-08-18 07:43:50</v>
          </cell>
          <cell r="H1383" t="str">
            <v>灰</v>
          </cell>
        </row>
        <row r="1384">
          <cell r="C1384" t="str">
            <v>2025-06-1032226</v>
          </cell>
          <cell r="D1384" t="str">
            <v>e01d****a34f</v>
          </cell>
          <cell r="E1384" t="str">
            <v>13889165588</v>
          </cell>
          <cell r="F1384" t="str">
            <v>辽宁省,沈阳市,辽中区</v>
          </cell>
          <cell r="G1384" t="str">
            <v>2025-08-18 07:43:52</v>
          </cell>
          <cell r="H1384" t="str">
            <v>雨点</v>
          </cell>
        </row>
        <row r="1385">
          <cell r="C1385" t="str">
            <v>2025-08-0137997</v>
          </cell>
          <cell r="D1385" t="str">
            <v>e01d****5e60</v>
          </cell>
          <cell r="E1385" t="str">
            <v>15046809567</v>
          </cell>
          <cell r="F1385" t="str">
            <v>黑龙江省,肇东市</v>
          </cell>
          <cell r="G1385" t="str">
            <v>2025-08-18 07:43:55</v>
          </cell>
          <cell r="H1385" t="str">
            <v>灰</v>
          </cell>
        </row>
        <row r="1386">
          <cell r="C1386" t="str">
            <v>2025-06-1116665</v>
          </cell>
          <cell r="D1386" t="str">
            <v>e01d****9177</v>
          </cell>
          <cell r="E1386" t="str">
            <v>18698961007</v>
          </cell>
          <cell r="F1386" t="str">
            <v>辽宁省,葫芦岛市</v>
          </cell>
          <cell r="G1386" t="str">
            <v>2025-08-18 07:43:56</v>
          </cell>
          <cell r="H1386" t="str">
            <v>灰</v>
          </cell>
        </row>
        <row r="1387">
          <cell r="C1387" t="str">
            <v>2025-06-2020358</v>
          </cell>
          <cell r="D1387" t="str">
            <v>e01d****1d35</v>
          </cell>
          <cell r="E1387" t="str">
            <v>13942762166</v>
          </cell>
          <cell r="F1387" t="str">
            <v>辽宁省.盘锦市</v>
          </cell>
          <cell r="G1387" t="str">
            <v>2025-08-18 07:43:56</v>
          </cell>
          <cell r="H1387" t="str">
            <v>灰花</v>
          </cell>
        </row>
        <row r="1388">
          <cell r="C1388" t="str">
            <v>2025-06-0064805</v>
          </cell>
          <cell r="D1388" t="str">
            <v>e01d****9abc</v>
          </cell>
          <cell r="E1388" t="str">
            <v>15842782727</v>
          </cell>
          <cell r="F1388" t="str">
            <v>辽宁,盘锦市,盘山县</v>
          </cell>
          <cell r="G1388" t="str">
            <v>2025-08-18 07:43:58</v>
          </cell>
          <cell r="H1388" t="str">
            <v>灰</v>
          </cell>
        </row>
        <row r="1389">
          <cell r="C1389" t="str">
            <v>2025-06-0864048</v>
          </cell>
          <cell r="D1389" t="str">
            <v>e01d****00bc</v>
          </cell>
          <cell r="E1389" t="str">
            <v>13500468919</v>
          </cell>
          <cell r="F1389" t="str">
            <v>辽宁省,锦州市</v>
          </cell>
          <cell r="G1389" t="str">
            <v>2025-08-18 07:44:00</v>
          </cell>
          <cell r="H1389" t="str">
            <v>灰</v>
          </cell>
        </row>
        <row r="1390">
          <cell r="C1390" t="str">
            <v>2025-06-1660097</v>
          </cell>
          <cell r="D1390" t="str">
            <v>e01d****5a28</v>
          </cell>
          <cell r="E1390" t="str">
            <v>16213121888</v>
          </cell>
          <cell r="F1390" t="str">
            <v>辽宁省,鞍山市</v>
          </cell>
          <cell r="G1390" t="str">
            <v>2025-08-18 07:44:03</v>
          </cell>
          <cell r="H1390" t="str">
            <v>雨点</v>
          </cell>
        </row>
        <row r="1391">
          <cell r="C1391" t="str">
            <v>2025-06-0450509</v>
          </cell>
          <cell r="D1391" t="str">
            <v>e01d****360e</v>
          </cell>
          <cell r="E1391" t="str">
            <v>18604275554</v>
          </cell>
          <cell r="F1391" t="str">
            <v>辽宁省,盘锦市</v>
          </cell>
          <cell r="G1391" t="str">
            <v>2025-08-18 07:44:05</v>
          </cell>
          <cell r="H1391" t="str">
            <v>黑</v>
          </cell>
        </row>
        <row r="1392">
          <cell r="C1392" t="str">
            <v>2025-08-0319057</v>
          </cell>
          <cell r="D1392" t="str">
            <v>e01d****a553</v>
          </cell>
          <cell r="E1392" t="str">
            <v>13945988119</v>
          </cell>
          <cell r="F1392" t="str">
            <v>黑龙江省,大庆市</v>
          </cell>
          <cell r="G1392" t="str">
            <v>2025-08-18 07:44:05</v>
          </cell>
          <cell r="H1392" t="str">
            <v>灰</v>
          </cell>
        </row>
        <row r="1393">
          <cell r="C1393" t="str">
            <v>2025-01-0638833</v>
          </cell>
          <cell r="D1393" t="str">
            <v>e01d****df60</v>
          </cell>
          <cell r="E1393" t="str">
            <v>15832836669</v>
          </cell>
          <cell r="F1393" t="str">
            <v>河北省，衡水市</v>
          </cell>
          <cell r="G1393" t="str">
            <v>2025-08-18 07:44:08</v>
          </cell>
          <cell r="H1393" t="str">
            <v>灰</v>
          </cell>
        </row>
        <row r="1394">
          <cell r="C1394" t="str">
            <v>2025-08-0070074</v>
          </cell>
          <cell r="D1394" t="str">
            <v>e01d****a823</v>
          </cell>
          <cell r="E1394" t="str">
            <v>13796077775</v>
          </cell>
          <cell r="F1394" t="str">
            <v>黑龙江省,哈尔滨市</v>
          </cell>
          <cell r="G1394" t="str">
            <v>2025-08-18 07:44:09</v>
          </cell>
          <cell r="H1394" t="str">
            <v>灰</v>
          </cell>
        </row>
        <row r="1395">
          <cell r="C1395" t="str">
            <v>2025-06-0686812</v>
          </cell>
          <cell r="D1395" t="str">
            <v>e01d****068a</v>
          </cell>
          <cell r="E1395" t="str">
            <v>18341316350</v>
          </cell>
          <cell r="F1395" t="str">
            <v>辽宁省,盘锦市</v>
          </cell>
          <cell r="G1395" t="str">
            <v>2025-08-18 07:44:09</v>
          </cell>
          <cell r="H1395" t="str">
            <v>灰</v>
          </cell>
        </row>
        <row r="1396">
          <cell r="C1396" t="str">
            <v>2025-30-0839312</v>
          </cell>
          <cell r="D1396" t="str">
            <v>e01d****2e5c</v>
          </cell>
          <cell r="E1396" t="str">
            <v>16689893188</v>
          </cell>
          <cell r="F1396" t="str">
            <v>新疆,英吉沙</v>
          </cell>
          <cell r="G1396" t="str">
            <v>2025-08-18 07:44:12</v>
          </cell>
          <cell r="H1396" t="str">
            <v>灰</v>
          </cell>
        </row>
        <row r="1397">
          <cell r="C1397" t="str">
            <v>2025-05-1056767</v>
          </cell>
          <cell r="D1397" t="str">
            <v>e01d****da0b</v>
          </cell>
          <cell r="E1397" t="str">
            <v>18746543321</v>
          </cell>
          <cell r="F1397" t="str">
            <v>黑龙江省,绥化市,兰西县</v>
          </cell>
          <cell r="G1397" t="str">
            <v>2025-08-18 07:44:14</v>
          </cell>
          <cell r="H1397" t="str">
            <v>灰</v>
          </cell>
        </row>
        <row r="1398">
          <cell r="C1398" t="str">
            <v>2025-06-0853034</v>
          </cell>
          <cell r="D1398" t="str">
            <v>e01d****85c2</v>
          </cell>
          <cell r="E1398" t="str">
            <v>13079216993</v>
          </cell>
          <cell r="F1398" t="str">
            <v>辽宁省,沈阳市,辽中区</v>
          </cell>
          <cell r="G1398" t="str">
            <v>2025-08-18 07:44:16</v>
          </cell>
          <cell r="H1398" t="str">
            <v>灰白条</v>
          </cell>
        </row>
        <row r="1399">
          <cell r="C1399" t="str">
            <v>2025-06-0122100</v>
          </cell>
          <cell r="D1399" t="str">
            <v>e01d****9710</v>
          </cell>
          <cell r="E1399" t="str">
            <v>15142631227</v>
          </cell>
          <cell r="F1399" t="str">
            <v>辽宁省,锦州市</v>
          </cell>
          <cell r="G1399" t="str">
            <v>2025-08-18 07:44:18</v>
          </cell>
          <cell r="H1399" t="str">
            <v>雨点</v>
          </cell>
        </row>
        <row r="1400">
          <cell r="C1400" t="str">
            <v>2025-06-1729820</v>
          </cell>
          <cell r="D1400" t="str">
            <v>e01d****bbb6</v>
          </cell>
          <cell r="E1400" t="str">
            <v>15134197334</v>
          </cell>
          <cell r="F1400" t="str">
            <v>辽宁省,锦州市,北镇市</v>
          </cell>
          <cell r="G1400" t="str">
            <v>2025-08-18 07:44:19</v>
          </cell>
          <cell r="H1400" t="str">
            <v>灰白条</v>
          </cell>
        </row>
        <row r="1401">
          <cell r="C1401" t="str">
            <v>2025-06-1192888</v>
          </cell>
          <cell r="D1401" t="str">
            <v>e01d****8dcc</v>
          </cell>
          <cell r="E1401" t="str">
            <v>15841208414</v>
          </cell>
          <cell r="F1401" t="str">
            <v>辽宁省,鞍山市</v>
          </cell>
          <cell r="G1401" t="str">
            <v>2025-08-18 07:44:20</v>
          </cell>
          <cell r="H1401" t="str">
            <v>灰花</v>
          </cell>
        </row>
        <row r="1402">
          <cell r="C1402" t="str">
            <v>2025-01-0124671</v>
          </cell>
          <cell r="D1402" t="str">
            <v>e01d****b1c8</v>
          </cell>
          <cell r="E1402" t="str">
            <v>13260175598</v>
          </cell>
          <cell r="F1402" t="str">
            <v>北京市,丰台区</v>
          </cell>
          <cell r="G1402" t="str">
            <v>2025-08-18 07:44:24</v>
          </cell>
          <cell r="H1402" t="str">
            <v>灰</v>
          </cell>
        </row>
        <row r="1403">
          <cell r="C1403" t="str">
            <v>2025-06-1448333</v>
          </cell>
          <cell r="D1403" t="str">
            <v>e01d****9be6</v>
          </cell>
          <cell r="E1403" t="str">
            <v>15383968020</v>
          </cell>
          <cell r="F1403" t="str">
            <v>辽宁省,葫芦岛市</v>
          </cell>
          <cell r="G1403" t="str">
            <v>2025-08-18 07:44:24</v>
          </cell>
          <cell r="H1403" t="str">
            <v>灰白条</v>
          </cell>
        </row>
        <row r="1404">
          <cell r="C1404" t="str">
            <v>2025-06-1717188</v>
          </cell>
          <cell r="D1404" t="str">
            <v>e01d****5b3a</v>
          </cell>
          <cell r="E1404" t="str">
            <v>15040744404</v>
          </cell>
          <cell r="F1404" t="str">
            <v>辽宁省,鞍山市</v>
          </cell>
          <cell r="G1404" t="str">
            <v>2025-08-18 07:44:27</v>
          </cell>
          <cell r="H1404" t="str">
            <v>雨点</v>
          </cell>
        </row>
        <row r="1405">
          <cell r="C1405" t="str">
            <v>2025-06-1092732</v>
          </cell>
          <cell r="D1405" t="str">
            <v>e01d****e9f1</v>
          </cell>
          <cell r="E1405" t="str">
            <v>18042653999</v>
          </cell>
          <cell r="F1405" t="str">
            <v>辽宁省,大连市</v>
          </cell>
          <cell r="G1405" t="str">
            <v>2025-08-18 07:44:28</v>
          </cell>
          <cell r="H1405" t="str">
            <v>灰</v>
          </cell>
        </row>
        <row r="1406">
          <cell r="C1406" t="str">
            <v>2025-05-0253292</v>
          </cell>
          <cell r="D1406" t="str">
            <v>e01d****2fea</v>
          </cell>
          <cell r="E1406" t="str">
            <v>15024805070</v>
          </cell>
          <cell r="F1406" t="str">
            <v>内蒙古，兴安盟，乌兰浩特市</v>
          </cell>
          <cell r="G1406" t="str">
            <v>2025-08-18 07:44:30</v>
          </cell>
          <cell r="H1406" t="str">
            <v>雨点</v>
          </cell>
        </row>
        <row r="1407">
          <cell r="C1407" t="str">
            <v>2025-05-0247911</v>
          </cell>
          <cell r="D1407" t="str">
            <v>e01d****85a7</v>
          </cell>
          <cell r="E1407" t="str">
            <v>13451331015</v>
          </cell>
          <cell r="F1407" t="str">
            <v>内蒙古</v>
          </cell>
          <cell r="G1407" t="str">
            <v>2025-08-18 07:44:33</v>
          </cell>
          <cell r="H1407" t="str">
            <v>雨点</v>
          </cell>
        </row>
        <row r="1408">
          <cell r="C1408" t="str">
            <v>2025-07-0597153</v>
          </cell>
          <cell r="D1408" t="str">
            <v>e01d****200e</v>
          </cell>
          <cell r="E1408" t="str">
            <v>13795016818</v>
          </cell>
          <cell r="F1408" t="str">
            <v>辽宁省,阜新市</v>
          </cell>
          <cell r="G1408" t="str">
            <v>2025-08-18 07:44:33</v>
          </cell>
          <cell r="H1408" t="str">
            <v>雨点</v>
          </cell>
        </row>
        <row r="1409">
          <cell r="C1409" t="str">
            <v>2025-06-0241101</v>
          </cell>
          <cell r="D1409" t="str">
            <v>e01d****09e4</v>
          </cell>
          <cell r="E1409" t="str">
            <v>13644203855</v>
          </cell>
          <cell r="F1409" t="str">
            <v>辽宁省,鞍山市</v>
          </cell>
          <cell r="G1409" t="str">
            <v>2025-08-18 07:44:39</v>
          </cell>
          <cell r="H1409" t="str">
            <v>灰白条</v>
          </cell>
        </row>
        <row r="1410">
          <cell r="C1410" t="str">
            <v>2025-06-0223548</v>
          </cell>
          <cell r="D1410" t="str">
            <v>e01d****f88b</v>
          </cell>
          <cell r="E1410" t="str">
            <v>15642155188</v>
          </cell>
          <cell r="F1410" t="str">
            <v>辽宁省,朝阳市</v>
          </cell>
          <cell r="G1410" t="str">
            <v>2025-08-18 07:44:39</v>
          </cell>
          <cell r="H1410" t="str">
            <v>灰</v>
          </cell>
        </row>
        <row r="1411">
          <cell r="C1411" t="str">
            <v>2025-06-0813181</v>
          </cell>
          <cell r="D1411" t="str">
            <v>e01d****6339</v>
          </cell>
          <cell r="E1411" t="str">
            <v>13941867778</v>
          </cell>
          <cell r="F1411" t="str">
            <v>辽宁省,阜新市</v>
          </cell>
          <cell r="G1411" t="str">
            <v>2025-08-18 07:44:40</v>
          </cell>
          <cell r="H1411" t="str">
            <v>灰</v>
          </cell>
        </row>
        <row r="1412">
          <cell r="C1412" t="str">
            <v>2025-06-0254494</v>
          </cell>
          <cell r="D1412" t="str">
            <v>e01d****8fde</v>
          </cell>
          <cell r="E1412" t="str">
            <v>15241510444</v>
          </cell>
          <cell r="F1412" t="str">
            <v>辽宁省,锦州市</v>
          </cell>
          <cell r="G1412" t="str">
            <v>2025-08-18 07:44:43</v>
          </cell>
          <cell r="H1412" t="str">
            <v>雨点</v>
          </cell>
        </row>
        <row r="1413">
          <cell r="C1413" t="str">
            <v>2025-08-0164566</v>
          </cell>
          <cell r="D1413" t="str">
            <v>e01d****5556</v>
          </cell>
          <cell r="E1413" t="str">
            <v>13936374898</v>
          </cell>
          <cell r="F1413" t="str">
            <v>黑龙江省,哈尔滨市</v>
          </cell>
          <cell r="G1413" t="str">
            <v>2025-08-18 07:44:46</v>
          </cell>
          <cell r="H1413" t="str">
            <v>雨点</v>
          </cell>
        </row>
        <row r="1414">
          <cell r="C1414" t="str">
            <v>2025-06-0269924</v>
          </cell>
          <cell r="D1414" t="str">
            <v>e01d****ee3e</v>
          </cell>
          <cell r="E1414" t="str">
            <v>18141653660</v>
          </cell>
          <cell r="F1414" t="str">
            <v>辽宁省,葫芦岛市</v>
          </cell>
          <cell r="G1414" t="str">
            <v>2025-08-18 07:44:46</v>
          </cell>
          <cell r="H1414" t="str">
            <v>灰花</v>
          </cell>
        </row>
        <row r="1415">
          <cell r="C1415" t="str">
            <v>2025-05-0621514</v>
          </cell>
          <cell r="D1415" t="str">
            <v>e01d****ab69</v>
          </cell>
          <cell r="E1415" t="str">
            <v>15149936666</v>
          </cell>
          <cell r="F1415" t="str">
            <v>内蒙古,通辽市</v>
          </cell>
          <cell r="G1415" t="str">
            <v>2025-08-18 07:44:52</v>
          </cell>
          <cell r="H1415" t="str">
            <v>雨点</v>
          </cell>
        </row>
        <row r="1416">
          <cell r="C1416" t="str">
            <v>2025-06-1355563</v>
          </cell>
          <cell r="D1416" t="str">
            <v>e01d****d3b6</v>
          </cell>
          <cell r="E1416" t="str">
            <v>13188111161</v>
          </cell>
          <cell r="F1416" t="str">
            <v>辽宁省,锦州市</v>
          </cell>
          <cell r="G1416" t="str">
            <v>2025-08-18 07:44:53</v>
          </cell>
          <cell r="H1416" t="str">
            <v>灰</v>
          </cell>
        </row>
        <row r="1417">
          <cell r="C1417" t="str">
            <v>2025-05-0632005</v>
          </cell>
          <cell r="D1417" t="str">
            <v>e01d****86e1</v>
          </cell>
          <cell r="E1417" t="str">
            <v>15204862008</v>
          </cell>
          <cell r="F1417" t="str">
            <v>内蒙古自治区,通辽市</v>
          </cell>
          <cell r="G1417" t="str">
            <v>2025-08-18 07:44:54</v>
          </cell>
          <cell r="H1417" t="str">
            <v>灰</v>
          </cell>
        </row>
        <row r="1418">
          <cell r="C1418" t="str">
            <v>2025-06-2022506</v>
          </cell>
          <cell r="D1418" t="str">
            <v>e01d****3e6d</v>
          </cell>
          <cell r="E1418" t="str">
            <v>18244702222</v>
          </cell>
          <cell r="F1418" t="str">
            <v>辽宁省,盘锦市</v>
          </cell>
          <cell r="G1418" t="str">
            <v>2025-08-18 07:44:55</v>
          </cell>
          <cell r="H1418" t="str">
            <v>雨点</v>
          </cell>
        </row>
        <row r="1419">
          <cell r="C1419" t="str">
            <v>2025-06-0123007</v>
          </cell>
          <cell r="D1419" t="str">
            <v>e01d****cd8d</v>
          </cell>
          <cell r="E1419" t="str">
            <v>13634943380</v>
          </cell>
          <cell r="F1419" t="str">
            <v>辽宁省,黑山市</v>
          </cell>
          <cell r="G1419" t="str">
            <v>2025-08-18 07:44:57</v>
          </cell>
          <cell r="H1419" t="str">
            <v>雨点</v>
          </cell>
        </row>
        <row r="1420">
          <cell r="C1420" t="str">
            <v>2025-06-0400933</v>
          </cell>
          <cell r="D1420" t="str">
            <v>e01d****a5ca</v>
          </cell>
          <cell r="E1420" t="str">
            <v>18641787656</v>
          </cell>
          <cell r="F1420" t="str">
            <v>辽宁省,营口市,大石桥市</v>
          </cell>
          <cell r="G1420" t="str">
            <v>2025-08-18 07:45:00</v>
          </cell>
          <cell r="H1420" t="str">
            <v>灰</v>
          </cell>
        </row>
        <row r="1421">
          <cell r="C1421" t="str">
            <v>2025-06-0798002</v>
          </cell>
          <cell r="D1421" t="str">
            <v>e01d****c6d9</v>
          </cell>
          <cell r="E1421" t="str">
            <v>15940714441</v>
          </cell>
          <cell r="F1421" t="str">
            <v>辽宁省,营口市</v>
          </cell>
          <cell r="G1421" t="str">
            <v>2025-08-18 07:45:01</v>
          </cell>
          <cell r="H1421" t="str">
            <v>雨点</v>
          </cell>
        </row>
        <row r="1422">
          <cell r="C1422" t="str">
            <v>2025-06-0859505</v>
          </cell>
          <cell r="D1422" t="str">
            <v>e01d****45f6</v>
          </cell>
          <cell r="E1422" t="str">
            <v>13889868808</v>
          </cell>
          <cell r="F1422" t="str">
            <v>辽宁省,沈阳市</v>
          </cell>
          <cell r="G1422" t="str">
            <v>2025-08-18 07:45:04</v>
          </cell>
          <cell r="H1422" t="str">
            <v>雨点</v>
          </cell>
        </row>
        <row r="1423">
          <cell r="C1423" t="str">
            <v>2025-06-0300951</v>
          </cell>
          <cell r="D1423" t="str">
            <v>e01d****815a</v>
          </cell>
          <cell r="E1423" t="str">
            <v>15041626059</v>
          </cell>
          <cell r="F1423" t="str">
            <v>辽宁省,锦州市,黑山县</v>
          </cell>
          <cell r="G1423" t="str">
            <v>2025-08-18 07:45:05</v>
          </cell>
          <cell r="H1423" t="str">
            <v>灰</v>
          </cell>
        </row>
        <row r="1424">
          <cell r="C1424" t="str">
            <v>2025-06-1851124</v>
          </cell>
          <cell r="D1424" t="str">
            <v>e01d****dea4</v>
          </cell>
          <cell r="E1424" t="str">
            <v>18804178678</v>
          </cell>
          <cell r="F1424" t="str">
            <v>辽宁省,营口市,鲅鱼圈区</v>
          </cell>
          <cell r="G1424" t="str">
            <v>2025-08-18 07:45:05</v>
          </cell>
          <cell r="H1424" t="str">
            <v>灰</v>
          </cell>
        </row>
        <row r="1425">
          <cell r="C1425" t="str">
            <v>2025-06-0338019</v>
          </cell>
          <cell r="D1425" t="str">
            <v>e01d****dd8f</v>
          </cell>
          <cell r="E1425" t="str">
            <v>13464884788</v>
          </cell>
          <cell r="F1425" t="str">
            <v>辽宁省,锦州市</v>
          </cell>
          <cell r="G1425" t="str">
            <v>2025-08-18 07:45:07</v>
          </cell>
          <cell r="H1425" t="str">
            <v>灰</v>
          </cell>
        </row>
        <row r="1426">
          <cell r="C1426" t="str">
            <v>2025-03-0881567</v>
          </cell>
          <cell r="D1426" t="str">
            <v>e01d****8fbf</v>
          </cell>
          <cell r="E1426" t="str">
            <v>13363260333</v>
          </cell>
          <cell r="F1426" t="str">
            <v>河北省,唐山市</v>
          </cell>
          <cell r="G1426" t="str">
            <v>2025-08-18 07:45:10</v>
          </cell>
          <cell r="H1426" t="str">
            <v>灰</v>
          </cell>
        </row>
        <row r="1427">
          <cell r="C1427" t="str">
            <v>2025-06-0417710</v>
          </cell>
          <cell r="D1427" t="str">
            <v>e01d****082a</v>
          </cell>
          <cell r="E1427" t="str">
            <v>18641276677</v>
          </cell>
          <cell r="F1427" t="str">
            <v>辽宁省,鞍山市</v>
          </cell>
          <cell r="G1427" t="str">
            <v>2025-08-18 07:45:10</v>
          </cell>
          <cell r="H1427" t="str">
            <v>雨点</v>
          </cell>
        </row>
        <row r="1428">
          <cell r="C1428" t="str">
            <v>2025-06-0086186</v>
          </cell>
          <cell r="D1428" t="str">
            <v>e01d****ceb2</v>
          </cell>
          <cell r="E1428" t="str">
            <v>15941751881</v>
          </cell>
          <cell r="F1428" t="str">
            <v>辽宁省,营口市</v>
          </cell>
          <cell r="G1428" t="str">
            <v>2025-08-18 07:45:13</v>
          </cell>
          <cell r="H1428" t="str">
            <v>灰</v>
          </cell>
        </row>
        <row r="1429">
          <cell r="C1429" t="str">
            <v>2025-06-0939177</v>
          </cell>
          <cell r="D1429" t="str">
            <v>e01d****79c1</v>
          </cell>
          <cell r="E1429" t="str">
            <v>15541254125</v>
          </cell>
          <cell r="F1429" t="str">
            <v>辽宁省,鞍山市</v>
          </cell>
          <cell r="G1429" t="str">
            <v>2025-08-18 07:45:13</v>
          </cell>
          <cell r="H1429" t="str">
            <v>雨点</v>
          </cell>
        </row>
        <row r="1430">
          <cell r="C1430" t="str">
            <v>2025-06-1487540</v>
          </cell>
          <cell r="D1430" t="str">
            <v>e01d****735b</v>
          </cell>
          <cell r="E1430" t="str">
            <v>13889850168</v>
          </cell>
          <cell r="F1430" t="str">
            <v>辽宁省,沈阳市,辽中县</v>
          </cell>
          <cell r="G1430" t="str">
            <v>2025-08-18 07:45:15</v>
          </cell>
          <cell r="H1430" t="str">
            <v>雨点</v>
          </cell>
        </row>
        <row r="1431">
          <cell r="C1431" t="str">
            <v>2025-06-1689300</v>
          </cell>
          <cell r="D1431" t="str">
            <v>e01d****c52e</v>
          </cell>
          <cell r="E1431" t="str">
            <v>15702472878</v>
          </cell>
          <cell r="F1431" t="str">
            <v>辽宁省,沈阳市</v>
          </cell>
          <cell r="G1431" t="str">
            <v>2025-08-18 07:45:17</v>
          </cell>
          <cell r="H1431" t="str">
            <v>红轮</v>
          </cell>
        </row>
        <row r="1432">
          <cell r="C1432" t="str">
            <v>2025-06-0115787</v>
          </cell>
          <cell r="D1432" t="str">
            <v>e01d****88c3</v>
          </cell>
          <cell r="E1432" t="str">
            <v>15241538345</v>
          </cell>
          <cell r="F1432" t="str">
            <v>辽宁省,锦州市</v>
          </cell>
          <cell r="G1432" t="str">
            <v>2025-08-18 07:45:18</v>
          </cell>
          <cell r="H1432" t="str">
            <v>黑</v>
          </cell>
        </row>
        <row r="1433">
          <cell r="C1433" t="str">
            <v>2025-06-0487815</v>
          </cell>
          <cell r="D1433" t="str">
            <v>e01d****b6cd</v>
          </cell>
          <cell r="E1433" t="str">
            <v>13050031018</v>
          </cell>
          <cell r="F1433" t="str">
            <v>辽宁省,鞍山市</v>
          </cell>
          <cell r="G1433" t="str">
            <v>2025-08-18 07:45:20</v>
          </cell>
          <cell r="H1433" t="str">
            <v>灰</v>
          </cell>
        </row>
        <row r="1434">
          <cell r="C1434" t="str">
            <v>2025-06-0984498</v>
          </cell>
          <cell r="D1434" t="str">
            <v>e01d****ae30</v>
          </cell>
          <cell r="E1434" t="str">
            <v>15941037877</v>
          </cell>
          <cell r="F1434" t="str">
            <v>辽宁省,铁岭市</v>
          </cell>
          <cell r="G1434" t="str">
            <v>2025-08-18 07:45:24</v>
          </cell>
          <cell r="H1434" t="str">
            <v>雨点</v>
          </cell>
        </row>
        <row r="1435">
          <cell r="C1435" t="str">
            <v>2025-06-1149640</v>
          </cell>
          <cell r="D1435" t="str">
            <v>e01d****9aa1</v>
          </cell>
          <cell r="E1435" t="str">
            <v>15841611141</v>
          </cell>
          <cell r="F1435" t="str">
            <v>辽宁省,锦州市,北镇市</v>
          </cell>
          <cell r="G1435" t="str">
            <v>2025-08-18 07:45:25</v>
          </cell>
          <cell r="H1435" t="str">
            <v>雨点</v>
          </cell>
        </row>
        <row r="1436">
          <cell r="C1436" t="str">
            <v>2025-06-2074669</v>
          </cell>
          <cell r="D1436" t="str">
            <v>e01d****58e2</v>
          </cell>
          <cell r="E1436" t="str">
            <v>13998392031</v>
          </cell>
          <cell r="F1436" t="str">
            <v>辽宁省,沈阳市</v>
          </cell>
          <cell r="G1436" t="str">
            <v>2025-08-18 07:45:25</v>
          </cell>
          <cell r="H1436" t="str">
            <v>雨花</v>
          </cell>
        </row>
        <row r="1437">
          <cell r="C1437" t="str">
            <v>2025-06-1763806</v>
          </cell>
          <cell r="D1437" t="str">
            <v>e01d****50cc</v>
          </cell>
          <cell r="E1437" t="str">
            <v>18341933522</v>
          </cell>
          <cell r="F1437" t="str">
            <v>辽宁省,辽阳市,辽阳县</v>
          </cell>
          <cell r="G1437" t="str">
            <v>2025-08-18 07:45:26</v>
          </cell>
          <cell r="H1437" t="str">
            <v>雨白条</v>
          </cell>
        </row>
        <row r="1438">
          <cell r="C1438" t="str">
            <v>2025-03-3555947</v>
          </cell>
          <cell r="D1438" t="str">
            <v>e01d****fa25</v>
          </cell>
          <cell r="E1438" t="str">
            <v>15533211886</v>
          </cell>
          <cell r="F1438" t="str">
            <v>河北保定</v>
          </cell>
          <cell r="G1438" t="str">
            <v>2025-08-18 07:45:30</v>
          </cell>
          <cell r="H1438" t="str">
            <v>灰</v>
          </cell>
        </row>
        <row r="1439">
          <cell r="C1439" t="str">
            <v>2025-01-1796799</v>
          </cell>
          <cell r="D1439" t="str">
            <v>e01d****20b7</v>
          </cell>
          <cell r="E1439" t="str">
            <v>13911670306</v>
          </cell>
          <cell r="F1439" t="str">
            <v>北京市,通州区</v>
          </cell>
          <cell r="G1439" t="str">
            <v>2025-08-18 07:45:31</v>
          </cell>
          <cell r="H1439" t="str">
            <v>灰</v>
          </cell>
        </row>
        <row r="1440">
          <cell r="C1440" t="str">
            <v>2025-06-1095108</v>
          </cell>
          <cell r="D1440" t="str">
            <v>e01d****0d4e</v>
          </cell>
          <cell r="E1440" t="str">
            <v>13604942681</v>
          </cell>
          <cell r="F1440" t="str">
            <v>辽宁省,大连市</v>
          </cell>
          <cell r="G1440" t="str">
            <v>2025-08-18 07:45:31</v>
          </cell>
          <cell r="H1440" t="str">
            <v>灰</v>
          </cell>
        </row>
        <row r="1441">
          <cell r="C1441" t="str">
            <v>2025-32-0026212</v>
          </cell>
          <cell r="D1441" t="str">
            <v>e01d****d1e9</v>
          </cell>
          <cell r="E1441" t="str">
            <v>18504067079</v>
          </cell>
          <cell r="F1441" t="str">
            <v>辽宁省,黑山县</v>
          </cell>
          <cell r="G1441" t="str">
            <v>2025-08-18 07:45:37</v>
          </cell>
          <cell r="H1441" t="str">
            <v>灰</v>
          </cell>
        </row>
        <row r="1442">
          <cell r="C1442" t="str">
            <v>2025-06-0671168</v>
          </cell>
          <cell r="D1442" t="str">
            <v>e01d****33a3</v>
          </cell>
          <cell r="E1442" t="str">
            <v>15679999909</v>
          </cell>
          <cell r="F1442" t="str">
            <v>辽宁省,海城市</v>
          </cell>
          <cell r="G1442" t="str">
            <v>2025-08-18 07:45:37</v>
          </cell>
          <cell r="H1442" t="str">
            <v>雨点</v>
          </cell>
        </row>
        <row r="1443">
          <cell r="C1443" t="str">
            <v>2025-06-0039997</v>
          </cell>
          <cell r="D1443" t="str">
            <v>e01d****714d</v>
          </cell>
          <cell r="E1443" t="str">
            <v>15909829022</v>
          </cell>
          <cell r="F1443" t="str">
            <v>辽宁省,锦州市,黑山县</v>
          </cell>
          <cell r="G1443" t="str">
            <v>2025-08-18 07:45:39</v>
          </cell>
          <cell r="H1443" t="str">
            <v>雨点</v>
          </cell>
        </row>
        <row r="1444">
          <cell r="C1444" t="str">
            <v>2025-07-0010082</v>
          </cell>
          <cell r="D1444" t="str">
            <v>e01d****4dfd</v>
          </cell>
          <cell r="E1444" t="str">
            <v>15603150000</v>
          </cell>
          <cell r="F1444" t="str">
            <v>河北省,唐山市</v>
          </cell>
          <cell r="G1444" t="str">
            <v>2025-08-18 07:45:42</v>
          </cell>
          <cell r="H1444" t="str">
            <v>灰</v>
          </cell>
        </row>
        <row r="1445">
          <cell r="C1445" t="str">
            <v>2025-06-2089591</v>
          </cell>
          <cell r="D1445" t="str">
            <v>e01d****a7f3</v>
          </cell>
          <cell r="E1445" t="str">
            <v>18241639853</v>
          </cell>
          <cell r="F1445" t="str">
            <v>辽宁省,锦州市</v>
          </cell>
          <cell r="G1445" t="str">
            <v>2025-08-18 07:45:45</v>
          </cell>
          <cell r="H1445" t="str">
            <v>灰</v>
          </cell>
        </row>
        <row r="1446">
          <cell r="C1446" t="str">
            <v>2025-06-1442112</v>
          </cell>
          <cell r="D1446" t="str">
            <v>e01d****6e73</v>
          </cell>
          <cell r="E1446" t="str">
            <v>13897859677</v>
          </cell>
          <cell r="F1446" t="str">
            <v>辽宁省,锦州市,北镇</v>
          </cell>
          <cell r="G1446" t="str">
            <v>2025-08-18 07:45:46</v>
          </cell>
          <cell r="H1446" t="str">
            <v>灰</v>
          </cell>
        </row>
        <row r="1447">
          <cell r="C1447" t="str">
            <v>2025-06-1397769</v>
          </cell>
          <cell r="D1447" t="str">
            <v>e01d****4653</v>
          </cell>
          <cell r="E1447" t="str">
            <v>13134162300</v>
          </cell>
          <cell r="F1447" t="str">
            <v>辽宁省,锦州市,北镇市</v>
          </cell>
          <cell r="G1447" t="str">
            <v>2025-08-18 07:45:46</v>
          </cell>
          <cell r="H1447" t="str">
            <v>雨花</v>
          </cell>
        </row>
        <row r="1448">
          <cell r="C1448" t="str">
            <v>2025-06-0334992</v>
          </cell>
          <cell r="D1448" t="str">
            <v>e01d****19a2</v>
          </cell>
          <cell r="E1448" t="str">
            <v>15804169711</v>
          </cell>
          <cell r="F1448" t="str">
            <v>辽宁省,锦州市</v>
          </cell>
          <cell r="G1448" t="str">
            <v>2025-08-18 07:45:52</v>
          </cell>
          <cell r="H1448" t="str">
            <v>灰</v>
          </cell>
        </row>
        <row r="1449">
          <cell r="C1449" t="str">
            <v>2025-06-0086767</v>
          </cell>
          <cell r="D1449" t="str">
            <v>e01d****96e7</v>
          </cell>
          <cell r="E1449" t="str">
            <v>13332399993</v>
          </cell>
          <cell r="F1449" t="str">
            <v>辽宁省,葫芦岛市</v>
          </cell>
          <cell r="G1449" t="str">
            <v>2025-08-18 07:45:52</v>
          </cell>
          <cell r="H1449" t="str">
            <v>雨点</v>
          </cell>
        </row>
        <row r="1450">
          <cell r="C1450" t="str">
            <v>2025-06-1536321</v>
          </cell>
          <cell r="D1450" t="str">
            <v>e01d****71fa</v>
          </cell>
          <cell r="E1450" t="str">
            <v>13604257321</v>
          </cell>
          <cell r="F1450" t="str">
            <v>辽宁省,大连市</v>
          </cell>
          <cell r="G1450" t="str">
            <v>2025-08-18 07:45:53</v>
          </cell>
          <cell r="H1450" t="str">
            <v>灰</v>
          </cell>
        </row>
        <row r="1451">
          <cell r="C1451" t="str">
            <v>2025-08-0397779</v>
          </cell>
          <cell r="D1451" t="str">
            <v>e01d****250d</v>
          </cell>
          <cell r="E1451" t="str">
            <v>17645048111</v>
          </cell>
          <cell r="F1451" t="str">
            <v>黑龙江,双城</v>
          </cell>
          <cell r="G1451" t="str">
            <v>2025-08-18 07:45:53</v>
          </cell>
          <cell r="H1451" t="str">
            <v>灰</v>
          </cell>
        </row>
        <row r="1452">
          <cell r="C1452" t="str">
            <v>2025-06-1730035</v>
          </cell>
          <cell r="D1452" t="str">
            <v>e01d****6ed3</v>
          </cell>
          <cell r="E1452" t="str">
            <v>13897884444</v>
          </cell>
          <cell r="F1452" t="str">
            <v>辽宁省,锦州市</v>
          </cell>
          <cell r="G1452" t="str">
            <v>2025-08-18 07:45:57</v>
          </cell>
          <cell r="H1452" t="str">
            <v>灰</v>
          </cell>
        </row>
        <row r="1453">
          <cell r="C1453" t="str">
            <v>2025-06-1945627</v>
          </cell>
          <cell r="D1453" t="str">
            <v>e01d****1194</v>
          </cell>
          <cell r="E1453" t="str">
            <v>13940699354</v>
          </cell>
          <cell r="F1453" t="str">
            <v>辽宁省,锦州市</v>
          </cell>
          <cell r="G1453" t="str">
            <v>2025-08-18 07:45:57</v>
          </cell>
          <cell r="H1453" t="str">
            <v>灰</v>
          </cell>
        </row>
        <row r="1454">
          <cell r="C1454" t="str">
            <v>2025-06-1313258</v>
          </cell>
          <cell r="D1454" t="str">
            <v>e01d****030d</v>
          </cell>
          <cell r="E1454" t="str">
            <v>15241367782</v>
          </cell>
          <cell r="F1454" t="str">
            <v>辽宁省,锦州市,北镇市</v>
          </cell>
          <cell r="G1454" t="str">
            <v>2025-08-18 07:45:59</v>
          </cell>
          <cell r="H1454" t="str">
            <v>花</v>
          </cell>
        </row>
        <row r="1455">
          <cell r="C1455" t="str">
            <v>2025-06-1487550</v>
          </cell>
          <cell r="D1455" t="str">
            <v>e01d****c76d</v>
          </cell>
          <cell r="E1455" t="str">
            <v>13889850168</v>
          </cell>
          <cell r="F1455" t="str">
            <v>辽宁省,沈阳市,辽中县</v>
          </cell>
          <cell r="G1455" t="str">
            <v>2025-08-18 07:46:00</v>
          </cell>
          <cell r="H1455" t="str">
            <v>灰</v>
          </cell>
        </row>
        <row r="1456">
          <cell r="C1456" t="str">
            <v>2025-32-0038188</v>
          </cell>
          <cell r="D1456" t="str">
            <v>e01d****6141</v>
          </cell>
          <cell r="E1456" t="str">
            <v>13840757110</v>
          </cell>
          <cell r="F1456" t="str">
            <v>辽宁省,鲅鱼圈</v>
          </cell>
          <cell r="G1456" t="str">
            <v>2025-08-18 07:46:03</v>
          </cell>
          <cell r="H1456" t="str">
            <v>灰</v>
          </cell>
        </row>
        <row r="1457">
          <cell r="C1457" t="str">
            <v>2025-09-0011047</v>
          </cell>
          <cell r="D1457" t="str">
            <v>e01d****5d76</v>
          </cell>
          <cell r="E1457" t="str">
            <v>18964701358</v>
          </cell>
          <cell r="F1457" t="str">
            <v>上海市,崇明县</v>
          </cell>
          <cell r="G1457" t="str">
            <v>2025-08-18 07:46:04</v>
          </cell>
          <cell r="H1457" t="str">
            <v>灰</v>
          </cell>
        </row>
        <row r="1458">
          <cell r="C1458" t="str">
            <v>2025-05-0680637</v>
          </cell>
          <cell r="D1458" t="str">
            <v>e01d****bf67</v>
          </cell>
          <cell r="E1458" t="str">
            <v>13841538955</v>
          </cell>
          <cell r="F1458" t="str">
            <v>辽宁省,丹东市,凤城市</v>
          </cell>
          <cell r="G1458" t="str">
            <v>2025-08-18 07:46:06</v>
          </cell>
          <cell r="H1458" t="str">
            <v>灰</v>
          </cell>
        </row>
        <row r="1459">
          <cell r="C1459" t="str">
            <v>2025-06-1250081</v>
          </cell>
          <cell r="D1459" t="str">
            <v>e01d****594d</v>
          </cell>
          <cell r="E1459" t="str">
            <v>13601115375</v>
          </cell>
          <cell r="F1459" t="str">
            <v>北京市,大兴区</v>
          </cell>
          <cell r="G1459" t="str">
            <v>2025-08-18 07:46:07</v>
          </cell>
          <cell r="H1459" t="str">
            <v>灰</v>
          </cell>
        </row>
        <row r="1460">
          <cell r="C1460" t="str">
            <v>2025-06-1446678</v>
          </cell>
          <cell r="D1460" t="str">
            <v>e01d****17e9</v>
          </cell>
          <cell r="E1460" t="str">
            <v>18519196688</v>
          </cell>
          <cell r="F1460" t="str">
            <v>山东省</v>
          </cell>
          <cell r="G1460" t="str">
            <v>2025-08-18 07:46:07</v>
          </cell>
          <cell r="H1460" t="str">
            <v>灰花</v>
          </cell>
        </row>
        <row r="1461">
          <cell r="C1461" t="str">
            <v>2025-01-0886778</v>
          </cell>
          <cell r="D1461" t="str">
            <v>e01d****9580</v>
          </cell>
          <cell r="E1461" t="str">
            <v>15910270564</v>
          </cell>
          <cell r="F1461" t="str">
            <v>北京,北京市,房山区</v>
          </cell>
          <cell r="G1461" t="str">
            <v>2025-08-18 07:46:12</v>
          </cell>
          <cell r="H1461" t="str">
            <v>绛</v>
          </cell>
        </row>
        <row r="1462">
          <cell r="C1462" t="str">
            <v>2025-06-0721123</v>
          </cell>
          <cell r="D1462" t="str">
            <v>e01d****3281</v>
          </cell>
          <cell r="E1462" t="str">
            <v>15040304600</v>
          </cell>
          <cell r="F1462" t="str">
            <v>辽宁,沈阳市,法库县</v>
          </cell>
          <cell r="G1462" t="str">
            <v>2025-08-18 07:46:13</v>
          </cell>
          <cell r="H1462" t="str">
            <v>雨点</v>
          </cell>
        </row>
        <row r="1463">
          <cell r="C1463" t="str">
            <v>2025-07-0010092</v>
          </cell>
          <cell r="D1463" t="str">
            <v>e01d****b10d</v>
          </cell>
          <cell r="E1463" t="str">
            <v>15603150000</v>
          </cell>
          <cell r="F1463" t="str">
            <v>河北省,唐山市</v>
          </cell>
          <cell r="G1463" t="str">
            <v>2025-08-18 07:46:14</v>
          </cell>
          <cell r="H1463" t="str">
            <v>雨点</v>
          </cell>
        </row>
        <row r="1464">
          <cell r="C1464" t="str">
            <v>2025-06-0118613</v>
          </cell>
          <cell r="D1464" t="str">
            <v>e01d****a59c</v>
          </cell>
          <cell r="E1464" t="str">
            <v>15524208919</v>
          </cell>
          <cell r="F1464" t="str">
            <v>辽宁省,锦州市,黑山县</v>
          </cell>
          <cell r="G1464" t="str">
            <v>2025-08-18 07:46:17</v>
          </cell>
          <cell r="H1464" t="str">
            <v>花</v>
          </cell>
        </row>
        <row r="1465">
          <cell r="C1465" t="str">
            <v>2025-06-1051435</v>
          </cell>
          <cell r="D1465" t="str">
            <v>e01d****4c11</v>
          </cell>
          <cell r="E1465" t="str">
            <v>13504175651</v>
          </cell>
          <cell r="F1465" t="str">
            <v>辽宁省,营口市</v>
          </cell>
          <cell r="G1465" t="str">
            <v>2025-08-18 07:46:19</v>
          </cell>
          <cell r="H1465" t="str">
            <v>雨点</v>
          </cell>
        </row>
        <row r="1466">
          <cell r="C1466" t="str">
            <v>2025-06-1485836</v>
          </cell>
          <cell r="D1466" t="str">
            <v>e01d****b7d3</v>
          </cell>
          <cell r="E1466" t="str">
            <v>13514261688</v>
          </cell>
          <cell r="F1466" t="str">
            <v>辽宁省,沈阳市</v>
          </cell>
          <cell r="G1466" t="str">
            <v>2025-08-18 07:46:19</v>
          </cell>
          <cell r="H1466" t="str">
            <v>灰</v>
          </cell>
        </row>
        <row r="1467">
          <cell r="C1467" t="str">
            <v>2025-06-1693890</v>
          </cell>
          <cell r="D1467" t="str">
            <v>e01d****4bf4</v>
          </cell>
          <cell r="E1467" t="str">
            <v>13898813667</v>
          </cell>
          <cell r="F1467" t="str">
            <v>辽宁省,沈阳市</v>
          </cell>
          <cell r="G1467" t="str">
            <v>2025-08-18 07:46:19</v>
          </cell>
          <cell r="H1467" t="str">
            <v>雨点</v>
          </cell>
        </row>
        <row r="1468">
          <cell r="C1468" t="str">
            <v>2025-06-1104606</v>
          </cell>
          <cell r="D1468" t="str">
            <v>e01d****c7ab</v>
          </cell>
          <cell r="E1468" t="str">
            <v>13514122672</v>
          </cell>
          <cell r="F1468" t="str">
            <v>辽宁省,鞍山市</v>
          </cell>
          <cell r="G1468" t="str">
            <v>2025-08-18 07:46:26</v>
          </cell>
          <cell r="H1468" t="str">
            <v>灰</v>
          </cell>
        </row>
        <row r="1469">
          <cell r="C1469" t="str">
            <v>2025-06-0844219</v>
          </cell>
          <cell r="D1469" t="str">
            <v>e01d****4824</v>
          </cell>
          <cell r="E1469" t="str">
            <v>13898543051</v>
          </cell>
          <cell r="F1469" t="str">
            <v>辽宁省,阜新市</v>
          </cell>
          <cell r="G1469" t="str">
            <v>2025-08-18 07:46:30</v>
          </cell>
          <cell r="H1469" t="str">
            <v>雨点</v>
          </cell>
        </row>
        <row r="1470">
          <cell r="C1470" t="str">
            <v>2025-06-1362475</v>
          </cell>
          <cell r="D1470" t="str">
            <v>e01d****2168</v>
          </cell>
          <cell r="E1470" t="str">
            <v>13704060290</v>
          </cell>
          <cell r="F1470" t="str">
            <v>辽宁省,锦州市</v>
          </cell>
          <cell r="G1470" t="str">
            <v>2025-08-18 07:46:30</v>
          </cell>
          <cell r="H1470" t="str">
            <v>灰</v>
          </cell>
        </row>
        <row r="1471">
          <cell r="C1471" t="str">
            <v>2025-06-0590013</v>
          </cell>
          <cell r="D1471" t="str">
            <v>e01d****2e25</v>
          </cell>
          <cell r="E1471" t="str">
            <v>15241254897</v>
          </cell>
          <cell r="F1471" t="str">
            <v>辽宁省,鞍山市</v>
          </cell>
          <cell r="G1471" t="str">
            <v>2025-08-18 07:46:32</v>
          </cell>
          <cell r="H1471" t="str">
            <v>灰花</v>
          </cell>
        </row>
        <row r="1472">
          <cell r="C1472" t="str">
            <v>2025-06-0747372</v>
          </cell>
          <cell r="D1472" t="str">
            <v>e01d****bd8f</v>
          </cell>
          <cell r="E1472" t="str">
            <v>15561872868</v>
          </cell>
          <cell r="F1472" t="str">
            <v>辽宁省,大连市</v>
          </cell>
          <cell r="G1472" t="str">
            <v>2025-08-18 07:46:34</v>
          </cell>
          <cell r="H1472" t="str">
            <v>雨点</v>
          </cell>
        </row>
        <row r="1473">
          <cell r="C1473" t="str">
            <v>2025-06-0395505</v>
          </cell>
          <cell r="D1473" t="str">
            <v>e01d****1b75</v>
          </cell>
          <cell r="E1473" t="str">
            <v>13654965220</v>
          </cell>
          <cell r="F1473" t="str">
            <v>辽宁省,锦州市</v>
          </cell>
          <cell r="G1473" t="str">
            <v>2025-08-18 07:46:34</v>
          </cell>
          <cell r="H1473" t="str">
            <v>灰</v>
          </cell>
        </row>
        <row r="1474">
          <cell r="C1474" t="str">
            <v>2025-05-0631200</v>
          </cell>
          <cell r="D1474" t="str">
            <v>e01d****2e0b</v>
          </cell>
          <cell r="E1474" t="str">
            <v>15047540543</v>
          </cell>
          <cell r="F1474" t="str">
            <v>内蒙古,通辽市</v>
          </cell>
          <cell r="G1474" t="str">
            <v>2025-08-18 07:46:39</v>
          </cell>
          <cell r="H1474" t="str">
            <v>灰</v>
          </cell>
        </row>
        <row r="1475">
          <cell r="C1475" t="str">
            <v>2025-06-0485298</v>
          </cell>
          <cell r="D1475" t="str">
            <v>e01d****0454</v>
          </cell>
          <cell r="E1475" t="str">
            <v>15124176289</v>
          </cell>
          <cell r="F1475" t="str">
            <v>辽宁省,鞍山市</v>
          </cell>
          <cell r="G1475" t="str">
            <v>2025-08-18 07:46:40</v>
          </cell>
          <cell r="H1475" t="str">
            <v>雨点</v>
          </cell>
        </row>
        <row r="1476">
          <cell r="C1476" t="str">
            <v>2025-06-1025770</v>
          </cell>
          <cell r="D1476" t="str">
            <v>e01d****1cdd</v>
          </cell>
          <cell r="E1476" t="str">
            <v>18642720186</v>
          </cell>
          <cell r="F1476" t="str">
            <v>辽宁省,盘锦市</v>
          </cell>
          <cell r="G1476" t="str">
            <v>2025-08-18 07:46:40</v>
          </cell>
          <cell r="H1476" t="str">
            <v>雨点</v>
          </cell>
        </row>
        <row r="1477">
          <cell r="C1477" t="str">
            <v>2025-01-1313338</v>
          </cell>
          <cell r="D1477" t="str">
            <v>e01d****7855</v>
          </cell>
          <cell r="E1477" t="str">
            <v>13701363173</v>
          </cell>
          <cell r="F1477" t="str">
            <v>北京市,通州区</v>
          </cell>
          <cell r="G1477" t="str">
            <v>2025-08-18 07:46:41</v>
          </cell>
          <cell r="H1477" t="str">
            <v>灰</v>
          </cell>
        </row>
        <row r="1478">
          <cell r="C1478" t="str">
            <v>2025-06-1492600</v>
          </cell>
          <cell r="D1478" t="str">
            <v>e01d****85b2</v>
          </cell>
          <cell r="E1478" t="str">
            <v>13898813667</v>
          </cell>
          <cell r="F1478" t="str">
            <v>辽宁省,沈阳市</v>
          </cell>
          <cell r="G1478" t="str">
            <v>2025-08-18 07:46:44</v>
          </cell>
          <cell r="H1478" t="str">
            <v>雨白条</v>
          </cell>
        </row>
        <row r="1479">
          <cell r="C1479" t="str">
            <v>2025-01-0003121</v>
          </cell>
          <cell r="D1479" t="str">
            <v>e01d****6960</v>
          </cell>
          <cell r="E1479" t="str">
            <v>15009813335</v>
          </cell>
          <cell r="F1479" t="str">
            <v>辽宁省,锦州市</v>
          </cell>
          <cell r="G1479" t="str">
            <v>2025-08-18 07:46:45</v>
          </cell>
          <cell r="H1479" t="str">
            <v>灰</v>
          </cell>
        </row>
        <row r="1480">
          <cell r="C1480" t="str">
            <v>2025-06-0727112</v>
          </cell>
          <cell r="D1480" t="str">
            <v>e01d****5bd6</v>
          </cell>
          <cell r="E1480" t="str">
            <v>18040006729</v>
          </cell>
          <cell r="F1480" t="str">
            <v>辽宁省,沈阳市</v>
          </cell>
          <cell r="G1480" t="str">
            <v>2025-08-18 07:46:47</v>
          </cell>
          <cell r="H1480" t="str">
            <v>灰</v>
          </cell>
        </row>
        <row r="1481">
          <cell r="C1481" t="str">
            <v>2025-06-1827829</v>
          </cell>
          <cell r="D1481" t="str">
            <v>e01d****230c</v>
          </cell>
          <cell r="E1481" t="str">
            <v>15142735345</v>
          </cell>
          <cell r="F1481" t="str">
            <v>辽宁省,盘锦市</v>
          </cell>
          <cell r="G1481" t="str">
            <v>2025-08-18 07:46:49</v>
          </cell>
          <cell r="H1481" t="str">
            <v>灰</v>
          </cell>
        </row>
        <row r="1482">
          <cell r="C1482" t="str">
            <v>2025-07-0616655</v>
          </cell>
          <cell r="D1482" t="str">
            <v>e01d****3a61</v>
          </cell>
          <cell r="E1482" t="str">
            <v>13664476088</v>
          </cell>
          <cell r="F1482" t="str">
            <v>吉林省,白城市</v>
          </cell>
          <cell r="G1482" t="str">
            <v>2025-08-18 07:46:50</v>
          </cell>
          <cell r="H1482" t="str">
            <v>雨点</v>
          </cell>
        </row>
        <row r="1483">
          <cell r="C1483" t="str">
            <v>2025-06-1774419</v>
          </cell>
          <cell r="D1483" t="str">
            <v>e01d****089e</v>
          </cell>
          <cell r="E1483" t="str">
            <v>13252769905</v>
          </cell>
          <cell r="F1483" t="str">
            <v>辽宁省,抚顺市</v>
          </cell>
          <cell r="G1483" t="str">
            <v>2025-08-18 07:46:51</v>
          </cell>
          <cell r="H1483" t="str">
            <v>灰</v>
          </cell>
        </row>
        <row r="1484">
          <cell r="C1484" t="str">
            <v>2025-06-1960242</v>
          </cell>
          <cell r="D1484" t="str">
            <v>e01d****5fb9</v>
          </cell>
          <cell r="E1484" t="str">
            <v>13840746556</v>
          </cell>
          <cell r="F1484" t="str">
            <v>辽宁省,营口市</v>
          </cell>
          <cell r="G1484" t="str">
            <v>2025-08-18 07:46:56</v>
          </cell>
          <cell r="H1484" t="str">
            <v>灰</v>
          </cell>
        </row>
        <row r="1485">
          <cell r="C1485" t="str">
            <v>2025-03-1030219</v>
          </cell>
          <cell r="D1485" t="str">
            <v>e01d****887a</v>
          </cell>
          <cell r="E1485" t="str">
            <v>13733331888</v>
          </cell>
          <cell r="F1485" t="str">
            <v>河北省,唐山市</v>
          </cell>
          <cell r="G1485" t="str">
            <v>2025-08-18 07:46:57</v>
          </cell>
          <cell r="H1485" t="str">
            <v>雨点</v>
          </cell>
        </row>
        <row r="1486">
          <cell r="C1486" t="str">
            <v>2025-02-0230058</v>
          </cell>
          <cell r="D1486" t="str">
            <v>e01d****6691</v>
          </cell>
          <cell r="E1486" t="str">
            <v>15122666200</v>
          </cell>
          <cell r="F1486" t="str">
            <v>天津市</v>
          </cell>
          <cell r="G1486" t="str">
            <v>2025-08-18 07:46:57</v>
          </cell>
          <cell r="H1486" t="str">
            <v>灰</v>
          </cell>
        </row>
        <row r="1487">
          <cell r="C1487" t="str">
            <v>2025-06-0410941</v>
          </cell>
          <cell r="D1487" t="str">
            <v>e01d****6608</v>
          </cell>
          <cell r="E1487" t="str">
            <v>15042335673</v>
          </cell>
          <cell r="F1487" t="str">
            <v>辽宁省,鞍山市</v>
          </cell>
          <cell r="G1487" t="str">
            <v>2025-08-18 07:46:58</v>
          </cell>
          <cell r="H1487" t="str">
            <v>灰</v>
          </cell>
        </row>
        <row r="1488">
          <cell r="C1488" t="str">
            <v>2025-06-1575333</v>
          </cell>
          <cell r="D1488" t="str">
            <v>e01d****8b7d</v>
          </cell>
          <cell r="E1488" t="str">
            <v>13940793363</v>
          </cell>
          <cell r="F1488" t="str">
            <v>辽宁省,营口市</v>
          </cell>
          <cell r="G1488" t="str">
            <v>2025-08-18 07:47:01</v>
          </cell>
          <cell r="H1488" t="str">
            <v>雨点</v>
          </cell>
        </row>
        <row r="1489">
          <cell r="C1489" t="str">
            <v>2025-06-1820191</v>
          </cell>
          <cell r="D1489" t="str">
            <v>e01d****bdcd</v>
          </cell>
          <cell r="E1489" t="str">
            <v>13898719567</v>
          </cell>
          <cell r="F1489" t="str">
            <v>辽宁省,盘锦市</v>
          </cell>
          <cell r="G1489" t="str">
            <v>2025-08-18 07:47:03</v>
          </cell>
          <cell r="H1489" t="str">
            <v>灰</v>
          </cell>
        </row>
        <row r="1490">
          <cell r="C1490" t="str">
            <v>2025-06-1683006</v>
          </cell>
          <cell r="D1490" t="str">
            <v>e01d****2c14</v>
          </cell>
          <cell r="E1490" t="str">
            <v>13500468919</v>
          </cell>
          <cell r="F1490" t="str">
            <v>辽宁省,锦州市</v>
          </cell>
          <cell r="G1490" t="str">
            <v>2025-08-18 07:47:03</v>
          </cell>
          <cell r="H1490" t="str">
            <v>红轮</v>
          </cell>
        </row>
        <row r="1491">
          <cell r="C1491" t="str">
            <v>2025-06-0320026</v>
          </cell>
          <cell r="D1491" t="str">
            <v>e01d****d975</v>
          </cell>
          <cell r="E1491" t="str">
            <v>13898959300</v>
          </cell>
          <cell r="F1491" t="str">
            <v>辽宁省,葫芦岛市</v>
          </cell>
          <cell r="G1491" t="str">
            <v>2025-08-18 07:47:03</v>
          </cell>
          <cell r="H1491" t="str">
            <v>雨点</v>
          </cell>
        </row>
        <row r="1492">
          <cell r="C1492" t="str">
            <v>2025-06-1814434</v>
          </cell>
          <cell r="D1492" t="str">
            <v>e01d****4a83</v>
          </cell>
          <cell r="E1492" t="str">
            <v>18704234888</v>
          </cell>
          <cell r="F1492" t="str">
            <v>辽宁省,盘锦市</v>
          </cell>
          <cell r="G1492" t="str">
            <v>2025-08-18 07:47:05</v>
          </cell>
          <cell r="H1492" t="str">
            <v>灰白条</v>
          </cell>
        </row>
        <row r="1493">
          <cell r="C1493" t="str">
            <v>2025-06-0984499</v>
          </cell>
          <cell r="D1493" t="str">
            <v>e01d****cf72</v>
          </cell>
          <cell r="E1493" t="str">
            <v>15941037877</v>
          </cell>
          <cell r="F1493" t="str">
            <v>辽宁省,铁岭市</v>
          </cell>
          <cell r="G1493" t="str">
            <v>2025-08-18 07:47:09</v>
          </cell>
          <cell r="H1493" t="str">
            <v>灰</v>
          </cell>
        </row>
        <row r="1494">
          <cell r="C1494" t="str">
            <v>2025-06-0988801</v>
          </cell>
          <cell r="D1494" t="str">
            <v>e01d****cc64</v>
          </cell>
          <cell r="E1494" t="str">
            <v>15184106789</v>
          </cell>
          <cell r="F1494" t="str">
            <v>辽宁省,铁岭市,银州区</v>
          </cell>
          <cell r="G1494" t="str">
            <v>2025-08-18 07:47:11</v>
          </cell>
          <cell r="H1494" t="str">
            <v>雨点</v>
          </cell>
        </row>
        <row r="1495">
          <cell r="C1495" t="str">
            <v>2025-06-1866006</v>
          </cell>
          <cell r="D1495" t="str">
            <v>e01d****2cf8</v>
          </cell>
          <cell r="E1495" t="str">
            <v>13234172828</v>
          </cell>
          <cell r="F1495" t="str">
            <v>辽宁省,营口市,盖州市</v>
          </cell>
          <cell r="G1495" t="str">
            <v>2025-08-18 07:47:11</v>
          </cell>
          <cell r="H1495" t="str">
            <v>灰</v>
          </cell>
        </row>
        <row r="1496">
          <cell r="C1496" t="str">
            <v>2025-06-0967509</v>
          </cell>
          <cell r="D1496" t="str">
            <v>e01d****2f10</v>
          </cell>
          <cell r="E1496" t="str">
            <v>18742266055</v>
          </cell>
          <cell r="F1496" t="str">
            <v>辽宁省,葫芦岛市</v>
          </cell>
          <cell r="G1496" t="str">
            <v>2025-08-18 07:47:15</v>
          </cell>
          <cell r="H1496" t="str">
            <v>灰</v>
          </cell>
        </row>
        <row r="1497">
          <cell r="C1497" t="str">
            <v>2025-06-1575777</v>
          </cell>
          <cell r="D1497" t="str">
            <v>e01d****6e1a</v>
          </cell>
          <cell r="E1497" t="str">
            <v>13644171819</v>
          </cell>
          <cell r="F1497" t="str">
            <v>辽宁省,营口市</v>
          </cell>
          <cell r="G1497" t="str">
            <v>2025-08-18 07:47:16</v>
          </cell>
          <cell r="H1497" t="str">
            <v>雨白条</v>
          </cell>
        </row>
        <row r="1498">
          <cell r="C1498" t="str">
            <v>2025-06-1671932</v>
          </cell>
          <cell r="D1498" t="str">
            <v>e01d****0d18</v>
          </cell>
          <cell r="E1498" t="str">
            <v>13704128518</v>
          </cell>
          <cell r="F1498" t="str">
            <v>辽宁省,鞍山市</v>
          </cell>
          <cell r="G1498" t="str">
            <v>2025-08-18 07:47:19</v>
          </cell>
          <cell r="H1498" t="str">
            <v>灰</v>
          </cell>
        </row>
        <row r="1499">
          <cell r="C1499" t="str">
            <v>2025-06-0196705</v>
          </cell>
          <cell r="D1499" t="str">
            <v>e01d****9c7e</v>
          </cell>
          <cell r="E1499" t="str">
            <v>15940680189</v>
          </cell>
          <cell r="F1499" t="str">
            <v>辽宁省,锦州市,北镇市</v>
          </cell>
          <cell r="G1499" t="str">
            <v>2025-08-18 07:47:19</v>
          </cell>
          <cell r="H1499" t="str">
            <v>灰</v>
          </cell>
        </row>
        <row r="1500">
          <cell r="C1500" t="str">
            <v>2025-06-1210515</v>
          </cell>
          <cell r="D1500" t="str">
            <v>e01d****7fcc</v>
          </cell>
          <cell r="E1500" t="str">
            <v>18402601111</v>
          </cell>
          <cell r="F1500" t="str">
            <v>辽宁省,锦州市,义县</v>
          </cell>
          <cell r="G1500" t="str">
            <v>2025-08-18 07:47:23</v>
          </cell>
          <cell r="H1500" t="str">
            <v>灰</v>
          </cell>
        </row>
        <row r="1501">
          <cell r="C1501" t="str">
            <v>2025-06-0114402</v>
          </cell>
          <cell r="D1501" t="str">
            <v>e01d****2465</v>
          </cell>
          <cell r="E1501" t="str">
            <v>18342614444</v>
          </cell>
          <cell r="F1501" t="str">
            <v>辽宁省,锦州市,黑山县</v>
          </cell>
          <cell r="G1501" t="str">
            <v>2025-08-18 07:47:23</v>
          </cell>
          <cell r="H1501" t="str">
            <v>雨点</v>
          </cell>
        </row>
        <row r="1502">
          <cell r="C1502" t="str">
            <v>2025-06-1197457</v>
          </cell>
          <cell r="D1502" t="str">
            <v>e01d****eb7b</v>
          </cell>
          <cell r="E1502" t="str">
            <v>15841208414</v>
          </cell>
          <cell r="F1502" t="str">
            <v>辽宁省,鞍山市</v>
          </cell>
          <cell r="G1502" t="str">
            <v>2025-08-18 07:47:25</v>
          </cell>
          <cell r="H1502" t="str">
            <v>灰</v>
          </cell>
        </row>
        <row r="1503">
          <cell r="C1503" t="str">
            <v>2025-07-0017788</v>
          </cell>
          <cell r="D1503" t="str">
            <v>e01d****01a9</v>
          </cell>
          <cell r="E1503" t="str">
            <v>13331758976</v>
          </cell>
          <cell r="F1503" t="str">
            <v>吉林省,长春市,朝阳区</v>
          </cell>
          <cell r="G1503" t="str">
            <v>2025-08-18 07:47:28</v>
          </cell>
          <cell r="H1503" t="str">
            <v>雨花</v>
          </cell>
        </row>
        <row r="1504">
          <cell r="C1504" t="str">
            <v>2025-06-0240751</v>
          </cell>
          <cell r="D1504" t="str">
            <v>e01d****0171</v>
          </cell>
          <cell r="E1504" t="str">
            <v>15241244931</v>
          </cell>
          <cell r="F1504" t="str">
            <v>辽宁省,鞍山市,台安县</v>
          </cell>
          <cell r="G1504" t="str">
            <v>2025-08-18 07:47:29</v>
          </cell>
          <cell r="H1504" t="str">
            <v>雨点</v>
          </cell>
        </row>
        <row r="1505">
          <cell r="C1505" t="str">
            <v>2025-06-0348638</v>
          </cell>
          <cell r="D1505" t="str">
            <v>e01d****e20c</v>
          </cell>
          <cell r="E1505" t="str">
            <v>13842800216</v>
          </cell>
          <cell r="F1505" t="str">
            <v>辽宁省,大连市</v>
          </cell>
          <cell r="G1505" t="str">
            <v>2025-08-18 07:47:30</v>
          </cell>
          <cell r="H1505" t="str">
            <v>雨点</v>
          </cell>
        </row>
        <row r="1506">
          <cell r="C1506" t="str">
            <v>2025-06-2022467</v>
          </cell>
          <cell r="D1506" t="str">
            <v>e01d****2ddc</v>
          </cell>
          <cell r="E1506" t="str">
            <v>18244702222</v>
          </cell>
          <cell r="F1506" t="str">
            <v>辽宁省,盘锦市</v>
          </cell>
          <cell r="G1506" t="str">
            <v>2025-08-18 07:47:31</v>
          </cell>
          <cell r="H1506" t="str">
            <v>雨点</v>
          </cell>
        </row>
        <row r="1507">
          <cell r="C1507" t="str">
            <v>2025-04-1146911</v>
          </cell>
          <cell r="D1507" t="str">
            <v>e01d****922b</v>
          </cell>
          <cell r="E1507" t="str">
            <v>15934029934</v>
          </cell>
          <cell r="F1507" t="str">
            <v>山西省,大同市</v>
          </cell>
          <cell r="G1507" t="str">
            <v>2025-08-18 07:47:35</v>
          </cell>
          <cell r="H1507" t="str">
            <v>灰</v>
          </cell>
        </row>
        <row r="1508">
          <cell r="C1508" t="str">
            <v>2025-06-1153055</v>
          </cell>
          <cell r="D1508" t="str">
            <v>e01d****21b1</v>
          </cell>
          <cell r="E1508" t="str">
            <v>15942787571</v>
          </cell>
          <cell r="F1508" t="str">
            <v>辽宁省,盘锦市</v>
          </cell>
          <cell r="G1508" t="str">
            <v>2025-08-18 07:47:37</v>
          </cell>
          <cell r="H1508" t="str">
            <v>雨白条</v>
          </cell>
        </row>
        <row r="1509">
          <cell r="C1509" t="str">
            <v>2025-09-0098248</v>
          </cell>
          <cell r="D1509" t="str">
            <v>e01d****b0cf</v>
          </cell>
          <cell r="E1509" t="str">
            <v>18801827668</v>
          </cell>
          <cell r="F1509" t="str">
            <v>上海,上海市,虹口区</v>
          </cell>
          <cell r="G1509" t="str">
            <v>2025-08-18 07:47:37</v>
          </cell>
          <cell r="H1509" t="str">
            <v>灰白条</v>
          </cell>
        </row>
        <row r="1510">
          <cell r="C1510" t="str">
            <v>2025-06-1533252</v>
          </cell>
          <cell r="D1510" t="str">
            <v>e01d****4fd7</v>
          </cell>
          <cell r="E1510" t="str">
            <v>18941736633</v>
          </cell>
          <cell r="F1510" t="str">
            <v>辽宁省,营口市</v>
          </cell>
          <cell r="G1510" t="str">
            <v>2025-08-18 07:47:40</v>
          </cell>
          <cell r="H1510" t="str">
            <v>雨点</v>
          </cell>
        </row>
        <row r="1511">
          <cell r="C1511" t="str">
            <v>2025-06-1626020</v>
          </cell>
          <cell r="D1511" t="str">
            <v>e01d****57cd</v>
          </cell>
          <cell r="E1511" t="str">
            <v>15842495960</v>
          </cell>
          <cell r="F1511" t="str">
            <v>辽宁省,大连市,瓦房店</v>
          </cell>
          <cell r="G1511" t="str">
            <v>2025-08-18 07:47:40</v>
          </cell>
          <cell r="H1511" t="str">
            <v>灰</v>
          </cell>
        </row>
        <row r="1512">
          <cell r="C1512" t="str">
            <v>2025-06-1672235</v>
          </cell>
          <cell r="D1512" t="str">
            <v>e01d****72f7</v>
          </cell>
          <cell r="E1512" t="str">
            <v>18641761808</v>
          </cell>
          <cell r="F1512" t="str">
            <v>辽宁省,营口市</v>
          </cell>
          <cell r="G1512" t="str">
            <v>2025-08-18 07:47:42</v>
          </cell>
          <cell r="H1512" t="str">
            <v>雨点</v>
          </cell>
        </row>
        <row r="1513">
          <cell r="C1513" t="str">
            <v>2025-06-0844224</v>
          </cell>
          <cell r="D1513" t="str">
            <v>e01d****0817</v>
          </cell>
          <cell r="E1513" t="str">
            <v>13898543051</v>
          </cell>
          <cell r="F1513" t="str">
            <v>辽宁省,阜新市</v>
          </cell>
          <cell r="G1513" t="str">
            <v>2025-08-18 07:47:45</v>
          </cell>
          <cell r="H1513" t="str">
            <v>雨点</v>
          </cell>
        </row>
        <row r="1514">
          <cell r="C1514" t="str">
            <v>2025-03-3000466</v>
          </cell>
          <cell r="D1514" t="str">
            <v>e01d****4fa3</v>
          </cell>
          <cell r="E1514" t="str">
            <v>13933692377</v>
          </cell>
          <cell r="F1514" t="str">
            <v>河北省,秦皇岛市</v>
          </cell>
          <cell r="G1514" t="str">
            <v>2025-08-18 07:47:47</v>
          </cell>
          <cell r="H1514" t="str">
            <v>灰</v>
          </cell>
        </row>
        <row r="1515">
          <cell r="C1515" t="str">
            <v>2025-06-1292666</v>
          </cell>
          <cell r="D1515" t="str">
            <v>e01d****8205</v>
          </cell>
          <cell r="E1515" t="str">
            <v>13654166509</v>
          </cell>
          <cell r="F1515" t="str">
            <v>辽宁省,锦州市</v>
          </cell>
          <cell r="G1515" t="str">
            <v>2025-08-18 07:47:50</v>
          </cell>
          <cell r="H1515" t="str">
            <v>灰</v>
          </cell>
        </row>
        <row r="1516">
          <cell r="C1516" t="str">
            <v>2025-09-0098046</v>
          </cell>
          <cell r="D1516" t="str">
            <v>e01d****1a34</v>
          </cell>
          <cell r="E1516" t="str">
            <v>18801827668</v>
          </cell>
          <cell r="F1516" t="str">
            <v>上海,上海市,虹口区</v>
          </cell>
          <cell r="G1516" t="str">
            <v>2025-08-18 07:47:51</v>
          </cell>
          <cell r="H1516" t="str">
            <v>雨白条</v>
          </cell>
        </row>
        <row r="1517">
          <cell r="C1517" t="str">
            <v>2025-06-1298208</v>
          </cell>
          <cell r="D1517" t="str">
            <v>e01d****7ab1</v>
          </cell>
          <cell r="E1517" t="str">
            <v>15009812005</v>
          </cell>
          <cell r="F1517" t="str">
            <v>辽宁省,锦州市,北镇市</v>
          </cell>
          <cell r="G1517" t="str">
            <v>2025-08-18 07:47:51</v>
          </cell>
          <cell r="H1517" t="str">
            <v>灰</v>
          </cell>
        </row>
        <row r="1518">
          <cell r="C1518" t="str">
            <v>2025-06-1850759</v>
          </cell>
          <cell r="D1518" t="str">
            <v>e01d****c4e2</v>
          </cell>
          <cell r="E1518" t="str">
            <v>15124209858</v>
          </cell>
          <cell r="F1518" t="str">
            <v>辽宁省,营口市,鲅鱼圈区</v>
          </cell>
          <cell r="G1518" t="str">
            <v>2025-08-18 07:47:52</v>
          </cell>
          <cell r="H1518" t="str">
            <v>灰</v>
          </cell>
        </row>
        <row r="1519">
          <cell r="C1519" t="str">
            <v>2025-03-2416966</v>
          </cell>
          <cell r="D1519" t="str">
            <v>e01d****5ac3</v>
          </cell>
          <cell r="E1519" t="str">
            <v>18631421178</v>
          </cell>
          <cell r="F1519" t="str">
            <v>河北省,承德市</v>
          </cell>
          <cell r="G1519" t="str">
            <v>2025-08-18 07:47:57</v>
          </cell>
          <cell r="H1519" t="str">
            <v>灰</v>
          </cell>
        </row>
        <row r="1520">
          <cell r="C1520" t="str">
            <v>2025-06-1977223</v>
          </cell>
          <cell r="D1520" t="str">
            <v>e01d****89fe</v>
          </cell>
          <cell r="E1520" t="str">
            <v>18658058660</v>
          </cell>
          <cell r="F1520" t="str">
            <v>辽宁省,海城市</v>
          </cell>
          <cell r="G1520" t="str">
            <v>2025-08-18 07:47:57</v>
          </cell>
          <cell r="H1520" t="str">
            <v>雨点</v>
          </cell>
        </row>
        <row r="1521">
          <cell r="C1521" t="str">
            <v>2025-06-1357513</v>
          </cell>
          <cell r="D1521" t="str">
            <v>e01d****eacf</v>
          </cell>
          <cell r="E1521" t="str">
            <v>13634946791</v>
          </cell>
          <cell r="F1521" t="str">
            <v>辽宁省,锦州市</v>
          </cell>
          <cell r="G1521" t="str">
            <v>2025-08-18 07:48:00</v>
          </cell>
          <cell r="H1521" t="str">
            <v>灰</v>
          </cell>
        </row>
        <row r="1522">
          <cell r="C1522" t="str">
            <v>2025-06-0381568</v>
          </cell>
          <cell r="D1522" t="str">
            <v>e01d****89b1</v>
          </cell>
          <cell r="E1522" t="str">
            <v>18704227579</v>
          </cell>
          <cell r="F1522" t="str">
            <v>辽宁省,锦州市</v>
          </cell>
          <cell r="G1522" t="str">
            <v>2025-08-18 07:48:03</v>
          </cell>
          <cell r="H1522" t="str">
            <v>雨点</v>
          </cell>
        </row>
        <row r="1523">
          <cell r="C1523" t="str">
            <v>2025-06-0115758</v>
          </cell>
          <cell r="D1523" t="str">
            <v>e01d****7b97</v>
          </cell>
          <cell r="E1523" t="str">
            <v>15241538345</v>
          </cell>
          <cell r="F1523" t="str">
            <v>辽宁省,锦州市</v>
          </cell>
          <cell r="G1523" t="str">
            <v>2025-08-18 07:48:04</v>
          </cell>
          <cell r="H1523" t="str">
            <v>灰</v>
          </cell>
        </row>
        <row r="1524">
          <cell r="C1524" t="str">
            <v>2025-03-0651216</v>
          </cell>
          <cell r="D1524" t="str">
            <v>e01d****e7f6</v>
          </cell>
          <cell r="E1524" t="str">
            <v>15143183345</v>
          </cell>
          <cell r="F1524" t="str">
            <v>吉林省,长春市</v>
          </cell>
          <cell r="G1524" t="str">
            <v>2025-08-18 07:48:06</v>
          </cell>
          <cell r="H1524" t="str">
            <v>雨点</v>
          </cell>
        </row>
        <row r="1525">
          <cell r="C1525" t="str">
            <v>2025-06-0454745</v>
          </cell>
          <cell r="D1525" t="str">
            <v>e01d****c2c1</v>
          </cell>
          <cell r="E1525" t="str">
            <v>18242730404</v>
          </cell>
          <cell r="F1525" t="str">
            <v>辽宁省,盘锦市</v>
          </cell>
          <cell r="G1525" t="str">
            <v>2025-08-18 07:48:08</v>
          </cell>
          <cell r="H1525" t="str">
            <v>灰</v>
          </cell>
        </row>
        <row r="1526">
          <cell r="C1526" t="str">
            <v>2025-06-1431594</v>
          </cell>
          <cell r="D1526" t="str">
            <v>e01d****b030</v>
          </cell>
          <cell r="E1526" t="str">
            <v>15941605299</v>
          </cell>
          <cell r="F1526" t="str">
            <v>辽宁省,锦州市</v>
          </cell>
          <cell r="G1526" t="str">
            <v>2025-08-18 07:48:11</v>
          </cell>
          <cell r="H1526" t="str">
            <v>红轮</v>
          </cell>
        </row>
        <row r="1527">
          <cell r="C1527" t="str">
            <v>2025-06-0441022</v>
          </cell>
          <cell r="D1527" t="str">
            <v>e01d****2c98</v>
          </cell>
          <cell r="E1527" t="str">
            <v>15604160022</v>
          </cell>
          <cell r="F1527" t="str">
            <v>辽宁省,锦州市</v>
          </cell>
          <cell r="G1527" t="str">
            <v>2025-08-18 07:48:12</v>
          </cell>
          <cell r="H1527" t="str">
            <v>雨点</v>
          </cell>
        </row>
        <row r="1528">
          <cell r="C1528" t="str">
            <v>2025-13-0115590</v>
          </cell>
          <cell r="D1528" t="str">
            <v>e01d****28de</v>
          </cell>
          <cell r="E1528" t="str">
            <v>13062683638</v>
          </cell>
          <cell r="F1528" t="str">
            <v>福建省,泉州市</v>
          </cell>
          <cell r="G1528" t="str">
            <v>2025-08-18 07:48:14</v>
          </cell>
          <cell r="H1528" t="str">
            <v>雨点</v>
          </cell>
        </row>
        <row r="1529">
          <cell r="C1529" t="str">
            <v>2025-06-1512427</v>
          </cell>
          <cell r="D1529" t="str">
            <v>e01d****ce2a</v>
          </cell>
          <cell r="E1529" t="str">
            <v>13840746556</v>
          </cell>
          <cell r="F1529" t="str">
            <v>辽宁省,营口市</v>
          </cell>
          <cell r="G1529" t="str">
            <v>2025-08-18 07:48:19</v>
          </cell>
          <cell r="H1529" t="str">
            <v>雨点</v>
          </cell>
        </row>
        <row r="1530">
          <cell r="C1530" t="str">
            <v>2025-01-0908058</v>
          </cell>
          <cell r="D1530" t="str">
            <v>e01d****667f</v>
          </cell>
          <cell r="E1530" t="str">
            <v>13654000403</v>
          </cell>
          <cell r="F1530" t="str">
            <v>辽宁省,沈阳市</v>
          </cell>
          <cell r="G1530" t="str">
            <v>2025-08-18 07:48:20</v>
          </cell>
          <cell r="H1530" t="str">
            <v>灰</v>
          </cell>
        </row>
        <row r="1531">
          <cell r="C1531" t="str">
            <v>2025-06-1213325</v>
          </cell>
          <cell r="D1531" t="str">
            <v>e01d****060a</v>
          </cell>
          <cell r="E1531" t="str">
            <v>13840680006</v>
          </cell>
          <cell r="F1531" t="str">
            <v>辽宁省,锦州市,义县</v>
          </cell>
          <cell r="G1531" t="str">
            <v>2025-08-18 07:48:22</v>
          </cell>
          <cell r="H1531" t="str">
            <v>雨点</v>
          </cell>
        </row>
        <row r="1532">
          <cell r="C1532" t="str">
            <v>2025-06-1159509</v>
          </cell>
          <cell r="D1532" t="str">
            <v>e01d****ecae</v>
          </cell>
          <cell r="E1532" t="str">
            <v>13464631009</v>
          </cell>
          <cell r="F1532" t="str">
            <v>辽宁省,锦州市</v>
          </cell>
          <cell r="G1532" t="str">
            <v>2025-08-18 07:48:24</v>
          </cell>
          <cell r="H1532" t="str">
            <v>灰</v>
          </cell>
        </row>
        <row r="1533">
          <cell r="C1533" t="str">
            <v>2025-06-1934898</v>
          </cell>
          <cell r="D1533" t="str">
            <v>e01d****d692</v>
          </cell>
          <cell r="E1533" t="str">
            <v>13214179699</v>
          </cell>
          <cell r="F1533" t="str">
            <v>辽宁省,营口市,鲅鱼圈区</v>
          </cell>
          <cell r="G1533" t="str">
            <v>2025-08-18 07:48:27</v>
          </cell>
          <cell r="H1533" t="str">
            <v>灰</v>
          </cell>
        </row>
        <row r="1534">
          <cell r="C1534" t="str">
            <v>2025-04-1255806</v>
          </cell>
          <cell r="D1534" t="str">
            <v>e01d****609b</v>
          </cell>
          <cell r="E1534" t="str">
            <v>15934029934</v>
          </cell>
          <cell r="F1534" t="str">
            <v>山西省,大同市</v>
          </cell>
          <cell r="G1534" t="str">
            <v>2025-08-18 07:48:33</v>
          </cell>
          <cell r="H1534" t="str">
            <v>雨点</v>
          </cell>
        </row>
        <row r="1535">
          <cell r="C1535" t="str">
            <v>2025-06-1857773</v>
          </cell>
          <cell r="D1535" t="str">
            <v>e01d****4330</v>
          </cell>
          <cell r="E1535" t="str">
            <v>13358742000</v>
          </cell>
          <cell r="F1535" t="str">
            <v>辽宁省,营口市</v>
          </cell>
          <cell r="G1535" t="str">
            <v>2025-08-18 07:48:34</v>
          </cell>
          <cell r="H1535" t="str">
            <v>灰</v>
          </cell>
        </row>
        <row r="1536">
          <cell r="C1536" t="str">
            <v>2025-06-1102554</v>
          </cell>
          <cell r="D1536" t="str">
            <v>e01d****670a</v>
          </cell>
          <cell r="E1536" t="str">
            <v>15241685111</v>
          </cell>
          <cell r="F1536" t="str">
            <v>辽宁省,锦州市,北镇市</v>
          </cell>
          <cell r="G1536" t="str">
            <v>2025-08-18 07:48:35</v>
          </cell>
          <cell r="H1536" t="str">
            <v>灰花</v>
          </cell>
        </row>
        <row r="1537">
          <cell r="C1537" t="str">
            <v>2025-06-1140369</v>
          </cell>
          <cell r="D1537" t="str">
            <v>e01d****19d8</v>
          </cell>
          <cell r="E1537" t="str">
            <v>15940612622</v>
          </cell>
          <cell r="F1537" t="str">
            <v>辽宁省,锦州市,北镇市</v>
          </cell>
          <cell r="G1537" t="str">
            <v>2025-08-18 07:48:37</v>
          </cell>
          <cell r="H1537" t="str">
            <v>灰</v>
          </cell>
        </row>
        <row r="1538">
          <cell r="C1538" t="str">
            <v>2025-06-0718880</v>
          </cell>
          <cell r="D1538" t="str">
            <v>e01d****6026</v>
          </cell>
          <cell r="E1538" t="str">
            <v>13840600999</v>
          </cell>
          <cell r="F1538" t="str">
            <v>辽宁省,锦州市</v>
          </cell>
          <cell r="G1538" t="str">
            <v>2025-08-18 07:48:41</v>
          </cell>
          <cell r="H1538" t="str">
            <v>灰花</v>
          </cell>
        </row>
        <row r="1539">
          <cell r="C1539" t="str">
            <v>2025-06-0212778</v>
          </cell>
          <cell r="D1539" t="str">
            <v>e01d****f401</v>
          </cell>
          <cell r="E1539" t="str">
            <v>13904980364</v>
          </cell>
          <cell r="F1539" t="str">
            <v>辽宁省,阜新市</v>
          </cell>
          <cell r="G1539" t="str">
            <v>2025-08-18 07:48:43</v>
          </cell>
          <cell r="H1539" t="str">
            <v>灰</v>
          </cell>
        </row>
        <row r="1540">
          <cell r="C1540" t="str">
            <v>2025-05-0659586</v>
          </cell>
          <cell r="D1540" t="str">
            <v>e01d****e235</v>
          </cell>
          <cell r="E1540" t="str">
            <v>13947506790</v>
          </cell>
          <cell r="F1540" t="str">
            <v>内蒙古自治区,通辽市</v>
          </cell>
          <cell r="G1540" t="str">
            <v>2025-08-18 07:48:47</v>
          </cell>
          <cell r="H1540" t="str">
            <v>灰</v>
          </cell>
        </row>
        <row r="1541">
          <cell r="C1541" t="str">
            <v>2025-06-1585883</v>
          </cell>
          <cell r="D1541" t="str">
            <v>e01d****753d</v>
          </cell>
          <cell r="E1541" t="str">
            <v>14741488188</v>
          </cell>
          <cell r="F1541" t="str">
            <v>辽宁省,阜新市</v>
          </cell>
          <cell r="G1541" t="str">
            <v>2025-08-18 07:48:49</v>
          </cell>
          <cell r="H1541" t="str">
            <v>灰</v>
          </cell>
        </row>
        <row r="1542">
          <cell r="C1542" t="str">
            <v>2025-06-0829308</v>
          </cell>
          <cell r="D1542" t="str">
            <v>e01d****3e68</v>
          </cell>
          <cell r="E1542" t="str">
            <v>13840746556</v>
          </cell>
          <cell r="F1542" t="str">
            <v>辽宁省,营口市</v>
          </cell>
          <cell r="G1542" t="str">
            <v>2025-08-18 07:48:51</v>
          </cell>
          <cell r="H1542" t="str">
            <v>雨点</v>
          </cell>
        </row>
        <row r="1543">
          <cell r="C1543" t="str">
            <v>2025-01-1827723</v>
          </cell>
          <cell r="D1543" t="str">
            <v>e01d****4b02</v>
          </cell>
          <cell r="E1543" t="str">
            <v>18810161020</v>
          </cell>
          <cell r="F1543" t="str">
            <v>北京,北京市,朝阳区</v>
          </cell>
          <cell r="G1543" t="str">
            <v>2025-08-18 07:48:53</v>
          </cell>
          <cell r="H1543" t="str">
            <v>灰</v>
          </cell>
        </row>
        <row r="1544">
          <cell r="C1544" t="str">
            <v>2025-06-1730868</v>
          </cell>
          <cell r="D1544" t="str">
            <v>e01d****c85b</v>
          </cell>
          <cell r="E1544" t="str">
            <v>13500751355</v>
          </cell>
          <cell r="F1544" t="str">
            <v>辽宁省,大连市,瓦房店市</v>
          </cell>
          <cell r="G1544" t="str">
            <v>2025-08-18 07:48:54</v>
          </cell>
          <cell r="H1544" t="str">
            <v>雨点</v>
          </cell>
        </row>
        <row r="1545">
          <cell r="C1545" t="str">
            <v>2025-06-1269897</v>
          </cell>
          <cell r="D1545" t="str">
            <v>e01d****fbb3</v>
          </cell>
          <cell r="E1545" t="str">
            <v>15004037288</v>
          </cell>
          <cell r="F1545" t="str">
            <v>辽宁省,沈阳市,新民市</v>
          </cell>
          <cell r="G1545" t="str">
            <v>2025-08-18 07:48:55</v>
          </cell>
          <cell r="H1545" t="str">
            <v>雨点</v>
          </cell>
        </row>
        <row r="1546">
          <cell r="C1546" t="str">
            <v>2025-06-1998912</v>
          </cell>
          <cell r="D1546" t="str">
            <v>e01d****ca3f</v>
          </cell>
          <cell r="E1546" t="str">
            <v>13464516999</v>
          </cell>
          <cell r="F1546" t="str">
            <v>辽宁省,葫芦岛市</v>
          </cell>
          <cell r="G1546" t="str">
            <v>2025-08-18 07:48:59</v>
          </cell>
          <cell r="H1546" t="str">
            <v>灰</v>
          </cell>
        </row>
        <row r="1547">
          <cell r="C1547" t="str">
            <v>2025-06-1911104</v>
          </cell>
          <cell r="D1547" t="str">
            <v>e01d****2a50</v>
          </cell>
          <cell r="E1547" t="str">
            <v>13940704654</v>
          </cell>
          <cell r="F1547" t="str">
            <v>辽宁省,营口市,大石桥市</v>
          </cell>
          <cell r="G1547" t="str">
            <v>2025-08-18 07:48:59</v>
          </cell>
          <cell r="H1547" t="str">
            <v>灰</v>
          </cell>
        </row>
        <row r="1548">
          <cell r="C1548" t="str">
            <v>2025-06-0451387</v>
          </cell>
          <cell r="D1548" t="str">
            <v>e01d****aa9b</v>
          </cell>
          <cell r="E1548" t="str">
            <v>18842759693</v>
          </cell>
          <cell r="F1548" t="str">
            <v>辽宁省,盘锦市</v>
          </cell>
          <cell r="G1548" t="str">
            <v>2025-08-18 07:49:02</v>
          </cell>
          <cell r="H1548" t="str">
            <v>灰</v>
          </cell>
        </row>
        <row r="1549">
          <cell r="C1549" t="str">
            <v>2025-07-0589907</v>
          </cell>
          <cell r="D1549" t="str">
            <v>e01d****9f9a</v>
          </cell>
          <cell r="E1549" t="str">
            <v>13504363536</v>
          </cell>
          <cell r="F1549" t="str">
            <v>吉林省,白城市</v>
          </cell>
          <cell r="G1549" t="str">
            <v>2025-08-18 07:49:04</v>
          </cell>
          <cell r="H1549" t="str">
            <v>灰</v>
          </cell>
        </row>
        <row r="1550">
          <cell r="C1550" t="str">
            <v>2025-24-1497573</v>
          </cell>
          <cell r="D1550" t="str">
            <v>e01d****59da</v>
          </cell>
          <cell r="E1550" t="str">
            <v>13811957807</v>
          </cell>
          <cell r="F1550" t="str">
            <v>云南省,德宏瑞丽市</v>
          </cell>
          <cell r="G1550" t="str">
            <v>2025-08-18 07:49:05</v>
          </cell>
          <cell r="H1550" t="str">
            <v>灰</v>
          </cell>
        </row>
        <row r="1551">
          <cell r="C1551" t="str">
            <v>2025-32-0023398</v>
          </cell>
          <cell r="D1551" t="str">
            <v>e01d****9eaf</v>
          </cell>
          <cell r="E1551" t="str">
            <v>13130648678</v>
          </cell>
          <cell r="F1551" t="str">
            <v>辽宁省,锦州市</v>
          </cell>
          <cell r="G1551" t="str">
            <v>2025-08-18 07:49:10</v>
          </cell>
          <cell r="H1551" t="str">
            <v>雨花</v>
          </cell>
        </row>
        <row r="1552">
          <cell r="C1552" t="str">
            <v>2025-07-0441227</v>
          </cell>
          <cell r="D1552" t="str">
            <v>e01d****3ae3</v>
          </cell>
          <cell r="E1552" t="str">
            <v>15843435060</v>
          </cell>
          <cell r="F1552" t="str">
            <v>吉林省,四平市,铁东区</v>
          </cell>
          <cell r="G1552" t="str">
            <v>2025-08-18 07:49:10</v>
          </cell>
          <cell r="H1552" t="str">
            <v>雨点</v>
          </cell>
        </row>
        <row r="1553">
          <cell r="C1553" t="str">
            <v>2025-06-1327520</v>
          </cell>
          <cell r="D1553" t="str">
            <v>e01d****e32f</v>
          </cell>
          <cell r="E1553" t="str">
            <v>13942730204</v>
          </cell>
          <cell r="F1553" t="str">
            <v>辽宁省，盘锦市</v>
          </cell>
          <cell r="G1553" t="str">
            <v>2025-08-18 07:49:11</v>
          </cell>
          <cell r="H1553" t="str">
            <v>灰</v>
          </cell>
        </row>
        <row r="1554">
          <cell r="C1554" t="str">
            <v>2025-32-0038806</v>
          </cell>
          <cell r="D1554" t="str">
            <v>e01d****94e4</v>
          </cell>
          <cell r="E1554" t="str">
            <v>15842280801</v>
          </cell>
          <cell r="F1554" t="str">
            <v>辽宁省,鞍山市</v>
          </cell>
          <cell r="G1554" t="str">
            <v>2025-08-18 07:49:16</v>
          </cell>
          <cell r="H1554" t="str">
            <v>灰</v>
          </cell>
        </row>
        <row r="1555">
          <cell r="C1555" t="str">
            <v>2025-06-1018580</v>
          </cell>
          <cell r="D1555" t="str">
            <v>e01d****3bc2</v>
          </cell>
          <cell r="E1555" t="str">
            <v>13841614860</v>
          </cell>
          <cell r="F1555" t="str">
            <v>辽宁省,锦州市</v>
          </cell>
          <cell r="G1555" t="str">
            <v>2025-08-18 07:49:18</v>
          </cell>
          <cell r="H1555" t="str">
            <v>雨点</v>
          </cell>
        </row>
        <row r="1556">
          <cell r="C1556" t="str">
            <v>2025-06-0067183</v>
          </cell>
          <cell r="D1556" t="str">
            <v>e01d****3ee2</v>
          </cell>
          <cell r="E1556" t="str">
            <v>18940696660</v>
          </cell>
          <cell r="F1556" t="str">
            <v>辽宁省,锦州市,北镇市</v>
          </cell>
          <cell r="G1556" t="str">
            <v>2025-08-18 07:49:20</v>
          </cell>
          <cell r="H1556" t="str">
            <v>灰</v>
          </cell>
        </row>
        <row r="1557">
          <cell r="C1557" t="str">
            <v>2025-06-1453884</v>
          </cell>
          <cell r="D1557" t="str">
            <v>e01d****00d3</v>
          </cell>
          <cell r="E1557" t="str">
            <v>15941666552</v>
          </cell>
          <cell r="F1557" t="str">
            <v>辽宁省,锦州市</v>
          </cell>
          <cell r="G1557" t="str">
            <v>2025-08-18 07:49:24</v>
          </cell>
          <cell r="H1557" t="str">
            <v>灰</v>
          </cell>
        </row>
        <row r="1558">
          <cell r="C1558" t="str">
            <v>2025-01-1778985</v>
          </cell>
          <cell r="D1558" t="str">
            <v>e01d****1081</v>
          </cell>
          <cell r="E1558" t="str">
            <v>13717628771</v>
          </cell>
          <cell r="F1558" t="str">
            <v>北京</v>
          </cell>
          <cell r="G1558" t="str">
            <v>2025-08-18 07:49:25</v>
          </cell>
          <cell r="H1558" t="str">
            <v>雨点</v>
          </cell>
        </row>
        <row r="1559">
          <cell r="C1559" t="str">
            <v>2025-01-1778967</v>
          </cell>
          <cell r="D1559" t="str">
            <v>e01d****f20a</v>
          </cell>
          <cell r="E1559" t="str">
            <v>13717628771</v>
          </cell>
          <cell r="F1559" t="str">
            <v>北京</v>
          </cell>
          <cell r="G1559" t="str">
            <v>2025-08-18 07:49:25</v>
          </cell>
          <cell r="H1559" t="str">
            <v>灰</v>
          </cell>
        </row>
        <row r="1560">
          <cell r="C1560" t="str">
            <v>2025-06-0237903</v>
          </cell>
          <cell r="D1560" t="str">
            <v>e01d****b1c7</v>
          </cell>
          <cell r="E1560" t="str">
            <v>13942973300</v>
          </cell>
          <cell r="F1560" t="str">
            <v>辽宁省,葫芦岛市</v>
          </cell>
          <cell r="G1560" t="str">
            <v>2025-08-18 07:49:27</v>
          </cell>
          <cell r="H1560" t="str">
            <v>雨花</v>
          </cell>
        </row>
        <row r="1561">
          <cell r="C1561" t="str">
            <v>2025-07-0241010</v>
          </cell>
          <cell r="D1561" t="str">
            <v>e01d****5722</v>
          </cell>
          <cell r="E1561" t="str">
            <v>13843697579</v>
          </cell>
          <cell r="F1561" t="str">
            <v>吉林省,白城市</v>
          </cell>
          <cell r="G1561" t="str">
            <v>2025-08-18 07:49:29</v>
          </cell>
          <cell r="H1561" t="str">
            <v>灰</v>
          </cell>
        </row>
        <row r="1562">
          <cell r="C1562" t="str">
            <v>2025-08-0183360</v>
          </cell>
          <cell r="D1562" t="str">
            <v>e01d****2913</v>
          </cell>
          <cell r="E1562" t="str">
            <v>13936667773</v>
          </cell>
          <cell r="F1562" t="str">
            <v>黑龙江省,哈尔滨市</v>
          </cell>
          <cell r="G1562" t="str">
            <v>2025-08-18 07:49:32</v>
          </cell>
          <cell r="H1562" t="str">
            <v>灰</v>
          </cell>
        </row>
        <row r="1563">
          <cell r="C1563" t="str">
            <v>2025-06-1534377</v>
          </cell>
          <cell r="D1563" t="str">
            <v>e01d****47cc</v>
          </cell>
          <cell r="E1563" t="str">
            <v>18641165185</v>
          </cell>
          <cell r="F1563" t="str">
            <v>辽宁省,大连市</v>
          </cell>
          <cell r="G1563" t="str">
            <v>2025-08-18 07:49:34</v>
          </cell>
          <cell r="H1563" t="str">
            <v>灰</v>
          </cell>
        </row>
        <row r="1564">
          <cell r="C1564" t="str">
            <v>2025-06-0658898</v>
          </cell>
          <cell r="D1564" t="str">
            <v>e01d****f976</v>
          </cell>
          <cell r="E1564" t="str">
            <v>13940736666</v>
          </cell>
          <cell r="F1564" t="str">
            <v>辽宁省,营口市</v>
          </cell>
          <cell r="G1564" t="str">
            <v>2025-08-18 07:49:35</v>
          </cell>
          <cell r="H1564" t="str">
            <v>灰白条</v>
          </cell>
        </row>
        <row r="1565">
          <cell r="C1565" t="str">
            <v>2025-01-1796764</v>
          </cell>
          <cell r="D1565" t="str">
            <v>e01d****a941</v>
          </cell>
          <cell r="E1565" t="str">
            <v>13911670306</v>
          </cell>
          <cell r="F1565" t="str">
            <v>北京市,通州区</v>
          </cell>
          <cell r="G1565" t="str">
            <v>2025-08-18 07:49:38</v>
          </cell>
          <cell r="H1565" t="str">
            <v>雨白条</v>
          </cell>
        </row>
        <row r="1566">
          <cell r="C1566" t="str">
            <v>2025-06-2071112</v>
          </cell>
          <cell r="D1566" t="str">
            <v>e01d****f7e6</v>
          </cell>
          <cell r="E1566" t="str">
            <v>15184159888</v>
          </cell>
          <cell r="F1566" t="str">
            <v>辽宁省,营口市,鲅鱼圈</v>
          </cell>
          <cell r="G1566" t="str">
            <v>2025-08-18 07:49:40</v>
          </cell>
          <cell r="H1566" t="str">
            <v>灰</v>
          </cell>
        </row>
        <row r="1567">
          <cell r="C1567" t="str">
            <v>2025-08-0102711</v>
          </cell>
          <cell r="D1567" t="str">
            <v>e01d****6def</v>
          </cell>
          <cell r="E1567" t="str">
            <v>13763756328</v>
          </cell>
          <cell r="F1567" t="str">
            <v>黑龙江,绥化市,北林区</v>
          </cell>
          <cell r="G1567" t="str">
            <v>2025-08-18 07:49:42</v>
          </cell>
          <cell r="H1567" t="str">
            <v>灰</v>
          </cell>
        </row>
        <row r="1568">
          <cell r="C1568" t="str">
            <v>2025-32-0014834</v>
          </cell>
          <cell r="D1568" t="str">
            <v>e01d****73a9</v>
          </cell>
          <cell r="E1568" t="str">
            <v>15241607279</v>
          </cell>
          <cell r="F1568" t="str">
            <v>辽宁省,锦州市,黑山</v>
          </cell>
          <cell r="G1568" t="str">
            <v>2025-08-18 07:49:42</v>
          </cell>
          <cell r="H1568" t="str">
            <v>灰</v>
          </cell>
        </row>
        <row r="1569">
          <cell r="C1569" t="str">
            <v>2025-03-1558920</v>
          </cell>
          <cell r="D1569" t="str">
            <v>e01d****55ef</v>
          </cell>
          <cell r="E1569" t="str">
            <v>18832717666</v>
          </cell>
          <cell r="F1569" t="str">
            <v>河北省,沧州市</v>
          </cell>
          <cell r="G1569" t="str">
            <v>2025-08-18 07:49:48</v>
          </cell>
          <cell r="H1569" t="str">
            <v>雨点</v>
          </cell>
        </row>
        <row r="1570">
          <cell r="C1570" t="str">
            <v>2025-06-2065551</v>
          </cell>
          <cell r="D1570" t="str">
            <v>e01d****20cd</v>
          </cell>
          <cell r="E1570" t="str">
            <v>17642029828</v>
          </cell>
          <cell r="F1570" t="str">
            <v>辽宁省,沈阳市,法库县</v>
          </cell>
          <cell r="G1570" t="str">
            <v>2025-08-18 07:49:48</v>
          </cell>
          <cell r="H1570" t="str">
            <v>雨点</v>
          </cell>
        </row>
        <row r="1571">
          <cell r="C1571" t="str">
            <v>2025-06-1156316</v>
          </cell>
          <cell r="D1571" t="str">
            <v>e01d****0b0e</v>
          </cell>
          <cell r="E1571" t="str">
            <v>13941615306</v>
          </cell>
          <cell r="F1571" t="str">
            <v>辽宁省,锦州市,沟帮子</v>
          </cell>
          <cell r="G1571" t="str">
            <v>2025-08-18 07:49:51</v>
          </cell>
          <cell r="H1571" t="str">
            <v>灰</v>
          </cell>
        </row>
        <row r="1572">
          <cell r="C1572" t="str">
            <v>2025-06-0594554</v>
          </cell>
          <cell r="D1572" t="str">
            <v>e01d****afe3</v>
          </cell>
          <cell r="E1572" t="str">
            <v>13464830440</v>
          </cell>
          <cell r="F1572" t="str">
            <v>辽宁省,阜新市</v>
          </cell>
          <cell r="G1572" t="str">
            <v>2025-08-18 07:49:54</v>
          </cell>
          <cell r="H1572" t="str">
            <v>灰</v>
          </cell>
        </row>
        <row r="1573">
          <cell r="C1573" t="str">
            <v>2025-06-0220784</v>
          </cell>
          <cell r="D1573" t="str">
            <v>e01d****417b</v>
          </cell>
          <cell r="E1573" t="str">
            <v>15114202000</v>
          </cell>
          <cell r="F1573" t="str">
            <v>辽宁省,朝阳市</v>
          </cell>
          <cell r="G1573" t="str">
            <v>2025-08-18 07:49:57</v>
          </cell>
          <cell r="H1573" t="str">
            <v>雨点</v>
          </cell>
        </row>
        <row r="1574">
          <cell r="C1574" t="str">
            <v>2025-06-1507322</v>
          </cell>
          <cell r="D1574" t="str">
            <v>e01d****3e70</v>
          </cell>
          <cell r="E1574" t="str">
            <v>13634962828</v>
          </cell>
          <cell r="F1574" t="str">
            <v>辽宁省,锦州市,黑山县</v>
          </cell>
          <cell r="G1574" t="str">
            <v>2025-08-18 07:49:57</v>
          </cell>
          <cell r="H1574" t="str">
            <v>雨点</v>
          </cell>
        </row>
        <row r="1575">
          <cell r="C1575" t="str">
            <v>2025-06-0130554</v>
          </cell>
          <cell r="D1575" t="str">
            <v>e01d****1969</v>
          </cell>
          <cell r="E1575" t="str">
            <v>18340573999</v>
          </cell>
          <cell r="F1575" t="str">
            <v>辽宁省,锦州,黑山</v>
          </cell>
          <cell r="G1575" t="str">
            <v>2025-08-18 07:50:00</v>
          </cell>
          <cell r="H1575" t="str">
            <v>灰</v>
          </cell>
        </row>
        <row r="1576">
          <cell r="C1576" t="str">
            <v>2025-01-1759955</v>
          </cell>
          <cell r="D1576" t="str">
            <v>e01d****a126</v>
          </cell>
          <cell r="E1576" t="str">
            <v>13351525354</v>
          </cell>
          <cell r="F1576" t="str">
            <v>吉林省,白城市</v>
          </cell>
          <cell r="G1576" t="str">
            <v>2025-08-18 07:50:01</v>
          </cell>
          <cell r="H1576" t="str">
            <v>雨点</v>
          </cell>
        </row>
        <row r="1577">
          <cell r="C1577" t="str">
            <v>2025-06-1500666</v>
          </cell>
          <cell r="D1577" t="str">
            <v>e01d****7d79</v>
          </cell>
          <cell r="E1577" t="str">
            <v>18424034444</v>
          </cell>
          <cell r="F1577" t="str">
            <v>辽宁省,营口市</v>
          </cell>
          <cell r="G1577" t="str">
            <v>2025-08-18 07:50:04</v>
          </cell>
          <cell r="H1577" t="str">
            <v>雨点</v>
          </cell>
        </row>
        <row r="1578">
          <cell r="C1578" t="str">
            <v>2025-05-0258889</v>
          </cell>
          <cell r="D1578" t="str">
            <v>e01d****44cb</v>
          </cell>
          <cell r="E1578" t="str">
            <v>13015111101</v>
          </cell>
          <cell r="F1578" t="str">
            <v>内蒙古自治区,呼伦贝尔市</v>
          </cell>
          <cell r="G1578" t="str">
            <v>2025-08-18 07:50:05</v>
          </cell>
          <cell r="H1578" t="str">
            <v>雨点</v>
          </cell>
        </row>
        <row r="1579">
          <cell r="C1579" t="str">
            <v>2025-01-1827713</v>
          </cell>
          <cell r="D1579" t="str">
            <v>e01d****7c37</v>
          </cell>
          <cell r="E1579" t="str">
            <v>18810161020</v>
          </cell>
          <cell r="F1579" t="str">
            <v>北京,北京市,朝阳区</v>
          </cell>
          <cell r="G1579" t="str">
            <v>2025-08-18 07:50:07</v>
          </cell>
          <cell r="H1579" t="str">
            <v>灰</v>
          </cell>
        </row>
        <row r="1580">
          <cell r="C1580" t="str">
            <v>2025-06-0992520</v>
          </cell>
          <cell r="D1580" t="str">
            <v>e01d****8b29</v>
          </cell>
          <cell r="E1580" t="str">
            <v>17524278341</v>
          </cell>
          <cell r="F1580" t="str">
            <v>辽宁省,盘锦市</v>
          </cell>
          <cell r="G1580" t="str">
            <v>2025-08-18 07:50:09</v>
          </cell>
          <cell r="H1580" t="str">
            <v>灰</v>
          </cell>
        </row>
        <row r="1581">
          <cell r="C1581" t="str">
            <v>2025-06-0151653</v>
          </cell>
          <cell r="D1581" t="str">
            <v>e01d****1380</v>
          </cell>
          <cell r="E1581" t="str">
            <v>13940232940</v>
          </cell>
          <cell r="F1581" t="str">
            <v>辽宁省,锦州市</v>
          </cell>
          <cell r="G1581" t="str">
            <v>2025-08-18 07:50:12</v>
          </cell>
          <cell r="H1581" t="str">
            <v>灰</v>
          </cell>
        </row>
        <row r="1582">
          <cell r="C1582" t="str">
            <v>2025-06-1492617</v>
          </cell>
          <cell r="D1582" t="str">
            <v>e01d****cd41</v>
          </cell>
          <cell r="E1582" t="str">
            <v>13478348697</v>
          </cell>
          <cell r="F1582" t="str">
            <v>辽宁省,沈阳市</v>
          </cell>
          <cell r="G1582" t="str">
            <v>2025-08-18 07:50:14</v>
          </cell>
          <cell r="H1582" t="str">
            <v>灰</v>
          </cell>
        </row>
        <row r="1583">
          <cell r="C1583" t="str">
            <v>2025-06-1103258</v>
          </cell>
          <cell r="D1583" t="str">
            <v>e01d****5d9f</v>
          </cell>
          <cell r="E1583" t="str">
            <v>18742329292</v>
          </cell>
          <cell r="F1583" t="str">
            <v>辽宁省,盘锦市</v>
          </cell>
          <cell r="G1583" t="str">
            <v>2025-08-18 07:50:15</v>
          </cell>
          <cell r="H1583" t="str">
            <v>灰</v>
          </cell>
        </row>
        <row r="1584">
          <cell r="C1584" t="str">
            <v>2025-06-0446028</v>
          </cell>
          <cell r="D1584" t="str">
            <v>e01d****afb6</v>
          </cell>
          <cell r="E1584" t="str">
            <v>15904273331</v>
          </cell>
          <cell r="F1584" t="str">
            <v>辽宁省,锦州市,北镇市</v>
          </cell>
          <cell r="G1584" t="str">
            <v>2025-08-18 07:50:15</v>
          </cell>
          <cell r="H1584" t="str">
            <v>灰</v>
          </cell>
        </row>
        <row r="1585">
          <cell r="C1585" t="str">
            <v>2025-06-1066809</v>
          </cell>
          <cell r="D1585" t="str">
            <v>e01d****fb50</v>
          </cell>
          <cell r="E1585" t="str">
            <v>15041471333</v>
          </cell>
          <cell r="F1585" t="str">
            <v>辽宁省,本溪市</v>
          </cell>
          <cell r="G1585" t="str">
            <v>2025-08-18 07:50:17</v>
          </cell>
          <cell r="H1585" t="str">
            <v>灰</v>
          </cell>
        </row>
        <row r="1586">
          <cell r="C1586" t="str">
            <v>2025-06-1137222</v>
          </cell>
          <cell r="D1586" t="str">
            <v>e01d****4fa9</v>
          </cell>
          <cell r="E1586" t="str">
            <v>13940661842</v>
          </cell>
          <cell r="F1586" t="str">
            <v>辽宁省,北镇市</v>
          </cell>
          <cell r="G1586" t="str">
            <v>2025-08-18 07:50:21</v>
          </cell>
          <cell r="H1586" t="str">
            <v>灰</v>
          </cell>
        </row>
        <row r="1587">
          <cell r="C1587" t="str">
            <v>2025-05-0612121</v>
          </cell>
          <cell r="D1587" t="str">
            <v>e01d****e73b</v>
          </cell>
          <cell r="E1587" t="str">
            <v>15004942322</v>
          </cell>
          <cell r="F1587" t="str">
            <v>内蒙古,通辽市</v>
          </cell>
          <cell r="G1587" t="str">
            <v>2025-08-18 07:50:21</v>
          </cell>
          <cell r="H1587" t="str">
            <v>灰</v>
          </cell>
        </row>
        <row r="1588">
          <cell r="C1588" t="str">
            <v>2025-06-0276808</v>
          </cell>
          <cell r="D1588" t="str">
            <v>e01d****594d</v>
          </cell>
          <cell r="E1588" t="str">
            <v>13214161119</v>
          </cell>
          <cell r="F1588" t="str">
            <v>辽宁省,锦州市,北镇市</v>
          </cell>
          <cell r="G1588" t="str">
            <v>2025-08-18 07:50:26</v>
          </cell>
          <cell r="H1588" t="str">
            <v>雨点</v>
          </cell>
        </row>
        <row r="1589">
          <cell r="C1589" t="str">
            <v>2025-07-0445581</v>
          </cell>
          <cell r="D1589" t="str">
            <v>e01d****42cc</v>
          </cell>
          <cell r="E1589" t="str">
            <v>13331696886</v>
          </cell>
          <cell r="F1589" t="str">
            <v>吉林省,长春市</v>
          </cell>
          <cell r="G1589" t="str">
            <v>2025-08-18 07:50:27</v>
          </cell>
          <cell r="H1589" t="str">
            <v>雨点</v>
          </cell>
        </row>
        <row r="1590">
          <cell r="C1590" t="str">
            <v>2025-06-1875365</v>
          </cell>
          <cell r="D1590" t="str">
            <v>e01d****b6f2</v>
          </cell>
          <cell r="E1590" t="str">
            <v>13897913596</v>
          </cell>
          <cell r="F1590" t="str">
            <v>辽宁省,沈阳市</v>
          </cell>
          <cell r="G1590" t="str">
            <v>2025-08-18 07:50:29</v>
          </cell>
          <cell r="H1590" t="str">
            <v>灰</v>
          </cell>
        </row>
        <row r="1591">
          <cell r="C1591" t="str">
            <v>2025-06-1452803</v>
          </cell>
          <cell r="D1591" t="str">
            <v>e01d****1517</v>
          </cell>
          <cell r="E1591" t="str">
            <v>15241546789</v>
          </cell>
          <cell r="F1591" t="str">
            <v>辽宁省,锦州市</v>
          </cell>
          <cell r="G1591" t="str">
            <v>2025-08-18 07:50:31</v>
          </cell>
          <cell r="H1591" t="str">
            <v>雨点</v>
          </cell>
        </row>
        <row r="1592">
          <cell r="C1592" t="str">
            <v>2025-08-0338333</v>
          </cell>
          <cell r="D1592" t="str">
            <v>e01d****8f1e</v>
          </cell>
          <cell r="E1592" t="str">
            <v>15146342999</v>
          </cell>
          <cell r="F1592" t="str">
            <v>黑龙江省,大庆市</v>
          </cell>
          <cell r="G1592" t="str">
            <v>2025-08-18 07:50:33</v>
          </cell>
          <cell r="H1592" t="str">
            <v>灰</v>
          </cell>
        </row>
        <row r="1593">
          <cell r="C1593" t="str">
            <v>2025-06-1011917</v>
          </cell>
          <cell r="D1593" t="str">
            <v>e01d****d0b2</v>
          </cell>
          <cell r="E1593" t="str">
            <v>13464643355</v>
          </cell>
          <cell r="F1593" t="str">
            <v>辽宁省,锦州市</v>
          </cell>
          <cell r="G1593" t="str">
            <v>2025-08-18 07:50:34</v>
          </cell>
          <cell r="H1593" t="str">
            <v>灰</v>
          </cell>
        </row>
        <row r="1594">
          <cell r="C1594" t="str">
            <v>2025-06-1091563</v>
          </cell>
          <cell r="D1594" t="str">
            <v>e01d****6f3e</v>
          </cell>
          <cell r="E1594" t="str">
            <v>18940881728</v>
          </cell>
          <cell r="F1594" t="str">
            <v>辽宁省,大连市,甘井子区</v>
          </cell>
          <cell r="G1594" t="str">
            <v>2025-08-18 07:50:35</v>
          </cell>
          <cell r="H1594" t="str">
            <v>灰</v>
          </cell>
        </row>
        <row r="1595">
          <cell r="C1595" t="str">
            <v>2025-06-1265466</v>
          </cell>
          <cell r="D1595" t="str">
            <v>e01d****c6c7</v>
          </cell>
          <cell r="E1595" t="str">
            <v>18704015588</v>
          </cell>
          <cell r="F1595" t="str">
            <v>辽宁省,沈阳市,新民市</v>
          </cell>
          <cell r="G1595" t="str">
            <v>2025-08-18 07:50:38</v>
          </cell>
          <cell r="H1595" t="str">
            <v>灰</v>
          </cell>
        </row>
        <row r="1596">
          <cell r="C1596" t="str">
            <v>2025-06-0111585</v>
          </cell>
          <cell r="D1596" t="str">
            <v>e01d****52e1</v>
          </cell>
          <cell r="E1596" t="str">
            <v>13897877868</v>
          </cell>
          <cell r="F1596" t="str">
            <v>辽宁省,锦州市</v>
          </cell>
          <cell r="G1596" t="str">
            <v>2025-08-18 07:50:42</v>
          </cell>
          <cell r="H1596" t="str">
            <v>灰</v>
          </cell>
        </row>
        <row r="1597">
          <cell r="C1597" t="str">
            <v>2025-01-1790047</v>
          </cell>
          <cell r="D1597" t="str">
            <v>e01d****d7f3</v>
          </cell>
          <cell r="E1597" t="str">
            <v>13701057442</v>
          </cell>
          <cell r="F1597" t="str">
            <v>北京市,通州区</v>
          </cell>
          <cell r="G1597" t="str">
            <v>2025-08-18 07:50:42</v>
          </cell>
          <cell r="H1597" t="str">
            <v>灰</v>
          </cell>
        </row>
        <row r="1598">
          <cell r="C1598" t="str">
            <v>2025-03-3614632</v>
          </cell>
          <cell r="D1598" t="str">
            <v>e01d****436e</v>
          </cell>
          <cell r="E1598" t="str">
            <v>18632676979</v>
          </cell>
          <cell r="F1598" t="str">
            <v>河北省,廊坊市,香河县</v>
          </cell>
          <cell r="G1598" t="str">
            <v>2025-08-18 07:50:42</v>
          </cell>
          <cell r="H1598" t="str">
            <v>雨点</v>
          </cell>
        </row>
        <row r="1599">
          <cell r="C1599" t="str">
            <v>2025-06-1293213</v>
          </cell>
          <cell r="D1599" t="str">
            <v>e01d****8d70</v>
          </cell>
          <cell r="E1599" t="str">
            <v>13704961526</v>
          </cell>
          <cell r="F1599" t="str">
            <v>辽宁省,锦州市,沟帮子</v>
          </cell>
          <cell r="G1599" t="str">
            <v>2025-08-18 07:50:46</v>
          </cell>
          <cell r="H1599" t="str">
            <v>灰</v>
          </cell>
        </row>
        <row r="1600">
          <cell r="C1600" t="str">
            <v>2025-06-1078818</v>
          </cell>
          <cell r="D1600" t="str">
            <v>e01d****40a1</v>
          </cell>
          <cell r="E1600" t="str">
            <v>14740504567</v>
          </cell>
          <cell r="F1600" t="str">
            <v>辽宁省,丹东市</v>
          </cell>
          <cell r="G1600" t="str">
            <v>2025-08-18 07:50:48</v>
          </cell>
          <cell r="H1600" t="str">
            <v>灰</v>
          </cell>
        </row>
        <row r="1601">
          <cell r="C1601" t="str">
            <v>2025-03-3692888</v>
          </cell>
          <cell r="D1601" t="str">
            <v>e01d****9339</v>
          </cell>
          <cell r="E1601" t="str">
            <v>13931498283</v>
          </cell>
          <cell r="F1601" t="str">
            <v>河北省,唐山省,滦州</v>
          </cell>
          <cell r="G1601" t="str">
            <v>2025-08-18 07:50:49</v>
          </cell>
          <cell r="H1601" t="str">
            <v>雨点</v>
          </cell>
        </row>
        <row r="1602">
          <cell r="C1602" t="str">
            <v>2025-06-0787881</v>
          </cell>
          <cell r="D1602" t="str">
            <v>e01d****2337</v>
          </cell>
          <cell r="E1602" t="str">
            <v>15042009111</v>
          </cell>
          <cell r="F1602" t="str">
            <v>辽宁省,调兵山</v>
          </cell>
          <cell r="G1602" t="str">
            <v>2025-08-18 07:50:49</v>
          </cell>
          <cell r="H1602" t="str">
            <v>灰</v>
          </cell>
        </row>
        <row r="1603">
          <cell r="C1603" t="str">
            <v>2025-06-0763998</v>
          </cell>
          <cell r="D1603" t="str">
            <v>e01d****fba7</v>
          </cell>
          <cell r="E1603" t="str">
            <v>13134102888</v>
          </cell>
          <cell r="F1603" t="str">
            <v>辽宁省,铁岭市</v>
          </cell>
          <cell r="G1603" t="str">
            <v>2025-08-18 07:50:52</v>
          </cell>
          <cell r="H1603" t="str">
            <v>雨点</v>
          </cell>
        </row>
        <row r="1604">
          <cell r="C1604" t="str">
            <v>2025-06-0317145</v>
          </cell>
          <cell r="D1604" t="str">
            <v>e01d****eb8a</v>
          </cell>
          <cell r="E1604" t="str">
            <v>16604295999</v>
          </cell>
          <cell r="F1604" t="str">
            <v>辽宁省,葫芦岛市,兴城市</v>
          </cell>
          <cell r="G1604" t="str">
            <v>2025-08-18 07:50:57</v>
          </cell>
          <cell r="H1604" t="str">
            <v>绛</v>
          </cell>
        </row>
        <row r="1605">
          <cell r="C1605" t="str">
            <v>2025-32-0326343</v>
          </cell>
          <cell r="D1605" t="str">
            <v>e01d****b01c</v>
          </cell>
          <cell r="E1605" t="str">
            <v>13130648678</v>
          </cell>
          <cell r="F1605" t="str">
            <v>辽宁省,锦州市</v>
          </cell>
          <cell r="G1605" t="str">
            <v>2025-08-18 07:50:58</v>
          </cell>
          <cell r="H1605" t="str">
            <v>灰</v>
          </cell>
        </row>
        <row r="1606">
          <cell r="C1606" t="str">
            <v>2025-06-0526315</v>
          </cell>
          <cell r="D1606" t="str">
            <v>e01d****e179</v>
          </cell>
          <cell r="E1606" t="str">
            <v>15942096225</v>
          </cell>
          <cell r="F1606" t="str">
            <v>辽宁省,沈阳市,新民市</v>
          </cell>
          <cell r="G1606" t="str">
            <v>2025-08-18 07:50:58</v>
          </cell>
          <cell r="H1606" t="str">
            <v>灰</v>
          </cell>
        </row>
        <row r="1607">
          <cell r="C1607" t="str">
            <v>2025-06-1306608</v>
          </cell>
          <cell r="D1607" t="str">
            <v>e01d****e201</v>
          </cell>
          <cell r="E1607" t="str">
            <v>15668705888</v>
          </cell>
          <cell r="F1607" t="str">
            <v>辽宁省,盘锦市</v>
          </cell>
          <cell r="G1607" t="str">
            <v>2025-08-18 07:51:00</v>
          </cell>
          <cell r="H1607" t="str">
            <v>雨点</v>
          </cell>
        </row>
        <row r="1608">
          <cell r="C1608" t="str">
            <v>2025-26-0053417</v>
          </cell>
          <cell r="D1608" t="str">
            <v>e01d****7397</v>
          </cell>
          <cell r="E1608" t="str">
            <v>13614974355</v>
          </cell>
          <cell r="F1608" t="str">
            <v>辽宁省,营口市,大石桥市</v>
          </cell>
          <cell r="G1608" t="str">
            <v>2025-08-18 07:51:01</v>
          </cell>
          <cell r="H1608" t="str">
            <v>灰</v>
          </cell>
        </row>
        <row r="1609">
          <cell r="C1609" t="str">
            <v>2025-06-1935124</v>
          </cell>
          <cell r="D1609" t="str">
            <v>e01d****5e03</v>
          </cell>
          <cell r="E1609" t="str">
            <v>13940763343</v>
          </cell>
          <cell r="F1609" t="str">
            <v>辽宁省,营口市,熊岳</v>
          </cell>
          <cell r="G1609" t="str">
            <v>2025-08-18 07:51:03</v>
          </cell>
          <cell r="H1609" t="str">
            <v>灰</v>
          </cell>
        </row>
        <row r="1610">
          <cell r="C1610" t="str">
            <v>2025-06-0003164</v>
          </cell>
          <cell r="D1610" t="str">
            <v>e01d****d46d</v>
          </cell>
          <cell r="E1610" t="str">
            <v>18604047171</v>
          </cell>
          <cell r="F1610" t="str">
            <v>辽宁省,葫芦岛市</v>
          </cell>
          <cell r="G1610" t="str">
            <v>2025-08-18 07:51:07</v>
          </cell>
          <cell r="H1610" t="str">
            <v>灰</v>
          </cell>
        </row>
        <row r="1611">
          <cell r="C1611" t="str">
            <v>2025-06-1989911</v>
          </cell>
          <cell r="D1611" t="str">
            <v>e01d****bf65</v>
          </cell>
          <cell r="E1611" t="str">
            <v>13050636888</v>
          </cell>
          <cell r="F1611" t="str">
            <v>辽宁省,营口市</v>
          </cell>
          <cell r="G1611" t="str">
            <v>2025-08-18 07:51:09</v>
          </cell>
          <cell r="H1611" t="str">
            <v>雨白条</v>
          </cell>
        </row>
        <row r="1612">
          <cell r="C1612" t="str">
            <v>2025-06-1812326</v>
          </cell>
          <cell r="D1612" t="str">
            <v>e01d****2498</v>
          </cell>
          <cell r="E1612" t="str">
            <v>15842749139</v>
          </cell>
          <cell r="F1612" t="str">
            <v>辽宁省,盘锦市</v>
          </cell>
          <cell r="G1612" t="str">
            <v>2025-08-18 07:51:10</v>
          </cell>
          <cell r="H1612" t="str">
            <v>灰</v>
          </cell>
        </row>
        <row r="1613">
          <cell r="C1613" t="str">
            <v>2025-03-1757314</v>
          </cell>
          <cell r="D1613" t="str">
            <v>e01d****84e2</v>
          </cell>
          <cell r="E1613" t="str">
            <v>13930794474</v>
          </cell>
          <cell r="F1613" t="str">
            <v>河北省,沧州市,河间市</v>
          </cell>
          <cell r="G1613" t="str">
            <v>2025-08-18 07:51:13</v>
          </cell>
          <cell r="H1613" t="str">
            <v>雨点</v>
          </cell>
        </row>
        <row r="1614">
          <cell r="C1614" t="str">
            <v>2025-06-1350767</v>
          </cell>
          <cell r="D1614" t="str">
            <v>e01d****44d1</v>
          </cell>
          <cell r="E1614" t="str">
            <v>13464670086</v>
          </cell>
          <cell r="F1614" t="str">
            <v>辽宁省,锦州市,义县</v>
          </cell>
          <cell r="G1614" t="str">
            <v>2025-08-18 07:51:14</v>
          </cell>
          <cell r="H1614" t="str">
            <v>灰</v>
          </cell>
        </row>
        <row r="1615">
          <cell r="C1615" t="str">
            <v>2025-06-0808699</v>
          </cell>
          <cell r="D1615" t="str">
            <v>e01d****3b1c</v>
          </cell>
          <cell r="E1615" t="str">
            <v>13464821000</v>
          </cell>
          <cell r="F1615" t="str">
            <v>辽宁省,阜新市</v>
          </cell>
          <cell r="G1615" t="str">
            <v>2025-08-18 07:51:16</v>
          </cell>
          <cell r="H1615" t="str">
            <v>灰</v>
          </cell>
        </row>
        <row r="1616">
          <cell r="C1616" t="str">
            <v>2025-06-1005884</v>
          </cell>
          <cell r="D1616" t="str">
            <v>e01d****5b97</v>
          </cell>
          <cell r="E1616" t="str">
            <v>18141637666</v>
          </cell>
          <cell r="F1616" t="str">
            <v>辽宁省,锦州市</v>
          </cell>
          <cell r="G1616" t="str">
            <v>2025-08-18 07:51:20</v>
          </cell>
          <cell r="H1616" t="str">
            <v>灰</v>
          </cell>
        </row>
        <row r="1617">
          <cell r="C1617" t="str">
            <v>2025-06-1355092</v>
          </cell>
          <cell r="D1617" t="str">
            <v>e01d****8728</v>
          </cell>
          <cell r="E1617" t="str">
            <v>18241834658</v>
          </cell>
          <cell r="F1617" t="str">
            <v>辽宁省,阜新市,清河门区</v>
          </cell>
          <cell r="G1617" t="str">
            <v>2025-08-18 07:51:21</v>
          </cell>
          <cell r="H1617" t="str">
            <v>灰白条</v>
          </cell>
        </row>
        <row r="1618">
          <cell r="C1618" t="str">
            <v>2025-05-0678155</v>
          </cell>
          <cell r="D1618" t="str">
            <v>e01d****0b0d</v>
          </cell>
          <cell r="E1618" t="str">
            <v>15047500055</v>
          </cell>
          <cell r="F1618" t="str">
            <v>内蒙古自治区,通辽市</v>
          </cell>
          <cell r="G1618" t="str">
            <v>2025-08-18 07:51:23</v>
          </cell>
          <cell r="H1618" t="str">
            <v>雨点</v>
          </cell>
        </row>
        <row r="1619">
          <cell r="C1619" t="str">
            <v>2025-06-1102469</v>
          </cell>
          <cell r="D1619" t="str">
            <v>e01d****adc3</v>
          </cell>
          <cell r="E1619" t="str">
            <v>18642228777</v>
          </cell>
          <cell r="F1619" t="str">
            <v>辽宁省,鞍山市,台安县</v>
          </cell>
          <cell r="G1619" t="str">
            <v>2025-08-18 07:51:23</v>
          </cell>
          <cell r="H1619" t="str">
            <v>雨点</v>
          </cell>
        </row>
        <row r="1620">
          <cell r="C1620" t="str">
            <v>2025-06-1854114</v>
          </cell>
          <cell r="D1620" t="str">
            <v>e01d****cc1c</v>
          </cell>
          <cell r="E1620" t="str">
            <v>13081728826</v>
          </cell>
          <cell r="F1620" t="str">
            <v>辽宁省,营口市</v>
          </cell>
          <cell r="G1620" t="str">
            <v>2025-08-18 07:51:23</v>
          </cell>
          <cell r="H1620" t="str">
            <v>灰</v>
          </cell>
        </row>
        <row r="1621">
          <cell r="C1621" t="str">
            <v>2025-06-0398840</v>
          </cell>
          <cell r="D1621" t="str">
            <v>e01d****b3b3</v>
          </cell>
          <cell r="E1621" t="str">
            <v>19234298888</v>
          </cell>
          <cell r="F1621" t="str">
            <v>辽宁省,葫芦岛</v>
          </cell>
          <cell r="G1621" t="str">
            <v>2025-08-18 07:51:25</v>
          </cell>
          <cell r="H1621" t="str">
            <v>灰</v>
          </cell>
        </row>
        <row r="1622">
          <cell r="C1622" t="str">
            <v>2025-06-1177747</v>
          </cell>
          <cell r="D1622" t="str">
            <v>e01d****c58b</v>
          </cell>
          <cell r="E1622" t="str">
            <v>13257733777</v>
          </cell>
          <cell r="F1622" t="str">
            <v>辽宁省,葫芦岛市,兴城市</v>
          </cell>
          <cell r="G1622" t="str">
            <v>2025-08-18 07:51:26</v>
          </cell>
          <cell r="H1622" t="str">
            <v>灰</v>
          </cell>
        </row>
        <row r="1623">
          <cell r="C1623" t="str">
            <v>2025-03-0955286</v>
          </cell>
          <cell r="D1623" t="str">
            <v>e01d****181c</v>
          </cell>
          <cell r="E1623" t="str">
            <v>13191781598</v>
          </cell>
          <cell r="F1623" t="str">
            <v>河北省,唐山市</v>
          </cell>
          <cell r="G1623" t="str">
            <v>2025-08-18 07:51:30</v>
          </cell>
          <cell r="H1623" t="str">
            <v>雨点</v>
          </cell>
        </row>
        <row r="1624">
          <cell r="C1624" t="str">
            <v>2025-06-0277456</v>
          </cell>
          <cell r="D1624" t="str">
            <v>e01d****dbfb</v>
          </cell>
          <cell r="E1624" t="str">
            <v>15948953777</v>
          </cell>
          <cell r="F1624" t="str">
            <v>吉林省,东丰县</v>
          </cell>
          <cell r="G1624" t="str">
            <v>2025-08-18 07:51:31</v>
          </cell>
          <cell r="H1624" t="str">
            <v>雨点</v>
          </cell>
        </row>
        <row r="1625">
          <cell r="C1625" t="str">
            <v>2025-06-1108675</v>
          </cell>
          <cell r="D1625" t="str">
            <v>e01d****84e3</v>
          </cell>
          <cell r="E1625" t="str">
            <v>13604124220</v>
          </cell>
          <cell r="F1625" t="str">
            <v>辽宁省,鞍山市,台安县</v>
          </cell>
          <cell r="G1625" t="str">
            <v>2025-08-18 07:51:34</v>
          </cell>
          <cell r="H1625" t="str">
            <v>雨点</v>
          </cell>
        </row>
        <row r="1626">
          <cell r="C1626" t="str">
            <v>2025-06-0619559</v>
          </cell>
          <cell r="D1626" t="str">
            <v>e01d****d900</v>
          </cell>
          <cell r="E1626" t="str">
            <v>13841831373</v>
          </cell>
          <cell r="F1626" t="str">
            <v>辽宁省,阜新市</v>
          </cell>
          <cell r="G1626" t="str">
            <v>2025-08-18 07:51:34</v>
          </cell>
          <cell r="H1626" t="str">
            <v>雨点</v>
          </cell>
        </row>
        <row r="1627">
          <cell r="C1627" t="str">
            <v>2025-06-1015011</v>
          </cell>
          <cell r="D1627" t="str">
            <v>e01d****4e4b</v>
          </cell>
          <cell r="E1627" t="str">
            <v>13364253777</v>
          </cell>
          <cell r="F1627" t="str">
            <v>辽宁省,锦州市,凌海市</v>
          </cell>
          <cell r="G1627" t="str">
            <v>2025-08-18 07:51:36</v>
          </cell>
          <cell r="H1627" t="str">
            <v>雨点</v>
          </cell>
        </row>
        <row r="1628">
          <cell r="C1628" t="str">
            <v>2025-29-0498221</v>
          </cell>
          <cell r="D1628" t="str">
            <v>e01d****65fe</v>
          </cell>
          <cell r="E1628" t="str">
            <v>18242951234</v>
          </cell>
          <cell r="F1628" t="str">
            <v>辽宁省,葫芦岛市</v>
          </cell>
          <cell r="G1628" t="str">
            <v>2025-08-18 07:51:38</v>
          </cell>
          <cell r="H1628" t="str">
            <v>灰花</v>
          </cell>
        </row>
        <row r="1629">
          <cell r="C1629" t="str">
            <v>2025-01-0505002</v>
          </cell>
          <cell r="D1629" t="str">
            <v>e01d****52c2</v>
          </cell>
          <cell r="E1629" t="str">
            <v>13901296613</v>
          </cell>
          <cell r="F1629" t="str">
            <v>北京,北京市,海淀区</v>
          </cell>
          <cell r="G1629" t="str">
            <v>2025-08-18 07:51:39</v>
          </cell>
          <cell r="H1629" t="str">
            <v>灰</v>
          </cell>
        </row>
        <row r="1630">
          <cell r="C1630" t="str">
            <v>2025-03-0810091</v>
          </cell>
          <cell r="D1630" t="str">
            <v>e01d****bfa2</v>
          </cell>
          <cell r="E1630" t="str">
            <v>19932917777</v>
          </cell>
          <cell r="F1630" t="str">
            <v>河北省,唐山市</v>
          </cell>
          <cell r="G1630" t="str">
            <v>2025-08-18 07:51:40</v>
          </cell>
          <cell r="H1630" t="str">
            <v>雨点</v>
          </cell>
        </row>
        <row r="1631">
          <cell r="C1631" t="str">
            <v>2025-09-0082841</v>
          </cell>
          <cell r="D1631" t="str">
            <v>e01d****2153</v>
          </cell>
          <cell r="E1631" t="str">
            <v>13601921868</v>
          </cell>
          <cell r="F1631" t="str">
            <v>上海市</v>
          </cell>
          <cell r="G1631" t="str">
            <v>2025-08-18 07:51:41</v>
          </cell>
          <cell r="H1631" t="str">
            <v>灰</v>
          </cell>
        </row>
        <row r="1632">
          <cell r="C1632" t="str">
            <v>2025-01-1205164</v>
          </cell>
          <cell r="D1632" t="str">
            <v>e01d****45bf</v>
          </cell>
          <cell r="E1632" t="str">
            <v>13701114818</v>
          </cell>
          <cell r="F1632" t="str">
            <v>北京,北京市,昌平区</v>
          </cell>
          <cell r="G1632" t="str">
            <v>2025-08-18 07:51:43</v>
          </cell>
          <cell r="H1632" t="str">
            <v>灰</v>
          </cell>
        </row>
        <row r="1633">
          <cell r="C1633" t="str">
            <v>2025-03-2558313</v>
          </cell>
          <cell r="D1633" t="str">
            <v>e01d****279a</v>
          </cell>
          <cell r="E1633" t="str">
            <v>18713368888</v>
          </cell>
          <cell r="F1633" t="str">
            <v>河北省,张家口市</v>
          </cell>
          <cell r="G1633" t="str">
            <v>2025-08-18 07:51:46</v>
          </cell>
          <cell r="H1633" t="str">
            <v>雨白条</v>
          </cell>
        </row>
        <row r="1634">
          <cell r="C1634" t="str">
            <v>2025-06-0203907</v>
          </cell>
          <cell r="D1634" t="str">
            <v>e01d****88d0</v>
          </cell>
          <cell r="E1634" t="str">
            <v>13464613663</v>
          </cell>
          <cell r="F1634" t="str">
            <v>辽宁省,锦州市,北镇市</v>
          </cell>
          <cell r="G1634" t="str">
            <v>2025-08-18 07:51:48</v>
          </cell>
          <cell r="H1634" t="str">
            <v>灰</v>
          </cell>
        </row>
        <row r="1635">
          <cell r="C1635" t="str">
            <v>2025-06-1615089</v>
          </cell>
          <cell r="D1635" t="str">
            <v>e01d****0402</v>
          </cell>
          <cell r="E1635" t="str">
            <v>18804286218</v>
          </cell>
          <cell r="F1635" t="str">
            <v>辽宁省,大连市</v>
          </cell>
          <cell r="G1635" t="str">
            <v>2025-08-18 07:51:51</v>
          </cell>
          <cell r="H1635" t="str">
            <v>灰</v>
          </cell>
        </row>
        <row r="1636">
          <cell r="C1636" t="str">
            <v>2025-06-1635529</v>
          </cell>
          <cell r="D1636" t="str">
            <v>e01d****899e</v>
          </cell>
          <cell r="E1636" t="str">
            <v>18642324488</v>
          </cell>
          <cell r="F1636" t="str">
            <v>辽宁省,抚顺市</v>
          </cell>
          <cell r="G1636" t="str">
            <v>2025-08-18 07:51:55</v>
          </cell>
          <cell r="H1636" t="str">
            <v>雨点</v>
          </cell>
        </row>
        <row r="1637">
          <cell r="C1637" t="str">
            <v>2025-05-1376669</v>
          </cell>
          <cell r="D1637" t="str">
            <v>e01d****c796</v>
          </cell>
          <cell r="E1637" t="str">
            <v>15849515533</v>
          </cell>
          <cell r="F1637" t="str">
            <v>内蒙古自治区,通辽市,科尔沁区</v>
          </cell>
          <cell r="G1637" t="str">
            <v>2025-08-18 07:51:56</v>
          </cell>
          <cell r="H1637" t="str">
            <v>雨点</v>
          </cell>
        </row>
        <row r="1638">
          <cell r="C1638" t="str">
            <v>2025-06-0851338</v>
          </cell>
          <cell r="D1638" t="str">
            <v>e01d****6201</v>
          </cell>
          <cell r="E1638" t="str">
            <v>13940640950</v>
          </cell>
          <cell r="F1638" t="str">
            <v>辽宁省,黑山</v>
          </cell>
          <cell r="G1638" t="str">
            <v>2025-08-18 07:51:56</v>
          </cell>
          <cell r="H1638" t="str">
            <v>红杠</v>
          </cell>
        </row>
        <row r="1639">
          <cell r="C1639" t="str">
            <v>2025-06-0578191</v>
          </cell>
          <cell r="D1639" t="str">
            <v>e01d****4851</v>
          </cell>
          <cell r="E1639" t="str">
            <v>13840498292</v>
          </cell>
          <cell r="F1639" t="str">
            <v>辽宁省,沈阳市</v>
          </cell>
          <cell r="G1639" t="str">
            <v>2025-08-18 07:52:03</v>
          </cell>
          <cell r="H1639" t="str">
            <v>灰</v>
          </cell>
        </row>
        <row r="1640">
          <cell r="C1640" t="str">
            <v>2025-06-0122420</v>
          </cell>
          <cell r="D1640" t="str">
            <v>e01d****4efc</v>
          </cell>
          <cell r="E1640" t="str">
            <v>13214163362</v>
          </cell>
          <cell r="F1640" t="str">
            <v>辽宁省,锦州市,黑山县</v>
          </cell>
          <cell r="G1640" t="str">
            <v>2025-08-18 07:52:04</v>
          </cell>
          <cell r="H1640" t="str">
            <v>雨点</v>
          </cell>
        </row>
        <row r="1641">
          <cell r="C1641" t="str">
            <v>2025-06-1935138</v>
          </cell>
          <cell r="D1641" t="str">
            <v>e01d****c45c</v>
          </cell>
          <cell r="E1641" t="str">
            <v>13941718844</v>
          </cell>
          <cell r="F1641" t="str">
            <v>辽宁,营口市,鲅鱼圈区</v>
          </cell>
          <cell r="G1641" t="str">
            <v>2025-08-18 07:52:05</v>
          </cell>
          <cell r="H1641" t="str">
            <v>灰</v>
          </cell>
        </row>
        <row r="1642">
          <cell r="C1642" t="str">
            <v>2025-06-1155776</v>
          </cell>
          <cell r="D1642" t="str">
            <v>e01d****0411</v>
          </cell>
          <cell r="E1642" t="str">
            <v>15241692000</v>
          </cell>
          <cell r="F1642" t="str">
            <v>辽宁省,锦州市,北镇市</v>
          </cell>
          <cell r="G1642" t="str">
            <v>2025-08-18 07:52:07</v>
          </cell>
          <cell r="H1642" t="str">
            <v>雨点</v>
          </cell>
        </row>
        <row r="1643">
          <cell r="C1643" t="str">
            <v>2025-07-0155707</v>
          </cell>
          <cell r="D1643" t="str">
            <v>e01d****f3b2</v>
          </cell>
          <cell r="E1643" t="str">
            <v>18943395329</v>
          </cell>
          <cell r="F1643" t="str">
            <v>吉林省,长春市</v>
          </cell>
          <cell r="G1643" t="str">
            <v>2025-08-18 07:52:10</v>
          </cell>
          <cell r="H1643" t="str">
            <v>雨点</v>
          </cell>
        </row>
        <row r="1644">
          <cell r="C1644" t="str">
            <v>2025-01-0179918</v>
          </cell>
          <cell r="D1644" t="str">
            <v>e01d****6c0f</v>
          </cell>
          <cell r="E1644" t="str">
            <v>13691102155</v>
          </cell>
          <cell r="F1644" t="str">
            <v>北京市,通州区</v>
          </cell>
          <cell r="G1644" t="str">
            <v>2025-08-18 07:52:11</v>
          </cell>
          <cell r="H1644" t="str">
            <v>灰</v>
          </cell>
        </row>
        <row r="1645">
          <cell r="C1645" t="str">
            <v>2025-06-0450261</v>
          </cell>
          <cell r="D1645" t="str">
            <v>e01d****e18a</v>
          </cell>
          <cell r="E1645" t="str">
            <v>15842749139</v>
          </cell>
          <cell r="F1645" t="str">
            <v>辽宁省,盘锦市</v>
          </cell>
          <cell r="G1645" t="str">
            <v>2025-08-18 07:52:16</v>
          </cell>
          <cell r="H1645" t="str">
            <v>灰</v>
          </cell>
        </row>
        <row r="1646">
          <cell r="C1646" t="str">
            <v>2025-06-1573006</v>
          </cell>
          <cell r="D1646" t="str">
            <v>e01d****1130</v>
          </cell>
          <cell r="E1646" t="str">
            <v>15942755544</v>
          </cell>
          <cell r="F1646" t="str">
            <v>辽宁省,盘锦市</v>
          </cell>
          <cell r="G1646" t="str">
            <v>2025-08-18 07:52:18</v>
          </cell>
          <cell r="H1646" t="str">
            <v>雨点</v>
          </cell>
        </row>
        <row r="1647">
          <cell r="C1647" t="str">
            <v>2025-05-0696995</v>
          </cell>
          <cell r="D1647" t="str">
            <v>e01d****d3a8</v>
          </cell>
          <cell r="E1647" t="str">
            <v>13614758998</v>
          </cell>
          <cell r="F1647" t="str">
            <v>内蒙古自治区,通辽市</v>
          </cell>
          <cell r="G1647" t="str">
            <v>2025-08-18 07:52:18</v>
          </cell>
          <cell r="H1647" t="str">
            <v>灰</v>
          </cell>
        </row>
        <row r="1648">
          <cell r="C1648" t="str">
            <v>2025-06-0606282</v>
          </cell>
          <cell r="D1648" t="str">
            <v>e01d****38be</v>
          </cell>
          <cell r="E1648" t="str">
            <v>15041807772</v>
          </cell>
          <cell r="F1648" t="str">
            <v>辽宁省,阜新市</v>
          </cell>
          <cell r="G1648" t="str">
            <v>2025-08-18 07:52:19</v>
          </cell>
          <cell r="H1648" t="str">
            <v>雨点</v>
          </cell>
        </row>
        <row r="1649">
          <cell r="C1649" t="str">
            <v>2025-22-1116182</v>
          </cell>
          <cell r="D1649" t="str">
            <v>e01d****9ba3</v>
          </cell>
          <cell r="E1649" t="str">
            <v>15841511333</v>
          </cell>
          <cell r="F1649" t="str">
            <v>辽宁省,丹东市</v>
          </cell>
          <cell r="G1649" t="str">
            <v>2025-08-18 07:52:24</v>
          </cell>
          <cell r="H1649" t="str">
            <v>灰</v>
          </cell>
        </row>
        <row r="1650">
          <cell r="C1650" t="str">
            <v>2025-03-1700963</v>
          </cell>
          <cell r="D1650" t="str">
            <v>e01d****1094</v>
          </cell>
          <cell r="E1650" t="str">
            <v>13673176111</v>
          </cell>
          <cell r="F1650" t="str">
            <v>河北省,沧州市</v>
          </cell>
          <cell r="G1650" t="str">
            <v>2025-08-18 07:52:26</v>
          </cell>
          <cell r="H1650" t="str">
            <v>雨花</v>
          </cell>
        </row>
        <row r="1651">
          <cell r="C1651" t="str">
            <v>2025-06-0264454</v>
          </cell>
          <cell r="D1651" t="str">
            <v>e01d****a338</v>
          </cell>
          <cell r="E1651" t="str">
            <v>18304231112</v>
          </cell>
          <cell r="F1651" t="str">
            <v>辽宁省,葫芦岛市</v>
          </cell>
          <cell r="G1651" t="str">
            <v>2025-08-18 07:52:26</v>
          </cell>
          <cell r="H1651" t="str">
            <v>雨点</v>
          </cell>
        </row>
        <row r="1652">
          <cell r="C1652" t="str">
            <v>2025-05-0718032</v>
          </cell>
          <cell r="D1652" t="str">
            <v>e01d****04a3</v>
          </cell>
          <cell r="E1652" t="str">
            <v>13039530202</v>
          </cell>
          <cell r="F1652" t="str">
            <v>内蒙古自治区,通辽市</v>
          </cell>
          <cell r="G1652" t="str">
            <v>2025-08-18 07:52:32</v>
          </cell>
          <cell r="H1652" t="str">
            <v>灰</v>
          </cell>
        </row>
        <row r="1653">
          <cell r="C1653" t="str">
            <v>2025-06-1858012</v>
          </cell>
          <cell r="D1653" t="str">
            <v>e01d****1277</v>
          </cell>
          <cell r="E1653" t="str">
            <v>13332203688</v>
          </cell>
          <cell r="F1653" t="str">
            <v>辽宁省,大连市</v>
          </cell>
          <cell r="G1653" t="str">
            <v>2025-08-18 07:52:33</v>
          </cell>
          <cell r="H1653" t="str">
            <v>灰</v>
          </cell>
        </row>
        <row r="1654">
          <cell r="C1654" t="str">
            <v>2025-06-0716133</v>
          </cell>
          <cell r="D1654" t="str">
            <v>e01d****34ff</v>
          </cell>
          <cell r="E1654" t="str">
            <v>15242449300</v>
          </cell>
          <cell r="F1654" t="str">
            <v>辽宁省,沈阳市,康平县</v>
          </cell>
          <cell r="G1654" t="str">
            <v>2025-08-18 07:52:37</v>
          </cell>
          <cell r="H1654" t="str">
            <v>绛</v>
          </cell>
        </row>
        <row r="1655">
          <cell r="C1655" t="str">
            <v>2025-06-1931206</v>
          </cell>
          <cell r="D1655" t="str">
            <v>e01d****f6d5</v>
          </cell>
          <cell r="E1655" t="str">
            <v>13940166680</v>
          </cell>
          <cell r="F1655" t="str">
            <v>辽宁省,海城市</v>
          </cell>
          <cell r="G1655" t="str">
            <v>2025-08-18 07:52:41</v>
          </cell>
          <cell r="H1655" t="str">
            <v>灰</v>
          </cell>
        </row>
        <row r="1656">
          <cell r="C1656" t="str">
            <v>2025-06-1724675</v>
          </cell>
          <cell r="D1656" t="str">
            <v>e01d****eddd</v>
          </cell>
          <cell r="E1656" t="str">
            <v>13898383500</v>
          </cell>
          <cell r="F1656" t="str">
            <v>辽宁省,凌海市</v>
          </cell>
          <cell r="G1656" t="str">
            <v>2025-08-18 07:52:42</v>
          </cell>
          <cell r="H1656" t="str">
            <v>灰</v>
          </cell>
        </row>
        <row r="1657">
          <cell r="C1657" t="str">
            <v>2025-06-1157295</v>
          </cell>
          <cell r="D1657" t="str">
            <v>e01d****5593</v>
          </cell>
          <cell r="E1657" t="str">
            <v>13722550123</v>
          </cell>
          <cell r="F1657" t="str">
            <v>河北省,秦皇岛市</v>
          </cell>
          <cell r="G1657" t="str">
            <v>2025-08-18 07:52:48</v>
          </cell>
          <cell r="H1657" t="str">
            <v>灰</v>
          </cell>
        </row>
        <row r="1658">
          <cell r="C1658" t="str">
            <v>2025-06-0445441</v>
          </cell>
          <cell r="D1658" t="str">
            <v>e01d****62c0</v>
          </cell>
          <cell r="E1658" t="str">
            <v>13898374875</v>
          </cell>
          <cell r="F1658" t="str">
            <v>辽宁省,锦州市,黑山县</v>
          </cell>
          <cell r="G1658" t="str">
            <v>2025-08-18 07:52:49</v>
          </cell>
          <cell r="H1658" t="str">
            <v>灰</v>
          </cell>
        </row>
        <row r="1659">
          <cell r="C1659" t="str">
            <v>2025-06-1850305</v>
          </cell>
          <cell r="D1659" t="str">
            <v>e01d****a283</v>
          </cell>
          <cell r="E1659" t="str">
            <v>13464729909</v>
          </cell>
          <cell r="F1659" t="str">
            <v>辽宁省,鲅鱼圈区</v>
          </cell>
          <cell r="G1659" t="str">
            <v>2025-08-18 07:52:50</v>
          </cell>
          <cell r="H1659" t="str">
            <v>雨点</v>
          </cell>
        </row>
        <row r="1660">
          <cell r="C1660" t="str">
            <v>2025-05-0727911</v>
          </cell>
          <cell r="D1660" t="str">
            <v>e01d****8ae3</v>
          </cell>
          <cell r="E1660" t="str">
            <v>15849515533</v>
          </cell>
          <cell r="F1660" t="str">
            <v>内蒙古自治区,通辽市,科尔沁区</v>
          </cell>
          <cell r="G1660" t="str">
            <v>2025-08-18 07:52:56</v>
          </cell>
          <cell r="H1660" t="str">
            <v>灰</v>
          </cell>
        </row>
        <row r="1661">
          <cell r="C1661" t="str">
            <v>2025-06-1021328</v>
          </cell>
          <cell r="D1661" t="str">
            <v>e01d****982e</v>
          </cell>
          <cell r="E1661" t="str">
            <v>13050893111</v>
          </cell>
          <cell r="F1661" t="str">
            <v>辽宁盘锦市兴隆台区</v>
          </cell>
          <cell r="G1661" t="str">
            <v>2025-08-18 07:52:56</v>
          </cell>
          <cell r="H1661" t="str">
            <v>灰</v>
          </cell>
        </row>
        <row r="1662">
          <cell r="C1662" t="str">
            <v>2025-06-0365252</v>
          </cell>
          <cell r="D1662" t="str">
            <v>e01d****b7c6</v>
          </cell>
          <cell r="E1662" t="str">
            <v>15942958882</v>
          </cell>
          <cell r="F1662" t="str">
            <v>辽宁省,葫芦岛市</v>
          </cell>
          <cell r="G1662" t="str">
            <v>2025-08-18 07:52:57</v>
          </cell>
          <cell r="H1662" t="str">
            <v>灰白条</v>
          </cell>
        </row>
        <row r="1663">
          <cell r="C1663" t="str">
            <v>2025-06-1054574</v>
          </cell>
          <cell r="D1663" t="str">
            <v>e01d****a25c</v>
          </cell>
          <cell r="E1663" t="str">
            <v>15840718688</v>
          </cell>
          <cell r="F1663" t="str">
            <v>辽宁省,营口市</v>
          </cell>
          <cell r="G1663" t="str">
            <v>2025-08-18 07:52:58</v>
          </cell>
          <cell r="H1663" t="str">
            <v>雨点</v>
          </cell>
        </row>
        <row r="1664">
          <cell r="C1664" t="str">
            <v>2025-01-0652204</v>
          </cell>
          <cell r="D1664" t="str">
            <v>e01d****1f46</v>
          </cell>
          <cell r="E1664" t="str">
            <v>13811070780</v>
          </cell>
          <cell r="F1664" t="str">
            <v>辽宁省,锦州市,北镇市</v>
          </cell>
          <cell r="G1664" t="str">
            <v>2025-08-18 07:53:02</v>
          </cell>
          <cell r="H1664" t="str">
            <v>黑</v>
          </cell>
        </row>
        <row r="1665">
          <cell r="C1665" t="str">
            <v>2025-06-1177736</v>
          </cell>
          <cell r="D1665" t="str">
            <v>e01d****a4d4</v>
          </cell>
          <cell r="E1665" t="str">
            <v>18642965666</v>
          </cell>
          <cell r="F1665" t="str">
            <v>辽宁省,葫芦岛市</v>
          </cell>
          <cell r="G1665" t="str">
            <v>2025-08-18 07:53:05</v>
          </cell>
          <cell r="H1665" t="str">
            <v>灰</v>
          </cell>
        </row>
        <row r="1666">
          <cell r="C1666" t="str">
            <v>2025-30-0671962</v>
          </cell>
          <cell r="D1666" t="str">
            <v>e01d****5e59</v>
          </cell>
          <cell r="E1666" t="str">
            <v>13899871170</v>
          </cell>
          <cell r="F1666" t="str">
            <v>新疆,乌鲁木齐市,新市区</v>
          </cell>
          <cell r="G1666" t="str">
            <v>2025-08-18 07:53:09</v>
          </cell>
          <cell r="H1666" t="str">
            <v>灰</v>
          </cell>
        </row>
        <row r="1667">
          <cell r="C1667" t="str">
            <v>2025-06-0127712</v>
          </cell>
          <cell r="D1667" t="str">
            <v>e01d****5670</v>
          </cell>
          <cell r="E1667" t="str">
            <v>13941662558</v>
          </cell>
          <cell r="F1667" t="str">
            <v>辽宁省,黑山县</v>
          </cell>
          <cell r="G1667" t="str">
            <v>2025-08-18 07:53:09</v>
          </cell>
          <cell r="H1667" t="str">
            <v>雨点</v>
          </cell>
        </row>
        <row r="1668">
          <cell r="C1668" t="str">
            <v>2025-06-1023809</v>
          </cell>
          <cell r="D1668" t="str">
            <v>e01d****4cc6</v>
          </cell>
          <cell r="E1668" t="str">
            <v>15142618833</v>
          </cell>
          <cell r="F1668" t="str">
            <v>辽宁省,锦州市,北镇市</v>
          </cell>
          <cell r="G1668" t="str">
            <v>2025-08-18 07:53:11</v>
          </cell>
          <cell r="H1668" t="str">
            <v>雨点</v>
          </cell>
        </row>
        <row r="1669">
          <cell r="C1669" t="str">
            <v>2025-06-1590860</v>
          </cell>
          <cell r="D1669" t="str">
            <v>e01d****cfc5</v>
          </cell>
          <cell r="E1669" t="str">
            <v>15164238999</v>
          </cell>
          <cell r="F1669" t="str">
            <v>辽宁省,鞍山市</v>
          </cell>
          <cell r="G1669" t="str">
            <v>2025-08-18 07:53:13</v>
          </cell>
          <cell r="H1669" t="str">
            <v>雨点</v>
          </cell>
        </row>
        <row r="1670">
          <cell r="C1670" t="str">
            <v>2025-06-0115559</v>
          </cell>
          <cell r="D1670" t="str">
            <v>e01d****7625</v>
          </cell>
          <cell r="E1670" t="str">
            <v>15164192998</v>
          </cell>
          <cell r="F1670" t="str">
            <v>辽宁省,锦州市</v>
          </cell>
          <cell r="G1670" t="str">
            <v>2025-08-18 07:53:18</v>
          </cell>
          <cell r="H1670" t="str">
            <v>雨点</v>
          </cell>
        </row>
        <row r="1671">
          <cell r="C1671" t="str">
            <v>2025-07-0410040</v>
          </cell>
          <cell r="D1671" t="str">
            <v>e01d****fdd4</v>
          </cell>
          <cell r="E1671" t="str">
            <v>13578771888</v>
          </cell>
          <cell r="F1671" t="str">
            <v>吉林省,长春市</v>
          </cell>
          <cell r="G1671" t="str">
            <v>2025-08-18 07:53:19</v>
          </cell>
          <cell r="H1671" t="str">
            <v>红轮</v>
          </cell>
        </row>
        <row r="1672">
          <cell r="C1672" t="str">
            <v>2025-06-1312671</v>
          </cell>
          <cell r="D1672" t="str">
            <v>e01d****cd69</v>
          </cell>
          <cell r="E1672" t="str">
            <v>13904166634</v>
          </cell>
          <cell r="F1672" t="str">
            <v>辽宁省,锦州市,沟帮子</v>
          </cell>
          <cell r="G1672" t="str">
            <v>2025-08-18 07:53:20</v>
          </cell>
          <cell r="H1672" t="str">
            <v>灰</v>
          </cell>
        </row>
        <row r="1673">
          <cell r="C1673" t="str">
            <v>2025-06-1015006</v>
          </cell>
          <cell r="D1673" t="str">
            <v>e01d****d7ed</v>
          </cell>
          <cell r="E1673" t="str">
            <v>13364253777</v>
          </cell>
          <cell r="F1673" t="str">
            <v>辽宁省,锦州市,凌海市</v>
          </cell>
          <cell r="G1673" t="str">
            <v>2025-08-18 07:53:21</v>
          </cell>
          <cell r="H1673" t="str">
            <v>灰</v>
          </cell>
        </row>
        <row r="1674">
          <cell r="C1674" t="str">
            <v>2025-05-0251912</v>
          </cell>
          <cell r="D1674" t="str">
            <v>e01d****a90b</v>
          </cell>
          <cell r="E1674" t="str">
            <v>13848390665</v>
          </cell>
          <cell r="F1674" t="str">
            <v>乌兰浩特</v>
          </cell>
          <cell r="G1674" t="str">
            <v>2025-08-18 07:53:27</v>
          </cell>
          <cell r="H1674" t="str">
            <v>灰</v>
          </cell>
        </row>
        <row r="1675">
          <cell r="C1675" t="str">
            <v>2025-06-0711115</v>
          </cell>
          <cell r="D1675" t="str">
            <v>e01d****23ef</v>
          </cell>
          <cell r="E1675" t="str">
            <v>13909889944</v>
          </cell>
          <cell r="F1675" t="str">
            <v>辽宁省,沈阳市</v>
          </cell>
          <cell r="G1675" t="str">
            <v>2025-08-18 07:53:28</v>
          </cell>
          <cell r="H1675" t="str">
            <v>黄杠</v>
          </cell>
        </row>
        <row r="1676">
          <cell r="C1676" t="str">
            <v>2025-08-0424446</v>
          </cell>
          <cell r="D1676" t="str">
            <v>e01d****f8bc</v>
          </cell>
          <cell r="E1676" t="str">
            <v>13624673591</v>
          </cell>
          <cell r="F1676" t="str">
            <v>黑龙江省,鸡西市</v>
          </cell>
          <cell r="G1676" t="str">
            <v>2025-08-18 07:53:30</v>
          </cell>
          <cell r="H1676" t="str">
            <v>雨点</v>
          </cell>
        </row>
        <row r="1677">
          <cell r="C1677" t="str">
            <v>2025-03-2907590</v>
          </cell>
          <cell r="D1677" t="str">
            <v>e01d****250b</v>
          </cell>
          <cell r="E1677" t="str">
            <v>15303340003</v>
          </cell>
          <cell r="F1677" t="str">
            <v>河北省,秦皇岛市</v>
          </cell>
          <cell r="G1677" t="str">
            <v>2025-08-18 07:53:30</v>
          </cell>
          <cell r="H1677" t="str">
            <v>灰</v>
          </cell>
        </row>
        <row r="1678">
          <cell r="C1678" t="str">
            <v>2025-05-0269021</v>
          </cell>
          <cell r="D1678" t="str">
            <v>e01d****0971</v>
          </cell>
          <cell r="E1678" t="str">
            <v>17614965888</v>
          </cell>
          <cell r="F1678" t="str">
            <v>内蒙古自治区,呼伦贝尔市</v>
          </cell>
          <cell r="G1678" t="str">
            <v>2025-08-18 07:53:35</v>
          </cell>
          <cell r="H1678" t="str">
            <v>雨点</v>
          </cell>
        </row>
        <row r="1679">
          <cell r="C1679" t="str">
            <v>2025-06-0898040</v>
          </cell>
          <cell r="D1679" t="str">
            <v>e01d****9c40</v>
          </cell>
          <cell r="E1679" t="str">
            <v>13941809528</v>
          </cell>
          <cell r="F1679" t="str">
            <v>辽宁省,阜新市</v>
          </cell>
          <cell r="G1679" t="str">
            <v>2025-08-18 07:53:38</v>
          </cell>
          <cell r="H1679" t="str">
            <v>雨点</v>
          </cell>
        </row>
        <row r="1680">
          <cell r="C1680" t="str">
            <v>2025-06-0521098</v>
          </cell>
          <cell r="D1680" t="str">
            <v>e01d****37f2</v>
          </cell>
          <cell r="E1680" t="str">
            <v>13066656999</v>
          </cell>
          <cell r="F1680" t="str">
            <v>辽宁省,沈阳市</v>
          </cell>
          <cell r="G1680" t="str">
            <v>2025-08-18 07:53:39</v>
          </cell>
          <cell r="H1680" t="str">
            <v>灰</v>
          </cell>
        </row>
        <row r="1681">
          <cell r="C1681" t="str">
            <v>2025-06-1399114</v>
          </cell>
          <cell r="D1681" t="str">
            <v>e01d****38d1</v>
          </cell>
          <cell r="E1681" t="str">
            <v>15241669876</v>
          </cell>
          <cell r="F1681" t="str">
            <v>辽宁省,锦州市,北镇市</v>
          </cell>
          <cell r="G1681" t="str">
            <v>2025-08-18 07:53:39</v>
          </cell>
          <cell r="H1681" t="str">
            <v>灰</v>
          </cell>
        </row>
        <row r="1682">
          <cell r="C1682" t="str">
            <v>2025-06-0444107</v>
          </cell>
          <cell r="D1682" t="str">
            <v>e01d****1eb7</v>
          </cell>
          <cell r="E1682" t="str">
            <v>15141691069</v>
          </cell>
          <cell r="F1682" t="str">
            <v>辽宁省,锦州市,黑山县</v>
          </cell>
          <cell r="G1682" t="str">
            <v>2025-08-18 07:53:43</v>
          </cell>
          <cell r="H1682" t="str">
            <v>灰</v>
          </cell>
        </row>
        <row r="1683">
          <cell r="C1683" t="str">
            <v>2025-05-0705553</v>
          </cell>
          <cell r="D1683" t="str">
            <v>e01d****9b0c</v>
          </cell>
          <cell r="E1683" t="str">
            <v>18747868886</v>
          </cell>
          <cell r="F1683" t="str">
            <v>内蒙古,通辽市,科尔沁区</v>
          </cell>
          <cell r="G1683" t="str">
            <v>2025-08-18 07:53:46</v>
          </cell>
          <cell r="H1683" t="str">
            <v>雨点</v>
          </cell>
        </row>
        <row r="1684">
          <cell r="C1684" t="str">
            <v>2025-07-0217882</v>
          </cell>
          <cell r="D1684" t="str">
            <v>e01d****9005</v>
          </cell>
          <cell r="E1684" t="str">
            <v>13894677888</v>
          </cell>
          <cell r="F1684" t="str">
            <v>吉林省,白城市,洮南市</v>
          </cell>
          <cell r="G1684" t="str">
            <v>2025-08-18 07:53:49</v>
          </cell>
          <cell r="H1684" t="str">
            <v>灰</v>
          </cell>
        </row>
        <row r="1685">
          <cell r="C1685" t="str">
            <v>2025-06-2067746</v>
          </cell>
          <cell r="D1685" t="str">
            <v>e01d****a623</v>
          </cell>
          <cell r="E1685" t="str">
            <v>15142082727</v>
          </cell>
          <cell r="F1685" t="str">
            <v>辽宁省,沈阳市</v>
          </cell>
          <cell r="G1685" t="str">
            <v>2025-08-18 07:53:51</v>
          </cell>
          <cell r="H1685" t="str">
            <v>灰白条</v>
          </cell>
        </row>
        <row r="1686">
          <cell r="C1686" t="str">
            <v>2025-06-1191852</v>
          </cell>
          <cell r="D1686" t="str">
            <v>e01d****af41</v>
          </cell>
          <cell r="E1686" t="str">
            <v>13204235528</v>
          </cell>
          <cell r="F1686" t="str">
            <v>辽宁省,鞍山市</v>
          </cell>
          <cell r="G1686" t="str">
            <v>2025-08-18 07:53:52</v>
          </cell>
          <cell r="H1686" t="str">
            <v>灰</v>
          </cell>
        </row>
        <row r="1687">
          <cell r="C1687" t="str">
            <v>2025-05-0678135</v>
          </cell>
          <cell r="D1687" t="str">
            <v>e01d****360e</v>
          </cell>
          <cell r="E1687" t="str">
            <v>15047500055</v>
          </cell>
          <cell r="F1687" t="str">
            <v>内蒙古自治区,通辽市</v>
          </cell>
          <cell r="G1687" t="str">
            <v>2025-08-18 07:53:52</v>
          </cell>
          <cell r="H1687" t="str">
            <v>灰</v>
          </cell>
        </row>
        <row r="1688">
          <cell r="C1688" t="str">
            <v>2025-06-0042234</v>
          </cell>
          <cell r="D1688" t="str">
            <v>e01d****1814</v>
          </cell>
          <cell r="E1688" t="str">
            <v>13898374875</v>
          </cell>
          <cell r="F1688" t="str">
            <v>辽宁省,锦州市,黑山县</v>
          </cell>
          <cell r="G1688" t="str">
            <v>2025-08-18 07:53:57</v>
          </cell>
          <cell r="H1688" t="str">
            <v>雨点</v>
          </cell>
        </row>
        <row r="1689">
          <cell r="C1689" t="str">
            <v>2025-06-0333622</v>
          </cell>
          <cell r="D1689" t="str">
            <v>e01d****1081</v>
          </cell>
          <cell r="E1689" t="str">
            <v>13009344944</v>
          </cell>
          <cell r="F1689" t="str">
            <v>辽宁省,锦州市</v>
          </cell>
          <cell r="G1689" t="str">
            <v>2025-08-18 07:53:59</v>
          </cell>
          <cell r="H1689" t="str">
            <v>灰白条</v>
          </cell>
        </row>
        <row r="1690">
          <cell r="C1690" t="str">
            <v>2025-06-1941758</v>
          </cell>
          <cell r="D1690" t="str">
            <v>e01d****5510</v>
          </cell>
          <cell r="E1690" t="str">
            <v>13700167698</v>
          </cell>
          <cell r="F1690" t="str">
            <v>辽宁省,锦州市</v>
          </cell>
          <cell r="G1690" t="str">
            <v>2025-08-18 07:54:00</v>
          </cell>
          <cell r="H1690" t="str">
            <v>灰</v>
          </cell>
        </row>
        <row r="1691">
          <cell r="C1691" t="str">
            <v>2025-07-0379797</v>
          </cell>
          <cell r="D1691" t="str">
            <v>e01d****08d5</v>
          </cell>
          <cell r="E1691" t="str">
            <v>13841740068</v>
          </cell>
          <cell r="F1691" t="str">
            <v>辽宁省,鞍山市,海城市</v>
          </cell>
          <cell r="G1691" t="str">
            <v>2025-08-18 07:54:03</v>
          </cell>
          <cell r="H1691" t="str">
            <v>灰</v>
          </cell>
        </row>
        <row r="1692">
          <cell r="C1692" t="str">
            <v>2025-06-0445568</v>
          </cell>
          <cell r="D1692" t="str">
            <v>e01d****c876</v>
          </cell>
          <cell r="E1692" t="str">
            <v>13898374875</v>
          </cell>
          <cell r="F1692" t="str">
            <v>辽宁省,锦州市,黑山县</v>
          </cell>
          <cell r="G1692" t="str">
            <v>2025-08-18 07:54:06</v>
          </cell>
          <cell r="H1692" t="str">
            <v>灰</v>
          </cell>
        </row>
        <row r="1693">
          <cell r="C1693" t="str">
            <v>2025-06-1485767</v>
          </cell>
          <cell r="D1693" t="str">
            <v>e01d****e30e</v>
          </cell>
          <cell r="E1693" t="str">
            <v>13332449095</v>
          </cell>
          <cell r="F1693" t="str">
            <v>辽宁省,沈阳市,辽中区</v>
          </cell>
          <cell r="G1693" t="str">
            <v>2025-08-18 07:54:06</v>
          </cell>
          <cell r="H1693" t="str">
            <v>灰</v>
          </cell>
        </row>
        <row r="1694">
          <cell r="C1694" t="str">
            <v>2025-06-0246601</v>
          </cell>
          <cell r="D1694" t="str">
            <v>e01d****038f</v>
          </cell>
          <cell r="E1694" t="str">
            <v>18541201555</v>
          </cell>
          <cell r="F1694" t="str">
            <v>辽宁省,鞍山市,台安县</v>
          </cell>
          <cell r="G1694" t="str">
            <v>2025-08-18 07:54:12</v>
          </cell>
          <cell r="H1694" t="str">
            <v>灰</v>
          </cell>
        </row>
        <row r="1695">
          <cell r="C1695" t="str">
            <v>2025-06-1021315</v>
          </cell>
          <cell r="D1695" t="str">
            <v>e01d****97f1</v>
          </cell>
          <cell r="E1695" t="str">
            <v>13050893111</v>
          </cell>
          <cell r="F1695" t="str">
            <v>辽宁盘锦市兴隆台区</v>
          </cell>
          <cell r="G1695" t="str">
            <v>2025-08-18 07:54:12</v>
          </cell>
          <cell r="H1695" t="str">
            <v>灰</v>
          </cell>
        </row>
        <row r="1696">
          <cell r="C1696" t="str">
            <v>2025-06-0630029</v>
          </cell>
          <cell r="D1696" t="str">
            <v>e01d****83ac</v>
          </cell>
          <cell r="E1696" t="str">
            <v>15502662222</v>
          </cell>
          <cell r="F1696" t="str">
            <v>辽宁省,锦州市</v>
          </cell>
          <cell r="G1696" t="str">
            <v>2025-08-18 07:54:14</v>
          </cell>
          <cell r="H1696" t="str">
            <v>雨点</v>
          </cell>
        </row>
        <row r="1697">
          <cell r="C1697" t="str">
            <v>2025-19-0403397</v>
          </cell>
          <cell r="D1697" t="str">
            <v>e01d****b018</v>
          </cell>
          <cell r="E1697" t="str">
            <v>13591930941</v>
          </cell>
          <cell r="F1697" t="str">
            <v>辽宁省,辽阳市</v>
          </cell>
          <cell r="G1697" t="str">
            <v>2025-08-18 07:54:18</v>
          </cell>
          <cell r="H1697" t="str">
            <v>灰</v>
          </cell>
        </row>
        <row r="1698">
          <cell r="C1698" t="str">
            <v>2025-06-0352032</v>
          </cell>
          <cell r="D1698" t="str">
            <v>e01d****d4f8</v>
          </cell>
          <cell r="E1698" t="str">
            <v>15604273983</v>
          </cell>
          <cell r="F1698" t="str">
            <v>辽宁省,盘锦市</v>
          </cell>
          <cell r="G1698" t="str">
            <v>2025-08-18 07:54:19</v>
          </cell>
          <cell r="H1698" t="str">
            <v>灰</v>
          </cell>
        </row>
        <row r="1699">
          <cell r="C1699" t="str">
            <v>2025-03-1030327</v>
          </cell>
          <cell r="D1699" t="str">
            <v>e01d****7aca</v>
          </cell>
          <cell r="E1699" t="str">
            <v>13483411473</v>
          </cell>
          <cell r="F1699" t="str">
            <v>河北省,唐山市</v>
          </cell>
          <cell r="G1699" t="str">
            <v>2025-08-18 07:54:20</v>
          </cell>
          <cell r="H1699" t="str">
            <v>雨点</v>
          </cell>
        </row>
        <row r="1700">
          <cell r="C1700" t="str">
            <v>2025-06-0326692</v>
          </cell>
          <cell r="D1700" t="str">
            <v>e01d****60f3</v>
          </cell>
          <cell r="E1700" t="str">
            <v>15566468341</v>
          </cell>
          <cell r="F1700" t="str">
            <v>辽宁省,葫芦岛市</v>
          </cell>
          <cell r="G1700" t="str">
            <v>2025-08-18 07:54:22</v>
          </cell>
          <cell r="H1700" t="str">
            <v>雨点</v>
          </cell>
        </row>
        <row r="1701">
          <cell r="C1701" t="str">
            <v>2025-06-0150356</v>
          </cell>
          <cell r="D1701" t="str">
            <v>e01d****eb53</v>
          </cell>
          <cell r="E1701" t="str">
            <v>15754153836</v>
          </cell>
          <cell r="F1701" t="str">
            <v>辽宁省,锦州市,黑山县</v>
          </cell>
          <cell r="G1701" t="str">
            <v>2025-08-18 07:54:27</v>
          </cell>
          <cell r="H1701" t="str">
            <v>雨白条</v>
          </cell>
        </row>
        <row r="1702">
          <cell r="C1702" t="str">
            <v>2025-06-0447269</v>
          </cell>
          <cell r="D1702" t="str">
            <v>e01d****a043</v>
          </cell>
          <cell r="E1702" t="str">
            <v>18524501116</v>
          </cell>
          <cell r="F1702" t="str">
            <v>辽宁省,锦州市,北镇市</v>
          </cell>
          <cell r="G1702" t="str">
            <v>2025-08-18 07:54:28</v>
          </cell>
          <cell r="H1702" t="str">
            <v>灰</v>
          </cell>
        </row>
        <row r="1703">
          <cell r="C1703" t="str">
            <v>2025-06-0338136</v>
          </cell>
          <cell r="D1703" t="str">
            <v>e01d****07b6</v>
          </cell>
          <cell r="E1703" t="str">
            <v>13464884788</v>
          </cell>
          <cell r="F1703" t="str">
            <v>辽宁省,锦州市</v>
          </cell>
          <cell r="G1703" t="str">
            <v>2025-08-18 07:54:33</v>
          </cell>
          <cell r="H1703" t="str">
            <v>灰花</v>
          </cell>
        </row>
        <row r="1704">
          <cell r="C1704" t="str">
            <v>2025-06-0435512</v>
          </cell>
          <cell r="D1704" t="str">
            <v>e01d****46da</v>
          </cell>
          <cell r="E1704" t="str">
            <v>13840067666</v>
          </cell>
          <cell r="F1704" t="str">
            <v>辽宁省,沈阳市,沈北新区</v>
          </cell>
          <cell r="G1704" t="str">
            <v>2025-08-18 07:54:35</v>
          </cell>
          <cell r="H1704" t="str">
            <v>灰白条</v>
          </cell>
        </row>
        <row r="1705">
          <cell r="C1705" t="str">
            <v>2025-01-1799148</v>
          </cell>
          <cell r="D1705" t="str">
            <v>e01d****e94b</v>
          </cell>
          <cell r="E1705" t="str">
            <v>13601272709</v>
          </cell>
          <cell r="F1705" t="str">
            <v>北京,北京市,通州区</v>
          </cell>
          <cell r="G1705" t="str">
            <v>2025-08-18 07:54:37</v>
          </cell>
          <cell r="H1705" t="str">
            <v>灰</v>
          </cell>
        </row>
        <row r="1706">
          <cell r="C1706" t="str">
            <v>2025-01-0908651</v>
          </cell>
          <cell r="D1706" t="str">
            <v>e01d****5910</v>
          </cell>
          <cell r="E1706" t="str">
            <v>13716310645</v>
          </cell>
          <cell r="F1706" t="str">
            <v>北京市,顺义区</v>
          </cell>
          <cell r="G1706" t="str">
            <v>2025-08-18 07:54:38</v>
          </cell>
          <cell r="H1706" t="str">
            <v>灰白条</v>
          </cell>
        </row>
        <row r="1707">
          <cell r="C1707" t="str">
            <v>2025-06-0300827</v>
          </cell>
          <cell r="D1707" t="str">
            <v>e01d****ba98</v>
          </cell>
          <cell r="E1707" t="str">
            <v>18841647345</v>
          </cell>
          <cell r="F1707" t="str">
            <v>辽宁省,锦州市,黑山县</v>
          </cell>
          <cell r="G1707" t="str">
            <v>2025-08-18 07:54:44</v>
          </cell>
          <cell r="H1707" t="str">
            <v>雨点</v>
          </cell>
        </row>
        <row r="1708">
          <cell r="C1708" t="str">
            <v>2025-06-1442102</v>
          </cell>
          <cell r="D1708" t="str">
            <v>e01d****c855</v>
          </cell>
          <cell r="E1708" t="str">
            <v>13897859677</v>
          </cell>
          <cell r="F1708" t="str">
            <v>辽宁省,锦州市,北镇</v>
          </cell>
          <cell r="G1708" t="str">
            <v>2025-08-18 07:54:44</v>
          </cell>
          <cell r="H1708" t="str">
            <v>雨点</v>
          </cell>
        </row>
        <row r="1709">
          <cell r="C1709" t="str">
            <v>2025-03-0911139</v>
          </cell>
          <cell r="D1709" t="str">
            <v>e01d****b758</v>
          </cell>
          <cell r="E1709" t="str">
            <v>15612590123</v>
          </cell>
          <cell r="F1709" t="str">
            <v>河北省,唐山</v>
          </cell>
          <cell r="G1709" t="str">
            <v>2025-08-18 07:54:44</v>
          </cell>
          <cell r="H1709" t="str">
            <v>灰白条</v>
          </cell>
        </row>
        <row r="1710">
          <cell r="C1710" t="str">
            <v>2025-07-0318802</v>
          </cell>
          <cell r="D1710" t="str">
            <v>e01d****5bde</v>
          </cell>
          <cell r="E1710" t="str">
            <v>18643195119</v>
          </cell>
          <cell r="F1710" t="str">
            <v>吉林省,长春市</v>
          </cell>
          <cell r="G1710" t="str">
            <v>2025-08-18 07:54:45</v>
          </cell>
          <cell r="H1710" t="str">
            <v>灰白条</v>
          </cell>
        </row>
        <row r="1711">
          <cell r="C1711" t="str">
            <v>2025-06-0202909</v>
          </cell>
          <cell r="D1711" t="str">
            <v>e01d****5657</v>
          </cell>
          <cell r="E1711" t="str">
            <v>15009812005</v>
          </cell>
          <cell r="F1711" t="str">
            <v>辽宁省,锦州市,北镇市</v>
          </cell>
          <cell r="G1711" t="str">
            <v>2025-08-18 07:54:52</v>
          </cell>
          <cell r="H1711" t="str">
            <v>灰</v>
          </cell>
        </row>
        <row r="1712">
          <cell r="C1712" t="str">
            <v>2025-06-0663704</v>
          </cell>
          <cell r="D1712" t="str">
            <v>e01d****ae9d</v>
          </cell>
          <cell r="E1712" t="str">
            <v>15009898457</v>
          </cell>
          <cell r="F1712" t="str">
            <v>辽宁省,锦州市,黑山县</v>
          </cell>
          <cell r="G1712" t="str">
            <v>2025-08-18 07:54:54</v>
          </cell>
          <cell r="H1712" t="str">
            <v>黄杠</v>
          </cell>
        </row>
        <row r="1713">
          <cell r="C1713" t="str">
            <v>2025-06-0430223</v>
          </cell>
          <cell r="D1713" t="str">
            <v>e01d****f39b</v>
          </cell>
          <cell r="E1713" t="str">
            <v>13889280000</v>
          </cell>
          <cell r="F1713" t="str">
            <v>辽宁省,沈阳市,铁西区</v>
          </cell>
          <cell r="G1713" t="str">
            <v>2025-08-18 07:54:55</v>
          </cell>
          <cell r="H1713" t="str">
            <v>雨点</v>
          </cell>
        </row>
        <row r="1714">
          <cell r="C1714" t="str">
            <v>2025-06-1929018</v>
          </cell>
          <cell r="D1714" t="str">
            <v>e01d****c01c</v>
          </cell>
          <cell r="E1714" t="str">
            <v>15042336699</v>
          </cell>
          <cell r="F1714" t="str">
            <v>辽宁省,鞍山市</v>
          </cell>
          <cell r="G1714" t="str">
            <v>2025-08-18 07:54:58</v>
          </cell>
          <cell r="H1714" t="str">
            <v>雨白条</v>
          </cell>
        </row>
        <row r="1715">
          <cell r="C1715" t="str">
            <v>2025-06-1250051</v>
          </cell>
          <cell r="D1715" t="str">
            <v>e01d****06b5</v>
          </cell>
          <cell r="E1715" t="str">
            <v>13940447919</v>
          </cell>
          <cell r="F1715" t="str">
            <v>辽宁省，沈阳市</v>
          </cell>
          <cell r="G1715" t="str">
            <v>2025-08-18 07:55:00</v>
          </cell>
          <cell r="H1715" t="str">
            <v>雨点</v>
          </cell>
        </row>
        <row r="1716">
          <cell r="C1716" t="str">
            <v>2025-06-0601510</v>
          </cell>
          <cell r="D1716" t="str">
            <v>e01d****7fa4</v>
          </cell>
          <cell r="E1716" t="str">
            <v>15041868822</v>
          </cell>
          <cell r="F1716" t="str">
            <v>辽宁省,阜新市,清河门</v>
          </cell>
          <cell r="G1716" t="str">
            <v>2025-08-18 07:55:04</v>
          </cell>
          <cell r="H1716" t="str">
            <v>灰</v>
          </cell>
        </row>
        <row r="1717">
          <cell r="C1717" t="str">
            <v>2025-32-0035284</v>
          </cell>
          <cell r="D1717" t="str">
            <v>e01d****e996</v>
          </cell>
          <cell r="E1717" t="str">
            <v>13614912186</v>
          </cell>
          <cell r="F1717" t="str">
            <v>辽宁省,朝阳市</v>
          </cell>
          <cell r="G1717" t="str">
            <v>2025-08-18 07:55:04</v>
          </cell>
          <cell r="H1717" t="str">
            <v>雨白条</v>
          </cell>
        </row>
        <row r="1718">
          <cell r="C1718" t="str">
            <v>2025-08-0081106</v>
          </cell>
          <cell r="D1718" t="str">
            <v>e01d****d5b1</v>
          </cell>
          <cell r="E1718" t="str">
            <v>15945025567</v>
          </cell>
          <cell r="F1718" t="str">
            <v>黑龙江省,五常市</v>
          </cell>
          <cell r="G1718" t="str">
            <v>2025-08-18 07:55:09</v>
          </cell>
          <cell r="H1718" t="str">
            <v>灰</v>
          </cell>
        </row>
        <row r="1719">
          <cell r="C1719" t="str">
            <v>2025-06-1541728</v>
          </cell>
          <cell r="D1719" t="str">
            <v>e01d****dc6c</v>
          </cell>
          <cell r="E1719" t="str">
            <v>18641165185</v>
          </cell>
          <cell r="F1719" t="str">
            <v>辽宁省,大连市</v>
          </cell>
          <cell r="G1719" t="str">
            <v>2025-08-18 07:55:11</v>
          </cell>
          <cell r="H1719" t="str">
            <v>雨点</v>
          </cell>
        </row>
        <row r="1720">
          <cell r="C1720" t="str">
            <v>2025-03-2970950</v>
          </cell>
          <cell r="D1720" t="str">
            <v>e01d****8f6a</v>
          </cell>
          <cell r="E1720" t="str">
            <v>15100281262</v>
          </cell>
          <cell r="F1720" t="str">
            <v>河北省,保定市</v>
          </cell>
          <cell r="G1720" t="str">
            <v>2025-08-18 07:55:15</v>
          </cell>
          <cell r="H1720" t="str">
            <v>雨点</v>
          </cell>
        </row>
        <row r="1721">
          <cell r="C1721" t="str">
            <v>2025-19-0802108</v>
          </cell>
          <cell r="D1721" t="str">
            <v>e01d****f369</v>
          </cell>
          <cell r="E1721" t="str">
            <v>13464664881</v>
          </cell>
          <cell r="F1721" t="str">
            <v>辽宁省,北镇市</v>
          </cell>
          <cell r="G1721" t="str">
            <v>2025-08-18 07:55:18</v>
          </cell>
          <cell r="H1721" t="str">
            <v>灰</v>
          </cell>
        </row>
        <row r="1722">
          <cell r="C1722" t="str">
            <v>2025-06-1998982</v>
          </cell>
          <cell r="D1722" t="str">
            <v>e01d****e8fa</v>
          </cell>
          <cell r="E1722" t="str">
            <v>13464516999</v>
          </cell>
          <cell r="F1722" t="str">
            <v>辽宁省,葫芦岛市</v>
          </cell>
          <cell r="G1722" t="str">
            <v>2025-08-18 07:55:20</v>
          </cell>
          <cell r="H1722" t="str">
            <v>灰</v>
          </cell>
        </row>
        <row r="1723">
          <cell r="C1723" t="str">
            <v>2025-06-0922211</v>
          </cell>
          <cell r="D1723" t="str">
            <v>e01d****3252</v>
          </cell>
          <cell r="E1723" t="str">
            <v>13998922777</v>
          </cell>
          <cell r="F1723" t="str">
            <v>辽宁省,葫芦岛市</v>
          </cell>
          <cell r="G1723" t="str">
            <v>2025-08-18 07:55:22</v>
          </cell>
          <cell r="H1723" t="str">
            <v>雨点</v>
          </cell>
        </row>
        <row r="1724">
          <cell r="C1724" t="str">
            <v>2025-06-0040011</v>
          </cell>
          <cell r="D1724" t="str">
            <v>e01d****4b49</v>
          </cell>
          <cell r="E1724" t="str">
            <v>13840608004</v>
          </cell>
          <cell r="F1724" t="str">
            <v>辽宁省,锦州市</v>
          </cell>
          <cell r="G1724" t="str">
            <v>2025-08-18 07:55:26</v>
          </cell>
          <cell r="H1724" t="str">
            <v>雨点</v>
          </cell>
        </row>
        <row r="1725">
          <cell r="C1725" t="str">
            <v>2025-32-0014889</v>
          </cell>
          <cell r="D1725" t="str">
            <v>e01d****e4e9</v>
          </cell>
          <cell r="E1725" t="str">
            <v>13322183339</v>
          </cell>
          <cell r="F1725" t="str">
            <v>辽宁省,锦州市</v>
          </cell>
          <cell r="G1725" t="str">
            <v>2025-08-18 07:55:30</v>
          </cell>
          <cell r="H1725" t="str">
            <v>雨点</v>
          </cell>
        </row>
        <row r="1726">
          <cell r="C1726" t="str">
            <v>2025-06-0750929</v>
          </cell>
          <cell r="D1726" t="str">
            <v>e01d****a2fa</v>
          </cell>
          <cell r="E1726" t="str">
            <v>13384171588</v>
          </cell>
          <cell r="F1726" t="str">
            <v>辽宁省,营口市,鲅鱼圈</v>
          </cell>
          <cell r="G1726" t="str">
            <v>2025-08-18 07:55:31</v>
          </cell>
          <cell r="H1726" t="str">
            <v>雨点</v>
          </cell>
        </row>
        <row r="1727">
          <cell r="C1727" t="str">
            <v>2025-06-1192022</v>
          </cell>
          <cell r="D1727" t="str">
            <v>e01d****6e5b</v>
          </cell>
          <cell r="E1727" t="str">
            <v>15998053567</v>
          </cell>
          <cell r="F1727" t="str">
            <v>辽宁省,海城市</v>
          </cell>
          <cell r="G1727" t="str">
            <v>2025-08-18 07:55:36</v>
          </cell>
          <cell r="H1727" t="str">
            <v>灰</v>
          </cell>
        </row>
        <row r="1728">
          <cell r="C1728" t="str">
            <v>2025-15-1077435</v>
          </cell>
          <cell r="D1728" t="str">
            <v>e01d****6808</v>
          </cell>
          <cell r="E1728" t="str">
            <v>15265900909</v>
          </cell>
          <cell r="F1728" t="str">
            <v>山东省,临沂市</v>
          </cell>
          <cell r="G1728" t="str">
            <v>2025-08-18 07:55:36</v>
          </cell>
          <cell r="H1728" t="str">
            <v>灰</v>
          </cell>
        </row>
        <row r="1729">
          <cell r="C1729" t="str">
            <v>2025-06-0751643</v>
          </cell>
          <cell r="D1729" t="str">
            <v>e01d****29a5</v>
          </cell>
          <cell r="E1729" t="str">
            <v>18941738222</v>
          </cell>
          <cell r="F1729" t="str">
            <v>辽宁省,营口市,鲅鱼圈区</v>
          </cell>
          <cell r="G1729" t="str">
            <v>2025-08-18 07:55:39</v>
          </cell>
          <cell r="H1729" t="str">
            <v>灰</v>
          </cell>
        </row>
        <row r="1730">
          <cell r="C1730" t="str">
            <v>2025-06-0272886</v>
          </cell>
          <cell r="D1730" t="str">
            <v>e01d****a15a</v>
          </cell>
          <cell r="E1730" t="str">
            <v>18841860003</v>
          </cell>
          <cell r="F1730" t="str">
            <v>辽宁省,阜新市</v>
          </cell>
          <cell r="G1730" t="str">
            <v>2025-08-18 07:55:42</v>
          </cell>
          <cell r="H1730" t="str">
            <v>灰白条</v>
          </cell>
        </row>
        <row r="1731">
          <cell r="C1731" t="str">
            <v>2025-06-0540881</v>
          </cell>
          <cell r="D1731" t="str">
            <v>e01d****d8b7</v>
          </cell>
          <cell r="E1731" t="str">
            <v>18841802587</v>
          </cell>
          <cell r="F1731" t="str">
            <v>辽宁省,阜新市</v>
          </cell>
          <cell r="G1731" t="str">
            <v>2025-08-18 07:55:44</v>
          </cell>
          <cell r="H1731" t="str">
            <v>灰</v>
          </cell>
        </row>
        <row r="1732">
          <cell r="C1732" t="str">
            <v>2025-01-1659891</v>
          </cell>
          <cell r="D1732" t="str">
            <v>e01d****1c97</v>
          </cell>
          <cell r="E1732" t="str">
            <v>15811258139</v>
          </cell>
          <cell r="F1732" t="str">
            <v>北京市</v>
          </cell>
          <cell r="G1732" t="str">
            <v>2025-08-18 07:55:46</v>
          </cell>
          <cell r="H1732" t="str">
            <v>雨点</v>
          </cell>
        </row>
        <row r="1733">
          <cell r="C1733" t="str">
            <v>2025-06-1397800</v>
          </cell>
          <cell r="D1733" t="str">
            <v>e01d****e00a</v>
          </cell>
          <cell r="E1733" t="str">
            <v>13134162300</v>
          </cell>
          <cell r="F1733" t="str">
            <v>辽宁省,锦州市,北镇市</v>
          </cell>
          <cell r="G1733" t="str">
            <v>2025-08-18 07:55:47</v>
          </cell>
          <cell r="H1733" t="str">
            <v>雨点</v>
          </cell>
        </row>
        <row r="1734">
          <cell r="C1734" t="str">
            <v>2025-06-0002001</v>
          </cell>
          <cell r="D1734" t="str">
            <v>e01d****1856</v>
          </cell>
          <cell r="E1734" t="str">
            <v>13470316888</v>
          </cell>
          <cell r="F1734" t="str">
            <v>辽宁省,阜新市</v>
          </cell>
          <cell r="G1734" t="str">
            <v>2025-08-18 07:55:52</v>
          </cell>
          <cell r="H1734" t="str">
            <v>雨点</v>
          </cell>
        </row>
        <row r="1735">
          <cell r="C1735" t="str">
            <v>2025-06-0643501</v>
          </cell>
          <cell r="D1735" t="str">
            <v>e01d****78d1</v>
          </cell>
          <cell r="E1735" t="str">
            <v>13841777994</v>
          </cell>
          <cell r="F1735" t="str">
            <v>辽宁省,盖州市</v>
          </cell>
          <cell r="G1735" t="str">
            <v>2025-08-18 07:55:56</v>
          </cell>
          <cell r="H1735" t="str">
            <v>灰花</v>
          </cell>
        </row>
        <row r="1736">
          <cell r="C1736" t="str">
            <v>2025-06-2082760</v>
          </cell>
          <cell r="D1736" t="str">
            <v>e01d****6db9</v>
          </cell>
          <cell r="E1736" t="str">
            <v>13624926777</v>
          </cell>
          <cell r="F1736" t="str">
            <v>辽宁省,鞍山市,台安县</v>
          </cell>
          <cell r="G1736" t="str">
            <v>2025-08-18 07:55:57</v>
          </cell>
          <cell r="H1736" t="str">
            <v>灰</v>
          </cell>
        </row>
        <row r="1737">
          <cell r="C1737" t="str">
            <v>2025-06-1063560</v>
          </cell>
          <cell r="D1737" t="str">
            <v>e01d****1523</v>
          </cell>
          <cell r="E1737" t="str">
            <v>13941656636</v>
          </cell>
          <cell r="F1737" t="str">
            <v>辽宁省,锦州市,北镇市</v>
          </cell>
          <cell r="G1737" t="str">
            <v>2025-08-18 07:56:00</v>
          </cell>
          <cell r="H1737" t="str">
            <v>雨点</v>
          </cell>
        </row>
        <row r="1738">
          <cell r="C1738" t="str">
            <v>2025-06-1051497</v>
          </cell>
          <cell r="D1738" t="str">
            <v>e01d****ca5f</v>
          </cell>
          <cell r="E1738" t="str">
            <v>13504175651</v>
          </cell>
          <cell r="F1738" t="str">
            <v>辽宁省,营口市</v>
          </cell>
          <cell r="G1738" t="str">
            <v>2025-08-18 07:56:04</v>
          </cell>
          <cell r="H1738" t="str">
            <v>雨白条</v>
          </cell>
        </row>
        <row r="1739">
          <cell r="C1739" t="str">
            <v>2025-06-1355073</v>
          </cell>
          <cell r="D1739" t="str">
            <v>e01d****ae24</v>
          </cell>
          <cell r="E1739" t="str">
            <v>18241834658</v>
          </cell>
          <cell r="F1739" t="str">
            <v>辽宁省,阜新市,清河门区</v>
          </cell>
          <cell r="G1739" t="str">
            <v>2025-08-18 07:56:05</v>
          </cell>
          <cell r="H1739" t="str">
            <v>绛花</v>
          </cell>
        </row>
        <row r="1740">
          <cell r="C1740" t="str">
            <v>2025-06-0457434</v>
          </cell>
          <cell r="D1740" t="str">
            <v>e01d****87bb</v>
          </cell>
          <cell r="E1740" t="str">
            <v>18841721439</v>
          </cell>
          <cell r="F1740" t="str">
            <v>辽宁省,营口市</v>
          </cell>
          <cell r="G1740" t="str">
            <v>2025-08-18 07:56:07</v>
          </cell>
          <cell r="H1740" t="str">
            <v>雨点</v>
          </cell>
        </row>
        <row r="1741">
          <cell r="C1741" t="str">
            <v>2025-06-1718288</v>
          </cell>
          <cell r="D1741" t="str">
            <v>e01d****7c2e</v>
          </cell>
          <cell r="E1741" t="str">
            <v>17190251234</v>
          </cell>
          <cell r="F1741" t="str">
            <v>辽宁省，海城市</v>
          </cell>
          <cell r="G1741" t="str">
            <v>2025-08-18 07:56:09</v>
          </cell>
          <cell r="H1741" t="str">
            <v>灰</v>
          </cell>
        </row>
        <row r="1742">
          <cell r="C1742" t="str">
            <v>2025-06-1396644</v>
          </cell>
          <cell r="D1742" t="str">
            <v>e01d****c963</v>
          </cell>
          <cell r="E1742" t="str">
            <v>18242242277</v>
          </cell>
          <cell r="F1742" t="str">
            <v>辽宁省,辽阳市</v>
          </cell>
          <cell r="G1742" t="str">
            <v>2025-08-18 07:56:13</v>
          </cell>
          <cell r="H1742" t="str">
            <v>红轮</v>
          </cell>
        </row>
        <row r="1743">
          <cell r="C1743" t="str">
            <v>2025-05-0617306</v>
          </cell>
          <cell r="D1743" t="str">
            <v>e01d****f353</v>
          </cell>
          <cell r="E1743" t="str">
            <v>13947591577</v>
          </cell>
          <cell r="F1743" t="str">
            <v>辽宁省,通辽市</v>
          </cell>
          <cell r="G1743" t="str">
            <v>2025-08-18 07:56:16</v>
          </cell>
          <cell r="H1743" t="str">
            <v>灰</v>
          </cell>
        </row>
        <row r="1744">
          <cell r="C1744" t="str">
            <v>2025-06-1356664</v>
          </cell>
          <cell r="D1744" t="str">
            <v>e01d****f36a</v>
          </cell>
          <cell r="E1744" t="str">
            <v>13390224455</v>
          </cell>
          <cell r="F1744" t="str">
            <v>辽宁省,锦州市</v>
          </cell>
          <cell r="G1744" t="str">
            <v>2025-08-18 07:56:20</v>
          </cell>
          <cell r="H1744" t="str">
            <v>灰</v>
          </cell>
        </row>
        <row r="1745">
          <cell r="C1745" t="str">
            <v>2025-06-1984169</v>
          </cell>
          <cell r="D1745" t="str">
            <v>e01d****f278</v>
          </cell>
          <cell r="E1745" t="str">
            <v>13840746556</v>
          </cell>
          <cell r="F1745" t="str">
            <v>辽宁省,营口市</v>
          </cell>
          <cell r="G1745" t="str">
            <v>2025-08-18 07:56:25</v>
          </cell>
          <cell r="H1745" t="str">
            <v>灰</v>
          </cell>
        </row>
        <row r="1746">
          <cell r="C1746" t="str">
            <v>2025-06-0552806</v>
          </cell>
          <cell r="D1746" t="str">
            <v>e01d****3e44</v>
          </cell>
          <cell r="E1746" t="str">
            <v>13504946668</v>
          </cell>
          <cell r="F1746" t="str">
            <v>辽宁省,沈阳市</v>
          </cell>
          <cell r="G1746" t="str">
            <v>2025-08-18 07:56:28</v>
          </cell>
          <cell r="H1746" t="str">
            <v>雨点</v>
          </cell>
        </row>
        <row r="1747">
          <cell r="C1747" t="str">
            <v>2025-01-0058070</v>
          </cell>
          <cell r="D1747" t="str">
            <v>e01d****baa5</v>
          </cell>
          <cell r="E1747" t="str">
            <v>13439808588</v>
          </cell>
          <cell r="F1747" t="str">
            <v>北京,北京市,通州区</v>
          </cell>
          <cell r="G1747" t="str">
            <v>2025-08-18 07:56:29</v>
          </cell>
          <cell r="H1747" t="str">
            <v>雨点</v>
          </cell>
        </row>
        <row r="1748">
          <cell r="C1748" t="str">
            <v>2025-02-0161575</v>
          </cell>
          <cell r="D1748" t="str">
            <v>e01d****bdd6</v>
          </cell>
          <cell r="E1748" t="str">
            <v>13821286886</v>
          </cell>
          <cell r="F1748" t="str">
            <v>天津市,静海区</v>
          </cell>
          <cell r="G1748" t="str">
            <v>2025-08-18 07:56:35</v>
          </cell>
          <cell r="H1748" t="str">
            <v>灰</v>
          </cell>
        </row>
        <row r="1749">
          <cell r="C1749" t="str">
            <v>2025-06-0447000</v>
          </cell>
          <cell r="D1749" t="str">
            <v>e01d****9267</v>
          </cell>
          <cell r="E1749" t="str">
            <v>15141691069</v>
          </cell>
          <cell r="F1749" t="str">
            <v>辽宁省,锦州市,黑山县</v>
          </cell>
          <cell r="G1749" t="str">
            <v>2025-08-18 07:56:36</v>
          </cell>
          <cell r="H1749" t="str">
            <v>灰</v>
          </cell>
        </row>
        <row r="1750">
          <cell r="C1750" t="str">
            <v>2025-01-1808951</v>
          </cell>
          <cell r="D1750" t="str">
            <v>e01d****b447</v>
          </cell>
          <cell r="E1750" t="str">
            <v>13718737511</v>
          </cell>
          <cell r="F1750" t="str">
            <v>北京市,密云区</v>
          </cell>
          <cell r="G1750" t="str">
            <v>2025-08-18 07:56:36</v>
          </cell>
          <cell r="H1750" t="str">
            <v>灰</v>
          </cell>
        </row>
        <row r="1751">
          <cell r="C1751" t="str">
            <v>2025-06-1481169</v>
          </cell>
          <cell r="D1751" t="str">
            <v>e01d****5cd7</v>
          </cell>
          <cell r="E1751" t="str">
            <v>18940755999</v>
          </cell>
          <cell r="F1751" t="str">
            <v>辽宁省,营口市</v>
          </cell>
          <cell r="G1751" t="str">
            <v>2025-08-18 07:56:39</v>
          </cell>
          <cell r="H1751" t="str">
            <v>灰</v>
          </cell>
        </row>
        <row r="1752">
          <cell r="C1752" t="str">
            <v>2025-06-1606059</v>
          </cell>
          <cell r="D1752" t="str">
            <v>e01d****5647</v>
          </cell>
          <cell r="E1752" t="str">
            <v>13841937637</v>
          </cell>
          <cell r="F1752" t="str">
            <v>辽宁省,辽阳市</v>
          </cell>
          <cell r="G1752" t="str">
            <v>2025-08-18 07:56:44</v>
          </cell>
          <cell r="H1752" t="str">
            <v>灰</v>
          </cell>
        </row>
        <row r="1753">
          <cell r="C1753" t="str">
            <v>2025-06-0320075</v>
          </cell>
          <cell r="D1753" t="str">
            <v>e01d****c4f0</v>
          </cell>
          <cell r="E1753" t="str">
            <v>13898959300</v>
          </cell>
          <cell r="F1753" t="str">
            <v>辽宁省,葫芦岛市</v>
          </cell>
          <cell r="G1753" t="str">
            <v>2025-08-18 07:56:47</v>
          </cell>
          <cell r="H1753" t="str">
            <v>雨点</v>
          </cell>
        </row>
        <row r="1754">
          <cell r="C1754" t="str">
            <v>2025-06-1269885</v>
          </cell>
          <cell r="D1754" t="str">
            <v>e01d****62bc</v>
          </cell>
          <cell r="E1754" t="str">
            <v>15004037288</v>
          </cell>
          <cell r="F1754" t="str">
            <v>辽宁省,沈阳市,新民市</v>
          </cell>
          <cell r="G1754" t="str">
            <v>2025-08-18 07:56:49</v>
          </cell>
          <cell r="H1754" t="str">
            <v>雨点</v>
          </cell>
        </row>
        <row r="1755">
          <cell r="C1755" t="str">
            <v>2025-04-0138822</v>
          </cell>
          <cell r="D1755" t="str">
            <v>e01d****cbaa</v>
          </cell>
          <cell r="E1755" t="str">
            <v>18240400756</v>
          </cell>
          <cell r="F1755" t="str">
            <v>辽宁省,沈阳市</v>
          </cell>
          <cell r="G1755" t="str">
            <v>2025-08-18 07:56:53</v>
          </cell>
          <cell r="H1755" t="str">
            <v>雨点</v>
          </cell>
        </row>
        <row r="1756">
          <cell r="C1756" t="str">
            <v>2025-03-1945003</v>
          </cell>
          <cell r="D1756" t="str">
            <v>e01d****da0a</v>
          </cell>
          <cell r="E1756" t="str">
            <v>18146683333</v>
          </cell>
          <cell r="F1756" t="str">
            <v>黑龙江省,齐齐哈尔市</v>
          </cell>
          <cell r="G1756" t="str">
            <v>2025-08-18 07:56:59</v>
          </cell>
          <cell r="H1756" t="str">
            <v>灰</v>
          </cell>
        </row>
        <row r="1757">
          <cell r="C1757" t="str">
            <v>2025-06-1427752</v>
          </cell>
          <cell r="D1757" t="str">
            <v>e01d****179d</v>
          </cell>
          <cell r="E1757" t="str">
            <v>13050956868</v>
          </cell>
          <cell r="F1757" t="str">
            <v>辽宁省,葫芦岛市</v>
          </cell>
          <cell r="G1757" t="str">
            <v>2025-08-18 07:57:00</v>
          </cell>
          <cell r="H1757" t="str">
            <v>雨点</v>
          </cell>
        </row>
        <row r="1758">
          <cell r="C1758" t="str">
            <v>2025-01-0896580</v>
          </cell>
          <cell r="D1758" t="str">
            <v>e01d****3ba0</v>
          </cell>
          <cell r="E1758" t="str">
            <v>13439808588</v>
          </cell>
          <cell r="F1758" t="str">
            <v>北京,北京市,通州区</v>
          </cell>
          <cell r="G1758" t="str">
            <v>2025-08-18 07:57:01</v>
          </cell>
          <cell r="H1758" t="str">
            <v>绛</v>
          </cell>
        </row>
        <row r="1759">
          <cell r="C1759" t="str">
            <v>2025-05-0251846</v>
          </cell>
          <cell r="D1759" t="str">
            <v>e01d****7a1b</v>
          </cell>
          <cell r="E1759" t="str">
            <v>13848390665</v>
          </cell>
          <cell r="F1759" t="str">
            <v>乌兰浩特</v>
          </cell>
          <cell r="G1759" t="str">
            <v>2025-08-18 07:57:06</v>
          </cell>
          <cell r="H1759" t="str">
            <v>雨白条</v>
          </cell>
        </row>
        <row r="1760">
          <cell r="C1760" t="str">
            <v>2025-06-2071113</v>
          </cell>
          <cell r="D1760" t="str">
            <v>e01d****cc29</v>
          </cell>
          <cell r="E1760" t="str">
            <v>13940775722</v>
          </cell>
          <cell r="F1760" t="str">
            <v>辽宁省,营口市,鲅鱼圈</v>
          </cell>
          <cell r="G1760" t="str">
            <v>2025-08-18 07:57:08</v>
          </cell>
          <cell r="H1760" t="str">
            <v>灰</v>
          </cell>
        </row>
        <row r="1761">
          <cell r="C1761" t="str">
            <v>2025-06-0329447</v>
          </cell>
          <cell r="D1761" t="str">
            <v>e01d****7c9d</v>
          </cell>
          <cell r="E1761" t="str">
            <v>18242951234</v>
          </cell>
          <cell r="F1761" t="str">
            <v>辽宁省,葫芦岛市</v>
          </cell>
          <cell r="G1761" t="str">
            <v>2025-08-18 07:57:11</v>
          </cell>
          <cell r="H1761" t="str">
            <v>灰</v>
          </cell>
        </row>
        <row r="1762">
          <cell r="C1762" t="str">
            <v>2025-03-0321121</v>
          </cell>
          <cell r="D1762" t="str">
            <v>e01d****e6c9</v>
          </cell>
          <cell r="E1762" t="str">
            <v>13514129355</v>
          </cell>
          <cell r="F1762" t="str">
            <v>辽宁省,鞍山市,台安县</v>
          </cell>
          <cell r="G1762" t="str">
            <v>2025-08-18 07:57:15</v>
          </cell>
          <cell r="H1762" t="str">
            <v>红轮</v>
          </cell>
        </row>
        <row r="1763">
          <cell r="C1763" t="str">
            <v>2025-06-0648604</v>
          </cell>
          <cell r="D1763" t="str">
            <v>e01d****a871</v>
          </cell>
          <cell r="E1763" t="str">
            <v>13940725555</v>
          </cell>
          <cell r="F1763" t="str">
            <v>辽宁省,营口市</v>
          </cell>
          <cell r="G1763" t="str">
            <v>2025-08-18 07:57:18</v>
          </cell>
          <cell r="H1763" t="str">
            <v>雨点</v>
          </cell>
        </row>
        <row r="1764">
          <cell r="C1764" t="str">
            <v>2025-06-0757086</v>
          </cell>
          <cell r="D1764" t="str">
            <v>e01d****e5a9</v>
          </cell>
          <cell r="E1764" t="str">
            <v>15042747713</v>
          </cell>
          <cell r="F1764" t="str">
            <v>辽宁省,营口市,盖州市</v>
          </cell>
          <cell r="G1764" t="str">
            <v>2025-08-18 07:57:19</v>
          </cell>
          <cell r="H1764" t="str">
            <v>灰</v>
          </cell>
        </row>
        <row r="1765">
          <cell r="C1765" t="str">
            <v>2025-02-0186997</v>
          </cell>
          <cell r="D1765" t="str">
            <v>e01d****9f9f</v>
          </cell>
          <cell r="E1765" t="str">
            <v>13652055511</v>
          </cell>
          <cell r="F1765" t="str">
            <v>天津市,东丽区</v>
          </cell>
          <cell r="G1765" t="str">
            <v>2025-08-18 07:57:24</v>
          </cell>
          <cell r="H1765" t="str">
            <v>灰</v>
          </cell>
        </row>
        <row r="1766">
          <cell r="C1766" t="str">
            <v>2025-06-1108824</v>
          </cell>
          <cell r="D1766" t="str">
            <v>e01d****e5ff</v>
          </cell>
          <cell r="E1766" t="str">
            <v>17046519999</v>
          </cell>
          <cell r="F1766" t="str">
            <v>辽宁省,鞍山市</v>
          </cell>
          <cell r="G1766" t="str">
            <v>2025-08-18 07:57:25</v>
          </cell>
          <cell r="H1766" t="str">
            <v>灰</v>
          </cell>
        </row>
        <row r="1767">
          <cell r="C1767" t="str">
            <v>2025-06-0876249</v>
          </cell>
          <cell r="D1767" t="str">
            <v>e01d****10f9</v>
          </cell>
          <cell r="E1767" t="str">
            <v>13704961526</v>
          </cell>
          <cell r="F1767" t="str">
            <v>辽宁省,锦州市,沟帮子</v>
          </cell>
          <cell r="G1767" t="str">
            <v>2025-08-18 07:57:27</v>
          </cell>
          <cell r="H1767" t="str">
            <v>灰白条</v>
          </cell>
        </row>
        <row r="1768">
          <cell r="C1768" t="str">
            <v>2025-06-1178557</v>
          </cell>
          <cell r="D1768" t="str">
            <v>e01d****f8eb</v>
          </cell>
          <cell r="E1768" t="str">
            <v>13898972880</v>
          </cell>
          <cell r="F1768" t="str">
            <v>辽宁省,葫芦岛市</v>
          </cell>
          <cell r="G1768" t="str">
            <v>2025-08-18 07:57:29</v>
          </cell>
          <cell r="H1768" t="str">
            <v>灰</v>
          </cell>
        </row>
        <row r="1769">
          <cell r="C1769" t="str">
            <v>2025-07-0589916</v>
          </cell>
          <cell r="D1769" t="str">
            <v>e01d****137d</v>
          </cell>
          <cell r="E1769" t="str">
            <v>13504363536</v>
          </cell>
          <cell r="F1769" t="str">
            <v>吉林省,白城市</v>
          </cell>
          <cell r="G1769" t="str">
            <v>2025-08-18 07:57:34</v>
          </cell>
          <cell r="H1769" t="str">
            <v>灰</v>
          </cell>
        </row>
        <row r="1770">
          <cell r="C1770" t="str">
            <v>2025-06-1590243</v>
          </cell>
          <cell r="D1770" t="str">
            <v>e01d****ee4a</v>
          </cell>
          <cell r="E1770" t="str">
            <v>18842277277</v>
          </cell>
          <cell r="F1770" t="str">
            <v>辽宁省,鞍山市</v>
          </cell>
          <cell r="G1770" t="str">
            <v>2025-08-18 07:57:35</v>
          </cell>
          <cell r="H1770" t="str">
            <v>灰</v>
          </cell>
        </row>
        <row r="1771">
          <cell r="C1771" t="str">
            <v>2025-06-0348382</v>
          </cell>
          <cell r="D1771" t="str">
            <v>e01d****a608</v>
          </cell>
          <cell r="E1771" t="str">
            <v>13591787922</v>
          </cell>
          <cell r="F1771" t="str">
            <v>辽宁省,大连市</v>
          </cell>
          <cell r="G1771" t="str">
            <v>2025-08-18 07:57:38</v>
          </cell>
          <cell r="H1771" t="str">
            <v>灰</v>
          </cell>
        </row>
        <row r="1772">
          <cell r="C1772" t="str">
            <v>2025-06-0152105</v>
          </cell>
          <cell r="D1772" t="str">
            <v>e01d****5d8d</v>
          </cell>
          <cell r="E1772" t="str">
            <v>13591272789</v>
          </cell>
          <cell r="F1772" t="str">
            <v>辽宁省,锦州市</v>
          </cell>
          <cell r="G1772" t="str">
            <v>2025-08-18 07:57:42</v>
          </cell>
          <cell r="H1772" t="str">
            <v>雨点</v>
          </cell>
        </row>
        <row r="1773">
          <cell r="C1773" t="str">
            <v>2025-01-1659893</v>
          </cell>
          <cell r="D1773" t="str">
            <v>e01d****0fde</v>
          </cell>
          <cell r="E1773" t="str">
            <v>15811258139</v>
          </cell>
          <cell r="F1773" t="str">
            <v>北京市</v>
          </cell>
          <cell r="G1773" t="str">
            <v>2025-08-18 07:57:45</v>
          </cell>
          <cell r="H1773" t="str">
            <v>雨白条</v>
          </cell>
        </row>
        <row r="1774">
          <cell r="C1774" t="str">
            <v>2025-06-1602258</v>
          </cell>
          <cell r="D1774" t="str">
            <v>e01d****6235</v>
          </cell>
          <cell r="E1774" t="str">
            <v>13124170777</v>
          </cell>
          <cell r="F1774" t="str">
            <v>辽宁省,营口市,鲅鱼圈区</v>
          </cell>
          <cell r="G1774" t="str">
            <v>2025-08-18 07:57:47</v>
          </cell>
          <cell r="H1774" t="str">
            <v>灰</v>
          </cell>
        </row>
        <row r="1775">
          <cell r="C1775" t="str">
            <v>2025-07-0015681</v>
          </cell>
          <cell r="D1775" t="str">
            <v>e01d****b076</v>
          </cell>
          <cell r="E1775" t="str">
            <v>13756567252</v>
          </cell>
          <cell r="F1775" t="str">
            <v>吉林省,长春市</v>
          </cell>
          <cell r="G1775" t="str">
            <v>2025-08-18 07:57:50</v>
          </cell>
          <cell r="H1775" t="str">
            <v>灰</v>
          </cell>
        </row>
        <row r="1776">
          <cell r="C1776" t="str">
            <v>2025-06-0777354</v>
          </cell>
          <cell r="D1776" t="str">
            <v>e01d****9223</v>
          </cell>
          <cell r="E1776" t="str">
            <v>13644928718</v>
          </cell>
          <cell r="F1776" t="str">
            <v>辽宁省,鞍山市,海城市</v>
          </cell>
          <cell r="G1776" t="str">
            <v>2025-08-18 07:57:53</v>
          </cell>
          <cell r="H1776" t="str">
            <v>雨点</v>
          </cell>
        </row>
        <row r="1777">
          <cell r="C1777" t="str">
            <v>2025-06-1660115</v>
          </cell>
          <cell r="D1777" t="str">
            <v>e01d****b1ca</v>
          </cell>
          <cell r="E1777" t="str">
            <v>16213121888</v>
          </cell>
          <cell r="F1777" t="str">
            <v>辽宁省,鞍山市</v>
          </cell>
          <cell r="G1777" t="str">
            <v>2025-08-18 07:57:54</v>
          </cell>
          <cell r="H1777" t="str">
            <v>灰</v>
          </cell>
        </row>
        <row r="1778">
          <cell r="C1778" t="str">
            <v>2025-06-1939969</v>
          </cell>
          <cell r="D1778" t="str">
            <v>e01d****ab7b</v>
          </cell>
          <cell r="E1778" t="str">
            <v>18340799985</v>
          </cell>
          <cell r="F1778" t="str">
            <v>辽宁省,营口市,大石桥市</v>
          </cell>
          <cell r="G1778" t="str">
            <v>2025-08-18 07:57:55</v>
          </cell>
          <cell r="H1778" t="str">
            <v>灰</v>
          </cell>
        </row>
        <row r="1779">
          <cell r="C1779" t="str">
            <v>2025-06-0717031</v>
          </cell>
          <cell r="D1779" t="str">
            <v>e01d****b1e2</v>
          </cell>
          <cell r="E1779" t="str">
            <v>18842379000</v>
          </cell>
          <cell r="F1779" t="str">
            <v>辽宁省,沈阳市</v>
          </cell>
          <cell r="G1779" t="str">
            <v>2025-08-18 07:57:59</v>
          </cell>
          <cell r="H1779" t="str">
            <v>灰</v>
          </cell>
        </row>
        <row r="1780">
          <cell r="C1780" t="str">
            <v>2025-06-0578033</v>
          </cell>
          <cell r="D1780" t="str">
            <v>e01d****aadd</v>
          </cell>
          <cell r="E1780" t="str">
            <v>13840533456</v>
          </cell>
          <cell r="F1780" t="str">
            <v>辽宁省沈阳市</v>
          </cell>
          <cell r="G1780" t="str">
            <v>2025-08-18 07:58:01</v>
          </cell>
          <cell r="H1780" t="str">
            <v>灰</v>
          </cell>
        </row>
        <row r="1781">
          <cell r="C1781" t="str">
            <v>2025-06-1168855</v>
          </cell>
          <cell r="D1781" t="str">
            <v>e01d****9c0a</v>
          </cell>
          <cell r="E1781" t="str">
            <v>15142899699</v>
          </cell>
          <cell r="F1781" t="str">
            <v>辽宁省,葫芦岛市</v>
          </cell>
          <cell r="G1781" t="str">
            <v>2025-08-18 07:58:03</v>
          </cell>
          <cell r="H1781" t="str">
            <v>雨点</v>
          </cell>
        </row>
        <row r="1782">
          <cell r="C1782" t="str">
            <v>2025-06-1885223</v>
          </cell>
          <cell r="D1782" t="str">
            <v>e01d****28a4</v>
          </cell>
          <cell r="E1782" t="str">
            <v>15541565777</v>
          </cell>
          <cell r="F1782" t="str">
            <v>辽宁省,沈阳市</v>
          </cell>
          <cell r="G1782" t="str">
            <v>2025-08-18 07:58:05</v>
          </cell>
          <cell r="H1782" t="str">
            <v>灰</v>
          </cell>
        </row>
        <row r="1783">
          <cell r="C1783" t="str">
            <v>2025-26-0053460</v>
          </cell>
          <cell r="D1783" t="str">
            <v>e01d****7b64</v>
          </cell>
          <cell r="E1783" t="str">
            <v>13614974355</v>
          </cell>
          <cell r="F1783" t="str">
            <v>辽宁省,营口市,大石桥市</v>
          </cell>
          <cell r="G1783" t="str">
            <v>2025-08-18 07:58:08</v>
          </cell>
          <cell r="H1783" t="str">
            <v>灰</v>
          </cell>
        </row>
        <row r="1784">
          <cell r="C1784" t="str">
            <v>2025-06-0211253</v>
          </cell>
          <cell r="D1784" t="str">
            <v>e01d****2dbb</v>
          </cell>
          <cell r="E1784" t="str">
            <v>13904983456</v>
          </cell>
          <cell r="F1784" t="str">
            <v>辽宁省,阜新市</v>
          </cell>
          <cell r="G1784" t="str">
            <v>2025-08-18 07:58:10</v>
          </cell>
          <cell r="H1784" t="str">
            <v>花</v>
          </cell>
        </row>
        <row r="1785">
          <cell r="C1785" t="str">
            <v>2025-06-0416321</v>
          </cell>
          <cell r="D1785" t="str">
            <v>e01d****2cac</v>
          </cell>
          <cell r="E1785" t="str">
            <v>18504196660</v>
          </cell>
          <cell r="F1785" t="str">
            <v>辽宁省,辽阳市</v>
          </cell>
          <cell r="G1785" t="str">
            <v>2025-08-18 07:58:14</v>
          </cell>
          <cell r="H1785" t="str">
            <v>灰</v>
          </cell>
        </row>
        <row r="1786">
          <cell r="C1786" t="str">
            <v>2025-06-0630299</v>
          </cell>
          <cell r="D1786" t="str">
            <v>e01d****d63e</v>
          </cell>
          <cell r="E1786" t="str">
            <v>15904851838</v>
          </cell>
          <cell r="F1786" t="str">
            <v>内蒙古自治区,通辽市</v>
          </cell>
          <cell r="G1786" t="str">
            <v>2025-08-18 07:58:16</v>
          </cell>
          <cell r="H1786" t="str">
            <v>灰</v>
          </cell>
        </row>
        <row r="1787">
          <cell r="C1787" t="str">
            <v>2025-06-0744480</v>
          </cell>
          <cell r="D1787" t="str">
            <v>e01d****9607</v>
          </cell>
          <cell r="E1787" t="str">
            <v>15041471333</v>
          </cell>
          <cell r="F1787" t="str">
            <v>辽宁省,本溪市</v>
          </cell>
          <cell r="G1787" t="str">
            <v>2025-08-18 07:58:18</v>
          </cell>
          <cell r="H1787" t="str">
            <v>灰</v>
          </cell>
        </row>
        <row r="1788">
          <cell r="C1788" t="str">
            <v>2025-32-0039320</v>
          </cell>
          <cell r="D1788" t="str">
            <v>e01d****358b</v>
          </cell>
          <cell r="E1788" t="str">
            <v>13555802192</v>
          </cell>
          <cell r="F1788" t="str">
            <v>辽宁省,铁岭市,昌图县</v>
          </cell>
          <cell r="G1788" t="str">
            <v>2025-08-18 07:58:23</v>
          </cell>
          <cell r="H1788" t="str">
            <v>灰</v>
          </cell>
        </row>
        <row r="1789">
          <cell r="C1789" t="str">
            <v>2025-08-0395858</v>
          </cell>
          <cell r="D1789" t="str">
            <v>e01d****cd0a</v>
          </cell>
          <cell r="E1789" t="str">
            <v>17645048111</v>
          </cell>
          <cell r="F1789" t="str">
            <v>黑龙江,双城</v>
          </cell>
          <cell r="G1789" t="str">
            <v>2025-08-18 07:58:25</v>
          </cell>
          <cell r="H1789" t="str">
            <v>灰</v>
          </cell>
        </row>
        <row r="1790">
          <cell r="C1790" t="str">
            <v>2025-05-0703393</v>
          </cell>
          <cell r="D1790" t="str">
            <v>e01d****88f8</v>
          </cell>
          <cell r="E1790" t="str">
            <v>18747868886</v>
          </cell>
          <cell r="F1790" t="str">
            <v>内蒙古,通辽市,科尔沁区</v>
          </cell>
          <cell r="G1790" t="str">
            <v>2025-08-18 07:58:25</v>
          </cell>
          <cell r="H1790" t="str">
            <v>雨点</v>
          </cell>
        </row>
        <row r="1791">
          <cell r="C1791" t="str">
            <v>2025-06-1019213</v>
          </cell>
          <cell r="D1791" t="str">
            <v>e01d****308c</v>
          </cell>
          <cell r="E1791" t="str">
            <v>13909842183</v>
          </cell>
          <cell r="F1791" t="str">
            <v>辽宁省,大连市</v>
          </cell>
          <cell r="G1791" t="str">
            <v>2025-08-18 07:58:28</v>
          </cell>
          <cell r="H1791" t="str">
            <v>灰白条</v>
          </cell>
        </row>
        <row r="1792">
          <cell r="C1792" t="str">
            <v>2025-06-2038228</v>
          </cell>
          <cell r="D1792" t="str">
            <v>e01d****9025</v>
          </cell>
          <cell r="E1792" t="str">
            <v>13700112399</v>
          </cell>
          <cell r="F1792" t="str">
            <v>辽宁省,大连市</v>
          </cell>
          <cell r="G1792" t="str">
            <v>2025-08-18 07:58:31</v>
          </cell>
          <cell r="H1792" t="str">
            <v>灰</v>
          </cell>
        </row>
        <row r="1793">
          <cell r="C1793" t="str">
            <v>2025-01-1756976</v>
          </cell>
          <cell r="D1793" t="str">
            <v>e01d****fb3c</v>
          </cell>
          <cell r="E1793" t="str">
            <v>15001208500</v>
          </cell>
          <cell r="F1793" t="str">
            <v>北京,北京市</v>
          </cell>
          <cell r="G1793" t="str">
            <v>2025-08-18 07:58:32</v>
          </cell>
          <cell r="H1793" t="str">
            <v>雨点</v>
          </cell>
        </row>
        <row r="1794">
          <cell r="C1794" t="str">
            <v>2025-06-2076611</v>
          </cell>
          <cell r="D1794" t="str">
            <v>e01d****6b56</v>
          </cell>
          <cell r="E1794" t="str">
            <v>15898238808</v>
          </cell>
          <cell r="F1794" t="str">
            <v>辽宁省,葫芦岛市,兴城市</v>
          </cell>
          <cell r="G1794" t="str">
            <v>2025-08-18 07:58:33</v>
          </cell>
          <cell r="H1794" t="str">
            <v>灰</v>
          </cell>
        </row>
        <row r="1795">
          <cell r="C1795" t="str">
            <v>2025-06-1423188</v>
          </cell>
          <cell r="D1795" t="str">
            <v>e01d****535e</v>
          </cell>
          <cell r="E1795" t="str">
            <v>13354168800</v>
          </cell>
          <cell r="F1795" t="str">
            <v>辽宁省,锦州市</v>
          </cell>
          <cell r="G1795" t="str">
            <v>2025-08-18 07:58:39</v>
          </cell>
          <cell r="H1795" t="str">
            <v>雨点</v>
          </cell>
        </row>
        <row r="1796">
          <cell r="C1796" t="str">
            <v>2025-06-1702205</v>
          </cell>
          <cell r="D1796" t="str">
            <v>e01d****1e8d</v>
          </cell>
          <cell r="E1796" t="str">
            <v>18341277775</v>
          </cell>
          <cell r="F1796" t="str">
            <v>辽宁省,辽阳市</v>
          </cell>
          <cell r="G1796" t="str">
            <v>2025-08-18 07:58:39</v>
          </cell>
          <cell r="H1796" t="str">
            <v>雨点</v>
          </cell>
        </row>
        <row r="1797">
          <cell r="C1797" t="str">
            <v>2025-06-1750069</v>
          </cell>
          <cell r="D1797" t="str">
            <v>e01d****e65d</v>
          </cell>
          <cell r="E1797" t="str">
            <v>17640168000</v>
          </cell>
          <cell r="F1797" t="str">
            <v>辽宁省,沈阳市</v>
          </cell>
          <cell r="G1797" t="str">
            <v>2025-08-18 07:58:40</v>
          </cell>
          <cell r="H1797" t="str">
            <v>黑</v>
          </cell>
        </row>
        <row r="1798">
          <cell r="C1798" t="str">
            <v>2025-06-1153053</v>
          </cell>
          <cell r="D1798" t="str">
            <v>e01d****3e03</v>
          </cell>
          <cell r="E1798" t="str">
            <v>15668705888</v>
          </cell>
          <cell r="F1798" t="str">
            <v>辽宁省,盘锦市</v>
          </cell>
          <cell r="G1798" t="str">
            <v>2025-08-18 07:58:40</v>
          </cell>
          <cell r="H1798" t="str">
            <v>雨花</v>
          </cell>
        </row>
        <row r="1799">
          <cell r="C1799" t="str">
            <v>2025-06-0390221</v>
          </cell>
          <cell r="D1799" t="str">
            <v>e01d****49c6</v>
          </cell>
          <cell r="E1799" t="str">
            <v>18504298222</v>
          </cell>
          <cell r="F1799" t="str">
            <v>辽宁省,葫芦岛市</v>
          </cell>
          <cell r="G1799" t="str">
            <v>2025-08-18 07:58:48</v>
          </cell>
          <cell r="H1799" t="str">
            <v>灰</v>
          </cell>
        </row>
        <row r="1800">
          <cell r="C1800" t="str">
            <v>2025-03-0881526</v>
          </cell>
          <cell r="D1800" t="str">
            <v>e01d****11c2</v>
          </cell>
          <cell r="E1800" t="str">
            <v>13363260333</v>
          </cell>
          <cell r="F1800" t="str">
            <v>河北省,唐山市</v>
          </cell>
          <cell r="G1800" t="str">
            <v>2025-08-18 07:58:48</v>
          </cell>
          <cell r="H1800" t="str">
            <v>雨点</v>
          </cell>
        </row>
        <row r="1801">
          <cell r="C1801" t="str">
            <v>2025-03-1111463</v>
          </cell>
          <cell r="D1801" t="str">
            <v>e01d****dd8c</v>
          </cell>
          <cell r="E1801" t="str">
            <v>13513055550</v>
          </cell>
          <cell r="F1801" t="str">
            <v>河北省,唐山市</v>
          </cell>
          <cell r="G1801" t="str">
            <v>2025-08-18 07:58:49</v>
          </cell>
          <cell r="H1801" t="str">
            <v>灰</v>
          </cell>
        </row>
        <row r="1802">
          <cell r="C1802" t="str">
            <v>2025-07-0364418</v>
          </cell>
          <cell r="D1802" t="str">
            <v>e01d****464a</v>
          </cell>
          <cell r="E1802" t="str">
            <v>18904400004</v>
          </cell>
          <cell r="F1802" t="str">
            <v>吉林省,长春市</v>
          </cell>
          <cell r="G1802" t="str">
            <v>2025-08-18 07:58:49</v>
          </cell>
          <cell r="H1802" t="str">
            <v>灰</v>
          </cell>
        </row>
        <row r="1803">
          <cell r="C1803" t="str">
            <v>2025-06-0045045</v>
          </cell>
          <cell r="D1803" t="str">
            <v>e01d****26a3</v>
          </cell>
          <cell r="E1803" t="str">
            <v>13591274832</v>
          </cell>
          <cell r="F1803" t="str">
            <v>辽宁省,锦州市,黑山县</v>
          </cell>
          <cell r="G1803" t="str">
            <v>2025-08-18 07:58:55</v>
          </cell>
          <cell r="H1803" t="str">
            <v>灰</v>
          </cell>
        </row>
        <row r="1804">
          <cell r="C1804" t="str">
            <v>2025-06-0263806</v>
          </cell>
          <cell r="D1804" t="str">
            <v>e01d****278a</v>
          </cell>
          <cell r="E1804" t="str">
            <v>13514294478</v>
          </cell>
          <cell r="F1804" t="str">
            <v>辽宁省,葫芦岛市,南票区</v>
          </cell>
          <cell r="G1804" t="str">
            <v>2025-08-18 07:58:57</v>
          </cell>
          <cell r="H1804" t="str">
            <v>灰</v>
          </cell>
        </row>
        <row r="1805">
          <cell r="C1805" t="str">
            <v>2025-06-1190358</v>
          </cell>
          <cell r="D1805" t="str">
            <v>e01d****df41</v>
          </cell>
          <cell r="E1805" t="str">
            <v>15142236668</v>
          </cell>
          <cell r="F1805" t="str">
            <v>辽宁省,鞍山市,海城市</v>
          </cell>
          <cell r="G1805" t="str">
            <v>2025-08-18 07:58:58</v>
          </cell>
          <cell r="H1805" t="str">
            <v>灰</v>
          </cell>
        </row>
        <row r="1806">
          <cell r="C1806" t="str">
            <v>2025-06-1188857</v>
          </cell>
          <cell r="D1806" t="str">
            <v>e01d****1c29</v>
          </cell>
          <cell r="E1806" t="str">
            <v>18042790011</v>
          </cell>
          <cell r="F1806" t="str">
            <v>辽宁省,盘锦市</v>
          </cell>
          <cell r="G1806" t="str">
            <v>2025-08-18 07:58:59</v>
          </cell>
          <cell r="H1806" t="str">
            <v>灰花</v>
          </cell>
        </row>
        <row r="1807">
          <cell r="C1807" t="str">
            <v>2025-05-0606495</v>
          </cell>
          <cell r="D1807" t="str">
            <v>e01d****a8d0</v>
          </cell>
          <cell r="E1807" t="str">
            <v>13347055558</v>
          </cell>
          <cell r="F1807" t="str">
            <v>内蒙古自治区,通辽市</v>
          </cell>
          <cell r="G1807" t="str">
            <v>2025-08-18 07:59:02</v>
          </cell>
          <cell r="H1807" t="str">
            <v>灰</v>
          </cell>
        </row>
        <row r="1808">
          <cell r="C1808" t="str">
            <v>2025-06-1233766</v>
          </cell>
          <cell r="D1808" t="str">
            <v>e01d****a4c9</v>
          </cell>
          <cell r="E1808" t="str">
            <v>18640349222</v>
          </cell>
          <cell r="F1808" t="str">
            <v>辽宁省,沈阳市,皇姑区</v>
          </cell>
          <cell r="G1808" t="str">
            <v>2025-08-18 07:59:05</v>
          </cell>
          <cell r="H1808" t="str">
            <v>雨花</v>
          </cell>
        </row>
        <row r="1809">
          <cell r="C1809" t="str">
            <v>2025-09-0116250</v>
          </cell>
          <cell r="D1809" t="str">
            <v>e01d****5dc1</v>
          </cell>
          <cell r="E1809" t="str">
            <v>13761258059</v>
          </cell>
          <cell r="F1809" t="str">
            <v>上海市</v>
          </cell>
          <cell r="G1809" t="str">
            <v>2025-08-18 07:59:06</v>
          </cell>
          <cell r="H1809" t="str">
            <v>灰花</v>
          </cell>
        </row>
        <row r="1810">
          <cell r="C1810" t="str">
            <v>2025-07-0318803</v>
          </cell>
          <cell r="D1810" t="str">
            <v>e01d****7b7b</v>
          </cell>
          <cell r="E1810" t="str">
            <v>18643195119</v>
          </cell>
          <cell r="F1810" t="str">
            <v>吉林省,长春市</v>
          </cell>
          <cell r="G1810" t="str">
            <v>2025-08-18 07:59:09</v>
          </cell>
          <cell r="H1810" t="str">
            <v>灰</v>
          </cell>
        </row>
        <row r="1811">
          <cell r="C1811" t="str">
            <v>2025-07-0478155</v>
          </cell>
          <cell r="D1811" t="str">
            <v>e01d****d764</v>
          </cell>
          <cell r="E1811" t="str">
            <v>13179168567</v>
          </cell>
          <cell r="F1811" t="str">
            <v>吉林省,白城市,洮南市</v>
          </cell>
          <cell r="G1811" t="str">
            <v>2025-08-18 07:59:11</v>
          </cell>
          <cell r="H1811" t="str">
            <v>雨点</v>
          </cell>
        </row>
        <row r="1812">
          <cell r="C1812" t="str">
            <v>2025-06-1965739</v>
          </cell>
          <cell r="D1812" t="str">
            <v>e01d****4280</v>
          </cell>
          <cell r="E1812" t="str">
            <v>15840492922</v>
          </cell>
          <cell r="F1812" t="str">
            <v>辽宁省,葫芦岛市</v>
          </cell>
          <cell r="G1812" t="str">
            <v>2025-08-18 07:59:14</v>
          </cell>
          <cell r="H1812" t="str">
            <v>灰</v>
          </cell>
        </row>
        <row r="1813">
          <cell r="C1813" t="str">
            <v>2025-06-1652755</v>
          </cell>
          <cell r="D1813" t="str">
            <v>e01d****5544</v>
          </cell>
          <cell r="E1813" t="str">
            <v>13841233392</v>
          </cell>
          <cell r="F1813" t="str">
            <v>辽宁省,鞍山市</v>
          </cell>
          <cell r="G1813" t="str">
            <v>2025-08-18 07:59:17</v>
          </cell>
          <cell r="H1813" t="str">
            <v>雨花</v>
          </cell>
        </row>
        <row r="1814">
          <cell r="C1814" t="str">
            <v>2025-03-0559289</v>
          </cell>
          <cell r="D1814" t="str">
            <v>e01d****4149</v>
          </cell>
          <cell r="E1814" t="str">
            <v>18633300008</v>
          </cell>
          <cell r="F1814" t="str">
            <v>河北省,唐山市</v>
          </cell>
          <cell r="G1814" t="str">
            <v>2025-08-18 07:59:18</v>
          </cell>
          <cell r="H1814" t="str">
            <v>雨白条</v>
          </cell>
        </row>
        <row r="1815">
          <cell r="C1815" t="str">
            <v>2025-06-1022665</v>
          </cell>
          <cell r="D1815" t="str">
            <v>e01d****dc64</v>
          </cell>
          <cell r="E1815" t="str">
            <v>13028258868</v>
          </cell>
          <cell r="F1815" t="str">
            <v>辽宁省,盘锦市</v>
          </cell>
          <cell r="G1815" t="str">
            <v>2025-08-18 07:59:19</v>
          </cell>
          <cell r="H1815" t="str">
            <v>雨点</v>
          </cell>
        </row>
        <row r="1816">
          <cell r="C1816" t="str">
            <v>2025-06-1102991</v>
          </cell>
          <cell r="D1816" t="str">
            <v>e01d****2039</v>
          </cell>
          <cell r="E1816" t="str">
            <v>13488863003</v>
          </cell>
          <cell r="F1816" t="str">
            <v>北京,北京市,房山区</v>
          </cell>
          <cell r="G1816" t="str">
            <v>2025-08-18 07:59:23</v>
          </cell>
          <cell r="H1816" t="str">
            <v>灰</v>
          </cell>
        </row>
        <row r="1817">
          <cell r="C1817" t="str">
            <v>2025-19-0403350</v>
          </cell>
          <cell r="D1817" t="str">
            <v>e01d****1e6e</v>
          </cell>
          <cell r="E1817" t="str">
            <v>13591930941</v>
          </cell>
          <cell r="F1817" t="str">
            <v>辽宁省,辽阳市</v>
          </cell>
          <cell r="G1817" t="str">
            <v>2025-08-18 07:59:27</v>
          </cell>
          <cell r="H1817" t="str">
            <v>雨点</v>
          </cell>
        </row>
        <row r="1818">
          <cell r="C1818" t="str">
            <v>2025-07-0517720</v>
          </cell>
          <cell r="D1818" t="str">
            <v>e01d****7070</v>
          </cell>
          <cell r="E1818" t="str">
            <v>13251809091</v>
          </cell>
          <cell r="F1818" t="str">
            <v>吉林省,长春市</v>
          </cell>
          <cell r="G1818" t="str">
            <v>2025-08-18 07:59:27</v>
          </cell>
          <cell r="H1818" t="str">
            <v>灰</v>
          </cell>
        </row>
        <row r="1819">
          <cell r="C1819" t="str">
            <v>2025-26-0031407</v>
          </cell>
          <cell r="D1819" t="str">
            <v>e01d****a817</v>
          </cell>
          <cell r="E1819" t="str">
            <v>17709200067</v>
          </cell>
          <cell r="F1819" t="str">
            <v>陕西省,西安市</v>
          </cell>
          <cell r="G1819" t="str">
            <v>2025-08-18 07:59:28</v>
          </cell>
          <cell r="H1819" t="str">
            <v>雨点</v>
          </cell>
        </row>
        <row r="1820">
          <cell r="C1820" t="str">
            <v>2025-32-0021167</v>
          </cell>
          <cell r="D1820" t="str">
            <v>e01d****1338</v>
          </cell>
          <cell r="E1820" t="str">
            <v>13372978444</v>
          </cell>
          <cell r="F1820" t="str">
            <v>辽宁省,锦州市</v>
          </cell>
          <cell r="G1820" t="str">
            <v>2025-08-18 07:59:31</v>
          </cell>
          <cell r="H1820" t="str">
            <v>灰</v>
          </cell>
        </row>
        <row r="1821">
          <cell r="C1821" t="str">
            <v>2025-05-0661651</v>
          </cell>
          <cell r="D1821" t="str">
            <v>e01d****eae8</v>
          </cell>
          <cell r="E1821" t="str">
            <v>13624752902</v>
          </cell>
          <cell r="F1821" t="str">
            <v>内蒙古,通辽市</v>
          </cell>
          <cell r="G1821" t="str">
            <v>2025-08-18 07:59:33</v>
          </cell>
          <cell r="H1821" t="str">
            <v>灰</v>
          </cell>
        </row>
        <row r="1822">
          <cell r="C1822" t="str">
            <v>2025-06-0120102</v>
          </cell>
          <cell r="D1822" t="str">
            <v>e01d****ca17</v>
          </cell>
          <cell r="E1822" t="str">
            <v>13940622912</v>
          </cell>
          <cell r="F1822" t="str">
            <v>辽宁省,锦州市</v>
          </cell>
          <cell r="G1822" t="str">
            <v>2025-08-18 07:59:35</v>
          </cell>
          <cell r="H1822" t="str">
            <v>轮</v>
          </cell>
        </row>
        <row r="1823">
          <cell r="C1823" t="str">
            <v>2025-06-1081076</v>
          </cell>
          <cell r="D1823" t="str">
            <v>e01d****1b51</v>
          </cell>
          <cell r="E1823" t="str">
            <v>13940447919</v>
          </cell>
          <cell r="F1823" t="str">
            <v>辽宁省，沈阳市</v>
          </cell>
          <cell r="G1823" t="str">
            <v>2025-08-18 07:59:37</v>
          </cell>
          <cell r="H1823" t="str">
            <v>灰</v>
          </cell>
        </row>
        <row r="1824">
          <cell r="C1824" t="str">
            <v>2025-03-1558910</v>
          </cell>
          <cell r="D1824" t="str">
            <v>e01d****0152</v>
          </cell>
          <cell r="E1824" t="str">
            <v>18832717666</v>
          </cell>
          <cell r="F1824" t="str">
            <v>河北省,沧州市</v>
          </cell>
          <cell r="G1824" t="str">
            <v>2025-08-18 07:59:41</v>
          </cell>
          <cell r="H1824" t="str">
            <v>雨点</v>
          </cell>
        </row>
        <row r="1825">
          <cell r="C1825" t="str">
            <v>2025-03-0573498</v>
          </cell>
          <cell r="D1825" t="str">
            <v>e01d****e7a0</v>
          </cell>
          <cell r="E1825" t="str">
            <v>17736558958</v>
          </cell>
          <cell r="F1825" t="str">
            <v>河北省,唐山市</v>
          </cell>
          <cell r="G1825" t="str">
            <v>2025-08-18 07:59:43</v>
          </cell>
          <cell r="H1825" t="str">
            <v>灰</v>
          </cell>
        </row>
        <row r="1826">
          <cell r="C1826" t="str">
            <v>2025-03-0552708</v>
          </cell>
          <cell r="D1826" t="str">
            <v>e01d****7c8d</v>
          </cell>
          <cell r="E1826" t="str">
            <v>18633300008</v>
          </cell>
          <cell r="F1826" t="str">
            <v>河北省,唐山市</v>
          </cell>
          <cell r="G1826" t="str">
            <v>2025-08-18 07:59:44</v>
          </cell>
          <cell r="H1826" t="str">
            <v>灰花</v>
          </cell>
        </row>
        <row r="1827">
          <cell r="C1827" t="str">
            <v>2025-06-1978820</v>
          </cell>
          <cell r="D1827" t="str">
            <v>e01d****50be</v>
          </cell>
          <cell r="E1827" t="str">
            <v>15840767977</v>
          </cell>
          <cell r="F1827" t="str">
            <v>辽宁省,营口市,盖州市</v>
          </cell>
          <cell r="G1827" t="str">
            <v>2025-08-18 07:59:47</v>
          </cell>
          <cell r="H1827" t="str">
            <v>灰</v>
          </cell>
        </row>
        <row r="1828">
          <cell r="C1828" t="str">
            <v>2025-06-0855437</v>
          </cell>
          <cell r="D1828" t="str">
            <v>e01d****2fec</v>
          </cell>
          <cell r="E1828" t="str">
            <v>17804273399</v>
          </cell>
          <cell r="F1828" t="str">
            <v>辽宁省,盘锦市</v>
          </cell>
          <cell r="G1828" t="str">
            <v>2025-08-18 07:59:49</v>
          </cell>
          <cell r="H1828" t="str">
            <v>灰</v>
          </cell>
        </row>
        <row r="1829">
          <cell r="C1829" t="str">
            <v>2025-07-0477869</v>
          </cell>
          <cell r="D1829" t="str">
            <v>e01d****6bf2</v>
          </cell>
          <cell r="E1829" t="str">
            <v>13804360126</v>
          </cell>
          <cell r="F1829" t="str">
            <v>吉林省,白城市</v>
          </cell>
          <cell r="G1829" t="str">
            <v>2025-08-18 07:59:50</v>
          </cell>
          <cell r="H1829" t="str">
            <v>雨点</v>
          </cell>
        </row>
        <row r="1830">
          <cell r="C1830" t="str">
            <v>2025-07-0162890</v>
          </cell>
          <cell r="D1830" t="str">
            <v>e01d****984a</v>
          </cell>
          <cell r="E1830" t="str">
            <v>13180780356</v>
          </cell>
          <cell r="F1830" t="str">
            <v>吉林省,松原市</v>
          </cell>
          <cell r="G1830" t="str">
            <v>2025-08-18 07:59:53</v>
          </cell>
          <cell r="H1830" t="str">
            <v>雨点</v>
          </cell>
        </row>
        <row r="1831">
          <cell r="C1831" t="str">
            <v>2025-06-1128910</v>
          </cell>
          <cell r="D1831" t="str">
            <v>e01d****9f8b</v>
          </cell>
          <cell r="E1831" t="str">
            <v>13591299990</v>
          </cell>
          <cell r="F1831" t="str">
            <v>辽宁省,锦州市</v>
          </cell>
          <cell r="G1831" t="str">
            <v>2025-08-18 07:59:57</v>
          </cell>
          <cell r="H1831" t="str">
            <v>灰</v>
          </cell>
        </row>
        <row r="1832">
          <cell r="C1832" t="str">
            <v>2025-06-2084933</v>
          </cell>
          <cell r="D1832" t="str">
            <v>e01d****3abd</v>
          </cell>
          <cell r="E1832" t="str">
            <v>13840648908</v>
          </cell>
          <cell r="F1832" t="str">
            <v>辽宁省,锦州市</v>
          </cell>
          <cell r="G1832" t="str">
            <v>2025-08-18 07:59:57</v>
          </cell>
          <cell r="H1832" t="str">
            <v>灰</v>
          </cell>
        </row>
        <row r="1833">
          <cell r="C1833" t="str">
            <v>2025-06-1464692</v>
          </cell>
          <cell r="D1833" t="str">
            <v>e01d****817b</v>
          </cell>
          <cell r="E1833" t="str">
            <v>13478151765</v>
          </cell>
          <cell r="F1833" t="str">
            <v>辽宁省,沈阳市</v>
          </cell>
          <cell r="G1833" t="str">
            <v>2025-08-18 07:59:59</v>
          </cell>
          <cell r="H1833" t="str">
            <v>灰</v>
          </cell>
        </row>
        <row r="1834">
          <cell r="C1834" t="str">
            <v>2025-06-1774453</v>
          </cell>
          <cell r="D1834" t="str">
            <v>e01d****905a</v>
          </cell>
          <cell r="E1834" t="str">
            <v>13252766999</v>
          </cell>
          <cell r="F1834" t="str">
            <v>辽宁省,抚顺市</v>
          </cell>
          <cell r="G1834" t="str">
            <v>2025-08-18 08:00:00</v>
          </cell>
          <cell r="H1834" t="str">
            <v>雨点</v>
          </cell>
        </row>
        <row r="1835">
          <cell r="C1835" t="str">
            <v>2025-03-0473761</v>
          </cell>
          <cell r="D1835" t="str">
            <v>e01d****c05f</v>
          </cell>
          <cell r="E1835" t="str">
            <v>13081028632</v>
          </cell>
          <cell r="F1835" t="str">
            <v>河北省,石家庄市</v>
          </cell>
          <cell r="G1835" t="str">
            <v>2025-08-18 08:00:04</v>
          </cell>
          <cell r="H1835" t="str">
            <v>雨点</v>
          </cell>
        </row>
        <row r="1836">
          <cell r="C1836" t="str">
            <v>2025-05-0696628</v>
          </cell>
          <cell r="D1836" t="str">
            <v>e01d****9844</v>
          </cell>
          <cell r="E1836" t="str">
            <v>13947515566</v>
          </cell>
          <cell r="F1836" t="str">
            <v>内蒙古自治区，通辽市</v>
          </cell>
          <cell r="G1836" t="str">
            <v>2025-08-18 08:00:07</v>
          </cell>
          <cell r="H1836" t="str">
            <v>灰</v>
          </cell>
        </row>
        <row r="1837">
          <cell r="C1837" t="str">
            <v>2025-06-1362631</v>
          </cell>
          <cell r="D1837" t="str">
            <v>e01d****9ef0</v>
          </cell>
          <cell r="E1837" t="str">
            <v>13704060290</v>
          </cell>
          <cell r="F1837" t="str">
            <v>辽宁省,锦州市</v>
          </cell>
          <cell r="G1837" t="str">
            <v>2025-08-18 08:00:08</v>
          </cell>
          <cell r="H1837" t="str">
            <v>雨点</v>
          </cell>
        </row>
        <row r="1838">
          <cell r="C1838" t="str">
            <v>2025-06-0881887</v>
          </cell>
          <cell r="D1838" t="str">
            <v>e01d****cdc6</v>
          </cell>
          <cell r="E1838" t="str">
            <v>13470386366</v>
          </cell>
          <cell r="F1838" t="str">
            <v>辽宁省,辽阳市,白塔区</v>
          </cell>
          <cell r="G1838" t="str">
            <v>2025-08-18 08:00:08</v>
          </cell>
          <cell r="H1838" t="str">
            <v>灰</v>
          </cell>
        </row>
        <row r="1839">
          <cell r="C1839" t="str">
            <v>2025-01-0080744</v>
          </cell>
          <cell r="D1839" t="str">
            <v>e01d****caa3</v>
          </cell>
          <cell r="E1839" t="str">
            <v>13810529655</v>
          </cell>
          <cell r="F1839" t="str">
            <v>北京市</v>
          </cell>
          <cell r="G1839" t="str">
            <v>2025-08-18 08:00:10</v>
          </cell>
          <cell r="H1839" t="str">
            <v>雨白条</v>
          </cell>
        </row>
        <row r="1840">
          <cell r="C1840" t="str">
            <v>2025-05-0608020</v>
          </cell>
          <cell r="D1840" t="str">
            <v>e01d****562d</v>
          </cell>
          <cell r="E1840" t="str">
            <v>13948355013</v>
          </cell>
          <cell r="F1840" t="str">
            <v>内蒙古自治区,通辽市,科尔沁区</v>
          </cell>
          <cell r="G1840" t="str">
            <v>2025-08-18 08:00:13</v>
          </cell>
          <cell r="H1840" t="str">
            <v>雨点</v>
          </cell>
        </row>
        <row r="1841">
          <cell r="C1841" t="str">
            <v>2025-06-0122241</v>
          </cell>
          <cell r="D1841" t="str">
            <v>e01d****dee5</v>
          </cell>
          <cell r="E1841" t="str">
            <v>15566582888</v>
          </cell>
          <cell r="F1841" t="str">
            <v>辽宁省,锦州市,黑山县</v>
          </cell>
          <cell r="G1841" t="str">
            <v>2025-08-18 08:00:16</v>
          </cell>
          <cell r="H1841" t="str">
            <v>灰</v>
          </cell>
        </row>
        <row r="1842">
          <cell r="C1842" t="str">
            <v>2025-07-0603525</v>
          </cell>
          <cell r="D1842" t="str">
            <v>e01d****48ca</v>
          </cell>
          <cell r="E1842" t="str">
            <v>13125860371</v>
          </cell>
          <cell r="F1842" t="str">
            <v>吉林省,白城市</v>
          </cell>
          <cell r="G1842" t="str">
            <v>2025-08-18 08:00:17</v>
          </cell>
          <cell r="H1842" t="str">
            <v>红雨点</v>
          </cell>
        </row>
        <row r="1843">
          <cell r="C1843" t="str">
            <v>2025-06-0515776</v>
          </cell>
          <cell r="D1843" t="str">
            <v>e01d****a5a0</v>
          </cell>
          <cell r="E1843" t="str">
            <v>13624965431</v>
          </cell>
          <cell r="F1843" t="str">
            <v>辽宁省,盘锦市</v>
          </cell>
          <cell r="G1843" t="str">
            <v>2025-08-18 08:00:18</v>
          </cell>
          <cell r="H1843" t="str">
            <v>灰</v>
          </cell>
        </row>
        <row r="1844">
          <cell r="C1844" t="str">
            <v>2025-06-1105161</v>
          </cell>
          <cell r="D1844" t="str">
            <v>e01d****4b06</v>
          </cell>
          <cell r="E1844" t="str">
            <v>15040770987</v>
          </cell>
          <cell r="F1844" t="str">
            <v>辽宁省,鞍山市,台安县</v>
          </cell>
          <cell r="G1844" t="str">
            <v>2025-08-18 08:00:21</v>
          </cell>
          <cell r="H1844" t="str">
            <v>雨点</v>
          </cell>
        </row>
        <row r="1845">
          <cell r="C1845" t="str">
            <v>2025-06-1492555</v>
          </cell>
          <cell r="D1845" t="str">
            <v>e01d****bd30</v>
          </cell>
          <cell r="E1845" t="str">
            <v>13898813667</v>
          </cell>
          <cell r="F1845" t="str">
            <v>辽宁省,沈阳市</v>
          </cell>
          <cell r="G1845" t="str">
            <v>2025-08-18 08:00:25</v>
          </cell>
          <cell r="H1845" t="str">
            <v>灰白条</v>
          </cell>
        </row>
        <row r="1846">
          <cell r="C1846" t="str">
            <v>2025-06-0564744</v>
          </cell>
          <cell r="D1846" t="str">
            <v>e01d****f7c3</v>
          </cell>
          <cell r="E1846" t="str">
            <v>15724365931</v>
          </cell>
          <cell r="F1846" t="str">
            <v>辽宁省,盘锦市</v>
          </cell>
          <cell r="G1846" t="str">
            <v>2025-08-18 08:00:27</v>
          </cell>
          <cell r="H1846" t="str">
            <v>灰</v>
          </cell>
        </row>
        <row r="1847">
          <cell r="C1847" t="str">
            <v>2025-06-1025666</v>
          </cell>
          <cell r="D1847" t="str">
            <v>e01d****839c</v>
          </cell>
          <cell r="E1847" t="str">
            <v>13842787566</v>
          </cell>
          <cell r="F1847" t="str">
            <v>辽宁省,盘锦市,盘山县</v>
          </cell>
          <cell r="G1847" t="str">
            <v>2025-08-18 08:00:29</v>
          </cell>
          <cell r="H1847" t="str">
            <v>雨点</v>
          </cell>
        </row>
        <row r="1848">
          <cell r="C1848" t="str">
            <v>2025-06-1406005</v>
          </cell>
          <cell r="D1848" t="str">
            <v>e01d****29dd</v>
          </cell>
          <cell r="E1848" t="str">
            <v>15009826500</v>
          </cell>
          <cell r="F1848" t="str">
            <v>辽宁省,锦州市</v>
          </cell>
          <cell r="G1848" t="str">
            <v>2025-08-18 08:00:33</v>
          </cell>
          <cell r="H1848" t="str">
            <v>灰</v>
          </cell>
        </row>
        <row r="1849">
          <cell r="C1849" t="str">
            <v>2025-06-1327991</v>
          </cell>
          <cell r="D1849" t="str">
            <v>e01d****f271</v>
          </cell>
          <cell r="E1849" t="str">
            <v>15134274666</v>
          </cell>
          <cell r="F1849" t="str">
            <v>辽宁省,盘锦市</v>
          </cell>
          <cell r="G1849" t="str">
            <v>2025-08-18 08:00:36</v>
          </cell>
          <cell r="H1849" t="str">
            <v>麒麟花</v>
          </cell>
        </row>
        <row r="1850">
          <cell r="C1850" t="str">
            <v>2025-06-0124710</v>
          </cell>
          <cell r="D1850" t="str">
            <v>e01d****7c79</v>
          </cell>
          <cell r="E1850" t="str">
            <v>15004085359</v>
          </cell>
          <cell r="F1850" t="str">
            <v>辽宁省,沈阳市</v>
          </cell>
          <cell r="G1850" t="str">
            <v>2025-08-18 08:00:37</v>
          </cell>
          <cell r="H1850" t="str">
            <v>灰</v>
          </cell>
        </row>
        <row r="1851">
          <cell r="C1851" t="str">
            <v>2025-06-1623815</v>
          </cell>
          <cell r="D1851" t="str">
            <v>e01d****2134</v>
          </cell>
          <cell r="E1851" t="str">
            <v>15504919655</v>
          </cell>
          <cell r="F1851" t="str">
            <v>辽宁省,朝阳市</v>
          </cell>
          <cell r="G1851" t="str">
            <v>2025-08-18 08:00:40</v>
          </cell>
          <cell r="H1851" t="str">
            <v>雨点</v>
          </cell>
        </row>
        <row r="1852">
          <cell r="C1852" t="str">
            <v>2025-03-0911770</v>
          </cell>
          <cell r="D1852" t="str">
            <v>e01d****f8cb</v>
          </cell>
          <cell r="E1852" t="str">
            <v>13363392911</v>
          </cell>
          <cell r="F1852" t="str">
            <v>河北省,唐山市</v>
          </cell>
          <cell r="G1852" t="str">
            <v>2025-08-18 08:00:43</v>
          </cell>
          <cell r="H1852" t="str">
            <v>灰</v>
          </cell>
        </row>
        <row r="1853">
          <cell r="C1853" t="str">
            <v>2025-06-0020897</v>
          </cell>
          <cell r="D1853" t="str">
            <v>e01d****2321</v>
          </cell>
          <cell r="E1853" t="str">
            <v>15241103546</v>
          </cell>
          <cell r="F1853" t="str">
            <v>辽宁省,大连市</v>
          </cell>
          <cell r="G1853" t="str">
            <v>2025-08-18 08:00:45</v>
          </cell>
          <cell r="H1853" t="str">
            <v>雨点</v>
          </cell>
        </row>
        <row r="1854">
          <cell r="C1854" t="str">
            <v>2025-06-1146187</v>
          </cell>
          <cell r="D1854" t="str">
            <v>e01d****649a</v>
          </cell>
          <cell r="E1854" t="str">
            <v>15841611141</v>
          </cell>
          <cell r="F1854" t="str">
            <v>辽宁省,锦州市,北镇市</v>
          </cell>
          <cell r="G1854" t="str">
            <v>2025-08-18 08:00:49</v>
          </cell>
          <cell r="H1854" t="str">
            <v>灰</v>
          </cell>
        </row>
        <row r="1855">
          <cell r="C1855" t="str">
            <v>2025-06-0653768</v>
          </cell>
          <cell r="D1855" t="str">
            <v>e01d****aa19</v>
          </cell>
          <cell r="E1855" t="str">
            <v>15330928333</v>
          </cell>
          <cell r="F1855" t="str">
            <v>辽宁省,营口市,鲅鱼圈</v>
          </cell>
          <cell r="G1855" t="str">
            <v>2025-08-18 08:00:50</v>
          </cell>
          <cell r="H1855" t="str">
            <v>灰</v>
          </cell>
        </row>
        <row r="1856">
          <cell r="C1856" t="str">
            <v>2025-06-1204448</v>
          </cell>
          <cell r="D1856" t="str">
            <v>e01d****a9ca</v>
          </cell>
          <cell r="E1856" t="str">
            <v>18841802587</v>
          </cell>
          <cell r="F1856" t="str">
            <v>辽宁省,阜新市</v>
          </cell>
          <cell r="G1856" t="str">
            <v>2025-08-18 08:00:53</v>
          </cell>
          <cell r="H1856" t="str">
            <v>灰</v>
          </cell>
        </row>
        <row r="1857">
          <cell r="C1857" t="str">
            <v>2025-04-0004122</v>
          </cell>
          <cell r="D1857" t="str">
            <v>e01d****7210</v>
          </cell>
          <cell r="E1857" t="str">
            <v>18535124080</v>
          </cell>
          <cell r="F1857" t="str">
            <v>山西省,太原市</v>
          </cell>
          <cell r="G1857" t="str">
            <v>2025-08-18 08:00:56</v>
          </cell>
          <cell r="H1857" t="str">
            <v>灰</v>
          </cell>
        </row>
        <row r="1858">
          <cell r="C1858" t="str">
            <v>2025-03-1030247</v>
          </cell>
          <cell r="D1858" t="str">
            <v>e01d****e7c9</v>
          </cell>
          <cell r="E1858" t="str">
            <v>13483411473</v>
          </cell>
          <cell r="F1858" t="str">
            <v>河北省,唐山市</v>
          </cell>
          <cell r="G1858" t="str">
            <v>2025-08-18 08:00:59</v>
          </cell>
          <cell r="H1858" t="str">
            <v>雨点</v>
          </cell>
        </row>
        <row r="1859">
          <cell r="C1859" t="str">
            <v>2025-06-0682046</v>
          </cell>
          <cell r="D1859" t="str">
            <v>e01d****79a7</v>
          </cell>
          <cell r="E1859" t="str">
            <v>18742300513</v>
          </cell>
          <cell r="F1859" t="str">
            <v>辽宁省,盘锦市</v>
          </cell>
          <cell r="G1859" t="str">
            <v>2025-08-18 08:01:00</v>
          </cell>
          <cell r="H1859" t="str">
            <v>雨点</v>
          </cell>
        </row>
        <row r="1860">
          <cell r="C1860" t="str">
            <v>2025-06-1203991</v>
          </cell>
          <cell r="D1860" t="str">
            <v>e01d****4ebe</v>
          </cell>
          <cell r="E1860" t="str">
            <v>13841841199</v>
          </cell>
          <cell r="F1860" t="str">
            <v>辽宁省,阜新市</v>
          </cell>
          <cell r="G1860" t="str">
            <v>2025-08-18 08:01:04</v>
          </cell>
          <cell r="H1860" t="str">
            <v>红轮</v>
          </cell>
        </row>
        <row r="1861">
          <cell r="C1861" t="str">
            <v>2025-06-1718187</v>
          </cell>
          <cell r="D1861" t="str">
            <v>e01d****0bd2</v>
          </cell>
          <cell r="E1861" t="str">
            <v>15642220022</v>
          </cell>
          <cell r="F1861" t="str">
            <v>辽宁省,鞍山市,海城市</v>
          </cell>
          <cell r="G1861" t="str">
            <v>2025-08-18 08:01:06</v>
          </cell>
          <cell r="H1861" t="str">
            <v>灰</v>
          </cell>
        </row>
        <row r="1862">
          <cell r="C1862" t="str">
            <v>2025-03-0829650</v>
          </cell>
          <cell r="D1862" t="str">
            <v>e01d****7494</v>
          </cell>
          <cell r="E1862" t="str">
            <v>13021841226</v>
          </cell>
          <cell r="F1862" t="str">
            <v>河北省，唐山市</v>
          </cell>
          <cell r="G1862" t="str">
            <v>2025-08-18 08:01:07</v>
          </cell>
          <cell r="H1862" t="str">
            <v>灰</v>
          </cell>
        </row>
        <row r="1863">
          <cell r="C1863" t="str">
            <v>2025-06-0888131</v>
          </cell>
          <cell r="D1863" t="str">
            <v>e01d****948b</v>
          </cell>
          <cell r="E1863" t="str">
            <v>13149731342</v>
          </cell>
          <cell r="F1863" t="str">
            <v>辽宁省,锦州市,凌海市</v>
          </cell>
          <cell r="G1863" t="str">
            <v>2025-08-18 08:01:10</v>
          </cell>
          <cell r="H1863" t="str">
            <v>灰白条</v>
          </cell>
        </row>
        <row r="1864">
          <cell r="C1864" t="str">
            <v>2025-05-0246921</v>
          </cell>
          <cell r="D1864" t="str">
            <v>e01d****30b9</v>
          </cell>
          <cell r="E1864" t="str">
            <v>13948690632</v>
          </cell>
          <cell r="F1864" t="str">
            <v>内蒙古,赤峰市</v>
          </cell>
          <cell r="G1864" t="str">
            <v>2025-08-18 08:01:14</v>
          </cell>
          <cell r="H1864" t="str">
            <v>灰白条</v>
          </cell>
        </row>
        <row r="1865">
          <cell r="C1865" t="str">
            <v>2025-06-1985777</v>
          </cell>
          <cell r="D1865" t="str">
            <v>e01d****b5d3</v>
          </cell>
          <cell r="E1865" t="str">
            <v>13464708444</v>
          </cell>
          <cell r="F1865" t="str">
            <v>辽宁省,营口市</v>
          </cell>
          <cell r="G1865" t="str">
            <v>2025-08-18 08:01:15</v>
          </cell>
          <cell r="H1865" t="str">
            <v>雨点</v>
          </cell>
        </row>
        <row r="1866">
          <cell r="C1866" t="str">
            <v>2025-03-3700585</v>
          </cell>
          <cell r="D1866" t="str">
            <v>e01d****f84c</v>
          </cell>
          <cell r="E1866" t="str">
            <v>13673176111</v>
          </cell>
          <cell r="F1866" t="str">
            <v>河北省,沧州市</v>
          </cell>
          <cell r="G1866" t="str">
            <v>2025-08-18 08:01:17</v>
          </cell>
          <cell r="H1866" t="str">
            <v>灰花</v>
          </cell>
        </row>
        <row r="1867">
          <cell r="C1867" t="str">
            <v>2025-08-0185770</v>
          </cell>
          <cell r="D1867" t="str">
            <v>e01d****4bb7</v>
          </cell>
          <cell r="E1867" t="str">
            <v>13936177779</v>
          </cell>
          <cell r="F1867" t="str">
            <v>黑龙江省,哈尔滨</v>
          </cell>
          <cell r="G1867" t="str">
            <v>2025-08-18 08:01:21</v>
          </cell>
          <cell r="H1867" t="str">
            <v>灰</v>
          </cell>
        </row>
        <row r="1868">
          <cell r="C1868" t="str">
            <v>2025-08-0260395</v>
          </cell>
          <cell r="D1868" t="str">
            <v>e01d****8dce</v>
          </cell>
          <cell r="E1868" t="str">
            <v>13304617559</v>
          </cell>
          <cell r="F1868" t="str">
            <v>黑龙江省,哈尔滨市</v>
          </cell>
          <cell r="G1868" t="str">
            <v>2025-08-18 08:01:25</v>
          </cell>
          <cell r="H1868" t="str">
            <v>灰</v>
          </cell>
        </row>
        <row r="1869">
          <cell r="C1869" t="str">
            <v>2025-06-0441957</v>
          </cell>
          <cell r="D1869" t="str">
            <v>e01d****8515</v>
          </cell>
          <cell r="E1869" t="str">
            <v>15241535337</v>
          </cell>
          <cell r="F1869" t="str">
            <v>辽宁省,黑山</v>
          </cell>
          <cell r="G1869" t="str">
            <v>2025-08-18 08:01:25</v>
          </cell>
          <cell r="H1869" t="str">
            <v>雨点</v>
          </cell>
        </row>
        <row r="1870">
          <cell r="C1870" t="str">
            <v>2025-06-1046021</v>
          </cell>
          <cell r="D1870" t="str">
            <v>e01d****33a1</v>
          </cell>
          <cell r="E1870" t="str">
            <v>15084114666</v>
          </cell>
          <cell r="F1870" t="str">
            <v>辽宁省,锦州市</v>
          </cell>
          <cell r="G1870" t="str">
            <v>2025-08-18 08:01:29</v>
          </cell>
          <cell r="H1870" t="str">
            <v>灰</v>
          </cell>
        </row>
        <row r="1871">
          <cell r="C1871" t="str">
            <v>2025-07-0375551</v>
          </cell>
          <cell r="D1871" t="str">
            <v>e01d****ae7f</v>
          </cell>
          <cell r="E1871" t="str">
            <v>13844187094</v>
          </cell>
          <cell r="F1871" t="str">
            <v>吉林省,长春市</v>
          </cell>
          <cell r="G1871" t="str">
            <v>2025-08-18 08:01:32</v>
          </cell>
          <cell r="H1871" t="str">
            <v>灰白条</v>
          </cell>
        </row>
        <row r="1872">
          <cell r="C1872" t="str">
            <v>2025-06-0883231</v>
          </cell>
          <cell r="D1872" t="str">
            <v>e01d****863e</v>
          </cell>
          <cell r="E1872" t="str">
            <v>13841941222</v>
          </cell>
          <cell r="F1872" t="str">
            <v>辽宁省,辽阳市</v>
          </cell>
          <cell r="G1872" t="str">
            <v>2025-08-18 08:01:33</v>
          </cell>
          <cell r="H1872" t="str">
            <v>灰</v>
          </cell>
        </row>
        <row r="1873">
          <cell r="C1873" t="str">
            <v>2025-07-0070016</v>
          </cell>
          <cell r="D1873" t="str">
            <v>e01d****308d</v>
          </cell>
          <cell r="E1873" t="str">
            <v>13251809091</v>
          </cell>
          <cell r="F1873" t="str">
            <v>吉林省,长春市</v>
          </cell>
          <cell r="G1873" t="str">
            <v>2025-08-18 08:01:35</v>
          </cell>
          <cell r="H1873" t="str">
            <v>灰</v>
          </cell>
        </row>
        <row r="1874">
          <cell r="C1874" t="str">
            <v>2025-06-1108811</v>
          </cell>
          <cell r="D1874" t="str">
            <v>e01d****64f4</v>
          </cell>
          <cell r="E1874" t="str">
            <v>17046519999</v>
          </cell>
          <cell r="F1874" t="str">
            <v>辽宁省,鞍山市</v>
          </cell>
          <cell r="G1874" t="str">
            <v>2025-08-18 08:01:40</v>
          </cell>
          <cell r="H1874" t="str">
            <v>灰</v>
          </cell>
        </row>
        <row r="1875">
          <cell r="C1875" t="str">
            <v>2025-33-0123555</v>
          </cell>
          <cell r="D1875" t="str">
            <v>e01d****7f8c</v>
          </cell>
          <cell r="E1875" t="str">
            <v>17642006334</v>
          </cell>
          <cell r="F1875" t="str">
            <v>辽宁省,沈阳市,铁西区</v>
          </cell>
          <cell r="G1875" t="str">
            <v>2025-08-18 08:01:43</v>
          </cell>
          <cell r="H1875" t="str">
            <v>灰</v>
          </cell>
        </row>
        <row r="1876">
          <cell r="C1876" t="str">
            <v>2025-01-0080795</v>
          </cell>
          <cell r="D1876" t="str">
            <v>e01d****4269</v>
          </cell>
          <cell r="E1876" t="str">
            <v>13810529655</v>
          </cell>
          <cell r="F1876" t="str">
            <v>北京市</v>
          </cell>
          <cell r="G1876" t="str">
            <v>2025-08-18 08:01:46</v>
          </cell>
          <cell r="H1876" t="str">
            <v>雨点</v>
          </cell>
        </row>
        <row r="1877">
          <cell r="C1877" t="str">
            <v>2025-06-1138814</v>
          </cell>
          <cell r="D1877" t="str">
            <v>e01d****a4ae</v>
          </cell>
          <cell r="E1877" t="str">
            <v>18844118999</v>
          </cell>
          <cell r="F1877" t="str">
            <v>吉林省,长春市,德惠市</v>
          </cell>
          <cell r="G1877" t="str">
            <v>2025-08-18 08:01:47</v>
          </cell>
          <cell r="H1877" t="str">
            <v>雨点</v>
          </cell>
        </row>
        <row r="1878">
          <cell r="C1878" t="str">
            <v>2025-06-1937541</v>
          </cell>
          <cell r="D1878" t="str">
            <v>e01d****86e1</v>
          </cell>
          <cell r="E1878" t="str">
            <v>13322283059</v>
          </cell>
          <cell r="F1878" t="str">
            <v>辽宁省,大连市</v>
          </cell>
          <cell r="G1878" t="str">
            <v>2025-08-18 08:01:49</v>
          </cell>
          <cell r="H1878" t="str">
            <v>灰</v>
          </cell>
        </row>
        <row r="1879">
          <cell r="C1879" t="str">
            <v>2025-06-1020275</v>
          </cell>
          <cell r="D1879" t="str">
            <v>e01d****f590</v>
          </cell>
          <cell r="E1879" t="str">
            <v>18541201555</v>
          </cell>
          <cell r="F1879" t="str">
            <v>辽宁省,鞍山市,台安县</v>
          </cell>
          <cell r="G1879" t="str">
            <v>2025-08-18 08:01:50</v>
          </cell>
          <cell r="H1879" t="str">
            <v>灰</v>
          </cell>
        </row>
        <row r="1880">
          <cell r="C1880" t="str">
            <v>2025-06-0242608</v>
          </cell>
          <cell r="D1880" t="str">
            <v>e01d****f1ed</v>
          </cell>
          <cell r="E1880" t="str">
            <v>15841611141</v>
          </cell>
          <cell r="F1880" t="str">
            <v>辽宁省,锦州市,北镇市</v>
          </cell>
          <cell r="G1880" t="str">
            <v>2025-08-18 08:01:53</v>
          </cell>
          <cell r="H1880" t="str">
            <v>轮</v>
          </cell>
        </row>
        <row r="1881">
          <cell r="C1881" t="str">
            <v>2025-06-0409997</v>
          </cell>
          <cell r="D1881" t="str">
            <v>e01d****5ddc</v>
          </cell>
          <cell r="E1881" t="str">
            <v>13079450604</v>
          </cell>
          <cell r="F1881" t="str">
            <v>辽宁省,营口市,大石桥市</v>
          </cell>
          <cell r="G1881" t="str">
            <v>2025-08-18 08:01:54</v>
          </cell>
          <cell r="H1881" t="str">
            <v>灰</v>
          </cell>
        </row>
        <row r="1882">
          <cell r="C1882" t="str">
            <v>2025-06-0241844</v>
          </cell>
          <cell r="D1882" t="str">
            <v>e01d****af1e</v>
          </cell>
          <cell r="E1882" t="str">
            <v>13274123655</v>
          </cell>
          <cell r="F1882" t="str">
            <v>辽宁省,鞍山市</v>
          </cell>
          <cell r="G1882" t="str">
            <v>2025-08-18 08:01:57</v>
          </cell>
          <cell r="H1882" t="str">
            <v>雨点</v>
          </cell>
        </row>
        <row r="1883">
          <cell r="C1883" t="str">
            <v>2025-06-1160083</v>
          </cell>
          <cell r="D1883" t="str">
            <v>e01d****a731</v>
          </cell>
          <cell r="E1883" t="str">
            <v>13842925787</v>
          </cell>
          <cell r="F1883" t="str">
            <v>辽宁省,葫芦岛市</v>
          </cell>
          <cell r="G1883" t="str">
            <v>2025-08-18 08:01:59</v>
          </cell>
          <cell r="H1883" t="str">
            <v>雨点</v>
          </cell>
        </row>
        <row r="1884">
          <cell r="C1884" t="str">
            <v>2025-01-1060004</v>
          </cell>
          <cell r="D1884" t="str">
            <v>e01d****d9cb</v>
          </cell>
          <cell r="E1884" t="str">
            <v>13488863003</v>
          </cell>
          <cell r="F1884" t="str">
            <v>北京,北京市,房山区</v>
          </cell>
          <cell r="G1884" t="str">
            <v>2025-08-18 08:02:01</v>
          </cell>
          <cell r="H1884" t="str">
            <v>灰</v>
          </cell>
        </row>
        <row r="1885">
          <cell r="C1885" t="str">
            <v>2025-06-0042788</v>
          </cell>
          <cell r="D1885" t="str">
            <v>e01d****b97e</v>
          </cell>
          <cell r="E1885" t="str">
            <v>13904062137</v>
          </cell>
          <cell r="F1885" t="str">
            <v>辽宁省,锦州市,黑山县</v>
          </cell>
          <cell r="G1885" t="str">
            <v>2025-08-18 08:02:04</v>
          </cell>
          <cell r="H1885" t="str">
            <v>雨点</v>
          </cell>
        </row>
        <row r="1886">
          <cell r="C1886" t="str">
            <v>2025-06-0181129</v>
          </cell>
          <cell r="D1886" t="str">
            <v>e01d****768a</v>
          </cell>
          <cell r="E1886" t="str">
            <v>18240042221</v>
          </cell>
          <cell r="F1886" t="str">
            <v>辽宁省,兴城市</v>
          </cell>
          <cell r="G1886" t="str">
            <v>2025-08-18 08:02:08</v>
          </cell>
          <cell r="H1886" t="str">
            <v>雨点</v>
          </cell>
        </row>
        <row r="1887">
          <cell r="C1887" t="str">
            <v>2025-09-0014546</v>
          </cell>
          <cell r="D1887" t="str">
            <v>e01d****cf4f</v>
          </cell>
          <cell r="E1887" t="str">
            <v>18964701358</v>
          </cell>
          <cell r="F1887" t="str">
            <v>上海市,崇明县</v>
          </cell>
          <cell r="G1887" t="str">
            <v>2025-08-18 08:02:09</v>
          </cell>
          <cell r="H1887" t="str">
            <v>灰</v>
          </cell>
        </row>
        <row r="1888">
          <cell r="C1888" t="str">
            <v>2025-06-1157566</v>
          </cell>
          <cell r="D1888" t="str">
            <v>e01d****ac3a</v>
          </cell>
          <cell r="E1888" t="str">
            <v>13898351905</v>
          </cell>
          <cell r="F1888" t="str">
            <v>辽宁省,锦州市,北镇市</v>
          </cell>
          <cell r="G1888" t="str">
            <v>2025-08-18 08:02:10</v>
          </cell>
          <cell r="H1888" t="str">
            <v>雨点</v>
          </cell>
        </row>
        <row r="1889">
          <cell r="C1889" t="str">
            <v>2025-06-0987004</v>
          </cell>
          <cell r="D1889" t="str">
            <v>e01d****1075</v>
          </cell>
          <cell r="E1889" t="str">
            <v>18304027873</v>
          </cell>
          <cell r="F1889" t="str">
            <v>辽宁省,铁岭市,开原市</v>
          </cell>
          <cell r="G1889" t="str">
            <v>2025-08-18 08:02:15</v>
          </cell>
          <cell r="H1889" t="str">
            <v>雨花</v>
          </cell>
        </row>
        <row r="1890">
          <cell r="C1890" t="str">
            <v>2025-06-1595409</v>
          </cell>
          <cell r="D1890" t="str">
            <v>e01d****23ad</v>
          </cell>
          <cell r="E1890" t="str">
            <v>13358677788</v>
          </cell>
          <cell r="F1890" t="str">
            <v>辽宁省,鞍山市</v>
          </cell>
          <cell r="G1890" t="str">
            <v>2025-08-18 08:02:18</v>
          </cell>
          <cell r="H1890" t="str">
            <v>灰</v>
          </cell>
        </row>
        <row r="1891">
          <cell r="C1891" t="str">
            <v>2025-06-1962787</v>
          </cell>
          <cell r="D1891" t="str">
            <v>e01d****f9e8</v>
          </cell>
          <cell r="E1891" t="str">
            <v>15609890545</v>
          </cell>
          <cell r="F1891" t="str">
            <v>辽宁省,兴城市</v>
          </cell>
          <cell r="G1891" t="str">
            <v>2025-08-18 08:02:20</v>
          </cell>
          <cell r="H1891" t="str">
            <v>灰</v>
          </cell>
        </row>
        <row r="1892">
          <cell r="C1892" t="str">
            <v>2025-07-0215653</v>
          </cell>
          <cell r="D1892" t="str">
            <v>e01d****8cd9</v>
          </cell>
          <cell r="E1892" t="str">
            <v>18804361359</v>
          </cell>
          <cell r="F1892" t="str">
            <v>吉林省,洮南市</v>
          </cell>
          <cell r="G1892" t="str">
            <v>2025-08-18 08:02:21</v>
          </cell>
          <cell r="H1892" t="str">
            <v>雨点</v>
          </cell>
        </row>
        <row r="1893">
          <cell r="C1893" t="str">
            <v>2025-06-0037326</v>
          </cell>
          <cell r="D1893" t="str">
            <v>e01d****a269</v>
          </cell>
          <cell r="E1893" t="str">
            <v>15504991333</v>
          </cell>
          <cell r="F1893" t="str">
            <v>辽宁省,黑山县</v>
          </cell>
          <cell r="G1893" t="str">
            <v>2025-08-18 08:02:25</v>
          </cell>
          <cell r="H1893" t="str">
            <v>红轮</v>
          </cell>
        </row>
        <row r="1894">
          <cell r="C1894" t="str">
            <v>2025-06-1286011</v>
          </cell>
          <cell r="D1894" t="str">
            <v>e01d****adbf</v>
          </cell>
          <cell r="E1894" t="str">
            <v>13841667999</v>
          </cell>
          <cell r="F1894" t="str">
            <v>辽宁省,锦州市,北镇市</v>
          </cell>
          <cell r="G1894" t="str">
            <v>2025-08-18 08:02:27</v>
          </cell>
          <cell r="H1894" t="str">
            <v>灰白条</v>
          </cell>
        </row>
        <row r="1895">
          <cell r="C1895" t="str">
            <v>2025-06-1790832</v>
          </cell>
          <cell r="D1895" t="str">
            <v>e01d****060b</v>
          </cell>
          <cell r="E1895" t="str">
            <v>13009320429</v>
          </cell>
          <cell r="F1895" t="str">
            <v>辽宁省,营口市,大石桥市</v>
          </cell>
          <cell r="G1895" t="str">
            <v>2025-08-18 08:02:30</v>
          </cell>
          <cell r="H1895" t="str">
            <v>灰</v>
          </cell>
        </row>
        <row r="1896">
          <cell r="C1896" t="str">
            <v>2025-06-1590624</v>
          </cell>
          <cell r="D1896" t="str">
            <v>e01d****483e</v>
          </cell>
          <cell r="E1896" t="str">
            <v>15164238999</v>
          </cell>
          <cell r="F1896" t="str">
            <v>辽宁省,鞍山市</v>
          </cell>
          <cell r="G1896" t="str">
            <v>2025-08-18 08:02:31</v>
          </cell>
          <cell r="H1896" t="str">
            <v>灰花</v>
          </cell>
        </row>
        <row r="1897">
          <cell r="C1897" t="str">
            <v>2025-06-0150880</v>
          </cell>
          <cell r="D1897" t="str">
            <v>e01d****204b</v>
          </cell>
          <cell r="E1897" t="str">
            <v>13634962828</v>
          </cell>
          <cell r="F1897" t="str">
            <v>辽宁省,锦州市,黑山县</v>
          </cell>
          <cell r="G1897" t="str">
            <v>2025-08-18 08:02:32</v>
          </cell>
          <cell r="H1897" t="str">
            <v>灰</v>
          </cell>
        </row>
        <row r="1898">
          <cell r="C1898" t="str">
            <v>2025-01-0986344</v>
          </cell>
          <cell r="D1898" t="str">
            <v>e01d****cf9c</v>
          </cell>
          <cell r="E1898" t="str">
            <v>13811191981</v>
          </cell>
          <cell r="F1898" t="str">
            <v>北京市，平谷区</v>
          </cell>
          <cell r="G1898" t="str">
            <v>2025-08-18 08:02:33</v>
          </cell>
          <cell r="H1898" t="str">
            <v>灰</v>
          </cell>
        </row>
        <row r="1899">
          <cell r="C1899" t="str">
            <v>2025-06-0461376</v>
          </cell>
          <cell r="D1899" t="str">
            <v>e01d****abe8</v>
          </cell>
          <cell r="E1899" t="str">
            <v>13500482511</v>
          </cell>
          <cell r="F1899" t="str">
            <v>辽宁省,阜新市</v>
          </cell>
          <cell r="G1899" t="str">
            <v>2025-08-18 08:02:38</v>
          </cell>
          <cell r="H1899" t="str">
            <v>雨点</v>
          </cell>
        </row>
        <row r="1900">
          <cell r="C1900" t="str">
            <v>2025-06-1885605</v>
          </cell>
          <cell r="D1900" t="str">
            <v>e01d****54a5</v>
          </cell>
          <cell r="E1900" t="str">
            <v>15242048299</v>
          </cell>
          <cell r="F1900" t="str">
            <v>辽宁省,沈阳市</v>
          </cell>
          <cell r="G1900" t="str">
            <v>2025-08-18 08:02:40</v>
          </cell>
          <cell r="H1900" t="str">
            <v>灰</v>
          </cell>
        </row>
        <row r="1901">
          <cell r="C1901" t="str">
            <v>2025-07-0163376</v>
          </cell>
          <cell r="D1901" t="str">
            <v>e01d****fcd4</v>
          </cell>
          <cell r="E1901" t="str">
            <v>13180780356</v>
          </cell>
          <cell r="F1901" t="str">
            <v>吉林省,松原市</v>
          </cell>
          <cell r="G1901" t="str">
            <v>2025-08-18 08:02:41</v>
          </cell>
          <cell r="H1901" t="str">
            <v>灰</v>
          </cell>
        </row>
        <row r="1902">
          <cell r="C1902" t="str">
            <v>2025-06-0203300</v>
          </cell>
          <cell r="D1902" t="str">
            <v>e01d****23de</v>
          </cell>
          <cell r="E1902" t="str">
            <v>18742237748</v>
          </cell>
          <cell r="F1902" t="str">
            <v>辽宁省,北镇市</v>
          </cell>
          <cell r="G1902" t="str">
            <v>2025-08-18 08:02:41</v>
          </cell>
          <cell r="H1902" t="str">
            <v>灰</v>
          </cell>
        </row>
        <row r="1903">
          <cell r="C1903" t="str">
            <v>2025-01-0178307</v>
          </cell>
          <cell r="D1903" t="str">
            <v>e01d****f8e7</v>
          </cell>
          <cell r="E1903" t="str">
            <v>13552919326</v>
          </cell>
          <cell r="F1903" t="str">
            <v>北京,北京市,通州区</v>
          </cell>
          <cell r="G1903" t="str">
            <v>2025-08-18 08:02:45</v>
          </cell>
          <cell r="H1903" t="str">
            <v>雨点</v>
          </cell>
        </row>
        <row r="1904">
          <cell r="C1904" t="str">
            <v>2025-06-0590781</v>
          </cell>
          <cell r="D1904" t="str">
            <v>e01d****7778</v>
          </cell>
          <cell r="E1904" t="str">
            <v>13941653288</v>
          </cell>
          <cell r="F1904" t="str">
            <v>辽宁省,黑山</v>
          </cell>
          <cell r="G1904" t="str">
            <v>2025-08-18 08:02:48</v>
          </cell>
          <cell r="H1904" t="str">
            <v>灰</v>
          </cell>
        </row>
        <row r="1905">
          <cell r="C1905" t="str">
            <v>2025-06-1171852</v>
          </cell>
          <cell r="D1905" t="str">
            <v>e01d****fc53</v>
          </cell>
          <cell r="E1905" t="str">
            <v>13204290166</v>
          </cell>
          <cell r="F1905" t="str">
            <v>辽宁省,葫芦岛市</v>
          </cell>
          <cell r="G1905" t="str">
            <v>2025-08-18 08:02:48</v>
          </cell>
          <cell r="H1905" t="str">
            <v>灰</v>
          </cell>
        </row>
        <row r="1906">
          <cell r="C1906" t="str">
            <v>2025-06-2088473</v>
          </cell>
          <cell r="D1906" t="str">
            <v>e01d****e23e</v>
          </cell>
          <cell r="E1906" t="str">
            <v>13700161819</v>
          </cell>
          <cell r="F1906" t="str">
            <v>辽宁省,锦州市,北镇市</v>
          </cell>
          <cell r="G1906" t="str">
            <v>2025-08-18 08:02:51</v>
          </cell>
          <cell r="H1906" t="str">
            <v>雨点</v>
          </cell>
        </row>
        <row r="1907">
          <cell r="C1907" t="str">
            <v>2025-06-1060027</v>
          </cell>
          <cell r="D1907" t="str">
            <v>e01d****cf66</v>
          </cell>
          <cell r="E1907" t="str">
            <v>13470623456</v>
          </cell>
          <cell r="F1907" t="str">
            <v>辽宁省,葫芦岛市</v>
          </cell>
          <cell r="G1907" t="str">
            <v>2025-08-18 08:02:52</v>
          </cell>
          <cell r="H1907" t="str">
            <v>雨点</v>
          </cell>
        </row>
        <row r="1908">
          <cell r="C1908" t="str">
            <v>2025-06-1796638</v>
          </cell>
          <cell r="D1908" t="str">
            <v>e01d****efad</v>
          </cell>
          <cell r="E1908" t="str">
            <v>13614222229</v>
          </cell>
          <cell r="F1908" t="str">
            <v>辽宁省,鞍山市,海城市</v>
          </cell>
          <cell r="G1908" t="str">
            <v>2025-08-18 08:02:54</v>
          </cell>
          <cell r="H1908" t="str">
            <v>灰</v>
          </cell>
        </row>
        <row r="1909">
          <cell r="C1909" t="str">
            <v>2025-06-1300604</v>
          </cell>
          <cell r="D1909" t="str">
            <v>e01d****4988</v>
          </cell>
          <cell r="E1909" t="str">
            <v>13390272876</v>
          </cell>
          <cell r="F1909" t="str">
            <v>辽宁省,盘锦市</v>
          </cell>
          <cell r="G1909" t="str">
            <v>2025-08-18 08:02:57</v>
          </cell>
          <cell r="H1909" t="str">
            <v>灰</v>
          </cell>
        </row>
        <row r="1910">
          <cell r="C1910" t="str">
            <v>2025-01-1852339</v>
          </cell>
          <cell r="D1910" t="str">
            <v>e01d****40f6</v>
          </cell>
          <cell r="E1910" t="str">
            <v>13671221719</v>
          </cell>
          <cell r="F1910" t="str">
            <v>北京房山</v>
          </cell>
          <cell r="G1910" t="str">
            <v>2025-08-18 08:02:59</v>
          </cell>
          <cell r="H1910" t="str">
            <v>雨点</v>
          </cell>
        </row>
        <row r="1911">
          <cell r="C1911" t="str">
            <v>2025-06-1065717</v>
          </cell>
          <cell r="D1911" t="str">
            <v>e01d****2f6a</v>
          </cell>
          <cell r="E1911" t="str">
            <v>15641462225</v>
          </cell>
          <cell r="F1911" t="str">
            <v>辽宁省,本溪</v>
          </cell>
          <cell r="G1911" t="str">
            <v>2025-08-18 08:03:01</v>
          </cell>
          <cell r="H1911" t="str">
            <v>雨点</v>
          </cell>
        </row>
        <row r="1912">
          <cell r="C1912" t="str">
            <v>2025-06-0671176</v>
          </cell>
          <cell r="D1912" t="str">
            <v>e01d****d9b5</v>
          </cell>
          <cell r="E1912" t="str">
            <v>15679999909</v>
          </cell>
          <cell r="F1912" t="str">
            <v>辽宁省,海城市</v>
          </cell>
          <cell r="G1912" t="str">
            <v>2025-08-18 08:03:06</v>
          </cell>
          <cell r="H1912" t="str">
            <v>雨点</v>
          </cell>
        </row>
        <row r="1913">
          <cell r="C1913" t="str">
            <v>2025-06-1987555</v>
          </cell>
          <cell r="D1913" t="str">
            <v>e01d****c019</v>
          </cell>
          <cell r="E1913" t="str">
            <v>15940403636</v>
          </cell>
          <cell r="F1913" t="str">
            <v>辽宁省,沈阳市,辽中县</v>
          </cell>
          <cell r="G1913" t="str">
            <v>2025-08-18 08:03:07</v>
          </cell>
          <cell r="H1913" t="str">
            <v>灰</v>
          </cell>
        </row>
        <row r="1914">
          <cell r="C1914" t="str">
            <v>2025-06-0119693</v>
          </cell>
          <cell r="D1914" t="str">
            <v>e01d****17fb</v>
          </cell>
          <cell r="E1914" t="str">
            <v>13897899888</v>
          </cell>
          <cell r="F1914" t="str">
            <v>辽宁省,黑山县</v>
          </cell>
          <cell r="G1914" t="str">
            <v>2025-08-18 08:03:08</v>
          </cell>
          <cell r="H1914" t="str">
            <v>灰白条</v>
          </cell>
        </row>
        <row r="1915">
          <cell r="C1915" t="str">
            <v>2025-06-1982425</v>
          </cell>
          <cell r="D1915" t="str">
            <v>e01d****ccf8</v>
          </cell>
          <cell r="E1915" t="str">
            <v>13840746957</v>
          </cell>
          <cell r="F1915" t="str">
            <v>辽宁省,营口市</v>
          </cell>
          <cell r="G1915" t="str">
            <v>2025-08-18 08:03:09</v>
          </cell>
          <cell r="H1915" t="str">
            <v>雨点</v>
          </cell>
        </row>
        <row r="1916">
          <cell r="C1916" t="str">
            <v>2025-08-0330084</v>
          </cell>
          <cell r="D1916" t="str">
            <v>e01d****3d6f</v>
          </cell>
          <cell r="E1916" t="str">
            <v>15841972008</v>
          </cell>
          <cell r="F1916" t="str">
            <v>辽宁省,辽阳市</v>
          </cell>
          <cell r="G1916" t="str">
            <v>2025-08-18 08:03:12</v>
          </cell>
          <cell r="H1916" t="str">
            <v>红轮</v>
          </cell>
        </row>
        <row r="1917">
          <cell r="C1917" t="str">
            <v>2025-06-0464716</v>
          </cell>
          <cell r="D1917" t="str">
            <v>e01d****8bbf</v>
          </cell>
          <cell r="E1917" t="str">
            <v>15909828127</v>
          </cell>
          <cell r="F1917" t="str">
            <v>辽宁省,阜新市</v>
          </cell>
          <cell r="G1917" t="str">
            <v>2025-08-18 08:03:15</v>
          </cell>
          <cell r="H1917" t="str">
            <v>灰</v>
          </cell>
        </row>
        <row r="1918">
          <cell r="C1918" t="str">
            <v>2025-06-1192008</v>
          </cell>
          <cell r="D1918" t="str">
            <v>e01d****a415</v>
          </cell>
          <cell r="E1918" t="str">
            <v>15998053567</v>
          </cell>
          <cell r="F1918" t="str">
            <v>辽宁省,海城市</v>
          </cell>
          <cell r="G1918" t="str">
            <v>2025-08-18 08:03:18</v>
          </cell>
          <cell r="H1918" t="str">
            <v>灰</v>
          </cell>
        </row>
        <row r="1919">
          <cell r="C1919" t="str">
            <v>2025-01-0353761</v>
          </cell>
          <cell r="D1919" t="str">
            <v>e01d****1b21</v>
          </cell>
          <cell r="E1919" t="str">
            <v>13910123449</v>
          </cell>
          <cell r="F1919" t="str">
            <v>北京市,朝阳区</v>
          </cell>
          <cell r="G1919" t="str">
            <v>2025-08-18 08:03:19</v>
          </cell>
          <cell r="H1919" t="str">
            <v>灰</v>
          </cell>
        </row>
        <row r="1920">
          <cell r="C1920" t="str">
            <v>2025-06-0657598</v>
          </cell>
          <cell r="D1920" t="str">
            <v>e01d****bbca</v>
          </cell>
          <cell r="E1920" t="str">
            <v>15641758888</v>
          </cell>
          <cell r="F1920" t="str">
            <v>辽宁省,营口市</v>
          </cell>
          <cell r="G1920" t="str">
            <v>2025-08-18 08:03:20</v>
          </cell>
          <cell r="H1920" t="str">
            <v>灰</v>
          </cell>
        </row>
        <row r="1921">
          <cell r="C1921" t="str">
            <v>2025-06-0725482</v>
          </cell>
          <cell r="D1921" t="str">
            <v>e01d****83b5</v>
          </cell>
          <cell r="E1921" t="str">
            <v>15506547777</v>
          </cell>
          <cell r="F1921" t="str">
            <v>山东省菏泽市</v>
          </cell>
          <cell r="G1921" t="str">
            <v>2025-08-18 08:03:25</v>
          </cell>
          <cell r="H1921" t="str">
            <v>雨点</v>
          </cell>
        </row>
        <row r="1922">
          <cell r="C1922" t="str">
            <v>2025-06-0063480</v>
          </cell>
          <cell r="D1922" t="str">
            <v>e01d****31cf</v>
          </cell>
          <cell r="E1922" t="str">
            <v>15842708400</v>
          </cell>
          <cell r="F1922" t="str">
            <v>辽宁省,盘锦市</v>
          </cell>
          <cell r="G1922" t="str">
            <v>2025-08-18 08:03:27</v>
          </cell>
          <cell r="H1922" t="str">
            <v>灰白条</v>
          </cell>
        </row>
        <row r="1923">
          <cell r="C1923" t="str">
            <v>2025-01-0936781</v>
          </cell>
          <cell r="D1923" t="str">
            <v>e01d****f5e6</v>
          </cell>
          <cell r="E1923" t="str">
            <v>13810318688</v>
          </cell>
          <cell r="F1923" t="str">
            <v>北京市,通州区</v>
          </cell>
          <cell r="G1923" t="str">
            <v>2025-08-18 08:03:29</v>
          </cell>
          <cell r="H1923" t="str">
            <v>灰</v>
          </cell>
        </row>
        <row r="1924">
          <cell r="C1924" t="str">
            <v>2025-07-0018205</v>
          </cell>
          <cell r="D1924" t="str">
            <v>e01d****5663</v>
          </cell>
          <cell r="E1924" t="str">
            <v>13039013456</v>
          </cell>
          <cell r="F1924" t="str">
            <v>吉林省,白城市,镇赉县</v>
          </cell>
          <cell r="G1924" t="str">
            <v>2025-08-18 08:03:29</v>
          </cell>
          <cell r="H1924" t="str">
            <v>灰</v>
          </cell>
        </row>
        <row r="1925">
          <cell r="C1925" t="str">
            <v>2025-06-1389938</v>
          </cell>
          <cell r="D1925" t="str">
            <v>e01d****a82b</v>
          </cell>
          <cell r="E1925" t="str">
            <v>18342946888</v>
          </cell>
          <cell r="F1925" t="str">
            <v>辽宁省,葫芦岛市,连山区</v>
          </cell>
          <cell r="G1925" t="str">
            <v>2025-08-18 08:03:33</v>
          </cell>
          <cell r="H1925" t="str">
            <v>灰</v>
          </cell>
        </row>
        <row r="1926">
          <cell r="C1926" t="str">
            <v>2025-06-0440141</v>
          </cell>
          <cell r="D1926" t="str">
            <v>e01d****2566</v>
          </cell>
          <cell r="E1926" t="str">
            <v>13104267119</v>
          </cell>
          <cell r="F1926" t="str">
            <v>辽宁省,锦州市,黑山县</v>
          </cell>
          <cell r="G1926" t="str">
            <v>2025-08-18 08:03:36</v>
          </cell>
          <cell r="H1926" t="str">
            <v>雨点</v>
          </cell>
        </row>
        <row r="1927">
          <cell r="C1927" t="str">
            <v>2025-06-1105642</v>
          </cell>
          <cell r="D1927" t="str">
            <v>e01d****0bd4</v>
          </cell>
          <cell r="E1927" t="str">
            <v>17046519999</v>
          </cell>
          <cell r="F1927" t="str">
            <v>辽宁省,鞍山市</v>
          </cell>
          <cell r="G1927" t="str">
            <v>2025-08-18 08:03:40</v>
          </cell>
          <cell r="H1927" t="str">
            <v>灰花</v>
          </cell>
        </row>
        <row r="1928">
          <cell r="C1928" t="str">
            <v>2025-06-0688831</v>
          </cell>
          <cell r="D1928" t="str">
            <v>e01d****6979</v>
          </cell>
          <cell r="E1928" t="str">
            <v>13940102010</v>
          </cell>
          <cell r="F1928" t="str">
            <v>辽宁省,沈阳市</v>
          </cell>
          <cell r="G1928" t="str">
            <v>2025-08-18 08:03:42</v>
          </cell>
          <cell r="H1928" t="str">
            <v>灰白条</v>
          </cell>
        </row>
        <row r="1929">
          <cell r="C1929" t="str">
            <v>2025-06-1851105</v>
          </cell>
          <cell r="D1929" t="str">
            <v>e01d****2bb3</v>
          </cell>
          <cell r="E1929" t="str">
            <v>18804178678</v>
          </cell>
          <cell r="F1929" t="str">
            <v>辽宁省,营口市,鲅鱼圈区</v>
          </cell>
          <cell r="G1929" t="str">
            <v>2025-08-18 08:03:46</v>
          </cell>
          <cell r="H1929" t="str">
            <v>灰</v>
          </cell>
        </row>
        <row r="1930">
          <cell r="C1930" t="str">
            <v>2025-06-1854883</v>
          </cell>
          <cell r="D1930" t="str">
            <v>e01d****a7a9</v>
          </cell>
          <cell r="E1930" t="str">
            <v>13644177688</v>
          </cell>
          <cell r="F1930" t="str">
            <v>辽宁省,营口市,鲅鱼圈区</v>
          </cell>
          <cell r="G1930" t="str">
            <v>2025-08-18 08:03:48</v>
          </cell>
          <cell r="H1930" t="str">
            <v>雨点</v>
          </cell>
        </row>
        <row r="1931">
          <cell r="C1931" t="str">
            <v>2025-06-0926591</v>
          </cell>
          <cell r="D1931" t="str">
            <v>e01d****856d</v>
          </cell>
          <cell r="E1931" t="str">
            <v>15124290111</v>
          </cell>
          <cell r="F1931" t="str">
            <v>辽宁省,葫芦岛市,兴城市</v>
          </cell>
          <cell r="G1931" t="str">
            <v>2025-08-18 08:03:55</v>
          </cell>
          <cell r="H1931" t="str">
            <v>灰</v>
          </cell>
        </row>
        <row r="1932">
          <cell r="C1932" t="str">
            <v>2025-06-1207911</v>
          </cell>
          <cell r="D1932" t="str">
            <v>e01d****850a</v>
          </cell>
          <cell r="E1932" t="str">
            <v>13840721455</v>
          </cell>
          <cell r="F1932" t="str">
            <v>辽宁省,营口市</v>
          </cell>
          <cell r="G1932" t="str">
            <v>2025-08-18 08:03:55</v>
          </cell>
          <cell r="H1932" t="str">
            <v>灰</v>
          </cell>
        </row>
        <row r="1933">
          <cell r="C1933" t="str">
            <v>2025-07-0675872</v>
          </cell>
          <cell r="D1933" t="str">
            <v>e01d****95a3</v>
          </cell>
          <cell r="E1933" t="str">
            <v>18043063788</v>
          </cell>
          <cell r="F1933" t="str">
            <v>吉林省,长春市</v>
          </cell>
          <cell r="G1933" t="str">
            <v>2025-08-18 08:03:56</v>
          </cell>
          <cell r="H1933" t="str">
            <v>雨点</v>
          </cell>
        </row>
        <row r="1934">
          <cell r="C1934" t="str">
            <v>2025-06-0277733</v>
          </cell>
          <cell r="D1934" t="str">
            <v>e01d****ce4b</v>
          </cell>
          <cell r="E1934" t="str">
            <v>15204152222</v>
          </cell>
          <cell r="F1934" t="str">
            <v>辽宁省,锦州市,北镇市</v>
          </cell>
          <cell r="G1934" t="str">
            <v>2025-08-18 08:04:04</v>
          </cell>
          <cell r="H1934" t="str">
            <v>雨点</v>
          </cell>
        </row>
        <row r="1935">
          <cell r="C1935" t="str">
            <v>2025-06-1662764</v>
          </cell>
          <cell r="D1935" t="str">
            <v>e01d****53e4</v>
          </cell>
          <cell r="E1935" t="str">
            <v>18940648406</v>
          </cell>
          <cell r="F1935" t="str">
            <v>辽宁省,鞍山市</v>
          </cell>
          <cell r="G1935" t="str">
            <v>2025-08-18 08:04:04</v>
          </cell>
          <cell r="H1935" t="str">
            <v>雨点</v>
          </cell>
        </row>
        <row r="1936">
          <cell r="C1936" t="str">
            <v>2025-05-0727945</v>
          </cell>
          <cell r="D1936" t="str">
            <v>e01d****bb6b</v>
          </cell>
          <cell r="E1936" t="str">
            <v>15849515533</v>
          </cell>
          <cell r="F1936" t="str">
            <v>内蒙古自治区,通辽市,科尔沁区</v>
          </cell>
          <cell r="G1936" t="str">
            <v>2025-08-18 08:04:08</v>
          </cell>
          <cell r="H1936" t="str">
            <v>雨点</v>
          </cell>
        </row>
        <row r="1937">
          <cell r="C1937" t="str">
            <v>2025-06-0153995</v>
          </cell>
          <cell r="D1937" t="str">
            <v>e01d****c95e</v>
          </cell>
          <cell r="E1937" t="str">
            <v>13644167377</v>
          </cell>
          <cell r="F1937" t="str">
            <v>辽宁省,黑山县</v>
          </cell>
          <cell r="G1937" t="str">
            <v>2025-08-18 08:04:13</v>
          </cell>
          <cell r="H1937" t="str">
            <v>灰花</v>
          </cell>
        </row>
        <row r="1938">
          <cell r="C1938" t="str">
            <v>2025-06-0089294</v>
          </cell>
          <cell r="D1938" t="str">
            <v>e01d****42c7</v>
          </cell>
          <cell r="E1938" t="str">
            <v>13009285166</v>
          </cell>
          <cell r="F1938" t="str">
            <v>辽宁省,葫芦岛市</v>
          </cell>
          <cell r="G1938" t="str">
            <v>2025-08-18 08:04:13</v>
          </cell>
          <cell r="H1938" t="str">
            <v>灰</v>
          </cell>
        </row>
        <row r="1939">
          <cell r="C1939" t="str">
            <v>2025-06-1105566</v>
          </cell>
          <cell r="D1939" t="str">
            <v>e01d****8e27</v>
          </cell>
          <cell r="E1939" t="str">
            <v>18842222518</v>
          </cell>
          <cell r="F1939" t="str">
            <v>辽宁省,鞍山市</v>
          </cell>
          <cell r="G1939" t="str">
            <v>2025-08-18 08:04:14</v>
          </cell>
          <cell r="H1939" t="str">
            <v>灰</v>
          </cell>
        </row>
        <row r="1940">
          <cell r="C1940" t="str">
            <v>2025-25-0008307</v>
          </cell>
          <cell r="D1940" t="str">
            <v>e01d****2601</v>
          </cell>
          <cell r="E1940" t="str">
            <v>15603150000</v>
          </cell>
          <cell r="F1940" t="str">
            <v>河北省,唐山市</v>
          </cell>
          <cell r="G1940" t="str">
            <v>2025-08-18 08:04:19</v>
          </cell>
          <cell r="H1940" t="str">
            <v>灰</v>
          </cell>
        </row>
        <row r="1941">
          <cell r="C1941" t="str">
            <v>2025-19-0225931</v>
          </cell>
          <cell r="D1941" t="str">
            <v>e01d****1870</v>
          </cell>
          <cell r="E1941" t="str">
            <v>13624366416</v>
          </cell>
          <cell r="F1941" t="str">
            <v>吉林省,白城市</v>
          </cell>
          <cell r="G1941" t="str">
            <v>2025-08-18 08:04:19</v>
          </cell>
          <cell r="H1941" t="str">
            <v>灰</v>
          </cell>
        </row>
        <row r="1942">
          <cell r="C1942" t="str">
            <v>2025-06-0300806</v>
          </cell>
          <cell r="D1942" t="str">
            <v>e01d****f83c</v>
          </cell>
          <cell r="E1942" t="str">
            <v>18841647345</v>
          </cell>
          <cell r="F1942" t="str">
            <v>辽宁省,锦州市,黑山县</v>
          </cell>
          <cell r="G1942" t="str">
            <v>2025-08-18 08:04:22</v>
          </cell>
          <cell r="H1942" t="str">
            <v>雨点</v>
          </cell>
        </row>
        <row r="1943">
          <cell r="C1943" t="str">
            <v>2025-08-0555553</v>
          </cell>
          <cell r="D1943" t="str">
            <v>e01d****9e4f</v>
          </cell>
          <cell r="E1943" t="str">
            <v>13796077775</v>
          </cell>
          <cell r="F1943" t="str">
            <v>黑龙江省,哈尔滨市</v>
          </cell>
          <cell r="G1943" t="str">
            <v>2025-08-18 08:04:24</v>
          </cell>
          <cell r="H1943" t="str">
            <v>灰</v>
          </cell>
        </row>
        <row r="1944">
          <cell r="C1944" t="str">
            <v>2025-06-1357663</v>
          </cell>
          <cell r="D1944" t="str">
            <v>e01d****0a37</v>
          </cell>
          <cell r="E1944" t="str">
            <v>18640658777</v>
          </cell>
          <cell r="F1944" t="str">
            <v>辽宁省,锦州市,义县</v>
          </cell>
          <cell r="G1944" t="str">
            <v>2025-08-18 08:04:24</v>
          </cell>
          <cell r="H1944" t="str">
            <v>灰</v>
          </cell>
        </row>
        <row r="1945">
          <cell r="C1945" t="str">
            <v>2025-06-0553807</v>
          </cell>
          <cell r="D1945" t="str">
            <v>e01d****7490</v>
          </cell>
          <cell r="E1945" t="str">
            <v>13604035006</v>
          </cell>
          <cell r="F1945" t="str">
            <v>辽宁省,沈阳市</v>
          </cell>
          <cell r="G1945" t="str">
            <v>2025-08-18 08:04:26</v>
          </cell>
          <cell r="H1945" t="str">
            <v>灰</v>
          </cell>
        </row>
        <row r="1946">
          <cell r="C1946" t="str">
            <v>2025-06-0723088</v>
          </cell>
          <cell r="D1946" t="str">
            <v>e01d****efc9</v>
          </cell>
          <cell r="E1946" t="str">
            <v>15241826111</v>
          </cell>
          <cell r="F1946" t="str">
            <v>辽宁省,新民市</v>
          </cell>
          <cell r="G1946" t="str">
            <v>2025-08-18 08:04:28</v>
          </cell>
          <cell r="H1946" t="str">
            <v>灰</v>
          </cell>
        </row>
        <row r="1947">
          <cell r="C1947" t="str">
            <v>2025-01-1538852</v>
          </cell>
          <cell r="D1947" t="str">
            <v>e01d****6fdd</v>
          </cell>
          <cell r="E1947" t="str">
            <v>13513006838</v>
          </cell>
          <cell r="F1947" t="str">
            <v>河北省,廊坊市</v>
          </cell>
          <cell r="G1947" t="str">
            <v>2025-08-18 08:04:30</v>
          </cell>
          <cell r="H1947" t="str">
            <v>灰</v>
          </cell>
        </row>
        <row r="1948">
          <cell r="C1948" t="str">
            <v>2025-06-0020008</v>
          </cell>
          <cell r="D1948" t="str">
            <v>e01d****b85c</v>
          </cell>
          <cell r="E1948" t="str">
            <v>13332259898</v>
          </cell>
          <cell r="F1948" t="str">
            <v>辽宁省,大连市</v>
          </cell>
          <cell r="G1948" t="str">
            <v>2025-08-18 08:04:31</v>
          </cell>
          <cell r="H1948" t="str">
            <v>灰</v>
          </cell>
        </row>
        <row r="1949">
          <cell r="C1949" t="str">
            <v>2025-06-0895310</v>
          </cell>
          <cell r="D1949" t="str">
            <v>e01d****90ac</v>
          </cell>
          <cell r="E1949" t="str">
            <v>18341867567</v>
          </cell>
          <cell r="F1949" t="str">
            <v>辽宁省,阜新市</v>
          </cell>
          <cell r="G1949" t="str">
            <v>2025-08-18 08:04:34</v>
          </cell>
          <cell r="H1949" t="str">
            <v>灰</v>
          </cell>
        </row>
        <row r="1950">
          <cell r="C1950" t="str">
            <v>2025-06-1020341</v>
          </cell>
          <cell r="D1950" t="str">
            <v>e01d****a5cb</v>
          </cell>
          <cell r="E1950" t="str">
            <v>13591294477</v>
          </cell>
          <cell r="F1950" t="str">
            <v>辽宁省,北镇市</v>
          </cell>
          <cell r="G1950" t="str">
            <v>2025-08-18 08:04:36</v>
          </cell>
          <cell r="H1950" t="str">
            <v>灰</v>
          </cell>
        </row>
        <row r="1951">
          <cell r="C1951" t="str">
            <v>2025-06-0655116</v>
          </cell>
          <cell r="D1951" t="str">
            <v>e01d****21b1</v>
          </cell>
          <cell r="E1951" t="str">
            <v>15941751788</v>
          </cell>
          <cell r="F1951" t="str">
            <v>辽宁省,营口市,盖州市</v>
          </cell>
          <cell r="G1951" t="str">
            <v>2025-08-18 08:04:38</v>
          </cell>
          <cell r="H1951" t="str">
            <v>灰</v>
          </cell>
        </row>
        <row r="1952">
          <cell r="C1952" t="str">
            <v>2025-06-0113049</v>
          </cell>
          <cell r="D1952" t="str">
            <v>e01d****da04</v>
          </cell>
          <cell r="E1952" t="str">
            <v>15504067401</v>
          </cell>
          <cell r="F1952" t="str">
            <v>辽宁省,锦州市,黑山县</v>
          </cell>
          <cell r="G1952" t="str">
            <v>2025-08-18 08:04:42</v>
          </cell>
          <cell r="H1952" t="str">
            <v>灰</v>
          </cell>
        </row>
        <row r="1953">
          <cell r="C1953" t="str">
            <v>2025-07-0688251</v>
          </cell>
          <cell r="D1953" t="str">
            <v>e01d****37da</v>
          </cell>
          <cell r="E1953" t="str">
            <v>13843093592</v>
          </cell>
          <cell r="F1953" t="str">
            <v>吉林省,长春市</v>
          </cell>
          <cell r="G1953" t="str">
            <v>2025-08-18 08:04:43</v>
          </cell>
          <cell r="H1953" t="str">
            <v>灰</v>
          </cell>
        </row>
        <row r="1954">
          <cell r="C1954" t="str">
            <v>2025-06-1103777</v>
          </cell>
          <cell r="D1954" t="str">
            <v>e01d****9ec3</v>
          </cell>
          <cell r="E1954" t="str">
            <v>14740276555</v>
          </cell>
          <cell r="F1954" t="str">
            <v>辽宁省,鞍山市,台安县</v>
          </cell>
          <cell r="G1954" t="str">
            <v>2025-08-18 08:04:43</v>
          </cell>
          <cell r="H1954" t="str">
            <v>灰</v>
          </cell>
        </row>
        <row r="1955">
          <cell r="C1955" t="str">
            <v>2025-06-1398039</v>
          </cell>
          <cell r="D1955" t="str">
            <v>e01d****f493</v>
          </cell>
          <cell r="E1955" t="str">
            <v>18940696660</v>
          </cell>
          <cell r="F1955" t="str">
            <v>辽宁省,锦州市,北镇市</v>
          </cell>
          <cell r="G1955" t="str">
            <v>2025-08-18 08:04:49</v>
          </cell>
          <cell r="H1955" t="str">
            <v>雨点</v>
          </cell>
        </row>
        <row r="1956">
          <cell r="C1956" t="str">
            <v>2025-06-0657983</v>
          </cell>
          <cell r="D1956" t="str">
            <v>e01d****94ae</v>
          </cell>
          <cell r="E1956" t="str">
            <v>15641752899</v>
          </cell>
          <cell r="F1956" t="str">
            <v>辽宁省,盖州市</v>
          </cell>
          <cell r="G1956" t="str">
            <v>2025-08-18 08:04:50</v>
          </cell>
          <cell r="H1956" t="str">
            <v>灰</v>
          </cell>
        </row>
        <row r="1957">
          <cell r="C1957" t="str">
            <v>2025-32-0322712</v>
          </cell>
          <cell r="D1957" t="str">
            <v>e01d****5d1c</v>
          </cell>
          <cell r="E1957" t="str">
            <v>13898543051</v>
          </cell>
          <cell r="F1957" t="str">
            <v>辽宁省,阜新市</v>
          </cell>
          <cell r="G1957" t="str">
            <v>2025-08-18 08:04:54</v>
          </cell>
          <cell r="H1957" t="str">
            <v>灰</v>
          </cell>
        </row>
        <row r="1958">
          <cell r="C1958" t="str">
            <v>2025-06-0554312</v>
          </cell>
          <cell r="D1958" t="str">
            <v>e01d****b285</v>
          </cell>
          <cell r="E1958" t="str">
            <v>13840356777</v>
          </cell>
          <cell r="F1958" t="str">
            <v>辽宁省,沈阳市</v>
          </cell>
          <cell r="G1958" t="str">
            <v>2025-08-18 08:04:55</v>
          </cell>
          <cell r="H1958" t="str">
            <v>灰</v>
          </cell>
        </row>
        <row r="1959">
          <cell r="C1959" t="str">
            <v>2025-06-0767008</v>
          </cell>
          <cell r="D1959" t="str">
            <v>e01d****c377</v>
          </cell>
          <cell r="E1959" t="str">
            <v>13660566665</v>
          </cell>
          <cell r="F1959" t="str">
            <v>辽宁省,锦州市,北镇市</v>
          </cell>
          <cell r="G1959" t="str">
            <v>2025-08-18 08:04:57</v>
          </cell>
          <cell r="H1959" t="str">
            <v>灰</v>
          </cell>
        </row>
        <row r="1960">
          <cell r="C1960" t="str">
            <v>2025-06-1573951</v>
          </cell>
          <cell r="D1960" t="str">
            <v>e01d****bd80</v>
          </cell>
          <cell r="E1960" t="str">
            <v>15942755544</v>
          </cell>
          <cell r="F1960" t="str">
            <v>辽宁省,盘锦市</v>
          </cell>
          <cell r="G1960" t="str">
            <v>2025-08-18 08:04:57</v>
          </cell>
          <cell r="H1960" t="str">
            <v>灰</v>
          </cell>
        </row>
        <row r="1961">
          <cell r="C1961" t="str">
            <v>2025-06-1501111</v>
          </cell>
          <cell r="D1961" t="str">
            <v>e01d****6856</v>
          </cell>
          <cell r="E1961" t="str">
            <v>15940606075</v>
          </cell>
          <cell r="F1961" t="str">
            <v>辽宁省,锦州市</v>
          </cell>
          <cell r="G1961" t="str">
            <v>2025-08-18 08:05:01</v>
          </cell>
          <cell r="H1961" t="str">
            <v>红轮</v>
          </cell>
        </row>
        <row r="1962">
          <cell r="C1962" t="str">
            <v>2025-06-1434567</v>
          </cell>
          <cell r="D1962" t="str">
            <v>e01d****6ae9</v>
          </cell>
          <cell r="E1962" t="str">
            <v>18141236667</v>
          </cell>
          <cell r="F1962" t="str">
            <v>辽宁省,锦州市,北镇市</v>
          </cell>
          <cell r="G1962" t="str">
            <v>2025-08-18 08:05:04</v>
          </cell>
          <cell r="H1962" t="str">
            <v>灰</v>
          </cell>
        </row>
        <row r="1963">
          <cell r="C1963" t="str">
            <v>2025-06-1362133</v>
          </cell>
          <cell r="D1963" t="str">
            <v>e01d****ecb8</v>
          </cell>
          <cell r="E1963" t="str">
            <v>18602826971</v>
          </cell>
          <cell r="F1963" t="str">
            <v>四川成都</v>
          </cell>
          <cell r="G1963" t="str">
            <v>2025-08-18 08:05:07</v>
          </cell>
          <cell r="H1963" t="str">
            <v>雨点</v>
          </cell>
        </row>
        <row r="1964">
          <cell r="C1964" t="str">
            <v>2025-32-0326222</v>
          </cell>
          <cell r="D1964" t="str">
            <v>e01d****e543</v>
          </cell>
          <cell r="E1964" t="str">
            <v>13332477661</v>
          </cell>
          <cell r="F1964" t="str">
            <v>辽宁省,沈阳市,新民</v>
          </cell>
          <cell r="G1964" t="str">
            <v>2025-08-18 08:05:07</v>
          </cell>
          <cell r="H1964" t="str">
            <v>灰花</v>
          </cell>
        </row>
        <row r="1965">
          <cell r="C1965" t="str">
            <v>2025-06-1397718</v>
          </cell>
          <cell r="D1965" t="str">
            <v>e01d****b4c7</v>
          </cell>
          <cell r="E1965" t="str">
            <v>13134162300</v>
          </cell>
          <cell r="F1965" t="str">
            <v>辽宁省,沟帮子</v>
          </cell>
          <cell r="G1965" t="str">
            <v>2025-08-18 08:05:13</v>
          </cell>
          <cell r="H1965" t="str">
            <v>雨点</v>
          </cell>
        </row>
        <row r="1966">
          <cell r="C1966" t="str">
            <v>2025-06-0217768</v>
          </cell>
          <cell r="D1966" t="str">
            <v>e01d****c939</v>
          </cell>
          <cell r="E1966" t="str">
            <v>15754137792</v>
          </cell>
          <cell r="F1966" t="str">
            <v>辽宁省,锦州市</v>
          </cell>
          <cell r="G1966" t="str">
            <v>2025-08-18 08:05:13</v>
          </cell>
          <cell r="H1966" t="str">
            <v>灰</v>
          </cell>
        </row>
        <row r="1967">
          <cell r="C1967" t="str">
            <v>2025-06-0785995</v>
          </cell>
          <cell r="D1967" t="str">
            <v>e01d****cc4b</v>
          </cell>
          <cell r="E1967" t="str">
            <v>13941003005</v>
          </cell>
          <cell r="F1967" t="str">
            <v>辽宁省,铁岭市,调兵山市</v>
          </cell>
          <cell r="G1967" t="str">
            <v>2025-08-18 08:05:15</v>
          </cell>
          <cell r="H1967" t="str">
            <v>灰</v>
          </cell>
        </row>
        <row r="1968">
          <cell r="C1968" t="str">
            <v>2025-06-1779192</v>
          </cell>
          <cell r="D1968" t="str">
            <v>e01d****7c6c</v>
          </cell>
          <cell r="E1968" t="str">
            <v>13504181030</v>
          </cell>
          <cell r="F1968" t="str">
            <v>辽宁省,沈阳市</v>
          </cell>
          <cell r="G1968" t="str">
            <v>2025-08-18 08:05:20</v>
          </cell>
          <cell r="H1968" t="str">
            <v>雨点</v>
          </cell>
        </row>
        <row r="1969">
          <cell r="C1969" t="str">
            <v>2025-07-0218032</v>
          </cell>
          <cell r="D1969" t="str">
            <v>e01d****f674</v>
          </cell>
          <cell r="E1969" t="str">
            <v>15143619949</v>
          </cell>
          <cell r="F1969" t="str">
            <v>吉林省,洮南市</v>
          </cell>
          <cell r="G1969" t="str">
            <v>2025-08-18 08:05:21</v>
          </cell>
          <cell r="H1969" t="str">
            <v>灰</v>
          </cell>
        </row>
        <row r="1970">
          <cell r="C1970" t="str">
            <v>2025-07-0228776</v>
          </cell>
          <cell r="D1970" t="str">
            <v>e01d****ad68</v>
          </cell>
          <cell r="E1970" t="str">
            <v>18743806666</v>
          </cell>
          <cell r="F1970" t="str">
            <v>吉林省,松原市</v>
          </cell>
          <cell r="G1970" t="str">
            <v>2025-08-18 08:05:22</v>
          </cell>
          <cell r="H1970" t="str">
            <v>灰</v>
          </cell>
        </row>
        <row r="1971">
          <cell r="C1971" t="str">
            <v>2025-06-1511102</v>
          </cell>
          <cell r="D1971" t="str">
            <v>e01d****0122</v>
          </cell>
          <cell r="E1971" t="str">
            <v>15704289999</v>
          </cell>
          <cell r="F1971" t="str">
            <v>辽宁省,锦州市,北镇市</v>
          </cell>
          <cell r="G1971" t="str">
            <v>2025-08-18 08:05:25</v>
          </cell>
          <cell r="H1971" t="str">
            <v>灰</v>
          </cell>
        </row>
        <row r="1972">
          <cell r="C1972" t="str">
            <v>2025-03-1030252</v>
          </cell>
          <cell r="D1972" t="str">
            <v>e01d****a722</v>
          </cell>
          <cell r="E1972" t="str">
            <v>13483411473</v>
          </cell>
          <cell r="F1972" t="str">
            <v>河北省,唐山市</v>
          </cell>
          <cell r="G1972" t="str">
            <v>2025-08-18 08:05:26</v>
          </cell>
          <cell r="H1972" t="str">
            <v>灰</v>
          </cell>
        </row>
        <row r="1973">
          <cell r="C1973" t="str">
            <v>2025-06-1357638</v>
          </cell>
          <cell r="D1973" t="str">
            <v>e01d****a672</v>
          </cell>
          <cell r="E1973" t="str">
            <v>18640658777</v>
          </cell>
          <cell r="F1973" t="str">
            <v>辽宁省,锦州市,义县</v>
          </cell>
          <cell r="G1973" t="str">
            <v>2025-08-18 08:05:26</v>
          </cell>
          <cell r="H1973" t="str">
            <v>灰</v>
          </cell>
        </row>
        <row r="1974">
          <cell r="C1974" t="str">
            <v>2025-06-0924567</v>
          </cell>
          <cell r="D1974" t="str">
            <v>e01d****3c7c</v>
          </cell>
          <cell r="E1974" t="str">
            <v>15114265051</v>
          </cell>
          <cell r="F1974" t="str">
            <v>辽宁省,葫芦岛市,兴城市</v>
          </cell>
          <cell r="G1974" t="str">
            <v>2025-08-18 08:05:31</v>
          </cell>
          <cell r="H1974" t="str">
            <v>灰</v>
          </cell>
        </row>
        <row r="1975">
          <cell r="C1975" t="str">
            <v>2025-01-0327387</v>
          </cell>
          <cell r="D1975" t="str">
            <v>e01d****41ab</v>
          </cell>
          <cell r="E1975" t="str">
            <v>13641238522</v>
          </cell>
          <cell r="F1975" t="str">
            <v>北京市,昌平区</v>
          </cell>
          <cell r="G1975" t="str">
            <v>2025-08-18 08:05:31</v>
          </cell>
          <cell r="H1975" t="str">
            <v>灰</v>
          </cell>
        </row>
        <row r="1976">
          <cell r="C1976" t="str">
            <v>2025-06-0033340</v>
          </cell>
          <cell r="D1976" t="str">
            <v>e01d****0f98</v>
          </cell>
          <cell r="E1976" t="str">
            <v>15940617171</v>
          </cell>
          <cell r="F1976" t="str">
            <v>辽宁省,锦州市</v>
          </cell>
          <cell r="G1976" t="str">
            <v>2025-08-18 08:05:31</v>
          </cell>
          <cell r="H1976" t="str">
            <v>雨点</v>
          </cell>
        </row>
        <row r="1977">
          <cell r="C1977" t="str">
            <v>2025-06-1999528</v>
          </cell>
          <cell r="D1977" t="str">
            <v>e01d****1ac1</v>
          </cell>
          <cell r="E1977" t="str">
            <v>13903349981</v>
          </cell>
          <cell r="F1977" t="str">
            <v>河北省,秦皇岛</v>
          </cell>
          <cell r="G1977" t="str">
            <v>2025-08-18 08:05:33</v>
          </cell>
          <cell r="H1977" t="str">
            <v>雨点</v>
          </cell>
        </row>
        <row r="1978">
          <cell r="C1978" t="str">
            <v>2025-06-1955591</v>
          </cell>
          <cell r="D1978" t="str">
            <v>e01d****3293</v>
          </cell>
          <cell r="E1978" t="str">
            <v>18241638566</v>
          </cell>
          <cell r="F1978" t="str">
            <v>辽宁省,锦州市</v>
          </cell>
          <cell r="G1978" t="str">
            <v>2025-08-18 08:05:35</v>
          </cell>
          <cell r="H1978" t="str">
            <v>雨点</v>
          </cell>
        </row>
        <row r="1979">
          <cell r="C1979" t="str">
            <v>2025-06-1384071</v>
          </cell>
          <cell r="D1979" t="str">
            <v>e01d****af65</v>
          </cell>
          <cell r="E1979" t="str">
            <v>13889811740</v>
          </cell>
          <cell r="F1979" t="str">
            <v>辽宁省,沈阳市</v>
          </cell>
          <cell r="G1979" t="str">
            <v>2025-08-18 08:05:38</v>
          </cell>
          <cell r="H1979" t="str">
            <v>灰</v>
          </cell>
        </row>
        <row r="1980">
          <cell r="C1980" t="str">
            <v>2025-03-0735159</v>
          </cell>
          <cell r="D1980" t="str">
            <v>e01d****fef0</v>
          </cell>
          <cell r="E1980" t="str">
            <v>18793861111</v>
          </cell>
          <cell r="F1980" t="str">
            <v>甘肃省,兰州市</v>
          </cell>
          <cell r="G1980" t="str">
            <v>2025-08-18 08:05:39</v>
          </cell>
          <cell r="H1980" t="str">
            <v>雨点</v>
          </cell>
        </row>
        <row r="1981">
          <cell r="C1981" t="str">
            <v>2025-06-0392144</v>
          </cell>
          <cell r="D1981" t="str">
            <v>e01d****3298</v>
          </cell>
          <cell r="E1981" t="str">
            <v>18698922777</v>
          </cell>
          <cell r="F1981" t="str">
            <v>辽宁省,锦州市</v>
          </cell>
          <cell r="G1981" t="str">
            <v>2025-08-18 08:05:40</v>
          </cell>
          <cell r="H1981" t="str">
            <v>灰</v>
          </cell>
        </row>
        <row r="1982">
          <cell r="C1982" t="str">
            <v>2025-06-0119291</v>
          </cell>
          <cell r="D1982" t="str">
            <v>e01d****8465</v>
          </cell>
          <cell r="E1982" t="str">
            <v>13841632035</v>
          </cell>
          <cell r="F1982" t="str">
            <v>锦州市,黑山县</v>
          </cell>
          <cell r="G1982" t="str">
            <v>2025-08-18 08:05:40</v>
          </cell>
          <cell r="H1982" t="str">
            <v>雨点</v>
          </cell>
        </row>
        <row r="1983">
          <cell r="C1983" t="str">
            <v>2025-03-3330194</v>
          </cell>
          <cell r="D1983" t="str">
            <v>e01d****51c3</v>
          </cell>
          <cell r="E1983" t="str">
            <v>15131500555</v>
          </cell>
          <cell r="F1983" t="str">
            <v>河北省,唐山市</v>
          </cell>
          <cell r="G1983" t="str">
            <v>2025-08-18 08:05:44</v>
          </cell>
          <cell r="H1983" t="str">
            <v>石板</v>
          </cell>
        </row>
        <row r="1984">
          <cell r="C1984" t="str">
            <v>2025-06-0833026</v>
          </cell>
          <cell r="D1984" t="str">
            <v>e01d****64a4</v>
          </cell>
          <cell r="E1984" t="str">
            <v>15241988085</v>
          </cell>
          <cell r="F1984" t="str">
            <v>辽宁省,辽阳市,灯塔市</v>
          </cell>
          <cell r="G1984" t="str">
            <v>2025-08-18 08:05:45</v>
          </cell>
          <cell r="H1984" t="str">
            <v>灰</v>
          </cell>
        </row>
        <row r="1985">
          <cell r="C1985" t="str">
            <v>2025-01-1449354</v>
          </cell>
          <cell r="D1985" t="str">
            <v>e01d****45fe</v>
          </cell>
          <cell r="E1985" t="str">
            <v>18210331353</v>
          </cell>
          <cell r="F1985" t="str">
            <v>北京市</v>
          </cell>
          <cell r="G1985" t="str">
            <v>2025-08-18 08:05:48</v>
          </cell>
          <cell r="H1985" t="str">
            <v>灰</v>
          </cell>
        </row>
        <row r="1986">
          <cell r="C1986" t="str">
            <v>2025-06-1933701</v>
          </cell>
          <cell r="D1986" t="str">
            <v>e01d****1fb4</v>
          </cell>
          <cell r="E1986" t="str">
            <v>18641787656</v>
          </cell>
          <cell r="F1986" t="str">
            <v>辽宁省,营口市,大石桥市</v>
          </cell>
          <cell r="G1986" t="str">
            <v>2025-08-18 08:05:50</v>
          </cell>
          <cell r="H1986" t="str">
            <v>雨白条</v>
          </cell>
        </row>
        <row r="1987">
          <cell r="C1987" t="str">
            <v>2025-06-1756824</v>
          </cell>
          <cell r="D1987" t="str">
            <v>e01d****bb3e</v>
          </cell>
          <cell r="E1987" t="str">
            <v>15304944789</v>
          </cell>
          <cell r="F1987" t="str">
            <v>辽宁省,营口市</v>
          </cell>
          <cell r="G1987" t="str">
            <v>2025-08-18 08:05:51</v>
          </cell>
          <cell r="H1987" t="str">
            <v>雨点</v>
          </cell>
        </row>
        <row r="1988">
          <cell r="C1988" t="str">
            <v>2025-06-1157042</v>
          </cell>
          <cell r="D1988" t="str">
            <v>e01d****155b</v>
          </cell>
          <cell r="E1988" t="str">
            <v>15041614066</v>
          </cell>
          <cell r="F1988" t="str">
            <v>辽宁省,锦州市,北镇市</v>
          </cell>
          <cell r="G1988" t="str">
            <v>2025-08-18 08:05:53</v>
          </cell>
          <cell r="H1988" t="str">
            <v>灰</v>
          </cell>
        </row>
        <row r="1989">
          <cell r="C1989" t="str">
            <v>2025-06-0067939</v>
          </cell>
          <cell r="D1989" t="str">
            <v>e01d****d8e7</v>
          </cell>
          <cell r="E1989" t="str">
            <v>13052677778</v>
          </cell>
          <cell r="F1989" t="str">
            <v>辽宁省,葫芦岛市</v>
          </cell>
          <cell r="G1989" t="str">
            <v>2025-08-18 08:05:54</v>
          </cell>
          <cell r="H1989" t="str">
            <v>灰</v>
          </cell>
        </row>
        <row r="1990">
          <cell r="C1990" t="str">
            <v>2025-06-0198818</v>
          </cell>
          <cell r="D1990" t="str">
            <v>e01d****8964</v>
          </cell>
          <cell r="E1990" t="str">
            <v>15541831199</v>
          </cell>
          <cell r="F1990" t="str">
            <v>辽宁省,葫芦岛</v>
          </cell>
          <cell r="G1990" t="str">
            <v>2025-08-18 08:05:56</v>
          </cell>
          <cell r="H1990" t="str">
            <v>灰</v>
          </cell>
        </row>
        <row r="1991">
          <cell r="C1991" t="str">
            <v>2025-06-1451775</v>
          </cell>
          <cell r="D1991" t="str">
            <v>e01d****58a1</v>
          </cell>
          <cell r="E1991" t="str">
            <v>13236868933</v>
          </cell>
          <cell r="F1991" t="str">
            <v>辽宁省,锦州市,古塔区</v>
          </cell>
          <cell r="G1991" t="str">
            <v>2025-08-18 08:05:57</v>
          </cell>
          <cell r="H1991" t="str">
            <v>灰</v>
          </cell>
        </row>
        <row r="1992">
          <cell r="C1992" t="str">
            <v>2025-07-0656511</v>
          </cell>
          <cell r="D1992" t="str">
            <v>e01d****3e2e</v>
          </cell>
          <cell r="E1992" t="str">
            <v>13364476567</v>
          </cell>
          <cell r="F1992" t="str">
            <v>吉林省,长春市</v>
          </cell>
          <cell r="G1992" t="str">
            <v>2025-08-18 08:06:01</v>
          </cell>
          <cell r="H1992" t="str">
            <v>灰</v>
          </cell>
        </row>
        <row r="1993">
          <cell r="C1993" t="str">
            <v>2025-06-0043554</v>
          </cell>
          <cell r="D1993" t="str">
            <v>e01d****50a5</v>
          </cell>
          <cell r="E1993" t="str">
            <v>15040100606</v>
          </cell>
          <cell r="F1993" t="str">
            <v>辽宁省,锦州市,黑山县</v>
          </cell>
          <cell r="G1993" t="str">
            <v>2025-08-18 08:06:02</v>
          </cell>
          <cell r="H1993" t="str">
            <v>灰</v>
          </cell>
        </row>
        <row r="1994">
          <cell r="C1994" t="str">
            <v>2025-06-0320052</v>
          </cell>
          <cell r="D1994" t="str">
            <v>e01d****df8c</v>
          </cell>
          <cell r="E1994" t="str">
            <v>13898959300</v>
          </cell>
          <cell r="F1994" t="str">
            <v>辽宁省,葫芦岛市</v>
          </cell>
          <cell r="G1994" t="str">
            <v>2025-08-18 08:06:02</v>
          </cell>
          <cell r="H1994" t="str">
            <v>雨点</v>
          </cell>
        </row>
        <row r="1995">
          <cell r="C1995" t="str">
            <v>2025-06-0296840</v>
          </cell>
          <cell r="D1995" t="str">
            <v>e01d****8a97</v>
          </cell>
          <cell r="E1995" t="str">
            <v>15840492922</v>
          </cell>
          <cell r="F1995" t="str">
            <v>辽宁省,葫芦岛市</v>
          </cell>
          <cell r="G1995" t="str">
            <v>2025-08-18 08:06:07</v>
          </cell>
          <cell r="H1995" t="str">
            <v>绛</v>
          </cell>
        </row>
        <row r="1996">
          <cell r="C1996" t="str">
            <v>2025-06-0863757</v>
          </cell>
          <cell r="D1996" t="str">
            <v>e01d****03bd</v>
          </cell>
          <cell r="E1996" t="str">
            <v>13840022519</v>
          </cell>
          <cell r="F1996" t="str">
            <v>辽宁省,沈阳市</v>
          </cell>
          <cell r="G1996" t="str">
            <v>2025-08-18 08:06:09</v>
          </cell>
          <cell r="H1996" t="str">
            <v>灰</v>
          </cell>
        </row>
        <row r="1997">
          <cell r="C1997" t="str">
            <v>2025-06-1713979</v>
          </cell>
          <cell r="D1997" t="str">
            <v>e01d****d479</v>
          </cell>
          <cell r="E1997" t="str">
            <v>18041632555</v>
          </cell>
          <cell r="F1997" t="str">
            <v>辽宁省,锦州市</v>
          </cell>
          <cell r="G1997" t="str">
            <v>2025-08-18 08:06:10</v>
          </cell>
          <cell r="H1997" t="str">
            <v>灰</v>
          </cell>
        </row>
        <row r="1998">
          <cell r="C1998" t="str">
            <v>2025-07-0010079</v>
          </cell>
          <cell r="D1998" t="str">
            <v>e01d****e347</v>
          </cell>
          <cell r="E1998" t="str">
            <v>15603150000</v>
          </cell>
          <cell r="F1998" t="str">
            <v>河北省,唐山市</v>
          </cell>
          <cell r="G1998" t="str">
            <v>2025-08-18 08:06:11</v>
          </cell>
          <cell r="H1998" t="str">
            <v>雨点</v>
          </cell>
        </row>
        <row r="1999">
          <cell r="C1999" t="str">
            <v>2025-06-2085623</v>
          </cell>
          <cell r="D1999" t="str">
            <v>e01d****701a</v>
          </cell>
          <cell r="E1999" t="str">
            <v>13700161819</v>
          </cell>
          <cell r="F1999" t="str">
            <v>辽宁省,锦州市,北镇市</v>
          </cell>
          <cell r="G1999" t="str">
            <v>2025-08-18 08:06:12</v>
          </cell>
          <cell r="H1999" t="str">
            <v>灰</v>
          </cell>
        </row>
        <row r="2000">
          <cell r="C2000" t="str">
            <v>2025-06-0170129</v>
          </cell>
          <cell r="D2000" t="str">
            <v>e01d****29bb</v>
          </cell>
          <cell r="E2000" t="str">
            <v>13634974234</v>
          </cell>
          <cell r="F2000" t="str">
            <v>辽宁省,义县</v>
          </cell>
          <cell r="G2000" t="str">
            <v>2025-08-18 08:06:13</v>
          </cell>
          <cell r="H2000" t="str">
            <v>灰</v>
          </cell>
        </row>
        <row r="2001">
          <cell r="C2001" t="str">
            <v>2025-06-0040470</v>
          </cell>
          <cell r="D2001" t="str">
            <v>e01d****7140</v>
          </cell>
          <cell r="E2001" t="str">
            <v>18641655345</v>
          </cell>
          <cell r="F2001" t="str">
            <v>辽宁省,锦州市</v>
          </cell>
          <cell r="G2001" t="str">
            <v>2025-08-18 08:06:16</v>
          </cell>
          <cell r="H2001" t="str">
            <v>雨点</v>
          </cell>
        </row>
        <row r="2002">
          <cell r="C2002" t="str">
            <v>2025-06-0930078</v>
          </cell>
          <cell r="D2002" t="str">
            <v>e01d****036f</v>
          </cell>
          <cell r="E2002" t="str">
            <v>13842639000</v>
          </cell>
          <cell r="F2002" t="str">
            <v>辽宁省,大连市,瓦房店市</v>
          </cell>
          <cell r="G2002" t="str">
            <v>2025-08-18 08:06:16</v>
          </cell>
          <cell r="H2002" t="str">
            <v>灰</v>
          </cell>
        </row>
        <row r="2003">
          <cell r="C2003" t="str">
            <v>2025-08-0093562</v>
          </cell>
          <cell r="D2003" t="str">
            <v>e01d****d6f3</v>
          </cell>
          <cell r="E2003" t="str">
            <v>18945611077</v>
          </cell>
          <cell r="F2003" t="str">
            <v>黑龙江省,大庆市</v>
          </cell>
          <cell r="G2003" t="str">
            <v>2025-08-18 08:06:19</v>
          </cell>
          <cell r="H2003" t="str">
            <v>雨点</v>
          </cell>
        </row>
        <row r="2004">
          <cell r="C2004" t="str">
            <v>2025-06-0928731</v>
          </cell>
          <cell r="D2004" t="str">
            <v>e01d****ccf9</v>
          </cell>
          <cell r="E2004" t="str">
            <v>13942993434</v>
          </cell>
          <cell r="F2004" t="str">
            <v>辽宁省,葫芦岛市</v>
          </cell>
          <cell r="G2004" t="str">
            <v>2025-08-18 08:06:20</v>
          </cell>
          <cell r="H2004" t="str">
            <v>灰</v>
          </cell>
        </row>
        <row r="2005">
          <cell r="C2005" t="str">
            <v>2025-01-1527453</v>
          </cell>
          <cell r="D2005" t="str">
            <v>e01d****c7ac</v>
          </cell>
          <cell r="E2005" t="str">
            <v>18631421178</v>
          </cell>
          <cell r="F2005" t="str">
            <v>河北省,承德市</v>
          </cell>
          <cell r="G2005" t="str">
            <v>2025-08-18 08:06:20</v>
          </cell>
          <cell r="H2005" t="str">
            <v>灰</v>
          </cell>
        </row>
        <row r="2006">
          <cell r="C2006" t="str">
            <v>2025-06-0221616</v>
          </cell>
          <cell r="D2006" t="str">
            <v>e01d****3e59</v>
          </cell>
          <cell r="E2006" t="str">
            <v>15142139922</v>
          </cell>
          <cell r="F2006" t="str">
            <v>辽宁省,朝阳市</v>
          </cell>
          <cell r="G2006" t="str">
            <v>2025-08-18 08:06:23</v>
          </cell>
          <cell r="H2006" t="str">
            <v>灰</v>
          </cell>
        </row>
        <row r="2007">
          <cell r="C2007" t="str">
            <v>2025-06-0155527</v>
          </cell>
          <cell r="D2007" t="str">
            <v>e01d****2aff</v>
          </cell>
          <cell r="E2007" t="str">
            <v>13604161148</v>
          </cell>
          <cell r="F2007" t="str">
            <v>辽宁省,锦州市,北镇市</v>
          </cell>
          <cell r="G2007" t="str">
            <v>2025-08-18 08:06:25</v>
          </cell>
          <cell r="H2007" t="str">
            <v>雨花</v>
          </cell>
        </row>
        <row r="2008">
          <cell r="C2008" t="str">
            <v>2025-06-1397714</v>
          </cell>
          <cell r="D2008" t="str">
            <v>e01d****913e</v>
          </cell>
          <cell r="E2008" t="str">
            <v>13134162300</v>
          </cell>
          <cell r="F2008" t="str">
            <v>辽宁省,锦州市,北镇市</v>
          </cell>
          <cell r="G2008" t="str">
            <v>2025-08-18 08:06:28</v>
          </cell>
          <cell r="H2008" t="str">
            <v>灰</v>
          </cell>
        </row>
        <row r="2009">
          <cell r="C2009" t="str">
            <v>2025-06-1120811</v>
          </cell>
          <cell r="D2009" t="str">
            <v>e01d****f1a9</v>
          </cell>
          <cell r="E2009" t="str">
            <v>15502693839</v>
          </cell>
          <cell r="F2009" t="str">
            <v>辽宁省,葫芦岛市</v>
          </cell>
          <cell r="G2009" t="str">
            <v>2025-08-18 08:06:28</v>
          </cell>
          <cell r="H2009" t="str">
            <v>灰</v>
          </cell>
        </row>
        <row r="2010">
          <cell r="C2010" t="str">
            <v>2025-06-1095878</v>
          </cell>
          <cell r="D2010" t="str">
            <v>e01d****233d</v>
          </cell>
          <cell r="E2010" t="str">
            <v>15694117565</v>
          </cell>
          <cell r="F2010" t="str">
            <v>辽宁省,大连市</v>
          </cell>
          <cell r="G2010" t="str">
            <v>2025-08-18 08:06:28</v>
          </cell>
          <cell r="H2010" t="str">
            <v>雨点</v>
          </cell>
        </row>
        <row r="2011">
          <cell r="C2011" t="str">
            <v>2025-02-0625590</v>
          </cell>
          <cell r="D2011" t="str">
            <v>e01d****c2ca</v>
          </cell>
          <cell r="E2011" t="str">
            <v>13821072980</v>
          </cell>
          <cell r="F2011" t="str">
            <v>天津,天津市</v>
          </cell>
          <cell r="G2011" t="str">
            <v>2025-08-18 08:06:34</v>
          </cell>
          <cell r="H2011" t="str">
            <v>雨点</v>
          </cell>
        </row>
        <row r="2012">
          <cell r="C2012" t="str">
            <v>2025-06-0657995</v>
          </cell>
          <cell r="D2012" t="str">
            <v>e01d****ef84</v>
          </cell>
          <cell r="E2012" t="str">
            <v>15641752899</v>
          </cell>
          <cell r="F2012" t="str">
            <v>辽宁省,盖州市</v>
          </cell>
          <cell r="G2012" t="str">
            <v>2025-08-18 08:06:35</v>
          </cell>
          <cell r="H2012" t="str">
            <v>灰</v>
          </cell>
        </row>
        <row r="2013">
          <cell r="C2013" t="str">
            <v>2025-06-1362351</v>
          </cell>
          <cell r="D2013" t="str">
            <v>e01d****38e0</v>
          </cell>
          <cell r="E2013" t="str">
            <v>18905348688</v>
          </cell>
          <cell r="F2013" t="str">
            <v>山东省</v>
          </cell>
          <cell r="G2013" t="str">
            <v>2025-08-18 08:06:36</v>
          </cell>
          <cell r="H2013" t="str">
            <v>灰</v>
          </cell>
        </row>
        <row r="2014">
          <cell r="C2014" t="str">
            <v>2025-26-0053427</v>
          </cell>
          <cell r="D2014" t="str">
            <v>e01d****2399</v>
          </cell>
          <cell r="E2014" t="str">
            <v>13614974355</v>
          </cell>
          <cell r="F2014" t="str">
            <v>辽宁省,营口市,大石桥市</v>
          </cell>
          <cell r="G2014" t="str">
            <v>2025-08-18 08:06:38</v>
          </cell>
          <cell r="H2014" t="str">
            <v>雨点</v>
          </cell>
        </row>
        <row r="2015">
          <cell r="C2015" t="str">
            <v>2025-06-1028808</v>
          </cell>
          <cell r="D2015" t="str">
            <v>e01d****d44f</v>
          </cell>
          <cell r="E2015" t="str">
            <v>18940634789</v>
          </cell>
          <cell r="F2015" t="str">
            <v>辽宁省,锦州市,凌海市</v>
          </cell>
          <cell r="G2015" t="str">
            <v>2025-08-18 08:06:41</v>
          </cell>
          <cell r="H2015" t="str">
            <v>灰</v>
          </cell>
        </row>
        <row r="2016">
          <cell r="C2016" t="str">
            <v>2025-08-0055605</v>
          </cell>
          <cell r="D2016" t="str">
            <v>e01d****657a</v>
          </cell>
          <cell r="E2016" t="str">
            <v>15845564567</v>
          </cell>
          <cell r="F2016" t="str">
            <v>黑龙江省,绥化市</v>
          </cell>
          <cell r="G2016" t="str">
            <v>2025-08-18 08:06:43</v>
          </cell>
          <cell r="H2016" t="str">
            <v>灰</v>
          </cell>
        </row>
        <row r="2017">
          <cell r="C2017" t="str">
            <v>2025-02-0602112</v>
          </cell>
          <cell r="D2017" t="str">
            <v>e01d****ad4a</v>
          </cell>
          <cell r="E2017" t="str">
            <v>13902022226</v>
          </cell>
          <cell r="F2017" t="str">
            <v>天津,天津市</v>
          </cell>
          <cell r="G2017" t="str">
            <v>2025-08-18 08:06:45</v>
          </cell>
          <cell r="H2017" t="str">
            <v>灰</v>
          </cell>
        </row>
        <row r="2018">
          <cell r="C2018" t="str">
            <v>2025-06-0427024</v>
          </cell>
          <cell r="D2018" t="str">
            <v>e01d****0b95</v>
          </cell>
          <cell r="E2018" t="str">
            <v>17070663333</v>
          </cell>
          <cell r="F2018" t="str">
            <v>辽宁省,鞍山市</v>
          </cell>
          <cell r="G2018" t="str">
            <v>2025-08-18 08:06:46</v>
          </cell>
          <cell r="H2018" t="str">
            <v>灰</v>
          </cell>
        </row>
        <row r="2019">
          <cell r="C2019" t="str">
            <v>2025-06-0823002</v>
          </cell>
          <cell r="D2019" t="str">
            <v>e01d****8795</v>
          </cell>
          <cell r="E2019" t="str">
            <v>18241829959</v>
          </cell>
          <cell r="F2019" t="str">
            <v>辽宁省,阜新市</v>
          </cell>
          <cell r="G2019" t="str">
            <v>2025-08-18 08:06:48</v>
          </cell>
          <cell r="H2019" t="str">
            <v>雨点</v>
          </cell>
        </row>
        <row r="2020">
          <cell r="C2020" t="str">
            <v>2025-06-0752734</v>
          </cell>
          <cell r="D2020" t="str">
            <v>e01d****a253</v>
          </cell>
          <cell r="E2020" t="str">
            <v>13500477456</v>
          </cell>
          <cell r="F2020" t="str">
            <v>辽宁省,鲅鱼圈</v>
          </cell>
          <cell r="G2020" t="str">
            <v>2025-08-18 08:06:49</v>
          </cell>
          <cell r="H2020" t="str">
            <v>灰</v>
          </cell>
        </row>
        <row r="2021">
          <cell r="C2021" t="str">
            <v>2025-06-0167829</v>
          </cell>
          <cell r="D2021" t="str">
            <v>e01d****e417</v>
          </cell>
          <cell r="E2021" t="str">
            <v>15668964040</v>
          </cell>
          <cell r="F2021" t="str">
            <v>辽宁省,葫芦岛市</v>
          </cell>
          <cell r="G2021" t="str">
            <v>2025-08-18 08:06:50</v>
          </cell>
          <cell r="H2021" t="str">
            <v>雨点</v>
          </cell>
        </row>
        <row r="2022">
          <cell r="C2022" t="str">
            <v>2025-05-0582724</v>
          </cell>
          <cell r="D2022" t="str">
            <v>e01d****6676</v>
          </cell>
          <cell r="E2022" t="str">
            <v>15134739929</v>
          </cell>
          <cell r="F2022" t="str">
            <v>内蒙古,通辽市</v>
          </cell>
          <cell r="G2022" t="str">
            <v>2025-08-18 08:06:53</v>
          </cell>
          <cell r="H2022" t="str">
            <v>灰</v>
          </cell>
        </row>
        <row r="2023">
          <cell r="C2023" t="str">
            <v>2025-03-0663271</v>
          </cell>
          <cell r="D2023" t="str">
            <v>e01d****8893</v>
          </cell>
          <cell r="E2023" t="str">
            <v>13931579279</v>
          </cell>
          <cell r="F2023" t="str">
            <v>河北省,唐山市</v>
          </cell>
          <cell r="G2023" t="str">
            <v>2025-08-18 08:06:54</v>
          </cell>
          <cell r="H2023" t="str">
            <v>灰</v>
          </cell>
        </row>
        <row r="2024">
          <cell r="C2024" t="str">
            <v>2025-03-0911104</v>
          </cell>
          <cell r="D2024" t="str">
            <v>e01d****2052</v>
          </cell>
          <cell r="E2024" t="str">
            <v>15612590123</v>
          </cell>
          <cell r="F2024" t="str">
            <v>河北省,唐山</v>
          </cell>
          <cell r="G2024" t="str">
            <v>2025-08-18 08:06:56</v>
          </cell>
          <cell r="H2024" t="str">
            <v>灰花</v>
          </cell>
        </row>
        <row r="2025">
          <cell r="C2025" t="str">
            <v>2025-06-0847301</v>
          </cell>
          <cell r="D2025" t="str">
            <v>e01d****6501</v>
          </cell>
          <cell r="E2025" t="str">
            <v>13464833330</v>
          </cell>
          <cell r="F2025" t="str">
            <v>辽宁省,阜新市</v>
          </cell>
          <cell r="G2025" t="str">
            <v>2025-08-18 08:06:58</v>
          </cell>
          <cell r="H2025" t="str">
            <v>雨点</v>
          </cell>
        </row>
        <row r="2026">
          <cell r="C2026" t="str">
            <v>2025-06-1362515</v>
          </cell>
          <cell r="D2026" t="str">
            <v>e01d****310c</v>
          </cell>
          <cell r="E2026" t="str">
            <v>13704060290</v>
          </cell>
          <cell r="F2026" t="str">
            <v>辽宁省,锦州市</v>
          </cell>
          <cell r="G2026" t="str">
            <v>2025-08-18 08:06:58</v>
          </cell>
          <cell r="H2026" t="str">
            <v>红轮</v>
          </cell>
        </row>
        <row r="2027">
          <cell r="C2027" t="str">
            <v>2025-06-0268418</v>
          </cell>
          <cell r="D2027" t="str">
            <v>e01d****eb10</v>
          </cell>
          <cell r="E2027" t="str">
            <v>13898280668</v>
          </cell>
          <cell r="F2027" t="str">
            <v>辽宁省,葫芦岛市</v>
          </cell>
          <cell r="G2027" t="str">
            <v>2025-08-18 08:07:03</v>
          </cell>
          <cell r="H2027" t="str">
            <v>灰</v>
          </cell>
        </row>
        <row r="2028">
          <cell r="C2028" t="str">
            <v>2025-06-1441115</v>
          </cell>
          <cell r="D2028" t="str">
            <v>e01d****d58d</v>
          </cell>
          <cell r="E2028" t="str">
            <v>18941888883</v>
          </cell>
          <cell r="F2028" t="str">
            <v>辽宁省,葫芦岛市</v>
          </cell>
          <cell r="G2028" t="str">
            <v>2025-08-18 08:07:03</v>
          </cell>
          <cell r="H2028" t="str">
            <v>灰</v>
          </cell>
        </row>
        <row r="2029">
          <cell r="C2029" t="str">
            <v>2025-01-1558217</v>
          </cell>
          <cell r="D2029" t="str">
            <v>e01d****0e25</v>
          </cell>
          <cell r="E2029" t="str">
            <v>13910575059</v>
          </cell>
          <cell r="F2029" t="str">
            <v>北京市,昌平区</v>
          </cell>
          <cell r="G2029" t="str">
            <v>2025-08-18 08:07:04</v>
          </cell>
          <cell r="H2029" t="str">
            <v>花</v>
          </cell>
        </row>
        <row r="2030">
          <cell r="C2030" t="str">
            <v>2025-06-0455510</v>
          </cell>
          <cell r="D2030" t="str">
            <v>e01d****421d</v>
          </cell>
          <cell r="E2030" t="str">
            <v>18042711111</v>
          </cell>
          <cell r="F2030" t="str">
            <v>辽宁省,盘锦市</v>
          </cell>
          <cell r="G2030" t="str">
            <v>2025-08-18 08:07:07</v>
          </cell>
          <cell r="H2030" t="str">
            <v>雨点</v>
          </cell>
        </row>
        <row r="2031">
          <cell r="C2031" t="str">
            <v>2025-10-0557724</v>
          </cell>
          <cell r="D2031" t="str">
            <v>e01d****ae76</v>
          </cell>
          <cell r="E2031" t="str">
            <v>15601505555</v>
          </cell>
          <cell r="F2031" t="str">
            <v>江苏省,常州市</v>
          </cell>
          <cell r="G2031" t="str">
            <v>2025-08-18 08:07:10</v>
          </cell>
          <cell r="H2031" t="str">
            <v>雨点</v>
          </cell>
        </row>
        <row r="2032">
          <cell r="C2032" t="str">
            <v>2025-06-2086202</v>
          </cell>
          <cell r="D2032" t="str">
            <v>e01d****5858</v>
          </cell>
          <cell r="E2032" t="str">
            <v>15142656540</v>
          </cell>
          <cell r="F2032" t="str">
            <v>辽宁省,锦州市</v>
          </cell>
          <cell r="G2032" t="str">
            <v>2025-08-18 08:07:12</v>
          </cell>
          <cell r="H2032" t="str">
            <v>灰</v>
          </cell>
        </row>
        <row r="2033">
          <cell r="C2033" t="str">
            <v>2025-06-1396607</v>
          </cell>
          <cell r="D2033" t="str">
            <v>e01d****a3b3</v>
          </cell>
          <cell r="E2033" t="str">
            <v>15848551166</v>
          </cell>
          <cell r="F2033" t="str">
            <v>内蒙古,通辽市,科尔沁区</v>
          </cell>
          <cell r="G2033" t="str">
            <v>2025-08-18 08:07:14</v>
          </cell>
          <cell r="H2033" t="str">
            <v>轮</v>
          </cell>
        </row>
        <row r="2034">
          <cell r="C2034" t="str">
            <v>2025-32-0015675</v>
          </cell>
          <cell r="D2034" t="str">
            <v>e01d****e9ca</v>
          </cell>
          <cell r="E2034" t="str">
            <v>13840669351</v>
          </cell>
          <cell r="F2034" t="str">
            <v>辽宁省,锦州市,黑山县</v>
          </cell>
          <cell r="G2034" t="str">
            <v>2025-08-18 08:07:14</v>
          </cell>
          <cell r="H2034" t="str">
            <v>灰</v>
          </cell>
        </row>
        <row r="2035">
          <cell r="C2035" t="str">
            <v>2025-06-1126958</v>
          </cell>
          <cell r="D2035" t="str">
            <v>e01d****d4a8</v>
          </cell>
          <cell r="E2035" t="str">
            <v>17341178888</v>
          </cell>
          <cell r="F2035" t="str">
            <v>辽宁省,营口市</v>
          </cell>
          <cell r="G2035" t="str">
            <v>2025-08-18 08:07:16</v>
          </cell>
          <cell r="H2035" t="str">
            <v>绛</v>
          </cell>
        </row>
        <row r="2036">
          <cell r="C2036" t="str">
            <v>2025-06-0393116</v>
          </cell>
          <cell r="D2036" t="str">
            <v>e01d****b982</v>
          </cell>
          <cell r="E2036" t="str">
            <v>15142635355</v>
          </cell>
          <cell r="F2036" t="str">
            <v>辽宁省,锦州市</v>
          </cell>
          <cell r="G2036" t="str">
            <v>2025-08-18 08:07:18</v>
          </cell>
          <cell r="H2036" t="str">
            <v>灰</v>
          </cell>
        </row>
        <row r="2037">
          <cell r="C2037" t="str">
            <v>2025-01-0400456</v>
          </cell>
          <cell r="D2037" t="str">
            <v>e01d****1732</v>
          </cell>
          <cell r="E2037" t="str">
            <v>17134183666</v>
          </cell>
          <cell r="F2037" t="str">
            <v>辽宁省,大连市,瓦房店市</v>
          </cell>
          <cell r="G2037" t="str">
            <v>2025-08-18 08:07:20</v>
          </cell>
          <cell r="H2037" t="str">
            <v>灰</v>
          </cell>
        </row>
        <row r="2038">
          <cell r="C2038" t="str">
            <v>2025-06-0326601</v>
          </cell>
          <cell r="D2038" t="str">
            <v>e01d****8191</v>
          </cell>
          <cell r="E2038" t="str">
            <v>15566468341</v>
          </cell>
          <cell r="F2038" t="str">
            <v>辽宁省,葫芦岛市</v>
          </cell>
          <cell r="G2038" t="str">
            <v>2025-08-18 08:07:21</v>
          </cell>
          <cell r="H2038" t="str">
            <v>雨点</v>
          </cell>
        </row>
        <row r="2039">
          <cell r="C2039" t="str">
            <v>2025-06-1216697</v>
          </cell>
          <cell r="D2039" t="str">
            <v>e01d****705c</v>
          </cell>
          <cell r="E2039" t="str">
            <v>13081292666</v>
          </cell>
          <cell r="F2039" t="str">
            <v>辽宁省,锦州市</v>
          </cell>
          <cell r="G2039" t="str">
            <v>2025-08-18 08:07:27</v>
          </cell>
          <cell r="H2039" t="str">
            <v>灰</v>
          </cell>
        </row>
        <row r="2040">
          <cell r="C2040" t="str">
            <v>2025-06-0141907</v>
          </cell>
          <cell r="D2040" t="str">
            <v>e01d****097c</v>
          </cell>
          <cell r="E2040" t="str">
            <v>15384794444</v>
          </cell>
          <cell r="F2040" t="str">
            <v>辽宁省,葫芦岛市</v>
          </cell>
          <cell r="G2040" t="str">
            <v>2025-08-18 08:07:27</v>
          </cell>
          <cell r="H2040" t="str">
            <v>灰</v>
          </cell>
        </row>
        <row r="2041">
          <cell r="C2041" t="str">
            <v>2025-05-0631925</v>
          </cell>
          <cell r="D2041" t="str">
            <v>e01d****49a3</v>
          </cell>
          <cell r="E2041" t="str">
            <v>15904851838</v>
          </cell>
          <cell r="F2041" t="str">
            <v>内蒙古自治区,通辽市</v>
          </cell>
          <cell r="G2041" t="str">
            <v>2025-08-18 08:07:27</v>
          </cell>
          <cell r="H2041" t="str">
            <v>灰</v>
          </cell>
        </row>
        <row r="2042">
          <cell r="C2042" t="str">
            <v>2025-06-1105662</v>
          </cell>
          <cell r="D2042" t="str">
            <v>e01d****257e</v>
          </cell>
          <cell r="E2042" t="str">
            <v>17046519999</v>
          </cell>
          <cell r="F2042" t="str">
            <v>辽宁省,鞍山市</v>
          </cell>
          <cell r="G2042" t="str">
            <v>2025-08-18 08:07:29</v>
          </cell>
          <cell r="H2042" t="str">
            <v>灰</v>
          </cell>
        </row>
        <row r="2043">
          <cell r="C2043" t="str">
            <v>2025-06-0456317</v>
          </cell>
          <cell r="D2043" t="str">
            <v>e01d****f9e6</v>
          </cell>
          <cell r="E2043" t="str">
            <v>13842702229</v>
          </cell>
          <cell r="F2043" t="str">
            <v>辽宁省,盘锦市</v>
          </cell>
          <cell r="G2043" t="str">
            <v>2025-08-18 08:07:31</v>
          </cell>
          <cell r="H2043" t="str">
            <v>灰</v>
          </cell>
        </row>
        <row r="2044">
          <cell r="C2044" t="str">
            <v>2025-06-0356873</v>
          </cell>
          <cell r="D2044" t="str">
            <v>e01d****07bc</v>
          </cell>
          <cell r="E2044" t="str">
            <v>15842490438</v>
          </cell>
          <cell r="F2044" t="str">
            <v>辽宁省大连市旅顺区</v>
          </cell>
          <cell r="G2044" t="str">
            <v>2025-08-18 08:07:34</v>
          </cell>
          <cell r="H2044" t="str">
            <v>灰</v>
          </cell>
        </row>
        <row r="2045">
          <cell r="C2045" t="str">
            <v>2025-06-1207806</v>
          </cell>
          <cell r="D2045" t="str">
            <v>e01d****fb77</v>
          </cell>
          <cell r="E2045" t="str">
            <v>18941736633</v>
          </cell>
          <cell r="F2045" t="str">
            <v>辽宁省,营口市</v>
          </cell>
          <cell r="G2045" t="str">
            <v>2025-08-18 08:07:35</v>
          </cell>
          <cell r="H2045" t="str">
            <v>灰</v>
          </cell>
        </row>
        <row r="2046">
          <cell r="C2046" t="str">
            <v>2025-06-1213360</v>
          </cell>
          <cell r="D2046" t="str">
            <v>e01d****7aef</v>
          </cell>
          <cell r="E2046" t="str">
            <v>13840680006</v>
          </cell>
          <cell r="F2046" t="str">
            <v>辽宁省,锦州市,义县</v>
          </cell>
          <cell r="G2046" t="str">
            <v>2025-08-18 08:07:35</v>
          </cell>
          <cell r="H2046" t="str">
            <v>绛</v>
          </cell>
        </row>
        <row r="2047">
          <cell r="C2047" t="str">
            <v>2025-08-0318772</v>
          </cell>
          <cell r="D2047" t="str">
            <v>e01d****2e30</v>
          </cell>
          <cell r="E2047" t="str">
            <v>13089066188</v>
          </cell>
          <cell r="F2047" t="str">
            <v>黑龙江省,大庆市</v>
          </cell>
          <cell r="G2047" t="str">
            <v>2025-08-18 08:07:38</v>
          </cell>
          <cell r="H2047" t="str">
            <v>灰</v>
          </cell>
        </row>
        <row r="2048">
          <cell r="C2048" t="str">
            <v>2025-06-0917503</v>
          </cell>
          <cell r="D2048" t="str">
            <v>e01d****cc11</v>
          </cell>
          <cell r="E2048" t="str">
            <v>18941898822</v>
          </cell>
          <cell r="F2048" t="str">
            <v>辽宁省,葫芦岛市</v>
          </cell>
          <cell r="G2048" t="str">
            <v>2025-08-18 08:07:40</v>
          </cell>
          <cell r="H2048" t="str">
            <v>雨花</v>
          </cell>
        </row>
        <row r="2049">
          <cell r="C2049" t="str">
            <v>2025-06-0653992</v>
          </cell>
          <cell r="D2049" t="str">
            <v>e01d****727e</v>
          </cell>
          <cell r="E2049" t="str">
            <v>18340646322</v>
          </cell>
          <cell r="F2049" t="str">
            <v>辽宁省,营口市</v>
          </cell>
          <cell r="G2049" t="str">
            <v>2025-08-18 08:07:40</v>
          </cell>
          <cell r="H2049" t="str">
            <v>灰</v>
          </cell>
        </row>
        <row r="2050">
          <cell r="C2050" t="str">
            <v>2025-06-1712261</v>
          </cell>
          <cell r="D2050" t="str">
            <v>e01d****21ff</v>
          </cell>
          <cell r="E2050" t="str">
            <v>17190966789</v>
          </cell>
          <cell r="F2050" t="str">
            <v>辽宁省,大连市</v>
          </cell>
          <cell r="G2050" t="str">
            <v>2025-08-18 08:07:43</v>
          </cell>
          <cell r="H2050" t="str">
            <v>灰白条</v>
          </cell>
        </row>
        <row r="2051">
          <cell r="C2051" t="str">
            <v>2025-06-0448576</v>
          </cell>
          <cell r="D2051" t="str">
            <v>e01d****1bfb</v>
          </cell>
          <cell r="E2051" t="str">
            <v>15141639700</v>
          </cell>
          <cell r="F2051" t="str">
            <v>辽宁省,锦州市,黑山县</v>
          </cell>
          <cell r="G2051" t="str">
            <v>2025-08-18 08:07:43</v>
          </cell>
          <cell r="H2051" t="str">
            <v>雨点</v>
          </cell>
        </row>
        <row r="2052">
          <cell r="C2052" t="str">
            <v>2025-06-1611098</v>
          </cell>
          <cell r="D2052" t="str">
            <v>e01d****a2b9</v>
          </cell>
          <cell r="E2052" t="str">
            <v>13904287767</v>
          </cell>
          <cell r="F2052" t="str">
            <v>辽宁省,大连市,瓦房店市</v>
          </cell>
          <cell r="G2052" t="str">
            <v>2025-08-18 08:07:46</v>
          </cell>
          <cell r="H2052" t="str">
            <v>灰</v>
          </cell>
        </row>
        <row r="2053">
          <cell r="C2053" t="str">
            <v>2025-06-1453455</v>
          </cell>
          <cell r="D2053" t="str">
            <v>e01d****e6cc</v>
          </cell>
          <cell r="E2053" t="str">
            <v>15941666552</v>
          </cell>
          <cell r="F2053" t="str">
            <v>辽宁省,锦州市</v>
          </cell>
          <cell r="G2053" t="str">
            <v>2025-08-18 08:07:46</v>
          </cell>
          <cell r="H2053" t="str">
            <v>灰</v>
          </cell>
        </row>
        <row r="2054">
          <cell r="C2054" t="str">
            <v>2025-06-1923124</v>
          </cell>
          <cell r="D2054" t="str">
            <v>e01d****3006</v>
          </cell>
          <cell r="E2054" t="str">
            <v>13842208018</v>
          </cell>
          <cell r="F2054" t="str">
            <v>辽宁省,鞍山市</v>
          </cell>
          <cell r="G2054" t="str">
            <v>2025-08-18 08:07:49</v>
          </cell>
          <cell r="H2054" t="str">
            <v>灰</v>
          </cell>
        </row>
        <row r="2055">
          <cell r="C2055" t="str">
            <v>2025-07-0594772</v>
          </cell>
          <cell r="D2055" t="str">
            <v>e01d****a91e</v>
          </cell>
          <cell r="E2055" t="str">
            <v>13596860818</v>
          </cell>
          <cell r="F2055" t="str">
            <v>吉林省,长春市</v>
          </cell>
          <cell r="G2055" t="str">
            <v>2025-08-18 08:07:50</v>
          </cell>
          <cell r="H2055" t="str">
            <v>雨点</v>
          </cell>
        </row>
        <row r="2056">
          <cell r="C2056" t="str">
            <v>2025-06-1865793</v>
          </cell>
          <cell r="D2056" t="str">
            <v>e01d****2e93</v>
          </cell>
          <cell r="E2056" t="str">
            <v>15840729777</v>
          </cell>
          <cell r="F2056" t="str">
            <v>辽宁省,营口市</v>
          </cell>
          <cell r="G2056" t="str">
            <v>2025-08-18 08:07:50</v>
          </cell>
          <cell r="H2056" t="str">
            <v>灰</v>
          </cell>
        </row>
        <row r="2057">
          <cell r="C2057" t="str">
            <v>2025-06-0443402</v>
          </cell>
          <cell r="D2057" t="str">
            <v>e01d****8dbd</v>
          </cell>
          <cell r="E2057" t="str">
            <v>15504067401</v>
          </cell>
          <cell r="F2057" t="str">
            <v>辽宁省,锦州市,黑山县</v>
          </cell>
          <cell r="G2057" t="str">
            <v>2025-08-18 08:07:54</v>
          </cell>
          <cell r="H2057" t="str">
            <v>灰</v>
          </cell>
        </row>
        <row r="2058">
          <cell r="C2058" t="str">
            <v>2025-07-0197731</v>
          </cell>
          <cell r="D2058" t="str">
            <v>e01d****8ce0</v>
          </cell>
          <cell r="E2058" t="str">
            <v>15844869189</v>
          </cell>
          <cell r="F2058" t="str">
            <v>吉林省,松原市,扶余市</v>
          </cell>
          <cell r="G2058" t="str">
            <v>2025-08-18 08:07:55</v>
          </cell>
          <cell r="H2058" t="str">
            <v>雨白条</v>
          </cell>
        </row>
        <row r="2059">
          <cell r="C2059" t="str">
            <v>2025-06-1632203</v>
          </cell>
          <cell r="D2059" t="str">
            <v>e01d****f39c</v>
          </cell>
          <cell r="E2059" t="str">
            <v>13942315777</v>
          </cell>
          <cell r="F2059" t="str">
            <v>辽宁省,抚顺市</v>
          </cell>
          <cell r="G2059" t="str">
            <v>2025-08-18 08:07:56</v>
          </cell>
          <cell r="H2059" t="str">
            <v>雨点</v>
          </cell>
        </row>
        <row r="2060">
          <cell r="C2060" t="str">
            <v>2025-06-0120906</v>
          </cell>
          <cell r="D2060" t="str">
            <v>e01d****af1c</v>
          </cell>
          <cell r="E2060" t="str">
            <v>15382257799</v>
          </cell>
          <cell r="F2060" t="str">
            <v>辽宁省,锦州市,黑山县</v>
          </cell>
          <cell r="G2060" t="str">
            <v>2025-08-18 08:08:01</v>
          </cell>
          <cell r="H2060" t="str">
            <v>灰</v>
          </cell>
        </row>
        <row r="2061">
          <cell r="C2061" t="str">
            <v>2025-08-0223904</v>
          </cell>
          <cell r="D2061" t="str">
            <v>e01d****866b</v>
          </cell>
          <cell r="E2061" t="str">
            <v>18545850777</v>
          </cell>
          <cell r="F2061" t="str">
            <v>黑龙江省,哈尔滨市</v>
          </cell>
          <cell r="G2061" t="str">
            <v>2025-08-18 08:08:01</v>
          </cell>
          <cell r="H2061" t="str">
            <v>灰白条</v>
          </cell>
        </row>
        <row r="2062">
          <cell r="C2062" t="str">
            <v>2025-06-1051335</v>
          </cell>
          <cell r="D2062" t="str">
            <v>e01d****c6a6</v>
          </cell>
          <cell r="E2062" t="str">
            <v>15134242888</v>
          </cell>
          <cell r="F2062" t="str">
            <v>辽宁省,营口市,鲅鱼圈区</v>
          </cell>
          <cell r="G2062" t="str">
            <v>2025-08-18 08:08:02</v>
          </cell>
          <cell r="H2062" t="str">
            <v>灰</v>
          </cell>
        </row>
        <row r="2063">
          <cell r="C2063" t="str">
            <v>2025-06-0446419</v>
          </cell>
          <cell r="D2063" t="str">
            <v>e01d****6406</v>
          </cell>
          <cell r="E2063" t="str">
            <v>13941646242</v>
          </cell>
          <cell r="F2063" t="str">
            <v>辽宁省,黑山县</v>
          </cell>
          <cell r="G2063" t="str">
            <v>2025-08-18 08:08:03</v>
          </cell>
          <cell r="H2063" t="str">
            <v>绛</v>
          </cell>
        </row>
        <row r="2064">
          <cell r="C2064" t="str">
            <v>2025-06-1010882</v>
          </cell>
          <cell r="D2064" t="str">
            <v>e01d****0d19</v>
          </cell>
          <cell r="E2064" t="str">
            <v>15241502444</v>
          </cell>
          <cell r="F2064" t="str">
            <v>辽宁省,凌海市</v>
          </cell>
          <cell r="G2064" t="str">
            <v>2025-08-18 08:08:04</v>
          </cell>
          <cell r="H2064" t="str">
            <v>雨点</v>
          </cell>
        </row>
        <row r="2065">
          <cell r="C2065" t="str">
            <v>2025-06-0090848</v>
          </cell>
          <cell r="D2065" t="str">
            <v>e01d****3966</v>
          </cell>
          <cell r="E2065" t="str">
            <v>15084110711</v>
          </cell>
          <cell r="F2065" t="str">
            <v>辽宁省,锦州市,北镇市</v>
          </cell>
          <cell r="G2065" t="str">
            <v>2025-08-18 08:08:08</v>
          </cell>
          <cell r="H2065" t="str">
            <v>灰</v>
          </cell>
        </row>
        <row r="2066">
          <cell r="C2066" t="str">
            <v>2025-06-0077652</v>
          </cell>
          <cell r="D2066" t="str">
            <v>e01d****2929</v>
          </cell>
          <cell r="E2066" t="str">
            <v>18742105555</v>
          </cell>
          <cell r="F2066" t="str">
            <v>辽宁省,朝阳市</v>
          </cell>
          <cell r="G2066" t="str">
            <v>2025-08-18 08:08:09</v>
          </cell>
          <cell r="H2066" t="str">
            <v>灰</v>
          </cell>
        </row>
        <row r="2067">
          <cell r="C2067" t="str">
            <v>2025-06-1011019</v>
          </cell>
          <cell r="D2067" t="str">
            <v>e01d****3568</v>
          </cell>
          <cell r="E2067" t="str">
            <v>18940617222</v>
          </cell>
          <cell r="F2067" t="str">
            <v>辽宁省,锦州市,凌海市</v>
          </cell>
          <cell r="G2067" t="str">
            <v>2025-08-18 08:08:13</v>
          </cell>
          <cell r="H2067" t="str">
            <v>雨点</v>
          </cell>
        </row>
        <row r="2068">
          <cell r="C2068" t="str">
            <v>2025-06-2065465</v>
          </cell>
          <cell r="D2068" t="str">
            <v>e01d****420b</v>
          </cell>
          <cell r="E2068" t="str">
            <v>13582745892</v>
          </cell>
          <cell r="F2068" t="str">
            <v>辽宁省沈阳市</v>
          </cell>
          <cell r="G2068" t="str">
            <v>2025-08-18 08:08:14</v>
          </cell>
          <cell r="H2068" t="str">
            <v>雨点</v>
          </cell>
        </row>
        <row r="2069">
          <cell r="C2069" t="str">
            <v>2025-06-1208662</v>
          </cell>
          <cell r="D2069" t="str">
            <v>e01d****3a5e</v>
          </cell>
          <cell r="E2069" t="str">
            <v>18941736633</v>
          </cell>
          <cell r="F2069" t="str">
            <v>辽宁省,营口市</v>
          </cell>
          <cell r="G2069" t="str">
            <v>2025-08-18 08:08:15</v>
          </cell>
          <cell r="H2069" t="str">
            <v>灰</v>
          </cell>
        </row>
        <row r="2070">
          <cell r="C2070" t="str">
            <v>2025-06-2099105</v>
          </cell>
          <cell r="D2070" t="str">
            <v>e01d****5a50</v>
          </cell>
          <cell r="E2070" t="str">
            <v>15640784567</v>
          </cell>
          <cell r="F2070" t="str">
            <v>辽宁省,营口市</v>
          </cell>
          <cell r="G2070" t="str">
            <v>2025-08-18 08:08:16</v>
          </cell>
          <cell r="H2070" t="str">
            <v>雨点</v>
          </cell>
        </row>
        <row r="2071">
          <cell r="C2071" t="str">
            <v>2025-06-0296819</v>
          </cell>
          <cell r="D2071" t="str">
            <v>e01d****f4fe</v>
          </cell>
          <cell r="E2071" t="str">
            <v>15904206666</v>
          </cell>
          <cell r="F2071" t="str">
            <v>辽宁省,辽阳市</v>
          </cell>
          <cell r="G2071" t="str">
            <v>2025-08-18 08:08:17</v>
          </cell>
          <cell r="H2071" t="str">
            <v>雨点</v>
          </cell>
        </row>
        <row r="2072">
          <cell r="C2072" t="str">
            <v>2025-06-2020357</v>
          </cell>
          <cell r="D2072" t="str">
            <v>e01d****3ee3</v>
          </cell>
          <cell r="E2072" t="str">
            <v>13942762166</v>
          </cell>
          <cell r="F2072" t="str">
            <v>辽宁省.盘锦市</v>
          </cell>
          <cell r="G2072" t="str">
            <v>2025-08-18 08:08:19</v>
          </cell>
          <cell r="H2072" t="str">
            <v>灰花</v>
          </cell>
        </row>
        <row r="2073">
          <cell r="C2073" t="str">
            <v>2025-06-1127362</v>
          </cell>
          <cell r="D2073" t="str">
            <v>e01d****dcfd</v>
          </cell>
          <cell r="E2073" t="str">
            <v>13897800300</v>
          </cell>
          <cell r="F2073" t="str">
            <v>辽宁省,葫芦岛市</v>
          </cell>
          <cell r="G2073" t="str">
            <v>2025-08-18 08:08:19</v>
          </cell>
          <cell r="H2073" t="str">
            <v>雨点</v>
          </cell>
        </row>
        <row r="2074">
          <cell r="C2074" t="str">
            <v>2025-06-1855535</v>
          </cell>
          <cell r="D2074" t="str">
            <v>e01d****e52e</v>
          </cell>
          <cell r="E2074" t="str">
            <v>17741722789</v>
          </cell>
          <cell r="F2074" t="str">
            <v>辽宁,营口市,鲅鱼圈区</v>
          </cell>
          <cell r="G2074" t="str">
            <v>2025-08-18 08:08:22</v>
          </cell>
          <cell r="H2074" t="str">
            <v>雨白条</v>
          </cell>
        </row>
        <row r="2075">
          <cell r="C2075" t="str">
            <v>2025-06-0116132</v>
          </cell>
          <cell r="D2075" t="str">
            <v>e01d****0dd0</v>
          </cell>
          <cell r="E2075" t="str">
            <v>13504162019</v>
          </cell>
          <cell r="F2075" t="str">
            <v>辽宁省,锦州市</v>
          </cell>
          <cell r="G2075" t="str">
            <v>2025-08-18 08:08:24</v>
          </cell>
          <cell r="H2075" t="str">
            <v>灰</v>
          </cell>
        </row>
        <row r="2076">
          <cell r="C2076" t="str">
            <v>2025-06-0989530</v>
          </cell>
          <cell r="D2076" t="str">
            <v>e01d****ab2b</v>
          </cell>
          <cell r="E2076" t="str">
            <v>15042048770</v>
          </cell>
          <cell r="F2076" t="str">
            <v>辽宁省,铁岭市,开原市</v>
          </cell>
          <cell r="G2076" t="str">
            <v>2025-08-18 08:08:24</v>
          </cell>
          <cell r="H2076" t="str">
            <v>灰</v>
          </cell>
        </row>
        <row r="2077">
          <cell r="C2077" t="str">
            <v>2025-06-0787706</v>
          </cell>
          <cell r="D2077" t="str">
            <v>e01d****0294</v>
          </cell>
          <cell r="E2077" t="str">
            <v>13591085151</v>
          </cell>
          <cell r="F2077" t="str">
            <v>辽宁省,铁岭市</v>
          </cell>
          <cell r="G2077" t="str">
            <v>2025-08-18 08:08:28</v>
          </cell>
          <cell r="H2077" t="str">
            <v>雨点</v>
          </cell>
        </row>
        <row r="2078">
          <cell r="C2078" t="str">
            <v>2025-03-1465880</v>
          </cell>
          <cell r="D2078" t="str">
            <v>e01d****6eed</v>
          </cell>
          <cell r="E2078" t="str">
            <v>15226607750</v>
          </cell>
          <cell r="F2078" t="str">
            <v>河北省,沧州市</v>
          </cell>
          <cell r="G2078" t="str">
            <v>2025-08-18 08:08:29</v>
          </cell>
          <cell r="H2078" t="str">
            <v>灰</v>
          </cell>
        </row>
        <row r="2079">
          <cell r="C2079" t="str">
            <v>2025-06-1961109</v>
          </cell>
          <cell r="D2079" t="str">
            <v>e01d****8edd</v>
          </cell>
          <cell r="E2079" t="str">
            <v>15642220022</v>
          </cell>
          <cell r="F2079" t="str">
            <v>辽宁省,鞍山市,海城市</v>
          </cell>
          <cell r="G2079" t="str">
            <v>2025-08-18 08:08:33</v>
          </cell>
          <cell r="H2079" t="str">
            <v>灰</v>
          </cell>
        </row>
        <row r="2080">
          <cell r="C2080" t="str">
            <v>2025-07-0318855</v>
          </cell>
          <cell r="D2080" t="str">
            <v>e01d****c4a2</v>
          </cell>
          <cell r="E2080" t="str">
            <v>18643195119</v>
          </cell>
          <cell r="F2080" t="str">
            <v>吉林省,长春市</v>
          </cell>
          <cell r="G2080" t="str">
            <v>2025-08-18 08:08:33</v>
          </cell>
          <cell r="H2080" t="str">
            <v>红轮</v>
          </cell>
        </row>
        <row r="2081">
          <cell r="C2081" t="str">
            <v>2025-06-1010675</v>
          </cell>
          <cell r="D2081" t="str">
            <v>e01d****dd38</v>
          </cell>
          <cell r="E2081" t="str">
            <v>13841607711</v>
          </cell>
          <cell r="F2081" t="str">
            <v>辽宁省,盘锦市</v>
          </cell>
          <cell r="G2081" t="str">
            <v>2025-08-18 08:08:36</v>
          </cell>
          <cell r="H2081" t="str">
            <v>雨点</v>
          </cell>
        </row>
        <row r="2082">
          <cell r="C2082" t="str">
            <v>2025-06-1123877</v>
          </cell>
          <cell r="D2082" t="str">
            <v>e01d****4dfe</v>
          </cell>
          <cell r="E2082" t="str">
            <v>13940682218</v>
          </cell>
          <cell r="F2082" t="str">
            <v>辽宁省,葫芦岛市</v>
          </cell>
          <cell r="G2082" t="str">
            <v>2025-08-18 08:08:38</v>
          </cell>
          <cell r="H2082" t="str">
            <v>灰</v>
          </cell>
        </row>
        <row r="2083">
          <cell r="C2083" t="str">
            <v>2025-06-1633517</v>
          </cell>
          <cell r="D2083" t="str">
            <v>e01d****6b64</v>
          </cell>
          <cell r="E2083" t="str">
            <v>18641366377</v>
          </cell>
          <cell r="F2083" t="str">
            <v>辽宁省,抚顺市</v>
          </cell>
          <cell r="G2083" t="str">
            <v>2025-08-18 08:08:39</v>
          </cell>
          <cell r="H2083" t="str">
            <v>灰</v>
          </cell>
        </row>
        <row r="2084">
          <cell r="C2084" t="str">
            <v>2025-06-0067456</v>
          </cell>
          <cell r="D2084" t="str">
            <v>e01d****faf3</v>
          </cell>
          <cell r="E2084" t="str">
            <v>15142750166</v>
          </cell>
          <cell r="F2084" t="str">
            <v>辽宁省,盘锦市</v>
          </cell>
          <cell r="G2084" t="str">
            <v>2025-08-18 08:08:40</v>
          </cell>
          <cell r="H2084" t="str">
            <v>灰花</v>
          </cell>
        </row>
        <row r="2085">
          <cell r="C2085" t="str">
            <v>2025-06-0667288</v>
          </cell>
          <cell r="D2085" t="str">
            <v>e01d****36c1</v>
          </cell>
          <cell r="E2085" t="str">
            <v>13897928108</v>
          </cell>
          <cell r="F2085" t="str">
            <v>辽宁省,沈阳市,康平县</v>
          </cell>
          <cell r="G2085" t="str">
            <v>2025-08-18 08:08:42</v>
          </cell>
          <cell r="H2085" t="str">
            <v>灰</v>
          </cell>
        </row>
        <row r="2086">
          <cell r="C2086" t="str">
            <v>2025-08-0089699</v>
          </cell>
          <cell r="D2086" t="str">
            <v>e01d****8352</v>
          </cell>
          <cell r="E2086" t="str">
            <v>13836999951</v>
          </cell>
          <cell r="F2086" t="str">
            <v>黑龙江省,大庆市</v>
          </cell>
          <cell r="G2086" t="str">
            <v>2025-08-18 08:08:42</v>
          </cell>
          <cell r="H2086" t="str">
            <v>绛</v>
          </cell>
        </row>
        <row r="2087">
          <cell r="C2087" t="str">
            <v>2025-06-0357598</v>
          </cell>
          <cell r="D2087" t="str">
            <v>e01d****9dc7</v>
          </cell>
          <cell r="E2087" t="str">
            <v>13941643333</v>
          </cell>
          <cell r="F2087" t="str">
            <v>辽宁省,锦州市</v>
          </cell>
          <cell r="G2087" t="str">
            <v>2025-08-18 08:08:45</v>
          </cell>
          <cell r="H2087" t="str">
            <v>雨点</v>
          </cell>
        </row>
        <row r="2088">
          <cell r="C2088" t="str">
            <v>2025-06-0314566</v>
          </cell>
          <cell r="D2088" t="str">
            <v>e01d****3ec1</v>
          </cell>
          <cell r="E2088" t="str">
            <v>18941888883</v>
          </cell>
          <cell r="F2088" t="str">
            <v>辽宁省,葫芦岛市</v>
          </cell>
          <cell r="G2088" t="str">
            <v>2025-08-18 08:08:45</v>
          </cell>
          <cell r="H2088" t="str">
            <v>雨点</v>
          </cell>
        </row>
        <row r="2089">
          <cell r="C2089" t="str">
            <v>2025-08-0319070</v>
          </cell>
          <cell r="D2089" t="str">
            <v>e01d****e05a</v>
          </cell>
          <cell r="E2089" t="str">
            <v>13945988119</v>
          </cell>
          <cell r="F2089" t="str">
            <v>黑龙江省,大庆市</v>
          </cell>
          <cell r="G2089" t="str">
            <v>2025-08-18 08:08:50</v>
          </cell>
          <cell r="H2089" t="str">
            <v>雨点</v>
          </cell>
        </row>
        <row r="2090">
          <cell r="C2090" t="str">
            <v>2025-08-0006331</v>
          </cell>
          <cell r="D2090" t="str">
            <v>e01d****cf78</v>
          </cell>
          <cell r="E2090" t="str">
            <v>15303609999</v>
          </cell>
          <cell r="F2090" t="str">
            <v>黑龙江省,哈尔滨市</v>
          </cell>
          <cell r="G2090" t="str">
            <v>2025-08-18 08:08:50</v>
          </cell>
          <cell r="H2090" t="str">
            <v>灰</v>
          </cell>
        </row>
        <row r="2091">
          <cell r="C2091" t="str">
            <v>2025-07-0576551</v>
          </cell>
          <cell r="D2091" t="str">
            <v>e01d****02a9</v>
          </cell>
          <cell r="E2091" t="str">
            <v>13843208444</v>
          </cell>
          <cell r="F2091" t="str">
            <v>吉林省,长春市,榆树市</v>
          </cell>
          <cell r="G2091" t="str">
            <v>2025-08-18 08:08:52</v>
          </cell>
          <cell r="H2091" t="str">
            <v>灰</v>
          </cell>
        </row>
        <row r="2092">
          <cell r="C2092" t="str">
            <v>2025-06-1019053</v>
          </cell>
          <cell r="D2092" t="str">
            <v>e01d****348d</v>
          </cell>
          <cell r="E2092" t="str">
            <v>13644160044</v>
          </cell>
          <cell r="F2092" t="str">
            <v>辽宁省,锦州市</v>
          </cell>
          <cell r="G2092" t="str">
            <v>2025-08-18 08:08:54</v>
          </cell>
          <cell r="H2092" t="str">
            <v>灰</v>
          </cell>
        </row>
        <row r="2093">
          <cell r="C2093" t="str">
            <v>2025-06-1808254</v>
          </cell>
          <cell r="D2093" t="str">
            <v>e01d****b38f</v>
          </cell>
          <cell r="E2093" t="str">
            <v>15142735345</v>
          </cell>
          <cell r="F2093" t="str">
            <v>辽宁省,盘锦市</v>
          </cell>
          <cell r="G2093" t="str">
            <v>2025-08-18 08:08:56</v>
          </cell>
          <cell r="H2093" t="str">
            <v>雨点</v>
          </cell>
        </row>
        <row r="2094">
          <cell r="C2094" t="str">
            <v>2025-03-1100090</v>
          </cell>
          <cell r="D2094" t="str">
            <v>e01d****a40b</v>
          </cell>
          <cell r="E2094" t="str">
            <v>13082698855</v>
          </cell>
          <cell r="F2094" t="str">
            <v>河北省,沧州市</v>
          </cell>
          <cell r="G2094" t="str">
            <v>2025-08-18 08:08:57</v>
          </cell>
          <cell r="H2094" t="str">
            <v>灰</v>
          </cell>
        </row>
        <row r="2095">
          <cell r="C2095" t="str">
            <v>2025-06-0447277</v>
          </cell>
          <cell r="D2095" t="str">
            <v>e01d****ca5a</v>
          </cell>
          <cell r="E2095" t="str">
            <v>18524501116</v>
          </cell>
          <cell r="F2095" t="str">
            <v>辽宁省,锦州市,北镇市</v>
          </cell>
          <cell r="G2095" t="str">
            <v>2025-08-18 08:08:58</v>
          </cell>
          <cell r="H2095" t="str">
            <v>灰</v>
          </cell>
        </row>
        <row r="2096">
          <cell r="C2096" t="str">
            <v>2025-06-1858461</v>
          </cell>
          <cell r="D2096" t="str">
            <v>e01d****899f</v>
          </cell>
          <cell r="E2096" t="str">
            <v>18941738222</v>
          </cell>
          <cell r="F2096" t="str">
            <v>辽宁省,营口市,鲅鱼圈区</v>
          </cell>
          <cell r="G2096" t="str">
            <v>2025-08-18 08:08:59</v>
          </cell>
          <cell r="H2096" t="str">
            <v>灰</v>
          </cell>
        </row>
        <row r="2097">
          <cell r="C2097" t="str">
            <v>2025-05-0199939</v>
          </cell>
          <cell r="D2097" t="str">
            <v>e01d****cab4</v>
          </cell>
          <cell r="E2097" t="str">
            <v>18847653535</v>
          </cell>
          <cell r="F2097" t="str">
            <v>内蒙古自治区,赤峰市</v>
          </cell>
          <cell r="G2097" t="str">
            <v>2025-08-18 08:09:03</v>
          </cell>
          <cell r="H2097" t="str">
            <v>灰</v>
          </cell>
        </row>
        <row r="2098">
          <cell r="C2098" t="str">
            <v>2025-06-1022346</v>
          </cell>
          <cell r="D2098" t="str">
            <v>e01d****fc2d</v>
          </cell>
          <cell r="E2098" t="str">
            <v>13704279013</v>
          </cell>
          <cell r="F2098" t="str">
            <v>辽宁省,盘锦市</v>
          </cell>
          <cell r="G2098" t="str">
            <v>2025-08-18 08:09:04</v>
          </cell>
          <cell r="H2098" t="str">
            <v>绛</v>
          </cell>
        </row>
        <row r="2099">
          <cell r="C2099" t="str">
            <v>2025-07-0238819</v>
          </cell>
          <cell r="D2099" t="str">
            <v>e01d****bde5</v>
          </cell>
          <cell r="E2099" t="str">
            <v>17753048899</v>
          </cell>
          <cell r="F2099" t="str">
            <v>山东省,菏泽市</v>
          </cell>
          <cell r="G2099" t="str">
            <v>2025-08-18 08:09:04</v>
          </cell>
          <cell r="H2099" t="str">
            <v>雨点</v>
          </cell>
        </row>
        <row r="2100">
          <cell r="C2100" t="str">
            <v>2025-03-2476166</v>
          </cell>
          <cell r="D2100" t="str">
            <v>e01d****8347</v>
          </cell>
          <cell r="E2100" t="str">
            <v>18640590302</v>
          </cell>
          <cell r="F2100" t="str">
            <v>辽宁省,沈阳市</v>
          </cell>
          <cell r="G2100" t="str">
            <v>2025-08-18 08:09:08</v>
          </cell>
          <cell r="H2100" t="str">
            <v>绛</v>
          </cell>
        </row>
        <row r="2101">
          <cell r="C2101" t="str">
            <v>2025-05-0199951</v>
          </cell>
          <cell r="D2101" t="str">
            <v>e01d****c828</v>
          </cell>
          <cell r="E2101" t="str">
            <v>18847653535</v>
          </cell>
          <cell r="F2101" t="str">
            <v>内蒙古自治区,赤峰市</v>
          </cell>
          <cell r="G2101" t="str">
            <v>2025-08-18 08:09:13</v>
          </cell>
          <cell r="H2101" t="str">
            <v>雨点</v>
          </cell>
        </row>
        <row r="2102">
          <cell r="C2102" t="str">
            <v>2025-06-1265627</v>
          </cell>
          <cell r="D2102" t="str">
            <v>e01d****8028</v>
          </cell>
          <cell r="E2102" t="str">
            <v>15640463190</v>
          </cell>
          <cell r="F2102" t="str">
            <v>辽宁省,沈阳市</v>
          </cell>
          <cell r="G2102" t="str">
            <v>2025-08-18 08:09:13</v>
          </cell>
          <cell r="H2102" t="str">
            <v>灰</v>
          </cell>
        </row>
        <row r="2103">
          <cell r="C2103" t="str">
            <v>2025-06-0120415</v>
          </cell>
          <cell r="D2103" t="str">
            <v>e01d****bff9</v>
          </cell>
          <cell r="E2103" t="str">
            <v>13634943800</v>
          </cell>
          <cell r="F2103" t="str">
            <v>辽宁省，锦州市，黑山县</v>
          </cell>
          <cell r="G2103" t="str">
            <v>2025-08-18 08:09:14</v>
          </cell>
          <cell r="H2103" t="str">
            <v>灰</v>
          </cell>
        </row>
        <row r="2104">
          <cell r="C2104" t="str">
            <v>2025-01-1799200</v>
          </cell>
          <cell r="D2104" t="str">
            <v>e01d****b659</v>
          </cell>
          <cell r="E2104" t="str">
            <v>18618239156</v>
          </cell>
          <cell r="F2104" t="str">
            <v>北京,北京市</v>
          </cell>
          <cell r="G2104" t="str">
            <v>2025-08-18 08:09:16</v>
          </cell>
          <cell r="H2104" t="str">
            <v>灰</v>
          </cell>
        </row>
        <row r="2105">
          <cell r="C2105" t="str">
            <v>2025-05-0621821</v>
          </cell>
          <cell r="D2105" t="str">
            <v>e01d****609c</v>
          </cell>
          <cell r="E2105" t="str">
            <v>18248358777</v>
          </cell>
          <cell r="F2105" t="str">
            <v>内蒙古自治区,通辽市</v>
          </cell>
          <cell r="G2105" t="str">
            <v>2025-08-18 08:09:18</v>
          </cell>
          <cell r="H2105" t="str">
            <v>雨点</v>
          </cell>
        </row>
        <row r="2106">
          <cell r="C2106" t="str">
            <v>2025-06-1069889</v>
          </cell>
          <cell r="D2106" t="str">
            <v>e01d****f127</v>
          </cell>
          <cell r="E2106" t="str">
            <v>13841494232</v>
          </cell>
          <cell r="F2106" t="str">
            <v>辽宁省,本溪市,明山区</v>
          </cell>
          <cell r="G2106" t="str">
            <v>2025-08-18 08:09:20</v>
          </cell>
          <cell r="H2106" t="str">
            <v>雨点</v>
          </cell>
        </row>
        <row r="2107">
          <cell r="C2107" t="str">
            <v>2025-03-0690339</v>
          </cell>
          <cell r="D2107" t="str">
            <v>e01d****f2ae</v>
          </cell>
          <cell r="E2107" t="str">
            <v>13643351789</v>
          </cell>
          <cell r="F2107" t="str">
            <v>河北省,秦皇岛</v>
          </cell>
          <cell r="G2107" t="str">
            <v>2025-08-18 08:09:22</v>
          </cell>
          <cell r="H2107" t="str">
            <v>雨点</v>
          </cell>
        </row>
        <row r="2108">
          <cell r="C2108" t="str">
            <v>2025-06-1159901</v>
          </cell>
          <cell r="D2108" t="str">
            <v>e01d****c2d1</v>
          </cell>
          <cell r="E2108" t="str">
            <v>13941695009</v>
          </cell>
          <cell r="F2108" t="str">
            <v>辽宁省,锦州市,北镇市</v>
          </cell>
          <cell r="G2108" t="str">
            <v>2025-08-18 08:09:24</v>
          </cell>
          <cell r="H2108" t="str">
            <v>灰</v>
          </cell>
        </row>
        <row r="2109">
          <cell r="C2109" t="str">
            <v>2025-06-0600082</v>
          </cell>
          <cell r="D2109" t="str">
            <v>e01d****e575</v>
          </cell>
          <cell r="E2109" t="str">
            <v>15124041377</v>
          </cell>
          <cell r="F2109" t="str">
            <v>辽宁省,阜新市</v>
          </cell>
          <cell r="G2109" t="str">
            <v>2025-08-18 08:09:29</v>
          </cell>
          <cell r="H2109" t="str">
            <v>灰花</v>
          </cell>
        </row>
        <row r="2110">
          <cell r="C2110" t="str">
            <v>2025-06-1870014</v>
          </cell>
          <cell r="D2110" t="str">
            <v>e01d****0771</v>
          </cell>
          <cell r="E2110" t="str">
            <v>13940006068</v>
          </cell>
          <cell r="F2110" t="str">
            <v>辽宁省,沈阳市</v>
          </cell>
          <cell r="G2110" t="str">
            <v>2025-08-18 08:09:30</v>
          </cell>
          <cell r="H2110" t="str">
            <v>灰</v>
          </cell>
        </row>
        <row r="2111">
          <cell r="C2111" t="str">
            <v>2025-01-1803865</v>
          </cell>
          <cell r="D2111" t="str">
            <v>e01d****d697</v>
          </cell>
          <cell r="E2111" t="str">
            <v>15101026595</v>
          </cell>
          <cell r="F2111" t="str">
            <v>北京市,顺义区</v>
          </cell>
          <cell r="G2111" t="str">
            <v>2025-08-18 08:09:31</v>
          </cell>
          <cell r="H2111" t="str">
            <v>灰</v>
          </cell>
        </row>
        <row r="2112">
          <cell r="C2112" t="str">
            <v>2025-06-1136341</v>
          </cell>
          <cell r="D2112" t="str">
            <v>e01d****631d</v>
          </cell>
          <cell r="E2112" t="str">
            <v>15141662223</v>
          </cell>
          <cell r="F2112" t="str">
            <v>辽宁省,锦州市,北镇市,沟帮子</v>
          </cell>
          <cell r="G2112" t="str">
            <v>2025-08-18 08:09:34</v>
          </cell>
          <cell r="H2112" t="str">
            <v>雨点</v>
          </cell>
        </row>
        <row r="2113">
          <cell r="C2113" t="str">
            <v>2025-05-1123168</v>
          </cell>
          <cell r="D2113" t="str">
            <v>e01d****85c5</v>
          </cell>
          <cell r="E2113" t="str">
            <v>18640703444</v>
          </cell>
          <cell r="F2113" t="str">
            <v>辽宁省,营口市</v>
          </cell>
          <cell r="G2113" t="str">
            <v>2025-08-18 08:09:34</v>
          </cell>
          <cell r="H2113" t="str">
            <v>雨点</v>
          </cell>
        </row>
        <row r="2114">
          <cell r="C2114" t="str">
            <v>2025-05-0590722</v>
          </cell>
          <cell r="D2114" t="str">
            <v>e01d****c669</v>
          </cell>
          <cell r="E2114" t="str">
            <v>13604755977</v>
          </cell>
          <cell r="F2114" t="str">
            <v>内蒙古自治区,通辽市,科尔沁区</v>
          </cell>
          <cell r="G2114" t="str">
            <v>2025-08-18 08:09:37</v>
          </cell>
          <cell r="H2114" t="str">
            <v>灰</v>
          </cell>
        </row>
        <row r="2115">
          <cell r="C2115" t="str">
            <v>2025-06-1785590</v>
          </cell>
          <cell r="D2115" t="str">
            <v>e01d****3555</v>
          </cell>
          <cell r="E2115" t="str">
            <v>13470177996</v>
          </cell>
          <cell r="F2115" t="str">
            <v>辽宁省,铁岭市</v>
          </cell>
          <cell r="G2115" t="str">
            <v>2025-08-18 08:09:40</v>
          </cell>
          <cell r="H2115" t="str">
            <v>雨点</v>
          </cell>
        </row>
        <row r="2116">
          <cell r="C2116" t="str">
            <v>2025-06-1300016</v>
          </cell>
          <cell r="D2116" t="str">
            <v>e01d****bc38</v>
          </cell>
          <cell r="E2116" t="str">
            <v>18704273335</v>
          </cell>
          <cell r="F2116" t="str">
            <v>辽宁省,盘锦市</v>
          </cell>
          <cell r="G2116" t="str">
            <v>2025-08-18 08:09:42</v>
          </cell>
          <cell r="H2116" t="str">
            <v>雨点</v>
          </cell>
        </row>
        <row r="2117">
          <cell r="C2117" t="str">
            <v>2025-06-1050737</v>
          </cell>
          <cell r="D2117" t="str">
            <v>e01d****8391</v>
          </cell>
          <cell r="E2117" t="str">
            <v>15842066795</v>
          </cell>
          <cell r="F2117" t="str">
            <v>辽宁省,鞍山市</v>
          </cell>
          <cell r="G2117" t="str">
            <v>2025-08-18 08:09:45</v>
          </cell>
          <cell r="H2117" t="str">
            <v>雨点</v>
          </cell>
        </row>
        <row r="2118">
          <cell r="C2118" t="str">
            <v>2025-30-0593318</v>
          </cell>
          <cell r="D2118" t="str">
            <v>e01d****81f5</v>
          </cell>
          <cell r="E2118" t="str">
            <v>16268623333</v>
          </cell>
          <cell r="F2118" t="str">
            <v>新疆维吾尔族自治区,昌吉市</v>
          </cell>
          <cell r="G2118" t="str">
            <v>2025-08-18 08:09:48</v>
          </cell>
          <cell r="H2118" t="str">
            <v>灰</v>
          </cell>
        </row>
        <row r="2119">
          <cell r="C2119" t="str">
            <v>2025-06-0919112</v>
          </cell>
          <cell r="D2119" t="str">
            <v>e01d****e3aa</v>
          </cell>
          <cell r="E2119" t="str">
            <v>15040166999</v>
          </cell>
          <cell r="F2119" t="str">
            <v>辽宁省,葫芦岛市,兴城市</v>
          </cell>
          <cell r="G2119" t="str">
            <v>2025-08-18 08:09:50</v>
          </cell>
          <cell r="H2119" t="str">
            <v>灰</v>
          </cell>
        </row>
        <row r="2120">
          <cell r="C2120" t="str">
            <v>2025-24-1497672</v>
          </cell>
          <cell r="D2120" t="str">
            <v>e01d****a3d6</v>
          </cell>
          <cell r="E2120" t="str">
            <v>13811957807</v>
          </cell>
          <cell r="F2120" t="str">
            <v>云南省,德宏瑞丽市</v>
          </cell>
          <cell r="G2120" t="str">
            <v>2025-08-18 08:09:51</v>
          </cell>
          <cell r="H2120" t="str">
            <v>灰</v>
          </cell>
        </row>
        <row r="2121">
          <cell r="C2121" t="str">
            <v>2025-06-1020328</v>
          </cell>
          <cell r="D2121" t="str">
            <v>e01d****53cf</v>
          </cell>
          <cell r="E2121" t="str">
            <v>13591294477</v>
          </cell>
          <cell r="F2121" t="str">
            <v>辽宁省,北镇市</v>
          </cell>
          <cell r="G2121" t="str">
            <v>2025-08-18 08:09:54</v>
          </cell>
          <cell r="H2121" t="str">
            <v>灰</v>
          </cell>
        </row>
        <row r="2122">
          <cell r="C2122" t="str">
            <v>2025-06-1506111</v>
          </cell>
          <cell r="D2122" t="str">
            <v>e01d****4790</v>
          </cell>
          <cell r="E2122" t="str">
            <v>13898378099</v>
          </cell>
          <cell r="F2122" t="str">
            <v>辽宁省,锦州市,黑山县</v>
          </cell>
          <cell r="G2122" t="str">
            <v>2025-08-18 08:09:55</v>
          </cell>
          <cell r="H2122" t="str">
            <v>雨花</v>
          </cell>
        </row>
        <row r="2123">
          <cell r="C2123" t="str">
            <v>2025-06-2105493</v>
          </cell>
          <cell r="D2123" t="str">
            <v>e01d****d773</v>
          </cell>
          <cell r="E2123" t="str">
            <v>18642741555</v>
          </cell>
          <cell r="F2123" t="str">
            <v>辽宁省,盘锦市</v>
          </cell>
          <cell r="G2123" t="str">
            <v>2025-08-18 08:09:58</v>
          </cell>
          <cell r="H2123" t="str">
            <v>灰</v>
          </cell>
        </row>
        <row r="2124">
          <cell r="C2124" t="str">
            <v>2025-06-1850853</v>
          </cell>
          <cell r="D2124" t="str">
            <v>e01d****08de</v>
          </cell>
          <cell r="E2124" t="str">
            <v>15134242888</v>
          </cell>
          <cell r="F2124" t="str">
            <v>辽宁省,营口市,鲅鱼圈区</v>
          </cell>
          <cell r="G2124" t="str">
            <v>2025-08-18 08:09:59</v>
          </cell>
          <cell r="H2124" t="str">
            <v>雨点</v>
          </cell>
        </row>
        <row r="2125">
          <cell r="C2125" t="str">
            <v>2025-08-0314054</v>
          </cell>
          <cell r="D2125" t="str">
            <v>e01d****8533</v>
          </cell>
          <cell r="E2125" t="str">
            <v>18246930040</v>
          </cell>
          <cell r="F2125" t="str">
            <v>黑龙江省,大庆市</v>
          </cell>
          <cell r="G2125" t="str">
            <v>2025-08-18 08:10:04</v>
          </cell>
          <cell r="H2125" t="str">
            <v>灰白条</v>
          </cell>
        </row>
        <row r="2126">
          <cell r="C2126" t="str">
            <v>2025-06-0819130</v>
          </cell>
          <cell r="D2126" t="str">
            <v>e01d****ee91</v>
          </cell>
          <cell r="E2126" t="str">
            <v>13904989777</v>
          </cell>
          <cell r="F2126" t="str">
            <v>辽宁省,阜新市</v>
          </cell>
          <cell r="G2126" t="str">
            <v>2025-08-18 08:10:04</v>
          </cell>
          <cell r="H2126" t="str">
            <v>雨点</v>
          </cell>
        </row>
        <row r="2127">
          <cell r="C2127" t="str">
            <v>2025-06-0578032</v>
          </cell>
          <cell r="D2127" t="str">
            <v>e01d****a251</v>
          </cell>
          <cell r="E2127" t="str">
            <v>13840533456</v>
          </cell>
          <cell r="F2127" t="str">
            <v>辽宁省沈阳市</v>
          </cell>
          <cell r="G2127" t="str">
            <v>2025-08-18 08:10:06</v>
          </cell>
          <cell r="H2127" t="str">
            <v>灰</v>
          </cell>
        </row>
        <row r="2128">
          <cell r="C2128" t="str">
            <v>2025-08-0551560</v>
          </cell>
          <cell r="D2128" t="str">
            <v>e01d****2dd1</v>
          </cell>
          <cell r="E2128" t="str">
            <v>13074516333</v>
          </cell>
          <cell r="F2128" t="str">
            <v>黑龙江省,哈尔滨市</v>
          </cell>
          <cell r="G2128" t="str">
            <v>2025-08-18 08:10:09</v>
          </cell>
          <cell r="H2128" t="str">
            <v>灰</v>
          </cell>
        </row>
        <row r="2129">
          <cell r="C2129" t="str">
            <v>2025-17-0025162</v>
          </cell>
          <cell r="D2129" t="str">
            <v>e01d****16ce</v>
          </cell>
          <cell r="E2129" t="str">
            <v>13886868790</v>
          </cell>
          <cell r="F2129" t="str">
            <v>湖北省,武汉市</v>
          </cell>
          <cell r="G2129" t="str">
            <v>2025-08-18 08:10:13</v>
          </cell>
          <cell r="H2129" t="str">
            <v>雨点</v>
          </cell>
        </row>
        <row r="2130">
          <cell r="C2130" t="str">
            <v>2025-06-1563846</v>
          </cell>
          <cell r="D2130" t="str">
            <v>e01d****5ff0</v>
          </cell>
          <cell r="E2130" t="str">
            <v>13941736552</v>
          </cell>
          <cell r="F2130" t="str">
            <v>辽宁省,营口市</v>
          </cell>
          <cell r="G2130" t="str">
            <v>2025-08-18 08:10:14</v>
          </cell>
          <cell r="H2130" t="str">
            <v>雨点</v>
          </cell>
        </row>
        <row r="2131">
          <cell r="C2131" t="str">
            <v>2025-06-1229055</v>
          </cell>
          <cell r="D2131" t="str">
            <v>e01d****332f</v>
          </cell>
          <cell r="E2131" t="str">
            <v>13940191778</v>
          </cell>
          <cell r="F2131" t="str">
            <v>辽宁省,沈阳市</v>
          </cell>
          <cell r="G2131" t="str">
            <v>2025-08-18 08:10:19</v>
          </cell>
          <cell r="H2131" t="str">
            <v>花</v>
          </cell>
        </row>
        <row r="2132">
          <cell r="C2132" t="str">
            <v>2025-06-0553410</v>
          </cell>
          <cell r="D2132" t="str">
            <v>e01d****812c</v>
          </cell>
          <cell r="E2132" t="str">
            <v>13504946668</v>
          </cell>
          <cell r="F2132" t="str">
            <v>辽宁省,沈阳市</v>
          </cell>
          <cell r="G2132" t="str">
            <v>2025-08-18 08:10:20</v>
          </cell>
          <cell r="H2132" t="str">
            <v>灰</v>
          </cell>
        </row>
        <row r="2133">
          <cell r="C2133" t="str">
            <v>2025-06-1357660</v>
          </cell>
          <cell r="D2133" t="str">
            <v>e01d****51b6</v>
          </cell>
          <cell r="E2133" t="str">
            <v>18640658777</v>
          </cell>
          <cell r="F2133" t="str">
            <v>辽宁省,锦州市,义县</v>
          </cell>
          <cell r="G2133" t="str">
            <v>2025-08-18 08:10:23</v>
          </cell>
          <cell r="H2133" t="str">
            <v>绛</v>
          </cell>
        </row>
        <row r="2134">
          <cell r="C2134" t="str">
            <v>2025-05-0680610</v>
          </cell>
          <cell r="D2134" t="str">
            <v>e01d****01ab</v>
          </cell>
          <cell r="E2134" t="str">
            <v>13841538955</v>
          </cell>
          <cell r="F2134" t="str">
            <v>辽宁省,丹东市,凤城市</v>
          </cell>
          <cell r="G2134" t="str">
            <v>2025-08-18 08:10:24</v>
          </cell>
          <cell r="H2134" t="str">
            <v>雨点</v>
          </cell>
        </row>
        <row r="2135">
          <cell r="C2135" t="str">
            <v>2025-06-0820717</v>
          </cell>
          <cell r="D2135" t="str">
            <v>e01d****1c5d</v>
          </cell>
          <cell r="E2135" t="str">
            <v>15604186111</v>
          </cell>
          <cell r="F2135" t="str">
            <v>辽宁,阜新市,海州区</v>
          </cell>
          <cell r="G2135" t="str">
            <v>2025-08-18 08:10:25</v>
          </cell>
          <cell r="H2135" t="str">
            <v>灰</v>
          </cell>
        </row>
        <row r="2136">
          <cell r="C2136" t="str">
            <v>2025-06-0453333</v>
          </cell>
          <cell r="D2136" t="str">
            <v>e01d****798e</v>
          </cell>
          <cell r="E2136" t="str">
            <v>15124033522</v>
          </cell>
          <cell r="F2136" t="str">
            <v>辽宁省,锦州市</v>
          </cell>
          <cell r="G2136" t="str">
            <v>2025-08-18 08:10:28</v>
          </cell>
          <cell r="H2136" t="str">
            <v>红轮</v>
          </cell>
        </row>
        <row r="2137">
          <cell r="C2137" t="str">
            <v>2025-05-0673677</v>
          </cell>
          <cell r="D2137" t="str">
            <v>e01d****40dd</v>
          </cell>
          <cell r="E2137" t="str">
            <v>13904754348</v>
          </cell>
          <cell r="F2137" t="str">
            <v>内蒙古自治区,通辽市</v>
          </cell>
          <cell r="G2137" t="str">
            <v>2025-08-18 08:10:32</v>
          </cell>
          <cell r="H2137" t="str">
            <v>灰</v>
          </cell>
        </row>
        <row r="2138">
          <cell r="C2138" t="str">
            <v>2025-06-0031616</v>
          </cell>
          <cell r="D2138" t="str">
            <v>e01d****645a</v>
          </cell>
          <cell r="E2138" t="str">
            <v>15842725800</v>
          </cell>
          <cell r="F2138" t="str">
            <v>辽宁省,盘锦市</v>
          </cell>
          <cell r="G2138" t="str">
            <v>2025-08-18 08:10:37</v>
          </cell>
          <cell r="H2138" t="str">
            <v>雨点</v>
          </cell>
        </row>
        <row r="2139">
          <cell r="C2139" t="str">
            <v>2025-06-1313634</v>
          </cell>
          <cell r="D2139" t="str">
            <v>e01d****19bf</v>
          </cell>
          <cell r="E2139" t="str">
            <v>13604161148</v>
          </cell>
          <cell r="F2139" t="str">
            <v>辽宁省,锦州市,北镇市</v>
          </cell>
          <cell r="G2139" t="str">
            <v>2025-08-18 08:10:38</v>
          </cell>
          <cell r="H2139" t="str">
            <v>灰白条</v>
          </cell>
        </row>
        <row r="2140">
          <cell r="C2140" t="str">
            <v>2025-32-0024255</v>
          </cell>
          <cell r="D2140" t="str">
            <v>e01d****e565</v>
          </cell>
          <cell r="E2140" t="str">
            <v>13804161264</v>
          </cell>
          <cell r="F2140" t="str">
            <v>辽宁省,锦州市,北镇</v>
          </cell>
          <cell r="G2140" t="str">
            <v>2025-08-18 08:10:43</v>
          </cell>
          <cell r="H2140" t="str">
            <v>灰</v>
          </cell>
        </row>
        <row r="2141">
          <cell r="C2141" t="str">
            <v>2025-03-0558179</v>
          </cell>
          <cell r="D2141" t="str">
            <v>e01d****2ce1</v>
          </cell>
          <cell r="E2141" t="str">
            <v>18633300008</v>
          </cell>
          <cell r="F2141" t="str">
            <v>河北省,唐山市</v>
          </cell>
          <cell r="G2141" t="str">
            <v>2025-08-18 08:10:46</v>
          </cell>
          <cell r="H2141" t="str">
            <v>灰</v>
          </cell>
        </row>
        <row r="2142">
          <cell r="C2142" t="str">
            <v>2025-05-1427614</v>
          </cell>
          <cell r="D2142" t="str">
            <v>e01d****c07b</v>
          </cell>
          <cell r="E2142" t="str">
            <v>15326015000</v>
          </cell>
          <cell r="F2142" t="str">
            <v>内蒙古自治区,呼和浩特市</v>
          </cell>
          <cell r="G2142" t="str">
            <v>2025-08-18 08:10:47</v>
          </cell>
          <cell r="H2142" t="str">
            <v>灰</v>
          </cell>
        </row>
        <row r="2143">
          <cell r="C2143" t="str">
            <v>2025-06-0383899</v>
          </cell>
          <cell r="D2143" t="str">
            <v>e01d****042c</v>
          </cell>
          <cell r="E2143" t="str">
            <v>13188138455</v>
          </cell>
          <cell r="F2143" t="str">
            <v>辽宁省,锦州市,凌海市</v>
          </cell>
          <cell r="G2143" t="str">
            <v>2025-08-18 08:10:49</v>
          </cell>
          <cell r="H2143" t="str">
            <v>雨点</v>
          </cell>
        </row>
        <row r="2144">
          <cell r="C2144" t="str">
            <v>2025-06-0864531</v>
          </cell>
          <cell r="D2144" t="str">
            <v>e01d****834c</v>
          </cell>
          <cell r="E2144" t="str">
            <v>13904243622</v>
          </cell>
          <cell r="F2144" t="str">
            <v>辽宁省,本溪市</v>
          </cell>
          <cell r="G2144" t="str">
            <v>2025-08-18 08:10:49</v>
          </cell>
          <cell r="H2144" t="str">
            <v>雨点</v>
          </cell>
        </row>
        <row r="2145">
          <cell r="C2145" t="str">
            <v>2025-06-1142252</v>
          </cell>
          <cell r="D2145" t="str">
            <v>e01d****a678</v>
          </cell>
          <cell r="E2145" t="str">
            <v>13940232940</v>
          </cell>
          <cell r="F2145" t="str">
            <v>辽宁省,锦州市</v>
          </cell>
          <cell r="G2145" t="str">
            <v>2025-08-18 08:10:53</v>
          </cell>
          <cell r="H2145" t="str">
            <v>灰</v>
          </cell>
        </row>
        <row r="2146">
          <cell r="C2146" t="str">
            <v>2025-06-0520018</v>
          </cell>
          <cell r="D2146" t="str">
            <v>e01d****6a78</v>
          </cell>
          <cell r="E2146" t="str">
            <v>13404467111</v>
          </cell>
          <cell r="F2146" t="str">
            <v>吉林省,松原市,扶余市</v>
          </cell>
          <cell r="G2146" t="str">
            <v>2025-08-18 08:10:58</v>
          </cell>
          <cell r="H2146" t="str">
            <v>灰花</v>
          </cell>
        </row>
        <row r="2147">
          <cell r="C2147" t="str">
            <v>2025-06-0863490</v>
          </cell>
          <cell r="D2147" t="str">
            <v>e01d****7727</v>
          </cell>
          <cell r="E2147" t="str">
            <v>13700149944</v>
          </cell>
          <cell r="F2147" t="str">
            <v>辽宁省,沈阳市</v>
          </cell>
          <cell r="G2147" t="str">
            <v>2025-08-18 08:10:59</v>
          </cell>
          <cell r="H2147" t="str">
            <v>雨点</v>
          </cell>
        </row>
        <row r="2148">
          <cell r="C2148" t="str">
            <v>2025-06-1166999</v>
          </cell>
          <cell r="D2148" t="str">
            <v>e01d****bc24</v>
          </cell>
          <cell r="E2148" t="str">
            <v>13050990049</v>
          </cell>
          <cell r="F2148" t="str">
            <v>辽宁省,葫芦岛市</v>
          </cell>
          <cell r="G2148" t="str">
            <v>2025-08-18 08:10:59</v>
          </cell>
          <cell r="H2148" t="str">
            <v>雨点</v>
          </cell>
        </row>
        <row r="2149">
          <cell r="C2149" t="str">
            <v>2025-06-1395875</v>
          </cell>
          <cell r="D2149" t="str">
            <v>e01d****6af6</v>
          </cell>
          <cell r="E2149" t="str">
            <v>13483851888</v>
          </cell>
          <cell r="F2149" t="str">
            <v>河北省,沧州市</v>
          </cell>
          <cell r="G2149" t="str">
            <v>2025-08-18 08:11:01</v>
          </cell>
          <cell r="H2149" t="str">
            <v>灰</v>
          </cell>
        </row>
        <row r="2150">
          <cell r="C2150" t="str">
            <v>2025-06-0066006</v>
          </cell>
          <cell r="D2150" t="str">
            <v>e01d****ce82</v>
          </cell>
          <cell r="E2150" t="str">
            <v>13082237345</v>
          </cell>
          <cell r="F2150" t="str">
            <v>辽宁省,盘锦市</v>
          </cell>
          <cell r="G2150" t="str">
            <v>2025-08-18 08:11:05</v>
          </cell>
          <cell r="H2150" t="str">
            <v>灰</v>
          </cell>
        </row>
        <row r="2151">
          <cell r="C2151" t="str">
            <v>2025-06-1108654</v>
          </cell>
          <cell r="D2151" t="str">
            <v>e01d****2360</v>
          </cell>
          <cell r="E2151" t="str">
            <v>13604124220</v>
          </cell>
          <cell r="F2151" t="str">
            <v>辽宁省,鞍山市,台安县</v>
          </cell>
          <cell r="G2151" t="str">
            <v>2025-08-18 08:11:05</v>
          </cell>
          <cell r="H2151" t="str">
            <v>雨点</v>
          </cell>
        </row>
        <row r="2152">
          <cell r="C2152" t="str">
            <v>2025-06-0415120</v>
          </cell>
          <cell r="D2152" t="str">
            <v>e01d****5211</v>
          </cell>
          <cell r="E2152" t="str">
            <v>15242290277</v>
          </cell>
          <cell r="F2152" t="str">
            <v>辽宁省,鞍山市</v>
          </cell>
          <cell r="G2152" t="str">
            <v>2025-08-18 08:11:11</v>
          </cell>
          <cell r="H2152" t="str">
            <v>灰</v>
          </cell>
        </row>
        <row r="2153">
          <cell r="C2153" t="str">
            <v>2025-01-0058060</v>
          </cell>
          <cell r="D2153" t="str">
            <v>e01d****e961</v>
          </cell>
          <cell r="E2153" t="str">
            <v>13439808588</v>
          </cell>
          <cell r="F2153" t="str">
            <v>北京,北京市,通州区</v>
          </cell>
          <cell r="G2153" t="str">
            <v>2025-08-18 08:11:11</v>
          </cell>
          <cell r="H2153" t="str">
            <v>灰</v>
          </cell>
        </row>
        <row r="2154">
          <cell r="C2154" t="str">
            <v>2025-26-0051791</v>
          </cell>
          <cell r="D2154" t="str">
            <v>e01d****9dfd</v>
          </cell>
          <cell r="E2154" t="str">
            <v>18139123380</v>
          </cell>
          <cell r="F2154" t="str">
            <v>新疆维吾尔自治区,阿克苏五团</v>
          </cell>
          <cell r="G2154" t="str">
            <v>2025-08-18 08:11:11</v>
          </cell>
          <cell r="H2154" t="str">
            <v>雨白条</v>
          </cell>
        </row>
        <row r="2155">
          <cell r="C2155" t="str">
            <v>2025-06-1487720</v>
          </cell>
          <cell r="D2155" t="str">
            <v>e01d****8ac7</v>
          </cell>
          <cell r="E2155" t="str">
            <v>15724394888</v>
          </cell>
          <cell r="F2155" t="str">
            <v>辽宁省,葫芦岛市</v>
          </cell>
          <cell r="G2155" t="str">
            <v>2025-08-18 08:11:15</v>
          </cell>
          <cell r="H2155" t="str">
            <v>灰</v>
          </cell>
        </row>
        <row r="2156">
          <cell r="C2156" t="str">
            <v>2025-05-0216172</v>
          </cell>
          <cell r="D2156" t="str">
            <v>e01d****e1c2</v>
          </cell>
          <cell r="E2156" t="str">
            <v>13234760017</v>
          </cell>
          <cell r="F2156" t="str">
            <v>内蒙古,赤峰</v>
          </cell>
          <cell r="G2156" t="str">
            <v>2025-08-18 08:11:16</v>
          </cell>
          <cell r="H2156" t="str">
            <v>灰</v>
          </cell>
        </row>
        <row r="2157">
          <cell r="C2157" t="str">
            <v>2025-09-0334483</v>
          </cell>
          <cell r="D2157" t="str">
            <v>e01d****b4d4</v>
          </cell>
          <cell r="E2157" t="str">
            <v>13162841811</v>
          </cell>
          <cell r="F2157" t="str">
            <v>上海市，青浦区</v>
          </cell>
          <cell r="G2157" t="str">
            <v>2025-08-18 08:11:22</v>
          </cell>
          <cell r="H2157" t="str">
            <v>灰</v>
          </cell>
        </row>
        <row r="2158">
          <cell r="C2158" t="str">
            <v>2025-06-0283332</v>
          </cell>
          <cell r="D2158" t="str">
            <v>e01d****065d</v>
          </cell>
          <cell r="E2158" t="str">
            <v>18342377722</v>
          </cell>
          <cell r="F2158" t="str">
            <v>辽宁省,葫芦岛市</v>
          </cell>
          <cell r="G2158" t="str">
            <v>2025-08-18 08:11:23</v>
          </cell>
          <cell r="H2158" t="str">
            <v>雨点</v>
          </cell>
        </row>
        <row r="2159">
          <cell r="C2159" t="str">
            <v>2025-06-1771259</v>
          </cell>
          <cell r="D2159" t="str">
            <v>e01d****7f24</v>
          </cell>
          <cell r="E2159" t="str">
            <v>13709811557</v>
          </cell>
          <cell r="F2159" t="str">
            <v>辽宁省,沈阳市</v>
          </cell>
          <cell r="G2159" t="str">
            <v>2025-08-18 08:11:24</v>
          </cell>
          <cell r="H2159" t="str">
            <v>雨花</v>
          </cell>
        </row>
        <row r="2160">
          <cell r="C2160" t="str">
            <v>2025-03-3330181</v>
          </cell>
          <cell r="D2160" t="str">
            <v>e01d****d8ec</v>
          </cell>
          <cell r="E2160" t="str">
            <v>15131500555</v>
          </cell>
          <cell r="F2160" t="str">
            <v>河北省,唐山市</v>
          </cell>
          <cell r="G2160" t="str">
            <v>2025-08-18 08:11:26</v>
          </cell>
          <cell r="H2160" t="str">
            <v>雨点</v>
          </cell>
        </row>
        <row r="2161">
          <cell r="C2161" t="str">
            <v>2025-06-1025222</v>
          </cell>
          <cell r="D2161" t="str">
            <v>e01d****9bc3</v>
          </cell>
          <cell r="E2161" t="str">
            <v>18109851119</v>
          </cell>
          <cell r="F2161" t="str">
            <v>辽宁省,盘锦市</v>
          </cell>
          <cell r="G2161" t="str">
            <v>2025-08-18 08:11:27</v>
          </cell>
          <cell r="H2161" t="str">
            <v>灰</v>
          </cell>
        </row>
        <row r="2162">
          <cell r="C2162" t="str">
            <v>2025-07-0213429</v>
          </cell>
          <cell r="D2162" t="str">
            <v>e01d****ba65</v>
          </cell>
          <cell r="E2162" t="str">
            <v>13596841229</v>
          </cell>
          <cell r="F2162" t="str">
            <v>吉林省,白城市,洮南市</v>
          </cell>
          <cell r="G2162" t="str">
            <v>2025-08-18 08:11:27</v>
          </cell>
          <cell r="H2162" t="str">
            <v>雨点</v>
          </cell>
        </row>
        <row r="2163">
          <cell r="C2163" t="str">
            <v>2025-06-0388399</v>
          </cell>
          <cell r="D2163" t="str">
            <v>e01d****06f8</v>
          </cell>
          <cell r="E2163" t="str">
            <v>15174275338</v>
          </cell>
          <cell r="F2163" t="str">
            <v>辽宁省,锦州市,义县</v>
          </cell>
          <cell r="G2163" t="str">
            <v>2025-08-18 08:11:33</v>
          </cell>
          <cell r="H2163" t="str">
            <v>灰</v>
          </cell>
        </row>
        <row r="2164">
          <cell r="C2164" t="str">
            <v>2025-30-0798827</v>
          </cell>
          <cell r="D2164" t="str">
            <v>e01d****d2ef</v>
          </cell>
          <cell r="E2164" t="str">
            <v>13619989084</v>
          </cell>
          <cell r="F2164" t="str">
            <v>新疆,英吉沙</v>
          </cell>
          <cell r="G2164" t="str">
            <v>2025-08-18 08:11:36</v>
          </cell>
          <cell r="H2164" t="str">
            <v>灰</v>
          </cell>
        </row>
        <row r="2165">
          <cell r="C2165" t="str">
            <v>2025-06-0204622</v>
          </cell>
          <cell r="D2165" t="str">
            <v>e01d****e273</v>
          </cell>
          <cell r="E2165" t="str">
            <v>15942958882</v>
          </cell>
          <cell r="F2165" t="str">
            <v>辽宁省,葫芦岛市</v>
          </cell>
          <cell r="G2165" t="str">
            <v>2025-08-18 08:11:37</v>
          </cell>
          <cell r="H2165" t="str">
            <v>灰</v>
          </cell>
        </row>
        <row r="2166">
          <cell r="C2166" t="str">
            <v>2025-06-1310851</v>
          </cell>
          <cell r="D2166" t="str">
            <v>e01d****85e9</v>
          </cell>
          <cell r="E2166" t="str">
            <v>15941887877</v>
          </cell>
          <cell r="F2166" t="str">
            <v>辽宁省,阜新市</v>
          </cell>
          <cell r="G2166" t="str">
            <v>2025-08-18 08:11:39</v>
          </cell>
          <cell r="H2166" t="str">
            <v>灰</v>
          </cell>
        </row>
        <row r="2167">
          <cell r="C2167" t="str">
            <v>2025-06-1865890</v>
          </cell>
          <cell r="D2167" t="str">
            <v>e01d****14b2</v>
          </cell>
          <cell r="E2167" t="str">
            <v>15840729777</v>
          </cell>
          <cell r="F2167" t="str">
            <v>辽宁省,营口市</v>
          </cell>
          <cell r="G2167" t="str">
            <v>2025-08-18 08:11:39</v>
          </cell>
          <cell r="H2167" t="str">
            <v>灰</v>
          </cell>
        </row>
        <row r="2168">
          <cell r="C2168" t="str">
            <v>2025-06-1985913</v>
          </cell>
          <cell r="D2168" t="str">
            <v>e01d****5e5e</v>
          </cell>
          <cell r="E2168" t="str">
            <v>13464760204</v>
          </cell>
          <cell r="F2168" t="str">
            <v>辽宁省,营口市</v>
          </cell>
          <cell r="G2168" t="str">
            <v>2025-08-18 08:11:42</v>
          </cell>
          <cell r="H2168" t="str">
            <v>雨点</v>
          </cell>
        </row>
        <row r="2169">
          <cell r="C2169" t="str">
            <v>2025-06-1740074</v>
          </cell>
          <cell r="D2169" t="str">
            <v>e01d****338c</v>
          </cell>
          <cell r="E2169" t="str">
            <v>15642220022</v>
          </cell>
          <cell r="F2169" t="str">
            <v>辽宁省,鞍山市,海城市</v>
          </cell>
          <cell r="G2169" t="str">
            <v>2025-08-18 08:11:44</v>
          </cell>
          <cell r="H2169" t="str">
            <v>灰</v>
          </cell>
        </row>
        <row r="2170">
          <cell r="C2170" t="str">
            <v>2025-06-0590917</v>
          </cell>
          <cell r="D2170" t="str">
            <v>e01d****c607</v>
          </cell>
          <cell r="E2170" t="str">
            <v>15040304600</v>
          </cell>
          <cell r="F2170" t="str">
            <v>辽宁,沈阳市,法库县</v>
          </cell>
          <cell r="G2170" t="str">
            <v>2025-08-18 08:11:46</v>
          </cell>
          <cell r="H2170" t="str">
            <v>灰</v>
          </cell>
        </row>
        <row r="2171">
          <cell r="C2171" t="str">
            <v>2025-06-1105997</v>
          </cell>
          <cell r="D2171" t="str">
            <v>e01d****c083</v>
          </cell>
          <cell r="E2171" t="str">
            <v>15998014488</v>
          </cell>
          <cell r="F2171" t="str">
            <v>辽宁省,鞍山市</v>
          </cell>
          <cell r="G2171" t="str">
            <v>2025-08-18 08:11:50</v>
          </cell>
          <cell r="H2171" t="str">
            <v>灰</v>
          </cell>
        </row>
        <row r="2172">
          <cell r="C2172" t="str">
            <v>2025-06-0202239</v>
          </cell>
          <cell r="D2172" t="str">
            <v>e01d****b85f</v>
          </cell>
          <cell r="E2172" t="str">
            <v>13840670633</v>
          </cell>
          <cell r="F2172" t="str">
            <v>辽宁省,锦州市,北镇市</v>
          </cell>
          <cell r="G2172" t="str">
            <v>2025-08-18 08:11:51</v>
          </cell>
          <cell r="H2172" t="str">
            <v>灰</v>
          </cell>
        </row>
        <row r="2173">
          <cell r="C2173" t="str">
            <v>2025-06-1477331</v>
          </cell>
          <cell r="D2173" t="str">
            <v>e01d****b07e</v>
          </cell>
          <cell r="E2173" t="str">
            <v>15840112693</v>
          </cell>
          <cell r="F2173" t="str">
            <v>辽宁省,沈阳市</v>
          </cell>
          <cell r="G2173" t="str">
            <v>2025-08-18 08:11:51</v>
          </cell>
          <cell r="H2173" t="str">
            <v>灰</v>
          </cell>
        </row>
        <row r="2174">
          <cell r="C2174" t="str">
            <v>2025-01-1913306</v>
          </cell>
          <cell r="D2174" t="str">
            <v>e01d****6b38</v>
          </cell>
          <cell r="E2174" t="str">
            <v>13901264225</v>
          </cell>
          <cell r="F2174" t="str">
            <v>北京市,顺义区</v>
          </cell>
          <cell r="G2174" t="str">
            <v>2025-08-18 08:11:52</v>
          </cell>
          <cell r="H2174" t="str">
            <v>雨点</v>
          </cell>
        </row>
        <row r="2175">
          <cell r="C2175" t="str">
            <v>2025-06-1926982</v>
          </cell>
          <cell r="D2175" t="str">
            <v>e01d****1ce1</v>
          </cell>
          <cell r="E2175" t="str">
            <v>13841202648</v>
          </cell>
          <cell r="F2175" t="str">
            <v>辽宁省,鞍山市</v>
          </cell>
          <cell r="G2175" t="str">
            <v>2025-08-18 08:11:54</v>
          </cell>
          <cell r="H2175" t="str">
            <v>灰</v>
          </cell>
        </row>
        <row r="2176">
          <cell r="C2176" t="str">
            <v>2025-06-0914758</v>
          </cell>
          <cell r="D2176" t="str">
            <v>e01d****e2d9</v>
          </cell>
          <cell r="E2176" t="str">
            <v>13804290979</v>
          </cell>
          <cell r="F2176" t="str">
            <v>辽宁省,葫芦岛市</v>
          </cell>
          <cell r="G2176" t="str">
            <v>2025-08-18 08:11:56</v>
          </cell>
          <cell r="H2176" t="str">
            <v>灰</v>
          </cell>
        </row>
        <row r="2177">
          <cell r="C2177" t="str">
            <v>2025-06-0910934</v>
          </cell>
          <cell r="D2177" t="str">
            <v>e01d****ccf0</v>
          </cell>
          <cell r="E2177" t="str">
            <v>18941898822</v>
          </cell>
          <cell r="F2177" t="str">
            <v>辽宁省,葫芦岛市</v>
          </cell>
          <cell r="G2177" t="str">
            <v>2025-08-18 08:11:58</v>
          </cell>
          <cell r="H2177" t="str">
            <v>灰</v>
          </cell>
        </row>
        <row r="2178">
          <cell r="C2178" t="str">
            <v>2025-01-1808962</v>
          </cell>
          <cell r="D2178" t="str">
            <v>e01d****361b</v>
          </cell>
          <cell r="E2178" t="str">
            <v>13718737511</v>
          </cell>
          <cell r="F2178" t="str">
            <v>北京市,密云区</v>
          </cell>
          <cell r="G2178" t="str">
            <v>2025-08-18 08:11:59</v>
          </cell>
          <cell r="H2178" t="str">
            <v>灰</v>
          </cell>
        </row>
        <row r="2179">
          <cell r="C2179" t="str">
            <v>2025-03-0822559</v>
          </cell>
          <cell r="D2179" t="str">
            <v>e01d****65b6</v>
          </cell>
          <cell r="E2179" t="str">
            <v>15546622266</v>
          </cell>
          <cell r="F2179" t="str">
            <v>黑龙江省,哈尔滨市,阿城区</v>
          </cell>
          <cell r="G2179" t="str">
            <v>2025-08-18 08:12:00</v>
          </cell>
          <cell r="H2179" t="str">
            <v>灰</v>
          </cell>
        </row>
        <row r="2180">
          <cell r="C2180" t="str">
            <v>2025-05-0660054</v>
          </cell>
          <cell r="D2180" t="str">
            <v>e01d****b489</v>
          </cell>
          <cell r="E2180" t="str">
            <v>18248358777</v>
          </cell>
          <cell r="F2180" t="str">
            <v>内蒙古自治区,通辽市</v>
          </cell>
          <cell r="G2180" t="str">
            <v>2025-08-18 08:12:02</v>
          </cell>
          <cell r="H2180" t="str">
            <v>雨点</v>
          </cell>
        </row>
        <row r="2181">
          <cell r="C2181" t="str">
            <v>2025-11-0355074</v>
          </cell>
          <cell r="D2181" t="str">
            <v>e01d****d37c</v>
          </cell>
          <cell r="E2181" t="str">
            <v>15059598229</v>
          </cell>
          <cell r="F2181" t="str">
            <v>浙江省,绍兴市</v>
          </cell>
          <cell r="G2181" t="str">
            <v>2025-08-18 08:12:07</v>
          </cell>
          <cell r="H2181" t="str">
            <v>灰</v>
          </cell>
        </row>
        <row r="2182">
          <cell r="C2182" t="str">
            <v>2025-06-1796621</v>
          </cell>
          <cell r="D2182" t="str">
            <v>e01d****79fa</v>
          </cell>
          <cell r="E2182" t="str">
            <v>13614222229</v>
          </cell>
          <cell r="F2182" t="str">
            <v>辽宁省,鞍山市,海城市</v>
          </cell>
          <cell r="G2182" t="str">
            <v>2025-08-18 08:12:08</v>
          </cell>
          <cell r="H2182" t="str">
            <v>雨点</v>
          </cell>
        </row>
        <row r="2183">
          <cell r="C2183" t="str">
            <v>2025-06-1944755</v>
          </cell>
          <cell r="D2183" t="str">
            <v>e01d****7143</v>
          </cell>
          <cell r="E2183" t="str">
            <v>18640652266</v>
          </cell>
          <cell r="F2183" t="str">
            <v>辽宁省,锦州市</v>
          </cell>
          <cell r="G2183" t="str">
            <v>2025-08-18 08:12:08</v>
          </cell>
          <cell r="H2183" t="str">
            <v>灰</v>
          </cell>
        </row>
        <row r="2184">
          <cell r="C2184" t="str">
            <v>2025-06-1143803</v>
          </cell>
          <cell r="D2184" t="str">
            <v>e01d****b092</v>
          </cell>
          <cell r="E2184" t="str">
            <v>15084110711</v>
          </cell>
          <cell r="F2184" t="str">
            <v>辽宁省,锦州市,北镇市</v>
          </cell>
          <cell r="G2184" t="str">
            <v>2025-08-18 08:12:09</v>
          </cell>
          <cell r="H2184" t="str">
            <v>灰</v>
          </cell>
        </row>
        <row r="2185">
          <cell r="C2185" t="str">
            <v>2025-06-0277709</v>
          </cell>
          <cell r="D2185" t="str">
            <v>e01d****be2b</v>
          </cell>
          <cell r="E2185" t="str">
            <v>15204152222</v>
          </cell>
          <cell r="F2185" t="str">
            <v>辽宁省,锦州市,北镇市</v>
          </cell>
          <cell r="G2185" t="str">
            <v>2025-08-18 08:12:11</v>
          </cell>
          <cell r="H2185" t="str">
            <v>雨点</v>
          </cell>
        </row>
        <row r="2186">
          <cell r="C2186" t="str">
            <v>2025-06-1524785</v>
          </cell>
          <cell r="D2186" t="str">
            <v>e01d****29c0</v>
          </cell>
          <cell r="E2186" t="str">
            <v>13704279013</v>
          </cell>
          <cell r="F2186" t="str">
            <v>辽宁省,盘锦市</v>
          </cell>
          <cell r="G2186" t="str">
            <v>2025-08-18 08:12:13</v>
          </cell>
          <cell r="H2186" t="str">
            <v>灰</v>
          </cell>
        </row>
        <row r="2187">
          <cell r="C2187" t="str">
            <v>2025-13-0199882</v>
          </cell>
          <cell r="D2187" t="str">
            <v>e01d****20fd</v>
          </cell>
          <cell r="E2187" t="str">
            <v>13436333333</v>
          </cell>
          <cell r="F2187" t="str">
            <v>黑龙江省,大庆市</v>
          </cell>
          <cell r="G2187" t="str">
            <v>2025-08-18 08:12:14</v>
          </cell>
          <cell r="H2187" t="str">
            <v>灰花</v>
          </cell>
        </row>
        <row r="2188">
          <cell r="C2188" t="str">
            <v>2025-06-1314615</v>
          </cell>
          <cell r="D2188" t="str">
            <v>e01d****326e</v>
          </cell>
          <cell r="E2188" t="str">
            <v>15941691110</v>
          </cell>
          <cell r="F2188" t="str">
            <v>辽宁省,锦州市,沟帮子</v>
          </cell>
          <cell r="G2188" t="str">
            <v>2025-08-18 08:12:17</v>
          </cell>
          <cell r="H2188" t="str">
            <v>灰白条</v>
          </cell>
        </row>
        <row r="2189">
          <cell r="C2189" t="str">
            <v>2025-26-0032940</v>
          </cell>
          <cell r="D2189" t="str">
            <v>e01d****d7ae</v>
          </cell>
          <cell r="E2189" t="str">
            <v>17709200067</v>
          </cell>
          <cell r="F2189" t="str">
            <v>陕西省,西安市</v>
          </cell>
          <cell r="G2189" t="str">
            <v>2025-08-18 08:12:18</v>
          </cell>
          <cell r="H2189" t="str">
            <v>灰</v>
          </cell>
        </row>
        <row r="2190">
          <cell r="C2190" t="str">
            <v>2025-06-0419308</v>
          </cell>
          <cell r="D2190" t="str">
            <v>e01d****bae8</v>
          </cell>
          <cell r="E2190" t="str">
            <v>15040709920</v>
          </cell>
          <cell r="F2190" t="str">
            <v>辽宁省,鞍山市</v>
          </cell>
          <cell r="G2190" t="str">
            <v>2025-08-18 08:12:19</v>
          </cell>
          <cell r="H2190" t="str">
            <v>灰</v>
          </cell>
        </row>
        <row r="2191">
          <cell r="C2191" t="str">
            <v>2025-28-0122218</v>
          </cell>
          <cell r="D2191" t="str">
            <v>e01d****6a80</v>
          </cell>
          <cell r="E2191" t="str">
            <v>15941993300</v>
          </cell>
          <cell r="F2191" t="str">
            <v>辽宁省,辽阳市</v>
          </cell>
          <cell r="G2191" t="str">
            <v>2025-08-18 08:12:21</v>
          </cell>
          <cell r="H2191" t="str">
            <v>灰</v>
          </cell>
        </row>
        <row r="2192">
          <cell r="C2192" t="str">
            <v>2025-06-1210222</v>
          </cell>
          <cell r="D2192" t="str">
            <v>e01d****f552</v>
          </cell>
          <cell r="E2192" t="str">
            <v>13604960910</v>
          </cell>
          <cell r="F2192" t="str">
            <v>辽宁省,锦州市</v>
          </cell>
          <cell r="G2192" t="str">
            <v>2025-08-18 08:12:22</v>
          </cell>
          <cell r="H2192" t="str">
            <v>灰白条</v>
          </cell>
        </row>
        <row r="2193">
          <cell r="C2193" t="str">
            <v>2025-06-1210205</v>
          </cell>
          <cell r="D2193" t="str">
            <v>e01d****9f84</v>
          </cell>
          <cell r="E2193" t="str">
            <v>18402601111</v>
          </cell>
          <cell r="F2193" t="str">
            <v>辽宁省,锦州市,义县</v>
          </cell>
          <cell r="G2193" t="str">
            <v>2025-08-18 08:12:25</v>
          </cell>
          <cell r="H2193" t="str">
            <v>灰</v>
          </cell>
        </row>
        <row r="2194">
          <cell r="C2194" t="str">
            <v>2025-06-0811118</v>
          </cell>
          <cell r="D2194" t="str">
            <v>e01d****a291</v>
          </cell>
          <cell r="E2194" t="str">
            <v>18004982222</v>
          </cell>
          <cell r="F2194" t="str">
            <v>辽宁省,阜新市</v>
          </cell>
          <cell r="G2194" t="str">
            <v>2025-08-18 08:12:27</v>
          </cell>
          <cell r="H2194" t="str">
            <v>灰</v>
          </cell>
        </row>
        <row r="2195">
          <cell r="C2195" t="str">
            <v>2025-06-1744380</v>
          </cell>
          <cell r="D2195" t="str">
            <v>e01d****49e3</v>
          </cell>
          <cell r="E2195" t="str">
            <v>13504992555</v>
          </cell>
          <cell r="F2195" t="str">
            <v>辽宁省,沈阳市,新民市</v>
          </cell>
          <cell r="G2195" t="str">
            <v>2025-08-18 08:12:29</v>
          </cell>
          <cell r="H2195" t="str">
            <v>雨点</v>
          </cell>
        </row>
        <row r="2196">
          <cell r="C2196" t="str">
            <v>2025-07-0635656</v>
          </cell>
          <cell r="D2196" t="str">
            <v>e01d****523a</v>
          </cell>
          <cell r="E2196" t="str">
            <v>18744434448</v>
          </cell>
          <cell r="F2196" t="str">
            <v>吉林省,四平市</v>
          </cell>
          <cell r="G2196" t="str">
            <v>2025-08-18 08:12:30</v>
          </cell>
          <cell r="H2196" t="str">
            <v>灰花</v>
          </cell>
        </row>
        <row r="2197">
          <cell r="C2197" t="str">
            <v>2025-25-0008387</v>
          </cell>
          <cell r="D2197" t="str">
            <v>e01d****e1f3</v>
          </cell>
          <cell r="E2197" t="str">
            <v>15603150000</v>
          </cell>
          <cell r="F2197" t="str">
            <v>河北省,唐山市</v>
          </cell>
          <cell r="G2197" t="str">
            <v>2025-08-18 08:12:31</v>
          </cell>
          <cell r="H2197" t="str">
            <v>轮</v>
          </cell>
        </row>
        <row r="2198">
          <cell r="C2198" t="str">
            <v>2025-03-0851221</v>
          </cell>
          <cell r="D2198" t="str">
            <v>e01d****7c1f</v>
          </cell>
          <cell r="E2198" t="str">
            <v>18603258659</v>
          </cell>
          <cell r="F2198" t="str">
            <v>河北省,唐山市</v>
          </cell>
          <cell r="G2198" t="str">
            <v>2025-08-18 08:12:34</v>
          </cell>
          <cell r="H2198" t="str">
            <v>灰</v>
          </cell>
        </row>
        <row r="2199">
          <cell r="C2199" t="str">
            <v>2025-03-2323882</v>
          </cell>
          <cell r="D2199" t="str">
            <v>e01d****ba92</v>
          </cell>
          <cell r="E2199" t="str">
            <v>15128110871</v>
          </cell>
          <cell r="F2199" t="str">
            <v>河北省,石家庄</v>
          </cell>
          <cell r="G2199" t="str">
            <v>2025-08-18 08:12:35</v>
          </cell>
          <cell r="H2199" t="str">
            <v>雨点</v>
          </cell>
        </row>
        <row r="2200">
          <cell r="C2200" t="str">
            <v>2025-06-0717779</v>
          </cell>
          <cell r="D2200" t="str">
            <v>e01d****b515</v>
          </cell>
          <cell r="E2200" t="str">
            <v>18742399969</v>
          </cell>
          <cell r="F2200" t="str">
            <v>辽宁省,盘锦市</v>
          </cell>
          <cell r="G2200" t="str">
            <v>2025-08-18 08:12:38</v>
          </cell>
          <cell r="H2200" t="str">
            <v>雨白条</v>
          </cell>
        </row>
        <row r="2201">
          <cell r="C2201" t="str">
            <v>2025-06-0338288</v>
          </cell>
          <cell r="D2201" t="str">
            <v>e01d****852e</v>
          </cell>
          <cell r="E2201" t="str">
            <v>13464884788</v>
          </cell>
          <cell r="F2201" t="str">
            <v>辽宁省,锦州市</v>
          </cell>
          <cell r="G2201" t="str">
            <v>2025-08-18 08:12:40</v>
          </cell>
          <cell r="H2201" t="str">
            <v>雨点</v>
          </cell>
        </row>
        <row r="2202">
          <cell r="C2202" t="str">
            <v>2025-06-0716681</v>
          </cell>
          <cell r="D2202" t="str">
            <v>e01d****af52</v>
          </cell>
          <cell r="E2202" t="str">
            <v>13941023737</v>
          </cell>
          <cell r="F2202" t="str">
            <v>辽宁省,铁岭市,调兵山市</v>
          </cell>
          <cell r="G2202" t="str">
            <v>2025-08-18 08:12:41</v>
          </cell>
          <cell r="H2202" t="str">
            <v>雨点</v>
          </cell>
        </row>
        <row r="2203">
          <cell r="C2203" t="str">
            <v>2025-06-0427721</v>
          </cell>
          <cell r="D2203" t="str">
            <v>e01d****6d57</v>
          </cell>
          <cell r="E2203" t="str">
            <v>18341228888</v>
          </cell>
          <cell r="F2203" t="str">
            <v>辽宁省,鞍山市</v>
          </cell>
          <cell r="G2203" t="str">
            <v>2025-08-18 08:12:44</v>
          </cell>
          <cell r="H2203" t="str">
            <v>灰</v>
          </cell>
        </row>
        <row r="2204">
          <cell r="C2204" t="str">
            <v>2025-06-0068167</v>
          </cell>
          <cell r="D2204" t="str">
            <v>e01d****00e2</v>
          </cell>
          <cell r="E2204" t="str">
            <v>13190302999</v>
          </cell>
          <cell r="F2204" t="str">
            <v>辽宁省,盘锦市</v>
          </cell>
          <cell r="G2204" t="str">
            <v>2025-08-18 08:12:44</v>
          </cell>
          <cell r="H2204" t="str">
            <v>灰</v>
          </cell>
        </row>
        <row r="2205">
          <cell r="C2205" t="str">
            <v>2025-06-0942642</v>
          </cell>
          <cell r="D2205" t="str">
            <v>e01d****deae</v>
          </cell>
          <cell r="E2205" t="str">
            <v>15642220022</v>
          </cell>
          <cell r="F2205" t="str">
            <v>辽宁省,鞍山市,海城市</v>
          </cell>
          <cell r="G2205" t="str">
            <v>2025-08-18 08:12:46</v>
          </cell>
          <cell r="H2205" t="str">
            <v>雨花</v>
          </cell>
        </row>
        <row r="2206">
          <cell r="C2206" t="str">
            <v>2025-06-0112852</v>
          </cell>
          <cell r="D2206" t="str">
            <v>e01d****6ae1</v>
          </cell>
          <cell r="E2206" t="str">
            <v>15566562123</v>
          </cell>
          <cell r="F2206" t="str">
            <v>辽宁省,锦州市,黑山县</v>
          </cell>
          <cell r="G2206" t="str">
            <v>2025-08-18 08:12:46</v>
          </cell>
          <cell r="H2206" t="str">
            <v>灰</v>
          </cell>
        </row>
        <row r="2207">
          <cell r="C2207" t="str">
            <v>2025-06-0879273</v>
          </cell>
          <cell r="D2207" t="str">
            <v>e01d****2ce7</v>
          </cell>
          <cell r="E2207" t="str">
            <v>15042048770</v>
          </cell>
          <cell r="F2207" t="str">
            <v>辽宁省,铁岭市,开原市</v>
          </cell>
          <cell r="G2207" t="str">
            <v>2025-08-18 08:12:51</v>
          </cell>
          <cell r="H2207" t="str">
            <v>雨点</v>
          </cell>
        </row>
        <row r="2208">
          <cell r="C2208" t="str">
            <v>2025-07-0189005</v>
          </cell>
          <cell r="D2208" t="str">
            <v>e01d****9465</v>
          </cell>
          <cell r="E2208" t="str">
            <v>17743476969</v>
          </cell>
          <cell r="F2208" t="str">
            <v>吉林省长春市</v>
          </cell>
          <cell r="G2208" t="str">
            <v>2025-08-18 08:12:54</v>
          </cell>
          <cell r="H2208" t="str">
            <v>灰</v>
          </cell>
        </row>
        <row r="2209">
          <cell r="C2209" t="str">
            <v>2025-06-1397757</v>
          </cell>
          <cell r="D2209" t="str">
            <v>e01d****ad7a</v>
          </cell>
          <cell r="E2209" t="str">
            <v>13134162300</v>
          </cell>
          <cell r="F2209" t="str">
            <v>辽宁省,锦州市,北镇市</v>
          </cell>
          <cell r="G2209" t="str">
            <v>2025-08-18 08:12:54</v>
          </cell>
          <cell r="H2209" t="str">
            <v>灰白条</v>
          </cell>
        </row>
        <row r="2210">
          <cell r="C2210" t="str">
            <v>2025-06-1362624</v>
          </cell>
          <cell r="D2210" t="str">
            <v>e01d****f20c</v>
          </cell>
          <cell r="E2210" t="str">
            <v>15134272999</v>
          </cell>
          <cell r="F2210" t="str">
            <v>辽宁省,盘锦市,兴隆台区</v>
          </cell>
          <cell r="G2210" t="str">
            <v>2025-08-18 08:12:57</v>
          </cell>
          <cell r="H2210" t="str">
            <v>雨点</v>
          </cell>
        </row>
        <row r="2211">
          <cell r="C2211" t="str">
            <v>2025-06-1188874</v>
          </cell>
          <cell r="D2211" t="str">
            <v>e01d****88bd</v>
          </cell>
          <cell r="E2211" t="str">
            <v>18042790011</v>
          </cell>
          <cell r="F2211" t="str">
            <v>辽宁省,盘锦市</v>
          </cell>
          <cell r="G2211" t="str">
            <v>2025-08-18 08:12:58</v>
          </cell>
          <cell r="H2211" t="str">
            <v>雨点</v>
          </cell>
        </row>
        <row r="2212">
          <cell r="C2212" t="str">
            <v>2025-06-0307280</v>
          </cell>
          <cell r="D2212" t="str">
            <v>e01d****75ff</v>
          </cell>
          <cell r="E2212" t="str">
            <v>18641755136</v>
          </cell>
          <cell r="F2212" t="str">
            <v>辽宁省,营口市,鲅鱼圈</v>
          </cell>
          <cell r="G2212" t="str">
            <v>2025-08-18 08:13:00</v>
          </cell>
          <cell r="H2212" t="str">
            <v>雨点</v>
          </cell>
        </row>
        <row r="2213">
          <cell r="C2213" t="str">
            <v>2025-06-0596502</v>
          </cell>
          <cell r="D2213" t="str">
            <v>e01d****b770</v>
          </cell>
          <cell r="E2213" t="str">
            <v>13604035006</v>
          </cell>
          <cell r="F2213" t="str">
            <v>辽宁省,沈阳市</v>
          </cell>
          <cell r="G2213" t="str">
            <v>2025-08-18 08:13:05</v>
          </cell>
          <cell r="H2213" t="str">
            <v>灰</v>
          </cell>
        </row>
        <row r="2214">
          <cell r="C2214" t="str">
            <v>2025-06-0711012</v>
          </cell>
          <cell r="D2214" t="str">
            <v>e01d****fc09</v>
          </cell>
          <cell r="E2214" t="str">
            <v>15840524303</v>
          </cell>
          <cell r="F2214" t="str">
            <v>辽宁省,沈阳市</v>
          </cell>
          <cell r="G2214" t="str">
            <v>2025-08-18 08:13:06</v>
          </cell>
          <cell r="H2214" t="str">
            <v>雨点</v>
          </cell>
        </row>
        <row r="2215">
          <cell r="C2215" t="str">
            <v>2025-06-1067557</v>
          </cell>
          <cell r="D2215" t="str">
            <v>e01d****fbfd</v>
          </cell>
          <cell r="E2215" t="str">
            <v>15241928882</v>
          </cell>
          <cell r="F2215" t="str">
            <v>辽宁省,本溪市</v>
          </cell>
          <cell r="G2215" t="str">
            <v>2025-08-18 08:13:07</v>
          </cell>
          <cell r="H2215" t="str">
            <v>灰</v>
          </cell>
        </row>
        <row r="2216">
          <cell r="C2216" t="str">
            <v>2025-03-2414037</v>
          </cell>
          <cell r="D2216" t="str">
            <v>e01d****16ba</v>
          </cell>
          <cell r="E2216" t="str">
            <v>13903143498</v>
          </cell>
          <cell r="F2216" t="str">
            <v>河北省,承德市</v>
          </cell>
          <cell r="G2216" t="str">
            <v>2025-08-18 08:13:10</v>
          </cell>
          <cell r="H2216" t="str">
            <v>雨点</v>
          </cell>
        </row>
        <row r="2217">
          <cell r="C2217" t="str">
            <v>2025-06-0113079</v>
          </cell>
          <cell r="D2217" t="str">
            <v>e01d****e4db</v>
          </cell>
          <cell r="E2217" t="str">
            <v>15504067401</v>
          </cell>
          <cell r="F2217" t="str">
            <v>辽宁省,锦州市,黑山县</v>
          </cell>
          <cell r="G2217" t="str">
            <v>2025-08-18 08:13:13</v>
          </cell>
          <cell r="H2217" t="str">
            <v>灰</v>
          </cell>
        </row>
        <row r="2218">
          <cell r="C2218" t="str">
            <v>2025-06-1138011</v>
          </cell>
          <cell r="D2218" t="str">
            <v>e01d****4517</v>
          </cell>
          <cell r="E2218" t="str">
            <v>15704246596</v>
          </cell>
          <cell r="F2218" t="str">
            <v>辽宁省,锦州市,北镇市</v>
          </cell>
          <cell r="G2218" t="str">
            <v>2025-08-18 08:13:14</v>
          </cell>
          <cell r="H2218" t="str">
            <v>雨点</v>
          </cell>
        </row>
        <row r="2219">
          <cell r="C2219" t="str">
            <v>2025-03-2558309</v>
          </cell>
          <cell r="D2219" t="str">
            <v>e01d****5d0d</v>
          </cell>
          <cell r="E2219" t="str">
            <v>18713368888</v>
          </cell>
          <cell r="F2219" t="str">
            <v>河北省,张家口市</v>
          </cell>
          <cell r="G2219" t="str">
            <v>2025-08-18 08:13:15</v>
          </cell>
          <cell r="H2219" t="str">
            <v>灰</v>
          </cell>
        </row>
        <row r="2220">
          <cell r="C2220" t="str">
            <v>2025-06-0254348</v>
          </cell>
          <cell r="D2220" t="str">
            <v>e01d****262e</v>
          </cell>
          <cell r="E2220" t="str">
            <v>15941618111</v>
          </cell>
          <cell r="F2220" t="str">
            <v>辽宁省,锦州</v>
          </cell>
          <cell r="G2220" t="str">
            <v>2025-08-18 08:13:16</v>
          </cell>
          <cell r="H2220" t="str">
            <v>灰</v>
          </cell>
        </row>
        <row r="2221">
          <cell r="C2221" t="str">
            <v>2025-06-1156009</v>
          </cell>
          <cell r="D2221" t="str">
            <v>e01d****d366</v>
          </cell>
          <cell r="E2221" t="str">
            <v>18041624444</v>
          </cell>
          <cell r="F2221" t="str">
            <v>辽宁省,锦州市,北镇市</v>
          </cell>
          <cell r="G2221" t="str">
            <v>2025-08-18 08:13:18</v>
          </cell>
          <cell r="H2221" t="str">
            <v>灰</v>
          </cell>
        </row>
        <row r="2222">
          <cell r="C2222" t="str">
            <v>2025-06-1397739</v>
          </cell>
          <cell r="D2222" t="str">
            <v>e01d****313f</v>
          </cell>
          <cell r="E2222" t="str">
            <v>13134162300</v>
          </cell>
          <cell r="F2222" t="str">
            <v>辽宁省,锦州市,北镇市</v>
          </cell>
          <cell r="G2222" t="str">
            <v>2025-08-18 08:13:21</v>
          </cell>
          <cell r="H2222" t="str">
            <v>灰</v>
          </cell>
        </row>
        <row r="2223">
          <cell r="C2223" t="str">
            <v>2025-06-0355627</v>
          </cell>
          <cell r="D2223" t="str">
            <v>e01d****4a64</v>
          </cell>
          <cell r="E2223" t="str">
            <v>13464676945</v>
          </cell>
          <cell r="F2223" t="str">
            <v>辽宁省,锦州市</v>
          </cell>
          <cell r="G2223" t="str">
            <v>2025-08-18 08:13:21</v>
          </cell>
          <cell r="H2223" t="str">
            <v>灰</v>
          </cell>
        </row>
        <row r="2224">
          <cell r="C2224" t="str">
            <v>2025-06-0721145</v>
          </cell>
          <cell r="D2224" t="str">
            <v>e01d****1a67</v>
          </cell>
          <cell r="E2224" t="str">
            <v>13082404888</v>
          </cell>
          <cell r="F2224" t="str">
            <v>辽宁省,沈阳市</v>
          </cell>
          <cell r="G2224" t="str">
            <v>2025-08-18 08:13:21</v>
          </cell>
          <cell r="H2224" t="str">
            <v>灰</v>
          </cell>
        </row>
        <row r="2225">
          <cell r="C2225" t="str">
            <v>2025-06-1005204</v>
          </cell>
          <cell r="D2225" t="str">
            <v>e01d****1655</v>
          </cell>
          <cell r="E2225" t="str">
            <v>15174209777</v>
          </cell>
          <cell r="F2225" t="str">
            <v>辽宁省,锦州市</v>
          </cell>
          <cell r="G2225" t="str">
            <v>2025-08-18 08:13:23</v>
          </cell>
          <cell r="H2225" t="str">
            <v>灰白条</v>
          </cell>
        </row>
        <row r="2226">
          <cell r="C2226" t="str">
            <v>2025-06-0452677</v>
          </cell>
          <cell r="D2226" t="str">
            <v>e01d****b262</v>
          </cell>
          <cell r="E2226" t="str">
            <v>17624221411</v>
          </cell>
          <cell r="F2226" t="str">
            <v>辽宁省,鞍山市</v>
          </cell>
          <cell r="G2226" t="str">
            <v>2025-08-18 08:13:26</v>
          </cell>
          <cell r="H2226" t="str">
            <v>雨点</v>
          </cell>
        </row>
        <row r="2227">
          <cell r="C2227" t="str">
            <v>2025-06-1201919</v>
          </cell>
          <cell r="D2227" t="str">
            <v>e01d****f509</v>
          </cell>
          <cell r="E2227" t="str">
            <v>13654948691</v>
          </cell>
          <cell r="F2227" t="str">
            <v>辽宁省,沈阳市,铁西区</v>
          </cell>
          <cell r="G2227" t="str">
            <v>2025-08-18 08:13:29</v>
          </cell>
          <cell r="H2227" t="str">
            <v>灰</v>
          </cell>
        </row>
        <row r="2228">
          <cell r="C2228" t="str">
            <v>2025-06-1213460</v>
          </cell>
          <cell r="D2228" t="str">
            <v>e01d****6682</v>
          </cell>
          <cell r="E2228" t="str">
            <v>15041683779</v>
          </cell>
          <cell r="F2228" t="str">
            <v>辽宁省,锦州市</v>
          </cell>
          <cell r="G2228" t="str">
            <v>2025-08-18 08:13:30</v>
          </cell>
          <cell r="H2228" t="str">
            <v>雨点</v>
          </cell>
        </row>
        <row r="2229">
          <cell r="C2229" t="str">
            <v>2025-06-1159907</v>
          </cell>
          <cell r="D2229" t="str">
            <v>e01d****bf0e</v>
          </cell>
          <cell r="E2229" t="str">
            <v>13941695009</v>
          </cell>
          <cell r="F2229" t="str">
            <v>辽宁省,锦州市,北镇市</v>
          </cell>
          <cell r="G2229" t="str">
            <v>2025-08-18 08:13:31</v>
          </cell>
          <cell r="H2229" t="str">
            <v>雨点</v>
          </cell>
        </row>
        <row r="2230">
          <cell r="C2230" t="str">
            <v>2025-06-0888135</v>
          </cell>
          <cell r="D2230" t="str">
            <v>e01d****9a0b</v>
          </cell>
          <cell r="E2230" t="str">
            <v>13149731342</v>
          </cell>
          <cell r="F2230" t="str">
            <v>辽宁省,锦州市,凌海市</v>
          </cell>
          <cell r="G2230" t="str">
            <v>2025-08-18 08:13:35</v>
          </cell>
          <cell r="H2230" t="str">
            <v>灰</v>
          </cell>
        </row>
        <row r="2231">
          <cell r="C2231" t="str">
            <v>2025-06-1500067</v>
          </cell>
          <cell r="D2231" t="str">
            <v>e01d****1ab2</v>
          </cell>
          <cell r="E2231" t="str">
            <v>13940749222</v>
          </cell>
          <cell r="F2231" t="str">
            <v>辽宁省,营口市,大石桥市</v>
          </cell>
          <cell r="G2231" t="str">
            <v>2025-08-18 08:13:36</v>
          </cell>
          <cell r="H2231" t="str">
            <v>雨点</v>
          </cell>
        </row>
        <row r="2232">
          <cell r="C2232" t="str">
            <v>2025-06-0234090</v>
          </cell>
          <cell r="D2232" t="str">
            <v>e01d****913b</v>
          </cell>
          <cell r="E2232" t="str">
            <v>18242951234</v>
          </cell>
          <cell r="F2232" t="str">
            <v>辽宁省,葫芦岛市</v>
          </cell>
          <cell r="G2232" t="str">
            <v>2025-08-18 08:13:37</v>
          </cell>
          <cell r="H2232" t="str">
            <v>灰</v>
          </cell>
        </row>
        <row r="2233">
          <cell r="C2233" t="str">
            <v>2025-06-0503066</v>
          </cell>
          <cell r="D2233" t="str">
            <v>e01d****88b8</v>
          </cell>
          <cell r="E2233" t="str">
            <v>18940970039</v>
          </cell>
          <cell r="F2233" t="str">
            <v>辽宁省,大连市</v>
          </cell>
          <cell r="G2233" t="str">
            <v>2025-08-18 08:13:42</v>
          </cell>
          <cell r="H2233" t="str">
            <v>绛</v>
          </cell>
        </row>
        <row r="2234">
          <cell r="C2234" t="str">
            <v>2025-06-1155416</v>
          </cell>
          <cell r="D2234" t="str">
            <v>e01d****bf21</v>
          </cell>
          <cell r="E2234" t="str">
            <v>13704961526</v>
          </cell>
          <cell r="F2234" t="str">
            <v>辽宁省,锦州市,沟帮子</v>
          </cell>
          <cell r="G2234" t="str">
            <v>2025-08-18 08:13:42</v>
          </cell>
          <cell r="H2234" t="str">
            <v>灰</v>
          </cell>
        </row>
        <row r="2235">
          <cell r="C2235" t="str">
            <v>2025-06-1306620</v>
          </cell>
          <cell r="D2235" t="str">
            <v>e01d****5251</v>
          </cell>
          <cell r="E2235" t="str">
            <v>15668705888</v>
          </cell>
          <cell r="F2235" t="str">
            <v>辽宁省,盘锦市</v>
          </cell>
          <cell r="G2235" t="str">
            <v>2025-08-18 08:13:48</v>
          </cell>
          <cell r="H2235" t="str">
            <v>花</v>
          </cell>
        </row>
        <row r="2236">
          <cell r="C2236" t="str">
            <v>2025-01-1867552</v>
          </cell>
          <cell r="D2236" t="str">
            <v>e01d****53c7</v>
          </cell>
          <cell r="E2236" t="str">
            <v>18009353081</v>
          </cell>
          <cell r="F2236" t="str">
            <v>甘肃省,武威市</v>
          </cell>
          <cell r="G2236" t="str">
            <v>2025-08-18 08:13:49</v>
          </cell>
          <cell r="H2236" t="str">
            <v>雨点</v>
          </cell>
        </row>
        <row r="2237">
          <cell r="C2237" t="str">
            <v>2025-06-0281234</v>
          </cell>
          <cell r="D2237" t="str">
            <v>e01d****1d75</v>
          </cell>
          <cell r="E2237" t="str">
            <v>16604295999</v>
          </cell>
          <cell r="F2237" t="str">
            <v>辽宁省,葫芦岛市,兴城市</v>
          </cell>
          <cell r="G2237" t="str">
            <v>2025-08-18 08:13:52</v>
          </cell>
          <cell r="H2237" t="str">
            <v>雨点</v>
          </cell>
        </row>
        <row r="2238">
          <cell r="C2238" t="str">
            <v>2025-06-0037202</v>
          </cell>
          <cell r="D2238" t="str">
            <v>e01d****cab3</v>
          </cell>
          <cell r="E2238" t="str">
            <v>15642883789</v>
          </cell>
          <cell r="F2238" t="str">
            <v>辽宁省,锦州市,黑山县</v>
          </cell>
          <cell r="G2238" t="str">
            <v>2025-08-18 08:13:53</v>
          </cell>
          <cell r="H2238" t="str">
            <v>雨点</v>
          </cell>
        </row>
        <row r="2239">
          <cell r="C2239" t="str">
            <v>2025-06-1308845</v>
          </cell>
          <cell r="D2239" t="str">
            <v>e01d****8ecd</v>
          </cell>
          <cell r="E2239" t="str">
            <v>15942733377</v>
          </cell>
          <cell r="F2239" t="str">
            <v>辽宁省,盘锦市</v>
          </cell>
          <cell r="G2239" t="str">
            <v>2025-08-18 08:13:56</v>
          </cell>
          <cell r="H2239" t="str">
            <v>灰</v>
          </cell>
        </row>
        <row r="2240">
          <cell r="C2240" t="str">
            <v>2025-07-0199570</v>
          </cell>
          <cell r="D2240" t="str">
            <v>e01d****47c6</v>
          </cell>
          <cell r="E2240" t="str">
            <v>17704343456</v>
          </cell>
          <cell r="F2240" t="str">
            <v>吉林省,长春市</v>
          </cell>
          <cell r="G2240" t="str">
            <v>2025-08-18 08:13:57</v>
          </cell>
          <cell r="H2240" t="str">
            <v>灰</v>
          </cell>
        </row>
        <row r="2241">
          <cell r="C2241" t="str">
            <v>2025-07-0388772</v>
          </cell>
          <cell r="D2241" t="str">
            <v>e01d****8f7e</v>
          </cell>
          <cell r="E2241" t="str">
            <v>13251809091</v>
          </cell>
          <cell r="F2241" t="str">
            <v>吉林省,长春市</v>
          </cell>
          <cell r="G2241" t="str">
            <v>2025-08-18 08:13:58</v>
          </cell>
          <cell r="H2241" t="str">
            <v>灰</v>
          </cell>
        </row>
        <row r="2242">
          <cell r="C2242" t="str">
            <v>2025-06-1138177</v>
          </cell>
          <cell r="D2242" t="str">
            <v>e01d****4d8d</v>
          </cell>
          <cell r="E2242" t="str">
            <v>15704289999</v>
          </cell>
          <cell r="F2242" t="str">
            <v>辽宁省,锦州市,北镇市</v>
          </cell>
          <cell r="G2242" t="str">
            <v>2025-08-18 08:14:00</v>
          </cell>
          <cell r="H2242" t="str">
            <v>灰</v>
          </cell>
        </row>
        <row r="2243">
          <cell r="C2243" t="str">
            <v>2025-01-0908037</v>
          </cell>
          <cell r="D2243" t="str">
            <v>e01d****1cf4</v>
          </cell>
          <cell r="E2243" t="str">
            <v>13654000403</v>
          </cell>
          <cell r="F2243" t="str">
            <v>辽宁省,沈阳市</v>
          </cell>
          <cell r="G2243" t="str">
            <v>2025-08-18 08:14:03</v>
          </cell>
          <cell r="H2243" t="str">
            <v>灰</v>
          </cell>
        </row>
        <row r="2244">
          <cell r="C2244" t="str">
            <v>2025-05-0677646</v>
          </cell>
          <cell r="D2244" t="str">
            <v>e01d****405f</v>
          </cell>
          <cell r="E2244" t="str">
            <v>13664011560</v>
          </cell>
          <cell r="F2244" t="str">
            <v>内蒙古,通辽</v>
          </cell>
          <cell r="G2244" t="str">
            <v>2025-08-18 08:14:03</v>
          </cell>
          <cell r="H2244" t="str">
            <v>灰</v>
          </cell>
        </row>
        <row r="2245">
          <cell r="C2245" t="str">
            <v>2025-06-1650025</v>
          </cell>
          <cell r="D2245" t="str">
            <v>e01d****d305</v>
          </cell>
          <cell r="E2245" t="str">
            <v>13555781999</v>
          </cell>
          <cell r="F2245" t="str">
            <v>辽宁省,沈阳市</v>
          </cell>
          <cell r="G2245" t="str">
            <v>2025-08-18 08:14:03</v>
          </cell>
          <cell r="H2245" t="str">
            <v>灰</v>
          </cell>
        </row>
        <row r="2246">
          <cell r="C2246" t="str">
            <v>2025-06-0207776</v>
          </cell>
          <cell r="D2246" t="str">
            <v>e01d****5f83</v>
          </cell>
          <cell r="E2246" t="str">
            <v>13842980708</v>
          </cell>
          <cell r="F2246" t="str">
            <v>辽宁省,葫芦岛市</v>
          </cell>
          <cell r="G2246" t="str">
            <v>2025-08-18 08:14:06</v>
          </cell>
          <cell r="H2246" t="str">
            <v>花</v>
          </cell>
        </row>
        <row r="2247">
          <cell r="C2247" t="str">
            <v>2025-19-0003456</v>
          </cell>
          <cell r="D2247" t="str">
            <v>e01d****f12f</v>
          </cell>
          <cell r="E2247" t="str">
            <v>13604359987</v>
          </cell>
          <cell r="F2247" t="str">
            <v>吉林省,通化市,梅河口市</v>
          </cell>
          <cell r="G2247" t="str">
            <v>2025-08-18 08:14:07</v>
          </cell>
          <cell r="H2247" t="str">
            <v>灰</v>
          </cell>
        </row>
        <row r="2248">
          <cell r="C2248" t="str">
            <v>2025-06-0763334</v>
          </cell>
          <cell r="D2248" t="str">
            <v>e01d****3670</v>
          </cell>
          <cell r="E2248" t="str">
            <v>15940623658</v>
          </cell>
          <cell r="F2248" t="str">
            <v>辽宁省,锦州市,北镇市</v>
          </cell>
          <cell r="G2248" t="str">
            <v>2025-08-18 08:14:10</v>
          </cell>
          <cell r="H2248" t="str">
            <v>灰</v>
          </cell>
        </row>
        <row r="2249">
          <cell r="C2249" t="str">
            <v>2025-09-0116244</v>
          </cell>
          <cell r="D2249" t="str">
            <v>e01d****6a64</v>
          </cell>
          <cell r="E2249" t="str">
            <v>13761258059</v>
          </cell>
          <cell r="F2249" t="str">
            <v>上海市</v>
          </cell>
          <cell r="G2249" t="str">
            <v>2025-08-18 08:14:14</v>
          </cell>
          <cell r="H2249" t="str">
            <v>灰</v>
          </cell>
        </row>
        <row r="2250">
          <cell r="C2250" t="str">
            <v>2025-06-0535281</v>
          </cell>
          <cell r="D2250" t="str">
            <v>e01d****d7b1</v>
          </cell>
          <cell r="E2250" t="str">
            <v>15642220022</v>
          </cell>
          <cell r="F2250" t="str">
            <v>辽宁省,鞍山市,海城市</v>
          </cell>
          <cell r="G2250" t="str">
            <v>2025-08-18 08:14:15</v>
          </cell>
          <cell r="H2250" t="str">
            <v>灰</v>
          </cell>
        </row>
        <row r="2251">
          <cell r="C2251" t="str">
            <v>2025-06-1871708</v>
          </cell>
          <cell r="D2251" t="str">
            <v>e01d****251d</v>
          </cell>
          <cell r="E2251" t="str">
            <v>13940411151</v>
          </cell>
          <cell r="F2251" t="str">
            <v>辽宁省,沈阳市</v>
          </cell>
          <cell r="G2251" t="str">
            <v>2025-08-18 08:14:18</v>
          </cell>
          <cell r="H2251" t="str">
            <v>灰</v>
          </cell>
        </row>
        <row r="2252">
          <cell r="C2252" t="str">
            <v>2025-05-0677649</v>
          </cell>
          <cell r="D2252" t="str">
            <v>e01d****081e</v>
          </cell>
          <cell r="E2252" t="str">
            <v>13664011560</v>
          </cell>
          <cell r="F2252" t="str">
            <v>内蒙古,通辽</v>
          </cell>
          <cell r="G2252" t="str">
            <v>2025-08-18 08:14:20</v>
          </cell>
          <cell r="H2252" t="str">
            <v>灰</v>
          </cell>
        </row>
        <row r="2253">
          <cell r="C2253" t="str">
            <v>2025-06-0155588</v>
          </cell>
          <cell r="D2253" t="str">
            <v>e01d****13eb</v>
          </cell>
          <cell r="E2253" t="str">
            <v>13604161148</v>
          </cell>
          <cell r="F2253" t="str">
            <v>辽宁省,锦州市,北镇市</v>
          </cell>
          <cell r="G2253" t="str">
            <v>2025-08-18 08:14:21</v>
          </cell>
          <cell r="H2253" t="str">
            <v>雨白条</v>
          </cell>
        </row>
        <row r="2254">
          <cell r="C2254" t="str">
            <v>2025-06-0759513</v>
          </cell>
          <cell r="D2254" t="str">
            <v>e01d****07ab</v>
          </cell>
          <cell r="E2254" t="str">
            <v>15041715789</v>
          </cell>
          <cell r="F2254" t="str">
            <v>辽宁省,营口市,鲅鱼圈</v>
          </cell>
          <cell r="G2254" t="str">
            <v>2025-08-18 08:14:22</v>
          </cell>
          <cell r="H2254" t="str">
            <v>雨点</v>
          </cell>
        </row>
        <row r="2255">
          <cell r="C2255" t="str">
            <v>2025-06-1794787</v>
          </cell>
          <cell r="D2255" t="str">
            <v>e01d****145d</v>
          </cell>
          <cell r="E2255" t="str">
            <v>13841724977</v>
          </cell>
          <cell r="F2255" t="str">
            <v>辽宁省,盖州市</v>
          </cell>
          <cell r="G2255" t="str">
            <v>2025-08-18 08:14:25</v>
          </cell>
          <cell r="H2255" t="str">
            <v>雨白条</v>
          </cell>
        </row>
        <row r="2256">
          <cell r="C2256" t="str">
            <v>2025-06-0237709</v>
          </cell>
          <cell r="D2256" t="str">
            <v>e01d****b98d</v>
          </cell>
          <cell r="E2256" t="str">
            <v>18204281010</v>
          </cell>
          <cell r="F2256" t="str">
            <v>辽宁省,葫芦岛市</v>
          </cell>
          <cell r="G2256" t="str">
            <v>2025-08-18 08:14:28</v>
          </cell>
          <cell r="H2256" t="str">
            <v>灰白条</v>
          </cell>
        </row>
        <row r="2257">
          <cell r="C2257" t="str">
            <v>2025-06-1811015</v>
          </cell>
          <cell r="D2257" t="str">
            <v>e01d****cfdc</v>
          </cell>
          <cell r="E2257" t="str">
            <v>15842762221</v>
          </cell>
          <cell r="F2257" t="str">
            <v>辽宁省,盘锦市</v>
          </cell>
          <cell r="G2257" t="str">
            <v>2025-08-18 08:14:31</v>
          </cell>
          <cell r="H2257" t="str">
            <v>雨点</v>
          </cell>
        </row>
        <row r="2258">
          <cell r="C2258" t="str">
            <v>2025-06-1778910</v>
          </cell>
          <cell r="D2258" t="str">
            <v>e01d****5009</v>
          </cell>
          <cell r="E2258" t="str">
            <v>18040006729</v>
          </cell>
          <cell r="F2258" t="str">
            <v>辽宁省,沈阳市</v>
          </cell>
          <cell r="G2258" t="str">
            <v>2025-08-18 08:14:31</v>
          </cell>
          <cell r="H2258" t="str">
            <v>灰</v>
          </cell>
        </row>
        <row r="2259">
          <cell r="C2259" t="str">
            <v>2025-06-0660682</v>
          </cell>
          <cell r="D2259" t="str">
            <v>e01d****8aed</v>
          </cell>
          <cell r="E2259" t="str">
            <v>13898991588</v>
          </cell>
          <cell r="F2259" t="str">
            <v>辽宁省,葫芦岛市</v>
          </cell>
          <cell r="G2259" t="str">
            <v>2025-08-18 08:14:37</v>
          </cell>
          <cell r="H2259" t="str">
            <v>灰</v>
          </cell>
        </row>
        <row r="2260">
          <cell r="C2260" t="str">
            <v>2025-22-1117844</v>
          </cell>
          <cell r="D2260" t="str">
            <v>e01d****ec08</v>
          </cell>
          <cell r="E2260" t="str">
            <v>15642904628</v>
          </cell>
          <cell r="F2260" t="str">
            <v>辽宁省,葫芦岛市</v>
          </cell>
          <cell r="G2260" t="str">
            <v>2025-08-18 08:14:37</v>
          </cell>
          <cell r="H2260" t="str">
            <v>灰</v>
          </cell>
        </row>
        <row r="2261">
          <cell r="C2261" t="str">
            <v>2025-06-1095072</v>
          </cell>
          <cell r="D2261" t="str">
            <v>e01d****680a</v>
          </cell>
          <cell r="E2261" t="str">
            <v>15694117565</v>
          </cell>
          <cell r="F2261" t="str">
            <v>辽宁省,大连市</v>
          </cell>
          <cell r="G2261" t="str">
            <v>2025-08-18 08:14:39</v>
          </cell>
          <cell r="H2261" t="str">
            <v>雨点</v>
          </cell>
        </row>
        <row r="2262">
          <cell r="C2262" t="str">
            <v>2025-06-0051697</v>
          </cell>
          <cell r="D2262" t="str">
            <v>e01d****4bba</v>
          </cell>
          <cell r="E2262" t="str">
            <v>13558411110</v>
          </cell>
          <cell r="F2262" t="str">
            <v>辽宁省,阜新市</v>
          </cell>
          <cell r="G2262" t="str">
            <v>2025-08-18 08:14:39</v>
          </cell>
          <cell r="H2262" t="str">
            <v>雨花</v>
          </cell>
        </row>
        <row r="2263">
          <cell r="C2263" t="str">
            <v>2025-06-1750608</v>
          </cell>
          <cell r="D2263" t="str">
            <v>e01d****df8a</v>
          </cell>
          <cell r="E2263" t="str">
            <v>13504059990</v>
          </cell>
          <cell r="F2263" t="str">
            <v>辽宁省,沈阳市</v>
          </cell>
          <cell r="G2263" t="str">
            <v>2025-08-18 08:14:43</v>
          </cell>
          <cell r="H2263" t="str">
            <v>雨点</v>
          </cell>
        </row>
        <row r="2264">
          <cell r="C2264" t="str">
            <v>2025-06-0407715</v>
          </cell>
          <cell r="D2264" t="str">
            <v>e01d****4d70</v>
          </cell>
          <cell r="E2264" t="str">
            <v>15840772555</v>
          </cell>
          <cell r="F2264" t="str">
            <v>辽宁省,营口市</v>
          </cell>
          <cell r="G2264" t="str">
            <v>2025-08-18 08:14:46</v>
          </cell>
          <cell r="H2264" t="str">
            <v>灰</v>
          </cell>
        </row>
        <row r="2265">
          <cell r="C2265" t="str">
            <v>2025-06-0441001</v>
          </cell>
          <cell r="D2265" t="str">
            <v>e01d****ab8d</v>
          </cell>
          <cell r="E2265" t="str">
            <v>15604160022</v>
          </cell>
          <cell r="F2265" t="str">
            <v>辽宁省,锦州市</v>
          </cell>
          <cell r="G2265" t="str">
            <v>2025-08-18 08:14:47</v>
          </cell>
          <cell r="H2265" t="str">
            <v>灰</v>
          </cell>
        </row>
        <row r="2266">
          <cell r="C2266" t="str">
            <v>2025-06-0521088</v>
          </cell>
          <cell r="D2266" t="str">
            <v>e01d****cfc5</v>
          </cell>
          <cell r="E2266" t="str">
            <v>13066656999</v>
          </cell>
          <cell r="F2266" t="str">
            <v>辽宁省,沈阳市</v>
          </cell>
          <cell r="G2266" t="str">
            <v>2025-08-18 08:14:50</v>
          </cell>
          <cell r="H2266" t="str">
            <v>灰</v>
          </cell>
        </row>
        <row r="2267">
          <cell r="C2267" t="str">
            <v>2025-06-1102616</v>
          </cell>
          <cell r="D2267" t="str">
            <v>e01d****21b9</v>
          </cell>
          <cell r="E2267" t="str">
            <v>13841298777</v>
          </cell>
          <cell r="F2267" t="str">
            <v>辽宁省,鞍山市,台安县</v>
          </cell>
          <cell r="G2267" t="str">
            <v>2025-08-18 08:14:54</v>
          </cell>
          <cell r="H2267" t="str">
            <v>灰</v>
          </cell>
        </row>
        <row r="2268">
          <cell r="C2268" t="str">
            <v>2025-07-0438999</v>
          </cell>
          <cell r="D2268" t="str">
            <v>e01d****2be7</v>
          </cell>
          <cell r="E2268" t="str">
            <v>17790035535</v>
          </cell>
          <cell r="F2268" t="str">
            <v>吉林省,榆树</v>
          </cell>
          <cell r="G2268" t="str">
            <v>2025-08-18 08:14:56</v>
          </cell>
          <cell r="H2268" t="str">
            <v>灰</v>
          </cell>
        </row>
        <row r="2269">
          <cell r="C2269" t="str">
            <v>2025-06-0952230</v>
          </cell>
          <cell r="D2269" t="str">
            <v>e01d****6b52</v>
          </cell>
          <cell r="E2269" t="str">
            <v>13998922777</v>
          </cell>
          <cell r="F2269" t="str">
            <v>辽宁省,葫芦岛市</v>
          </cell>
          <cell r="G2269" t="str">
            <v>2025-08-18 08:14:56</v>
          </cell>
          <cell r="H2269" t="str">
            <v>灰</v>
          </cell>
        </row>
        <row r="2270">
          <cell r="C2270" t="str">
            <v>2025-06-0451499</v>
          </cell>
          <cell r="D2270" t="str">
            <v>e01d****a4d0</v>
          </cell>
          <cell r="E2270" t="str">
            <v>18842759693</v>
          </cell>
          <cell r="F2270" t="str">
            <v>辽宁省,盘锦市</v>
          </cell>
          <cell r="G2270" t="str">
            <v>2025-08-18 08:14:59</v>
          </cell>
          <cell r="H2270" t="str">
            <v>灰花</v>
          </cell>
        </row>
        <row r="2271">
          <cell r="C2271" t="str">
            <v>2025-06-0230721</v>
          </cell>
          <cell r="D2271" t="str">
            <v>e01d****d7dd</v>
          </cell>
          <cell r="E2271" t="str">
            <v>18242938768</v>
          </cell>
          <cell r="F2271" t="str">
            <v>辽宁省,葫芦岛市</v>
          </cell>
          <cell r="G2271" t="str">
            <v>2025-08-18 08:15:01</v>
          </cell>
          <cell r="H2271" t="str">
            <v>灰</v>
          </cell>
        </row>
        <row r="2272">
          <cell r="C2272" t="str">
            <v>2025-06-0633999</v>
          </cell>
          <cell r="D2272" t="str">
            <v>e01d****1229</v>
          </cell>
          <cell r="E2272" t="str">
            <v>15042736888</v>
          </cell>
          <cell r="F2272" t="str">
            <v>辽宁省,营口市</v>
          </cell>
          <cell r="G2272" t="str">
            <v>2025-08-18 08:15:03</v>
          </cell>
          <cell r="H2272" t="str">
            <v>灰</v>
          </cell>
        </row>
        <row r="2273">
          <cell r="C2273" t="str">
            <v>2025-07-0003518</v>
          </cell>
          <cell r="D2273" t="str">
            <v>e01d****f8da</v>
          </cell>
          <cell r="E2273" t="str">
            <v>13944862221</v>
          </cell>
          <cell r="F2273" t="str">
            <v>吉林省,长春市</v>
          </cell>
          <cell r="G2273" t="str">
            <v>2025-08-18 08:15:07</v>
          </cell>
          <cell r="H2273" t="str">
            <v>灰</v>
          </cell>
        </row>
        <row r="2274">
          <cell r="C2274" t="str">
            <v>2025-06-0297163</v>
          </cell>
          <cell r="D2274" t="str">
            <v>e01d****d4b5</v>
          </cell>
          <cell r="E2274" t="str">
            <v>13591206019</v>
          </cell>
          <cell r="F2274" t="str">
            <v>辽宁省,鞍山市</v>
          </cell>
          <cell r="G2274" t="str">
            <v>2025-08-18 08:15:09</v>
          </cell>
          <cell r="H2274" t="str">
            <v>雨点</v>
          </cell>
        </row>
        <row r="2275">
          <cell r="C2275" t="str">
            <v>2025-06-0922921</v>
          </cell>
          <cell r="D2275" t="str">
            <v>e01d****f726</v>
          </cell>
          <cell r="E2275" t="str">
            <v>13366633456</v>
          </cell>
          <cell r="F2275" t="str">
            <v>辽宁省,葫芦岛市</v>
          </cell>
          <cell r="G2275" t="str">
            <v>2025-08-18 08:15:09</v>
          </cell>
          <cell r="H2275" t="str">
            <v>灰</v>
          </cell>
        </row>
        <row r="2276">
          <cell r="C2276" t="str">
            <v>2025-03-1030245</v>
          </cell>
          <cell r="D2276" t="str">
            <v>e01d****f819</v>
          </cell>
          <cell r="E2276" t="str">
            <v>13483411473</v>
          </cell>
          <cell r="F2276" t="str">
            <v>河北省,唐山市</v>
          </cell>
          <cell r="G2276" t="str">
            <v>2025-08-18 08:15:09</v>
          </cell>
          <cell r="H2276" t="str">
            <v>灰</v>
          </cell>
        </row>
        <row r="2277">
          <cell r="C2277" t="str">
            <v>2025-06-0835888</v>
          </cell>
          <cell r="D2277" t="str">
            <v>e01d****15c6</v>
          </cell>
          <cell r="E2277" t="str">
            <v>13941019006</v>
          </cell>
          <cell r="F2277" t="str">
            <v>辽宁省,铁岭市</v>
          </cell>
          <cell r="G2277" t="str">
            <v>2025-08-18 08:15:14</v>
          </cell>
          <cell r="H2277" t="str">
            <v>灰</v>
          </cell>
        </row>
        <row r="2278">
          <cell r="C2278" t="str">
            <v>2025-06-0286820</v>
          </cell>
          <cell r="D2278" t="str">
            <v>e01d****83ec</v>
          </cell>
          <cell r="E2278" t="str">
            <v>15124261839</v>
          </cell>
          <cell r="F2278" t="str">
            <v>辽宁省,葫芦岛市</v>
          </cell>
          <cell r="G2278" t="str">
            <v>2025-08-18 08:15:15</v>
          </cell>
          <cell r="H2278" t="str">
            <v>雨点</v>
          </cell>
        </row>
        <row r="2279">
          <cell r="C2279" t="str">
            <v>2025-06-0163346</v>
          </cell>
          <cell r="D2279" t="str">
            <v>e01d****a55e</v>
          </cell>
          <cell r="E2279" t="str">
            <v>13188507333</v>
          </cell>
          <cell r="F2279" t="str">
            <v>辽宁省,葫芦岛市</v>
          </cell>
          <cell r="G2279" t="str">
            <v>2025-08-18 08:15:18</v>
          </cell>
          <cell r="H2279" t="str">
            <v>灰</v>
          </cell>
        </row>
        <row r="2280">
          <cell r="C2280" t="str">
            <v>2025-06-0141960</v>
          </cell>
          <cell r="D2280" t="str">
            <v>e01d****c92f</v>
          </cell>
          <cell r="E2280" t="str">
            <v>15384794444</v>
          </cell>
          <cell r="F2280" t="str">
            <v>辽宁省,葫芦岛市</v>
          </cell>
          <cell r="G2280" t="str">
            <v>2025-08-18 08:15:19</v>
          </cell>
          <cell r="H2280" t="str">
            <v>雨点</v>
          </cell>
        </row>
        <row r="2281">
          <cell r="C2281" t="str">
            <v>2025-06-0441235</v>
          </cell>
          <cell r="D2281" t="str">
            <v>e01d****fae3</v>
          </cell>
          <cell r="E2281" t="str">
            <v>15141639700</v>
          </cell>
          <cell r="F2281" t="str">
            <v>辽宁省,锦州市,黑山县</v>
          </cell>
          <cell r="G2281" t="str">
            <v>2025-08-18 08:15:20</v>
          </cell>
          <cell r="H2281" t="str">
            <v>雨点</v>
          </cell>
        </row>
        <row r="2282">
          <cell r="C2282" t="str">
            <v>2025-13-0115730</v>
          </cell>
          <cell r="D2282" t="str">
            <v>e01d****ef0f</v>
          </cell>
          <cell r="E2282" t="str">
            <v>13062683638</v>
          </cell>
          <cell r="F2282" t="str">
            <v>福建省,泉州市</v>
          </cell>
          <cell r="G2282" t="str">
            <v>2025-08-18 08:15:22</v>
          </cell>
          <cell r="H2282" t="str">
            <v>灰</v>
          </cell>
        </row>
        <row r="2283">
          <cell r="C2283" t="str">
            <v>2025-06-0600071</v>
          </cell>
          <cell r="D2283" t="str">
            <v>e01d****3aaa</v>
          </cell>
          <cell r="E2283" t="str">
            <v>15124041377</v>
          </cell>
          <cell r="F2283" t="str">
            <v>辽宁省,阜新市</v>
          </cell>
          <cell r="G2283" t="str">
            <v>2025-08-18 08:15:25</v>
          </cell>
          <cell r="H2283" t="str">
            <v>灰</v>
          </cell>
        </row>
        <row r="2284">
          <cell r="C2284" t="str">
            <v>2025-06-1884418</v>
          </cell>
          <cell r="D2284" t="str">
            <v>e01d****5eac</v>
          </cell>
          <cell r="E2284" t="str">
            <v>13179019999</v>
          </cell>
          <cell r="F2284" t="str">
            <v>吉林省,长春市</v>
          </cell>
          <cell r="G2284" t="str">
            <v>2025-08-18 08:15:25</v>
          </cell>
          <cell r="H2284" t="str">
            <v>灰</v>
          </cell>
        </row>
        <row r="2285">
          <cell r="C2285" t="str">
            <v>2025-06-0724893</v>
          </cell>
          <cell r="D2285" t="str">
            <v>e01d****fd53</v>
          </cell>
          <cell r="E2285" t="str">
            <v>13555811480</v>
          </cell>
          <cell r="F2285" t="str">
            <v>辽宁省,沈阳市,康平县</v>
          </cell>
          <cell r="G2285" t="str">
            <v>2025-08-18 08:15:29</v>
          </cell>
          <cell r="H2285" t="str">
            <v>灰</v>
          </cell>
        </row>
        <row r="2286">
          <cell r="C2286" t="str">
            <v>2025-07-0270122</v>
          </cell>
          <cell r="D2286" t="str">
            <v>e01d****6fb5</v>
          </cell>
          <cell r="E2286" t="str">
            <v>13331583939</v>
          </cell>
          <cell r="F2286" t="str">
            <v>吉林省,长春市</v>
          </cell>
          <cell r="G2286" t="str">
            <v>2025-08-18 08:15:30</v>
          </cell>
          <cell r="H2286" t="str">
            <v>灰</v>
          </cell>
        </row>
        <row r="2287">
          <cell r="C2287" t="str">
            <v>2025-06-0035666</v>
          </cell>
          <cell r="D2287" t="str">
            <v>e01d****88f8</v>
          </cell>
          <cell r="E2287" t="str">
            <v>15142682777</v>
          </cell>
          <cell r="F2287" t="str">
            <v>辽宁省,锦州市</v>
          </cell>
          <cell r="G2287" t="str">
            <v>2025-08-18 08:15:33</v>
          </cell>
          <cell r="H2287" t="str">
            <v>灰</v>
          </cell>
        </row>
        <row r="2288">
          <cell r="C2288" t="str">
            <v>2025-06-1138827</v>
          </cell>
          <cell r="D2288" t="str">
            <v>e01d****96c6</v>
          </cell>
          <cell r="E2288" t="str">
            <v>18242951234</v>
          </cell>
          <cell r="F2288" t="str">
            <v>辽宁省,葫芦岛市</v>
          </cell>
          <cell r="G2288" t="str">
            <v>2025-08-18 08:15:33</v>
          </cell>
          <cell r="H2288" t="str">
            <v>灰</v>
          </cell>
        </row>
        <row r="2289">
          <cell r="C2289" t="str">
            <v>2025-06-1310965</v>
          </cell>
          <cell r="D2289" t="str">
            <v>e01d****a449</v>
          </cell>
          <cell r="E2289" t="str">
            <v>15941887877</v>
          </cell>
          <cell r="F2289" t="str">
            <v>辽宁省,阜新市</v>
          </cell>
          <cell r="G2289" t="str">
            <v>2025-08-18 08:15:34</v>
          </cell>
          <cell r="H2289" t="str">
            <v>灰</v>
          </cell>
        </row>
        <row r="2290">
          <cell r="C2290" t="str">
            <v>2025-06-1718186</v>
          </cell>
          <cell r="D2290" t="str">
            <v>e01d****4236</v>
          </cell>
          <cell r="E2290" t="str">
            <v>15642220022</v>
          </cell>
          <cell r="F2290" t="str">
            <v>辽宁省,鞍山市,海城市</v>
          </cell>
          <cell r="G2290" t="str">
            <v>2025-08-18 08:15:38</v>
          </cell>
          <cell r="H2290" t="str">
            <v>灰</v>
          </cell>
        </row>
        <row r="2291">
          <cell r="C2291" t="str">
            <v>2025-02-0166127</v>
          </cell>
          <cell r="D2291" t="str">
            <v>e01d****4cfa</v>
          </cell>
          <cell r="E2291" t="str">
            <v>13821872399</v>
          </cell>
          <cell r="F2291" t="str">
            <v>天津市,东丽区</v>
          </cell>
          <cell r="G2291" t="str">
            <v>2025-08-18 08:15:41</v>
          </cell>
          <cell r="H2291" t="str">
            <v>灰</v>
          </cell>
        </row>
        <row r="2292">
          <cell r="C2292" t="str">
            <v>2025-06-1103206</v>
          </cell>
          <cell r="D2292" t="str">
            <v>e01d****baad</v>
          </cell>
          <cell r="E2292" t="str">
            <v>13604124220</v>
          </cell>
          <cell r="F2292" t="str">
            <v>辽宁省,鞍山市,台安县</v>
          </cell>
          <cell r="G2292" t="str">
            <v>2025-08-18 08:15:43</v>
          </cell>
          <cell r="H2292" t="str">
            <v>雨点</v>
          </cell>
        </row>
        <row r="2293">
          <cell r="C2293" t="str">
            <v>2025-08-0016774</v>
          </cell>
          <cell r="D2293" t="str">
            <v>e01d****2be4</v>
          </cell>
          <cell r="E2293" t="str">
            <v>15846685557</v>
          </cell>
          <cell r="F2293" t="str">
            <v>黑龙江省,绥化市</v>
          </cell>
          <cell r="G2293" t="str">
            <v>2025-08-18 08:15:44</v>
          </cell>
          <cell r="H2293" t="str">
            <v>灰</v>
          </cell>
        </row>
        <row r="2294">
          <cell r="C2294" t="str">
            <v>2025-06-0814849</v>
          </cell>
          <cell r="D2294" t="str">
            <v>e01d****38ba</v>
          </cell>
          <cell r="E2294" t="str">
            <v>18841884160</v>
          </cell>
          <cell r="F2294" t="str">
            <v>辽宁省,阜新市</v>
          </cell>
          <cell r="G2294" t="str">
            <v>2025-08-18 08:15:46</v>
          </cell>
          <cell r="H2294" t="str">
            <v>雨点</v>
          </cell>
        </row>
        <row r="2295">
          <cell r="C2295" t="str">
            <v>2025-06-1133018</v>
          </cell>
          <cell r="D2295" t="str">
            <v>e01d****3304</v>
          </cell>
          <cell r="E2295" t="str">
            <v>15842762221</v>
          </cell>
          <cell r="F2295" t="str">
            <v>辽宁省,盘锦市</v>
          </cell>
          <cell r="G2295" t="str">
            <v>2025-08-18 08:15:50</v>
          </cell>
          <cell r="H2295" t="str">
            <v>雨花</v>
          </cell>
        </row>
        <row r="2296">
          <cell r="C2296" t="str">
            <v>2025-05-0726710</v>
          </cell>
          <cell r="D2296" t="str">
            <v>e01d****baa4</v>
          </cell>
          <cell r="E2296" t="str">
            <v>13847527521</v>
          </cell>
          <cell r="F2296" t="str">
            <v>内蒙古自治区,通辽市</v>
          </cell>
          <cell r="G2296" t="str">
            <v>2025-08-18 08:15:50</v>
          </cell>
          <cell r="H2296" t="str">
            <v>雨点</v>
          </cell>
        </row>
        <row r="2297">
          <cell r="C2297" t="str">
            <v>2025-08-0124005</v>
          </cell>
          <cell r="D2297" t="str">
            <v>e01d****ba97</v>
          </cell>
          <cell r="E2297" t="str">
            <v>13945948057</v>
          </cell>
          <cell r="F2297" t="str">
            <v>黑龙江省,大庆市</v>
          </cell>
          <cell r="G2297" t="str">
            <v>2025-08-18 08:15:53</v>
          </cell>
          <cell r="H2297" t="str">
            <v>灰花</v>
          </cell>
        </row>
        <row r="2298">
          <cell r="C2298" t="str">
            <v>2025-06-0151750</v>
          </cell>
          <cell r="D2298" t="str">
            <v>e01d****d29f</v>
          </cell>
          <cell r="E2298" t="str">
            <v>17640111577</v>
          </cell>
          <cell r="F2298" t="str">
            <v>辽宁省,锦州市,黑山县</v>
          </cell>
          <cell r="G2298" t="str">
            <v>2025-08-18 08:15:53</v>
          </cell>
          <cell r="H2298" t="str">
            <v>雨点</v>
          </cell>
        </row>
        <row r="2299">
          <cell r="C2299" t="str">
            <v>2025-07-0347927</v>
          </cell>
          <cell r="D2299" t="str">
            <v>e01d****f53b</v>
          </cell>
          <cell r="E2299" t="str">
            <v>15774323000</v>
          </cell>
          <cell r="F2299" t="str">
            <v>吉林省,松原市,扶余市</v>
          </cell>
          <cell r="G2299" t="str">
            <v>2025-08-18 08:15:57</v>
          </cell>
          <cell r="H2299" t="str">
            <v>灰</v>
          </cell>
        </row>
        <row r="2300">
          <cell r="C2300" t="str">
            <v>2025-06-0555441</v>
          </cell>
          <cell r="D2300" t="str">
            <v>e01d****9e75</v>
          </cell>
          <cell r="E2300" t="str">
            <v>19845382992</v>
          </cell>
          <cell r="F2300" t="str">
            <v>辽宁省,沈阳市</v>
          </cell>
          <cell r="G2300" t="str">
            <v>2025-08-18 08:15:58</v>
          </cell>
          <cell r="H2300" t="str">
            <v>雨点</v>
          </cell>
        </row>
        <row r="2301">
          <cell r="C2301" t="str">
            <v>2025-06-0208851</v>
          </cell>
          <cell r="D2301" t="str">
            <v>e01d****2e4f</v>
          </cell>
          <cell r="E2301" t="str">
            <v>13470402226</v>
          </cell>
          <cell r="F2301" t="str">
            <v>辽宁省,葫芦岛市</v>
          </cell>
          <cell r="G2301" t="str">
            <v>2025-08-18 08:16:01</v>
          </cell>
          <cell r="H2301" t="str">
            <v>雨点</v>
          </cell>
        </row>
        <row r="2302">
          <cell r="C2302" t="str">
            <v>2025-05-0595104</v>
          </cell>
          <cell r="D2302" t="str">
            <v>e01d****6a3e</v>
          </cell>
          <cell r="E2302" t="str">
            <v>13804757222</v>
          </cell>
          <cell r="F2302" t="str">
            <v>内蒙古自治区,通辽市</v>
          </cell>
          <cell r="G2302" t="str">
            <v>2025-08-18 08:16:06</v>
          </cell>
          <cell r="H2302" t="str">
            <v>灰</v>
          </cell>
        </row>
        <row r="2303">
          <cell r="C2303" t="str">
            <v>2025-32-0021156</v>
          </cell>
          <cell r="D2303" t="str">
            <v>e01d****0e6d</v>
          </cell>
          <cell r="E2303" t="str">
            <v>13700169927</v>
          </cell>
          <cell r="F2303" t="str">
            <v>辽宁省,锦州市,黑山县,小东镇</v>
          </cell>
          <cell r="G2303" t="str">
            <v>2025-08-18 08:16:07</v>
          </cell>
          <cell r="H2303" t="str">
            <v>雨点</v>
          </cell>
        </row>
        <row r="2304">
          <cell r="C2304" t="str">
            <v>2025-06-0885856</v>
          </cell>
          <cell r="D2304" t="str">
            <v>e01d****7bbf</v>
          </cell>
          <cell r="E2304" t="str">
            <v>15542875856</v>
          </cell>
          <cell r="F2304" t="str">
            <v>辽宁省,营口市</v>
          </cell>
          <cell r="G2304" t="str">
            <v>2025-08-18 08:16:08</v>
          </cell>
          <cell r="H2304" t="str">
            <v>雨点</v>
          </cell>
        </row>
        <row r="2305">
          <cell r="C2305" t="str">
            <v>2025-06-0485583</v>
          </cell>
          <cell r="D2305" t="str">
            <v>e01d****3bb4</v>
          </cell>
          <cell r="E2305" t="str">
            <v>13942255548</v>
          </cell>
          <cell r="F2305" t="str">
            <v>辽宁省,鞍山市</v>
          </cell>
          <cell r="G2305" t="str">
            <v>2025-08-18 08:16:10</v>
          </cell>
          <cell r="H2305" t="str">
            <v>雨点</v>
          </cell>
        </row>
        <row r="2306">
          <cell r="C2306" t="str">
            <v>2025-06-1691388</v>
          </cell>
          <cell r="D2306" t="str">
            <v>e01d****a92e</v>
          </cell>
          <cell r="E2306" t="str">
            <v>15140058666</v>
          </cell>
          <cell r="F2306" t="str">
            <v>辽宁省,沈阳市</v>
          </cell>
          <cell r="G2306" t="str">
            <v>2025-08-18 08:16:14</v>
          </cell>
          <cell r="H2306" t="str">
            <v>灰</v>
          </cell>
        </row>
        <row r="2307">
          <cell r="C2307" t="str">
            <v>2025-06-1775775</v>
          </cell>
          <cell r="D2307" t="str">
            <v>e01d****e612</v>
          </cell>
          <cell r="E2307" t="str">
            <v>13470119388</v>
          </cell>
          <cell r="F2307" t="str">
            <v>辽宁省,铁岭市,昌图</v>
          </cell>
          <cell r="G2307" t="str">
            <v>2025-08-18 08:16:15</v>
          </cell>
          <cell r="H2307" t="str">
            <v>灰白条</v>
          </cell>
        </row>
        <row r="2308">
          <cell r="C2308" t="str">
            <v>2025-06-1511144</v>
          </cell>
          <cell r="D2308" t="str">
            <v>e01d****7b56</v>
          </cell>
          <cell r="E2308" t="str">
            <v>15704289999</v>
          </cell>
          <cell r="F2308" t="str">
            <v>辽宁省,锦州市,北镇市</v>
          </cell>
          <cell r="G2308" t="str">
            <v>2025-08-18 08:16:15</v>
          </cell>
          <cell r="H2308" t="str">
            <v>雨点</v>
          </cell>
        </row>
        <row r="2309">
          <cell r="C2309" t="str">
            <v>2025-06-0251981</v>
          </cell>
          <cell r="D2309" t="str">
            <v>e01d****08e4</v>
          </cell>
          <cell r="E2309" t="str">
            <v>15142659099</v>
          </cell>
          <cell r="F2309" t="str">
            <v>辽宁省,锦州市</v>
          </cell>
          <cell r="G2309" t="str">
            <v>2025-08-18 08:16:18</v>
          </cell>
          <cell r="H2309" t="str">
            <v>黑</v>
          </cell>
        </row>
        <row r="2310">
          <cell r="C2310" t="str">
            <v>2025-32-0039317</v>
          </cell>
          <cell r="D2310" t="str">
            <v>e01d****16da</v>
          </cell>
          <cell r="E2310" t="str">
            <v>13555802192</v>
          </cell>
          <cell r="F2310" t="str">
            <v>辽宁省,铁岭市,昌图县</v>
          </cell>
          <cell r="G2310" t="str">
            <v>2025-08-18 08:16:22</v>
          </cell>
          <cell r="H2310" t="str">
            <v>灰</v>
          </cell>
        </row>
        <row r="2311">
          <cell r="C2311" t="str">
            <v>2025-06-0332108</v>
          </cell>
          <cell r="D2311" t="str">
            <v>e01d****a11b</v>
          </cell>
          <cell r="E2311" t="str">
            <v>15204124795</v>
          </cell>
          <cell r="F2311" t="str">
            <v>辽宁省,锦州市</v>
          </cell>
          <cell r="G2311" t="str">
            <v>2025-08-18 08:16:22</v>
          </cell>
          <cell r="H2311" t="str">
            <v>灰</v>
          </cell>
        </row>
        <row r="2312">
          <cell r="C2312" t="str">
            <v>2025-06-0359478</v>
          </cell>
          <cell r="D2312" t="str">
            <v>e01d****1122</v>
          </cell>
          <cell r="E2312" t="str">
            <v>18402635678</v>
          </cell>
          <cell r="F2312" t="str">
            <v>辽宁省,锦州市</v>
          </cell>
          <cell r="G2312" t="str">
            <v>2025-08-18 08:16:24</v>
          </cell>
          <cell r="H2312" t="str">
            <v>绛</v>
          </cell>
        </row>
        <row r="2313">
          <cell r="C2313" t="str">
            <v>2025-06-1197452</v>
          </cell>
          <cell r="D2313" t="str">
            <v>e01d****9c1a</v>
          </cell>
          <cell r="E2313" t="str">
            <v>15841208414</v>
          </cell>
          <cell r="F2313" t="str">
            <v>辽宁省,鞍山市</v>
          </cell>
          <cell r="G2313" t="str">
            <v>2025-08-18 08:16:25</v>
          </cell>
          <cell r="H2313" t="str">
            <v>灰</v>
          </cell>
        </row>
        <row r="2314">
          <cell r="C2314" t="str">
            <v>2025-06-1856321</v>
          </cell>
          <cell r="D2314" t="str">
            <v>e01d****c483</v>
          </cell>
          <cell r="E2314" t="str">
            <v>13209370258</v>
          </cell>
          <cell r="F2314" t="str">
            <v>山西省</v>
          </cell>
          <cell r="G2314" t="str">
            <v>2025-08-18 08:16:28</v>
          </cell>
          <cell r="H2314" t="str">
            <v>灰</v>
          </cell>
        </row>
        <row r="2315">
          <cell r="C2315" t="str">
            <v>2025-06-0322516</v>
          </cell>
          <cell r="D2315" t="str">
            <v>e01d****eafe</v>
          </cell>
          <cell r="E2315" t="str">
            <v>18698905929</v>
          </cell>
          <cell r="F2315" t="str">
            <v>辽宁省,葫芦岛市</v>
          </cell>
          <cell r="G2315" t="str">
            <v>2025-08-18 08:16:30</v>
          </cell>
          <cell r="H2315" t="str">
            <v>灰</v>
          </cell>
        </row>
        <row r="2316">
          <cell r="C2316" t="str">
            <v>2025-06-0451210</v>
          </cell>
          <cell r="D2316" t="str">
            <v>e01d****b67d</v>
          </cell>
          <cell r="E2316" t="str">
            <v>13940663383</v>
          </cell>
          <cell r="F2316" t="str">
            <v>辽宁省,锦州市,凌海市</v>
          </cell>
          <cell r="G2316" t="str">
            <v>2025-08-18 08:16:33</v>
          </cell>
          <cell r="H2316" t="str">
            <v>灰</v>
          </cell>
        </row>
        <row r="2317">
          <cell r="C2317" t="str">
            <v>2025-06-1010058</v>
          </cell>
          <cell r="D2317" t="str">
            <v>e01d****d240</v>
          </cell>
          <cell r="E2317" t="str">
            <v>13081279237</v>
          </cell>
          <cell r="F2317" t="str">
            <v>辽宁省,锦州市,凌海市</v>
          </cell>
          <cell r="G2317" t="str">
            <v>2025-08-18 08:16:34</v>
          </cell>
          <cell r="H2317" t="str">
            <v>雨点</v>
          </cell>
        </row>
        <row r="2318">
          <cell r="C2318" t="str">
            <v>2025-07-0627306</v>
          </cell>
          <cell r="D2318" t="str">
            <v>e01d****907a</v>
          </cell>
          <cell r="E2318" t="str">
            <v>18643069938</v>
          </cell>
          <cell r="F2318" t="str">
            <v>吉林省,长春市</v>
          </cell>
          <cell r="G2318" t="str">
            <v>2025-08-18 08:16:36</v>
          </cell>
          <cell r="H2318" t="str">
            <v>雨点</v>
          </cell>
        </row>
        <row r="2319">
          <cell r="C2319" t="str">
            <v>2025-05-0680604</v>
          </cell>
          <cell r="D2319" t="str">
            <v>e01d****3230</v>
          </cell>
          <cell r="E2319" t="str">
            <v>13841538955</v>
          </cell>
          <cell r="F2319" t="str">
            <v>辽宁省,丹东市,凤城市</v>
          </cell>
          <cell r="G2319" t="str">
            <v>2025-08-18 08:16:38</v>
          </cell>
          <cell r="H2319" t="str">
            <v>雨点</v>
          </cell>
        </row>
        <row r="2320">
          <cell r="C2320" t="str">
            <v>2025-06-1305122</v>
          </cell>
          <cell r="D2320" t="str">
            <v>e01d****604d</v>
          </cell>
          <cell r="E2320" t="str">
            <v>15184278906</v>
          </cell>
          <cell r="F2320" t="str">
            <v>辽宁省,盘锦市</v>
          </cell>
          <cell r="G2320" t="str">
            <v>2025-08-18 08:16:42</v>
          </cell>
          <cell r="H2320" t="str">
            <v>石板</v>
          </cell>
        </row>
        <row r="2321">
          <cell r="C2321" t="str">
            <v>2025-06-0840033</v>
          </cell>
          <cell r="D2321" t="str">
            <v>e01d****796d</v>
          </cell>
          <cell r="E2321" t="str">
            <v>14741444407</v>
          </cell>
          <cell r="F2321" t="str">
            <v>辽宁省,阜新市</v>
          </cell>
          <cell r="G2321" t="str">
            <v>2025-08-18 08:16:43</v>
          </cell>
          <cell r="H2321" t="str">
            <v>雨点</v>
          </cell>
        </row>
        <row r="2322">
          <cell r="C2322" t="str">
            <v>2025-06-1159507</v>
          </cell>
          <cell r="D2322" t="str">
            <v>e01d****2936</v>
          </cell>
          <cell r="E2322" t="str">
            <v>13464631009</v>
          </cell>
          <cell r="F2322" t="str">
            <v>辽宁省,锦州市</v>
          </cell>
          <cell r="G2322" t="str">
            <v>2025-08-18 08:16:47</v>
          </cell>
          <cell r="H2322" t="str">
            <v>灰</v>
          </cell>
        </row>
        <row r="2323">
          <cell r="C2323" t="str">
            <v>2025-06-2030037</v>
          </cell>
          <cell r="D2323" t="str">
            <v>e01d****f417</v>
          </cell>
          <cell r="E2323" t="str">
            <v>13654085538</v>
          </cell>
          <cell r="F2323" t="str">
            <v>辽宁省,大连市</v>
          </cell>
          <cell r="G2323" t="str">
            <v>2025-08-18 08:16:48</v>
          </cell>
          <cell r="H2323" t="str">
            <v>雨点</v>
          </cell>
        </row>
        <row r="2324">
          <cell r="C2324" t="str">
            <v>2025-07-0066034</v>
          </cell>
          <cell r="D2324" t="str">
            <v>e01d****c1a3</v>
          </cell>
          <cell r="E2324" t="str">
            <v>13364516642</v>
          </cell>
          <cell r="F2324" t="str">
            <v>吉林省,长春市</v>
          </cell>
          <cell r="G2324" t="str">
            <v>2025-08-18 08:16:51</v>
          </cell>
          <cell r="H2324" t="str">
            <v>灰</v>
          </cell>
        </row>
        <row r="2325">
          <cell r="C2325" t="str">
            <v>2025-01-1401024</v>
          </cell>
          <cell r="D2325" t="str">
            <v>e01d****c0a8</v>
          </cell>
          <cell r="E2325" t="str">
            <v>18733483108</v>
          </cell>
          <cell r="F2325" t="str">
            <v>河北省,秦皇岛</v>
          </cell>
          <cell r="G2325" t="str">
            <v>2025-08-18 08:16:55</v>
          </cell>
          <cell r="H2325" t="str">
            <v>雨白条</v>
          </cell>
        </row>
        <row r="2326">
          <cell r="C2326" t="str">
            <v>2025-08-0033873</v>
          </cell>
          <cell r="D2326" t="str">
            <v>e01d****ecaa</v>
          </cell>
          <cell r="E2326" t="str">
            <v>18045211690</v>
          </cell>
          <cell r="F2326" t="str">
            <v>黑龙江省,齐齐哈尔市,克东县</v>
          </cell>
          <cell r="G2326" t="str">
            <v>2025-08-18 08:16:56</v>
          </cell>
          <cell r="H2326" t="str">
            <v>绛</v>
          </cell>
        </row>
        <row r="2327">
          <cell r="C2327" t="str">
            <v>2025-02-0021736</v>
          </cell>
          <cell r="D2327" t="str">
            <v>e01d****eae1</v>
          </cell>
          <cell r="E2327" t="str">
            <v>15720356789</v>
          </cell>
          <cell r="F2327" t="str">
            <v>河北省,孟村</v>
          </cell>
          <cell r="G2327" t="str">
            <v>2025-08-18 08:17:00</v>
          </cell>
          <cell r="H2327" t="str">
            <v>灰</v>
          </cell>
        </row>
        <row r="2328">
          <cell r="C2328" t="str">
            <v>2025-06-1900087</v>
          </cell>
          <cell r="D2328" t="str">
            <v>e01d****fb06</v>
          </cell>
          <cell r="E2328" t="str">
            <v>13941760688</v>
          </cell>
          <cell r="F2328" t="str">
            <v>辽宁省,营口市</v>
          </cell>
          <cell r="G2328" t="str">
            <v>2025-08-18 08:17:04</v>
          </cell>
          <cell r="H2328" t="str">
            <v>雨点</v>
          </cell>
        </row>
        <row r="2329">
          <cell r="C2329" t="str">
            <v>2025-03-0566606</v>
          </cell>
          <cell r="D2329" t="str">
            <v>e01d****2daa</v>
          </cell>
          <cell r="E2329" t="str">
            <v>13933327865</v>
          </cell>
          <cell r="F2329" t="str">
            <v>河北省,唐山市,滦县</v>
          </cell>
          <cell r="G2329" t="str">
            <v>2025-08-18 08:17:04</v>
          </cell>
          <cell r="H2329" t="str">
            <v>花</v>
          </cell>
        </row>
        <row r="2330">
          <cell r="C2330" t="str">
            <v>2025-06-0045655</v>
          </cell>
          <cell r="D2330" t="str">
            <v>e01d****c4b6</v>
          </cell>
          <cell r="E2330" t="str">
            <v>15041609682</v>
          </cell>
          <cell r="F2330" t="str">
            <v>辽宁省,锦州市,黑山</v>
          </cell>
          <cell r="G2330" t="str">
            <v>2025-08-18 08:17:07</v>
          </cell>
          <cell r="H2330" t="str">
            <v>灰</v>
          </cell>
        </row>
        <row r="2331">
          <cell r="C2331" t="str">
            <v>2025-06-1851158</v>
          </cell>
          <cell r="D2331" t="str">
            <v>e01d****c7d2</v>
          </cell>
          <cell r="E2331" t="str">
            <v>18804178678</v>
          </cell>
          <cell r="F2331" t="str">
            <v>辽宁省,营口市,鲅鱼圈区</v>
          </cell>
          <cell r="G2331" t="str">
            <v>2025-08-18 08:17:11</v>
          </cell>
          <cell r="H2331" t="str">
            <v>雨点</v>
          </cell>
        </row>
        <row r="2332">
          <cell r="C2332" t="str">
            <v>2025-06-1308829</v>
          </cell>
          <cell r="D2332" t="str">
            <v>e01d****cccb</v>
          </cell>
          <cell r="E2332" t="str">
            <v>15942733377</v>
          </cell>
          <cell r="F2332" t="str">
            <v>辽宁省,盘锦市</v>
          </cell>
          <cell r="G2332" t="str">
            <v>2025-08-18 08:17:12</v>
          </cell>
          <cell r="H2332" t="str">
            <v>灰</v>
          </cell>
        </row>
        <row r="2333">
          <cell r="C2333" t="str">
            <v>2025-06-1712715</v>
          </cell>
          <cell r="D2333" t="str">
            <v>e01d****0be5</v>
          </cell>
          <cell r="E2333" t="str">
            <v>15642220022</v>
          </cell>
          <cell r="F2333" t="str">
            <v>辽宁省,鞍山市,海城市</v>
          </cell>
          <cell r="G2333" t="str">
            <v>2025-08-18 08:17:13</v>
          </cell>
          <cell r="H2333" t="str">
            <v>灰</v>
          </cell>
        </row>
        <row r="2334">
          <cell r="C2334" t="str">
            <v>2025-06-1155968</v>
          </cell>
          <cell r="D2334" t="str">
            <v>e01d****23f7</v>
          </cell>
          <cell r="E2334" t="str">
            <v>15241692000</v>
          </cell>
          <cell r="F2334" t="str">
            <v>辽宁省,锦州市,北镇市</v>
          </cell>
          <cell r="G2334" t="str">
            <v>2025-08-18 08:17:18</v>
          </cell>
          <cell r="H2334" t="str">
            <v>灰</v>
          </cell>
        </row>
        <row r="2335">
          <cell r="C2335" t="str">
            <v>2025-06-1396755</v>
          </cell>
          <cell r="D2335" t="str">
            <v>e01d****25c0</v>
          </cell>
          <cell r="E2335" t="str">
            <v>13516068111</v>
          </cell>
          <cell r="F2335" t="str">
            <v>辽宁省,锦州市,北镇市</v>
          </cell>
          <cell r="G2335" t="str">
            <v>2025-08-18 08:17:20</v>
          </cell>
          <cell r="H2335" t="str">
            <v>雨点</v>
          </cell>
        </row>
        <row r="2336">
          <cell r="C2336" t="str">
            <v>2025-06-1135320</v>
          </cell>
          <cell r="D2336" t="str">
            <v>e01d****0381</v>
          </cell>
          <cell r="E2336" t="str">
            <v>13134162300</v>
          </cell>
          <cell r="F2336" t="str">
            <v>辽宁省,沟帮子</v>
          </cell>
          <cell r="G2336" t="str">
            <v>2025-08-18 08:17:23</v>
          </cell>
          <cell r="H2336" t="str">
            <v>雨花</v>
          </cell>
        </row>
        <row r="2337">
          <cell r="C2337" t="str">
            <v>2025-06-0230997</v>
          </cell>
          <cell r="D2337" t="str">
            <v>e01d****ed1a</v>
          </cell>
          <cell r="E2337" t="str">
            <v>15668964040</v>
          </cell>
          <cell r="F2337" t="str">
            <v>辽宁省,葫芦岛市</v>
          </cell>
          <cell r="G2337" t="str">
            <v>2025-08-18 08:17:31</v>
          </cell>
          <cell r="H2337" t="str">
            <v>绛</v>
          </cell>
        </row>
        <row r="2338">
          <cell r="C2338" t="str">
            <v>2025-06-0333345</v>
          </cell>
          <cell r="D2338" t="str">
            <v>e01d****2fc9</v>
          </cell>
          <cell r="E2338" t="str">
            <v>15940617171</v>
          </cell>
          <cell r="F2338" t="str">
            <v>辽宁省,锦州市</v>
          </cell>
          <cell r="G2338" t="str">
            <v>2025-08-18 08:17:31</v>
          </cell>
          <cell r="H2338" t="str">
            <v>灰</v>
          </cell>
        </row>
        <row r="2339">
          <cell r="C2339" t="str">
            <v>2025-06-0296795</v>
          </cell>
          <cell r="D2339" t="str">
            <v>e01d****d7aa</v>
          </cell>
          <cell r="E2339" t="str">
            <v>13464372587</v>
          </cell>
          <cell r="F2339" t="str">
            <v>辽宁省,葫芦岛,龙港区</v>
          </cell>
          <cell r="G2339" t="str">
            <v>2025-08-18 08:17:38</v>
          </cell>
          <cell r="H2339" t="str">
            <v>雨点</v>
          </cell>
        </row>
        <row r="2340">
          <cell r="C2340" t="str">
            <v>2025-07-0297779</v>
          </cell>
          <cell r="D2340" t="str">
            <v>e01d****b811</v>
          </cell>
          <cell r="E2340" t="str">
            <v>13504363536</v>
          </cell>
          <cell r="F2340" t="str">
            <v>吉林省,白城市</v>
          </cell>
          <cell r="G2340" t="str">
            <v>2025-08-18 08:17:40</v>
          </cell>
          <cell r="H2340" t="str">
            <v>灰</v>
          </cell>
        </row>
        <row r="2341">
          <cell r="C2341" t="str">
            <v>2025-06-1444724</v>
          </cell>
          <cell r="D2341" t="str">
            <v>e01d****b6f7</v>
          </cell>
          <cell r="E2341" t="str">
            <v>18941888883</v>
          </cell>
          <cell r="F2341" t="str">
            <v>辽宁省,葫芦岛市</v>
          </cell>
          <cell r="G2341" t="str">
            <v>2025-08-18 08:17:40</v>
          </cell>
          <cell r="H2341" t="str">
            <v>绛</v>
          </cell>
        </row>
        <row r="2342">
          <cell r="C2342" t="str">
            <v>2025-07-0215639</v>
          </cell>
          <cell r="D2342" t="str">
            <v>e01d****69cf</v>
          </cell>
          <cell r="E2342" t="str">
            <v>18804361359</v>
          </cell>
          <cell r="F2342" t="str">
            <v>吉林省,洮南市</v>
          </cell>
          <cell r="G2342" t="str">
            <v>2025-08-18 08:17:45</v>
          </cell>
          <cell r="H2342" t="str">
            <v>灰</v>
          </cell>
        </row>
        <row r="2343">
          <cell r="C2343" t="str">
            <v>2025-32-0377738</v>
          </cell>
          <cell r="D2343" t="str">
            <v>e01d****32b0</v>
          </cell>
          <cell r="E2343" t="str">
            <v>13940232940</v>
          </cell>
          <cell r="F2343" t="str">
            <v>辽宁省,锦州市</v>
          </cell>
          <cell r="G2343" t="str">
            <v>2025-08-18 08:17:47</v>
          </cell>
          <cell r="H2343" t="str">
            <v>灰</v>
          </cell>
        </row>
        <row r="2344">
          <cell r="C2344" t="str">
            <v>2025-06-1882773</v>
          </cell>
          <cell r="D2344" t="str">
            <v>e01d****5bb2</v>
          </cell>
          <cell r="E2344" t="str">
            <v>13904009040</v>
          </cell>
          <cell r="F2344" t="str">
            <v>辽宁省,沈阳市</v>
          </cell>
          <cell r="G2344" t="str">
            <v>2025-08-18 08:17:47</v>
          </cell>
          <cell r="H2344" t="str">
            <v>雨点</v>
          </cell>
        </row>
        <row r="2345">
          <cell r="C2345" t="str">
            <v>2025-05-0245302</v>
          </cell>
          <cell r="D2345" t="str">
            <v>e01d****df89</v>
          </cell>
          <cell r="E2345" t="str">
            <v>13948690632</v>
          </cell>
          <cell r="F2345" t="str">
            <v>内蒙古,赤峰市</v>
          </cell>
          <cell r="G2345" t="str">
            <v>2025-08-18 08:17:51</v>
          </cell>
          <cell r="H2345" t="str">
            <v>灰</v>
          </cell>
        </row>
        <row r="2346">
          <cell r="C2346" t="str">
            <v>2025-06-1590921</v>
          </cell>
          <cell r="D2346" t="str">
            <v>e01d****3d17</v>
          </cell>
          <cell r="E2346" t="str">
            <v>13942282899</v>
          </cell>
          <cell r="F2346" t="str">
            <v>辽宁省,鞍山市</v>
          </cell>
          <cell r="G2346" t="str">
            <v>2025-08-18 08:17:55</v>
          </cell>
          <cell r="H2346" t="str">
            <v>灰</v>
          </cell>
        </row>
        <row r="2347">
          <cell r="C2347" t="str">
            <v>2025-06-1368006</v>
          </cell>
          <cell r="D2347" t="str">
            <v>e01d****c383</v>
          </cell>
          <cell r="E2347" t="str">
            <v>13940604000</v>
          </cell>
          <cell r="F2347" t="str">
            <v>辽宁省,锦州市</v>
          </cell>
          <cell r="G2347" t="str">
            <v>2025-08-18 08:17:56</v>
          </cell>
          <cell r="H2347" t="str">
            <v>灰白条</v>
          </cell>
        </row>
        <row r="2348">
          <cell r="C2348" t="str">
            <v>2025-06-1884417</v>
          </cell>
          <cell r="D2348" t="str">
            <v>e01d****fa99</v>
          </cell>
          <cell r="E2348" t="str">
            <v>13179019999</v>
          </cell>
          <cell r="F2348" t="str">
            <v>吉林省,长春市</v>
          </cell>
          <cell r="G2348" t="str">
            <v>2025-08-18 08:17:57</v>
          </cell>
          <cell r="H2348" t="str">
            <v>雨点</v>
          </cell>
        </row>
        <row r="2349">
          <cell r="C2349" t="str">
            <v>2025-06-1488264</v>
          </cell>
          <cell r="D2349" t="str">
            <v>e01d****e3dc</v>
          </cell>
          <cell r="E2349" t="str">
            <v>15002409321</v>
          </cell>
          <cell r="F2349" t="str">
            <v>辽宁省,沈阳市,辽中区</v>
          </cell>
          <cell r="G2349" t="str">
            <v>2025-08-18 08:17:59</v>
          </cell>
          <cell r="H2349" t="str">
            <v>雨点</v>
          </cell>
        </row>
        <row r="2350">
          <cell r="C2350" t="str">
            <v>2025-06-0801408</v>
          </cell>
          <cell r="D2350" t="str">
            <v>e01d****b13c</v>
          </cell>
          <cell r="E2350" t="str">
            <v>15134059708</v>
          </cell>
          <cell r="F2350" t="str">
            <v>辽宁省,阜新市</v>
          </cell>
          <cell r="G2350" t="str">
            <v>2025-08-18 08:18:01</v>
          </cell>
          <cell r="H2350" t="str">
            <v>灰</v>
          </cell>
        </row>
        <row r="2351">
          <cell r="C2351" t="str">
            <v>2025-03-0148823</v>
          </cell>
          <cell r="D2351" t="str">
            <v>e01d****f28a</v>
          </cell>
          <cell r="E2351" t="str">
            <v>13811191981</v>
          </cell>
          <cell r="F2351" t="str">
            <v>北京市，平谷区</v>
          </cell>
          <cell r="G2351" t="str">
            <v>2025-08-18 08:18:04</v>
          </cell>
          <cell r="H2351" t="str">
            <v>雨点</v>
          </cell>
        </row>
        <row r="2352">
          <cell r="C2352" t="str">
            <v>2025-06-1142621</v>
          </cell>
          <cell r="D2352" t="str">
            <v>e01d****e38d</v>
          </cell>
          <cell r="E2352" t="str">
            <v>13700169231</v>
          </cell>
          <cell r="F2352" t="str">
            <v>辽宁省,锦州市,沟帮子</v>
          </cell>
          <cell r="G2352" t="str">
            <v>2025-08-18 08:18:05</v>
          </cell>
          <cell r="H2352" t="str">
            <v>灰白条</v>
          </cell>
        </row>
        <row r="2353">
          <cell r="C2353" t="str">
            <v>2025-05-0606436</v>
          </cell>
          <cell r="D2353" t="str">
            <v>e01d****2421</v>
          </cell>
          <cell r="E2353" t="str">
            <v>13653123955</v>
          </cell>
          <cell r="F2353" t="str">
            <v>河北省,保定市</v>
          </cell>
          <cell r="G2353" t="str">
            <v>2025-08-18 08:18:07</v>
          </cell>
          <cell r="H2353" t="str">
            <v>雨点</v>
          </cell>
        </row>
        <row r="2354">
          <cell r="C2354" t="str">
            <v>2025-06-1097447</v>
          </cell>
          <cell r="D2354" t="str">
            <v>e01d****cae0</v>
          </cell>
          <cell r="E2354" t="str">
            <v>18641113948</v>
          </cell>
          <cell r="F2354" t="str">
            <v>辽宁省,大连市</v>
          </cell>
          <cell r="G2354" t="str">
            <v>2025-08-18 08:18:11</v>
          </cell>
          <cell r="H2354" t="str">
            <v>灰白条</v>
          </cell>
        </row>
        <row r="2355">
          <cell r="C2355" t="str">
            <v>2025-06-1172001</v>
          </cell>
          <cell r="D2355" t="str">
            <v>e01d****b03c</v>
          </cell>
          <cell r="E2355" t="str">
            <v>15040994112</v>
          </cell>
          <cell r="F2355" t="str">
            <v>辽宁省,葫芦岛,南票区</v>
          </cell>
          <cell r="G2355" t="str">
            <v>2025-08-18 08:18:12</v>
          </cell>
          <cell r="H2355" t="str">
            <v>灰</v>
          </cell>
        </row>
        <row r="2356">
          <cell r="C2356" t="str">
            <v>2025-06-1390437</v>
          </cell>
          <cell r="D2356" t="str">
            <v>e01d****676d</v>
          </cell>
          <cell r="E2356" t="str">
            <v>13620791555</v>
          </cell>
          <cell r="F2356" t="str">
            <v>辽宁省,葫芦岛市</v>
          </cell>
          <cell r="G2356" t="str">
            <v>2025-08-18 08:18:14</v>
          </cell>
          <cell r="H2356" t="str">
            <v>雨点</v>
          </cell>
        </row>
        <row r="2357">
          <cell r="C2357" t="str">
            <v>2025-06-1999895</v>
          </cell>
          <cell r="D2357" t="str">
            <v>e01d****e72f</v>
          </cell>
          <cell r="E2357" t="str">
            <v>13464516999</v>
          </cell>
          <cell r="F2357" t="str">
            <v>辽宁省,葫芦岛市</v>
          </cell>
          <cell r="G2357" t="str">
            <v>2025-08-18 08:18:14</v>
          </cell>
          <cell r="H2357" t="str">
            <v>雨点</v>
          </cell>
        </row>
        <row r="2358">
          <cell r="C2358" t="str">
            <v>2025-07-0556516</v>
          </cell>
          <cell r="D2358" t="str">
            <v>e01d****a1fc</v>
          </cell>
          <cell r="E2358" t="str">
            <v>15526868105</v>
          </cell>
          <cell r="F2358" t="str">
            <v>吉林省,长春市</v>
          </cell>
          <cell r="G2358" t="str">
            <v>2025-08-18 08:18:21</v>
          </cell>
          <cell r="H2358" t="str">
            <v>灰</v>
          </cell>
        </row>
        <row r="2359">
          <cell r="C2359" t="str">
            <v>2025-06-2071571</v>
          </cell>
          <cell r="D2359" t="str">
            <v>e01d****b739</v>
          </cell>
          <cell r="E2359" t="str">
            <v>13394248000</v>
          </cell>
          <cell r="F2359" t="str">
            <v>辽宁省,朝阳市,北票市</v>
          </cell>
          <cell r="G2359" t="str">
            <v>2025-08-18 08:18:21</v>
          </cell>
          <cell r="H2359" t="str">
            <v>灰</v>
          </cell>
        </row>
        <row r="2360">
          <cell r="C2360" t="str">
            <v>2025-06-1111885</v>
          </cell>
          <cell r="D2360" t="str">
            <v>e01d****b894</v>
          </cell>
          <cell r="E2360" t="str">
            <v>18698961007</v>
          </cell>
          <cell r="F2360" t="str">
            <v>辽宁省,葫芦岛市</v>
          </cell>
          <cell r="G2360" t="str">
            <v>2025-08-18 08:18:21</v>
          </cell>
          <cell r="H2360" t="str">
            <v>灰</v>
          </cell>
        </row>
        <row r="2361">
          <cell r="C2361" t="str">
            <v>2025-06-1084013</v>
          </cell>
          <cell r="D2361" t="str">
            <v>e01d****f77a</v>
          </cell>
          <cell r="E2361" t="str">
            <v>13941128188</v>
          </cell>
          <cell r="F2361" t="str">
            <v>辽宁省,大连市</v>
          </cell>
          <cell r="G2361" t="str">
            <v>2025-08-18 08:18:23</v>
          </cell>
          <cell r="H2361" t="str">
            <v>雨点</v>
          </cell>
        </row>
        <row r="2362">
          <cell r="C2362" t="str">
            <v>2025-06-1010277</v>
          </cell>
          <cell r="D2362" t="str">
            <v>e01d****203d</v>
          </cell>
          <cell r="E2362" t="str">
            <v>17695784598</v>
          </cell>
          <cell r="F2362" t="str">
            <v>辽宁省,锦州市</v>
          </cell>
          <cell r="G2362" t="str">
            <v>2025-08-18 08:18:28</v>
          </cell>
          <cell r="H2362" t="str">
            <v>雨点</v>
          </cell>
        </row>
        <row r="2363">
          <cell r="C2363" t="str">
            <v>2025-06-2080359</v>
          </cell>
          <cell r="D2363" t="str">
            <v>e01d****37b4</v>
          </cell>
          <cell r="E2363" t="str">
            <v>13840651366</v>
          </cell>
          <cell r="F2363" t="str">
            <v>辽宁省,锦州市,北镇</v>
          </cell>
          <cell r="G2363" t="str">
            <v>2025-08-18 08:18:30</v>
          </cell>
          <cell r="H2363" t="str">
            <v>灰花</v>
          </cell>
        </row>
        <row r="2364">
          <cell r="C2364" t="str">
            <v>2025-02-0525556</v>
          </cell>
          <cell r="D2364" t="str">
            <v>e01d****8580</v>
          </cell>
          <cell r="E2364" t="str">
            <v>15943112225</v>
          </cell>
          <cell r="F2364" t="str">
            <v>吉林省,长春市</v>
          </cell>
          <cell r="G2364" t="str">
            <v>2025-08-18 08:18:31</v>
          </cell>
          <cell r="H2364" t="str">
            <v>灰</v>
          </cell>
        </row>
        <row r="2365">
          <cell r="C2365" t="str">
            <v>2025-06-0504570</v>
          </cell>
          <cell r="D2365" t="str">
            <v>e01d****02a7</v>
          </cell>
          <cell r="E2365" t="str">
            <v>13019384555</v>
          </cell>
          <cell r="F2365" t="str">
            <v>辽宁省,沈阳市,铁西区</v>
          </cell>
          <cell r="G2365" t="str">
            <v>2025-08-18 08:18:32</v>
          </cell>
          <cell r="H2365" t="str">
            <v>灰</v>
          </cell>
        </row>
        <row r="2366">
          <cell r="C2366" t="str">
            <v>2025-06-0320073</v>
          </cell>
          <cell r="D2366" t="str">
            <v>e01d****e4f5</v>
          </cell>
          <cell r="E2366" t="str">
            <v>13898959300</v>
          </cell>
          <cell r="F2366" t="str">
            <v>辽宁省,葫芦岛市</v>
          </cell>
          <cell r="G2366" t="str">
            <v>2025-08-18 08:18:32</v>
          </cell>
          <cell r="H2366" t="str">
            <v>灰</v>
          </cell>
        </row>
        <row r="2367">
          <cell r="C2367" t="str">
            <v>2025-03-2885347</v>
          </cell>
          <cell r="D2367" t="str">
            <v>e01d****8e4c</v>
          </cell>
          <cell r="E2367" t="str">
            <v>13292335222</v>
          </cell>
          <cell r="F2367" t="str">
            <v>河北省,秦皇岛</v>
          </cell>
          <cell r="G2367" t="str">
            <v>2025-08-18 08:18:37</v>
          </cell>
          <cell r="H2367" t="str">
            <v>灰</v>
          </cell>
        </row>
        <row r="2368">
          <cell r="C2368" t="str">
            <v>2025-32-0034009</v>
          </cell>
          <cell r="D2368" t="str">
            <v>e01d****2216</v>
          </cell>
          <cell r="E2368" t="str">
            <v>14740276555</v>
          </cell>
          <cell r="F2368" t="str">
            <v>辽宁省,鞍山市,台安县</v>
          </cell>
          <cell r="G2368" t="str">
            <v>2025-08-18 08:18:39</v>
          </cell>
          <cell r="H2368" t="str">
            <v>雨点</v>
          </cell>
        </row>
        <row r="2369">
          <cell r="C2369" t="str">
            <v>2025-06-1292777</v>
          </cell>
          <cell r="D2369" t="str">
            <v>e01d****bd7e</v>
          </cell>
          <cell r="E2369" t="str">
            <v>18040258086</v>
          </cell>
          <cell r="F2369" t="str">
            <v>辽宁省,沈阳市</v>
          </cell>
          <cell r="G2369" t="str">
            <v>2025-08-18 08:18:41</v>
          </cell>
          <cell r="H2369" t="str">
            <v>雨点</v>
          </cell>
        </row>
        <row r="2370">
          <cell r="C2370" t="str">
            <v>2025-06-0723056</v>
          </cell>
          <cell r="D2370" t="str">
            <v>e01d****d216</v>
          </cell>
          <cell r="E2370" t="str">
            <v>15241826111</v>
          </cell>
          <cell r="F2370" t="str">
            <v>辽宁省,新民市</v>
          </cell>
          <cell r="G2370" t="str">
            <v>2025-08-18 08:18:41</v>
          </cell>
          <cell r="H2370" t="str">
            <v>灰</v>
          </cell>
        </row>
        <row r="2371">
          <cell r="C2371" t="str">
            <v>2025-07-0440140</v>
          </cell>
          <cell r="D2371" t="str">
            <v>e01d****7e0a</v>
          </cell>
          <cell r="E2371" t="str">
            <v>15134423445</v>
          </cell>
          <cell r="F2371" t="str">
            <v>吉林省,四平市</v>
          </cell>
          <cell r="G2371" t="str">
            <v>2025-08-18 08:18:45</v>
          </cell>
          <cell r="H2371" t="str">
            <v>灰</v>
          </cell>
        </row>
        <row r="2372">
          <cell r="C2372" t="str">
            <v>2025-06-1058864</v>
          </cell>
          <cell r="D2372" t="str">
            <v>e01d****db1e</v>
          </cell>
          <cell r="E2372" t="str">
            <v>13241604275</v>
          </cell>
          <cell r="F2372" t="str">
            <v>辽宁省,营口市,大石桥市</v>
          </cell>
          <cell r="G2372" t="str">
            <v>2025-08-18 08:18:50</v>
          </cell>
          <cell r="H2372" t="str">
            <v>雨点</v>
          </cell>
        </row>
        <row r="2373">
          <cell r="C2373" t="str">
            <v>2025-06-0802883</v>
          </cell>
          <cell r="D2373" t="str">
            <v>e01d****de08</v>
          </cell>
          <cell r="E2373" t="str">
            <v>13941846666</v>
          </cell>
          <cell r="F2373" t="str">
            <v>辽宁省,阜新市</v>
          </cell>
          <cell r="G2373" t="str">
            <v>2025-08-18 08:18:51</v>
          </cell>
          <cell r="H2373" t="str">
            <v>灰</v>
          </cell>
        </row>
        <row r="2374">
          <cell r="C2374" t="str">
            <v>2025-06-1127033</v>
          </cell>
          <cell r="D2374" t="str">
            <v>e01d****f6e2</v>
          </cell>
          <cell r="E2374" t="str">
            <v>15541831199</v>
          </cell>
          <cell r="F2374" t="str">
            <v>辽宁省,葫芦岛</v>
          </cell>
          <cell r="G2374" t="str">
            <v>2025-08-18 08:18:51</v>
          </cell>
          <cell r="H2374" t="str">
            <v>雨花</v>
          </cell>
        </row>
        <row r="2375">
          <cell r="C2375" t="str">
            <v>2025-06-1175518</v>
          </cell>
          <cell r="D2375" t="str">
            <v>e01d****9c1c</v>
          </cell>
          <cell r="E2375" t="str">
            <v>15002435274</v>
          </cell>
          <cell r="F2375" t="str">
            <v>辽宁省,沈阳市</v>
          </cell>
          <cell r="G2375" t="str">
            <v>2025-08-18 08:18:52</v>
          </cell>
          <cell r="H2375" t="str">
            <v>灰</v>
          </cell>
        </row>
        <row r="2376">
          <cell r="C2376" t="str">
            <v>2025-07-0003597</v>
          </cell>
          <cell r="D2376" t="str">
            <v>e01d****3c79</v>
          </cell>
          <cell r="E2376" t="str">
            <v>13944862221</v>
          </cell>
          <cell r="F2376" t="str">
            <v>吉林省,长春市</v>
          </cell>
          <cell r="G2376" t="str">
            <v>2025-08-18 08:18:58</v>
          </cell>
          <cell r="H2376" t="str">
            <v>雨点</v>
          </cell>
        </row>
        <row r="2377">
          <cell r="C2377" t="str">
            <v>2025-06-1037802</v>
          </cell>
          <cell r="D2377" t="str">
            <v>e01d****bf7a</v>
          </cell>
          <cell r="E2377" t="str">
            <v>15241647679</v>
          </cell>
          <cell r="F2377" t="str">
            <v>辽宁省,凌海市</v>
          </cell>
          <cell r="G2377" t="str">
            <v>2025-08-18 08:18:58</v>
          </cell>
          <cell r="H2377" t="str">
            <v>灰</v>
          </cell>
        </row>
        <row r="2378">
          <cell r="C2378" t="str">
            <v>2025-06-1313017</v>
          </cell>
          <cell r="D2378" t="str">
            <v>e01d****1fd6</v>
          </cell>
          <cell r="E2378" t="str">
            <v>15940679911</v>
          </cell>
          <cell r="F2378" t="str">
            <v>辽宁省,锦州市,北镇市</v>
          </cell>
          <cell r="G2378" t="str">
            <v>2025-08-18 08:18:59</v>
          </cell>
          <cell r="H2378" t="str">
            <v>雨白条</v>
          </cell>
        </row>
        <row r="2379">
          <cell r="C2379" t="str">
            <v>2025-06-1210214</v>
          </cell>
          <cell r="D2379" t="str">
            <v>e01d****d210</v>
          </cell>
          <cell r="E2379" t="str">
            <v>13604960910</v>
          </cell>
          <cell r="F2379" t="str">
            <v>辽宁省,锦州市</v>
          </cell>
          <cell r="G2379" t="str">
            <v>2025-08-18 08:19:00</v>
          </cell>
          <cell r="H2379" t="str">
            <v>灰</v>
          </cell>
        </row>
        <row r="2380">
          <cell r="C2380" t="str">
            <v>2025-06-1361616</v>
          </cell>
          <cell r="D2380" t="str">
            <v>e01d****7c62</v>
          </cell>
          <cell r="E2380" t="str">
            <v>13941675884</v>
          </cell>
          <cell r="F2380" t="str">
            <v>辽宁省,义县</v>
          </cell>
          <cell r="G2380" t="str">
            <v>2025-08-18 08:19:05</v>
          </cell>
          <cell r="H2380" t="str">
            <v>绛</v>
          </cell>
        </row>
        <row r="2381">
          <cell r="C2381" t="str">
            <v>2025-06-1372991</v>
          </cell>
          <cell r="D2381" t="str">
            <v>e01d****458a</v>
          </cell>
          <cell r="E2381" t="str">
            <v>15841861122</v>
          </cell>
          <cell r="F2381" t="str">
            <v>辽宁省,阜新市,清河门</v>
          </cell>
          <cell r="G2381" t="str">
            <v>2025-08-18 08:19:05</v>
          </cell>
          <cell r="H2381" t="str">
            <v>红轮</v>
          </cell>
        </row>
        <row r="2382">
          <cell r="C2382" t="str">
            <v>2025-06-0203716</v>
          </cell>
          <cell r="D2382" t="str">
            <v>e01d****4c4a</v>
          </cell>
          <cell r="E2382" t="str">
            <v>13147902227</v>
          </cell>
          <cell r="F2382" t="str">
            <v>辽宁省,锦州市,北镇市</v>
          </cell>
          <cell r="G2382" t="str">
            <v>2025-08-18 08:19:08</v>
          </cell>
          <cell r="H2382" t="str">
            <v>雨点</v>
          </cell>
        </row>
        <row r="2383">
          <cell r="C2383" t="str">
            <v>2025-28-0122216</v>
          </cell>
          <cell r="D2383" t="str">
            <v>e01d****8dbe</v>
          </cell>
          <cell r="E2383" t="str">
            <v>15143641666</v>
          </cell>
          <cell r="F2383" t="str">
            <v>吉林省,白城市,通榆县</v>
          </cell>
          <cell r="G2383" t="str">
            <v>2025-08-18 08:19:10</v>
          </cell>
          <cell r="H2383" t="str">
            <v>绛</v>
          </cell>
        </row>
        <row r="2384">
          <cell r="C2384" t="str">
            <v>2025-06-0925888</v>
          </cell>
          <cell r="D2384" t="str">
            <v>e01d****2b8e</v>
          </cell>
          <cell r="E2384" t="str">
            <v>13234290023</v>
          </cell>
          <cell r="F2384" t="str">
            <v>辽宁省,葫芦岛市,兴城市</v>
          </cell>
          <cell r="G2384" t="str">
            <v>2025-08-18 08:19:10</v>
          </cell>
          <cell r="H2384" t="str">
            <v>灰</v>
          </cell>
        </row>
        <row r="2385">
          <cell r="C2385" t="str">
            <v>2025-06-0202812</v>
          </cell>
          <cell r="D2385" t="str">
            <v>e01d****6973</v>
          </cell>
          <cell r="E2385" t="str">
            <v>15009812005</v>
          </cell>
          <cell r="F2385" t="str">
            <v>辽宁省,锦州市,北镇市</v>
          </cell>
          <cell r="G2385" t="str">
            <v>2025-08-18 08:19:15</v>
          </cell>
          <cell r="H2385" t="str">
            <v>灰</v>
          </cell>
        </row>
        <row r="2386">
          <cell r="C2386" t="str">
            <v>2025-06-1108806</v>
          </cell>
          <cell r="D2386" t="str">
            <v>e01d****e6d6</v>
          </cell>
          <cell r="E2386" t="str">
            <v>17046519999</v>
          </cell>
          <cell r="F2386" t="str">
            <v>辽宁省,鞍山市</v>
          </cell>
          <cell r="G2386" t="str">
            <v>2025-08-18 08:19:16</v>
          </cell>
          <cell r="H2386" t="str">
            <v>灰</v>
          </cell>
        </row>
        <row r="2387">
          <cell r="C2387" t="str">
            <v>2025-02-0602164</v>
          </cell>
          <cell r="D2387" t="str">
            <v>e01d****d9a0</v>
          </cell>
          <cell r="E2387" t="str">
            <v>13902022226</v>
          </cell>
          <cell r="F2387" t="str">
            <v>天津,天津市</v>
          </cell>
          <cell r="G2387" t="str">
            <v>2025-08-18 08:19:18</v>
          </cell>
          <cell r="H2387" t="str">
            <v>灰</v>
          </cell>
        </row>
        <row r="2388">
          <cell r="C2388" t="str">
            <v>2025-01-0722405</v>
          </cell>
          <cell r="D2388" t="str">
            <v>e01d****2503</v>
          </cell>
          <cell r="E2388" t="str">
            <v>18612392421</v>
          </cell>
          <cell r="F2388" t="str">
            <v>北京市,大兴</v>
          </cell>
          <cell r="G2388" t="str">
            <v>2025-08-18 08:19:19</v>
          </cell>
          <cell r="H2388" t="str">
            <v>灰</v>
          </cell>
        </row>
        <row r="2389">
          <cell r="C2389" t="str">
            <v>2025-06-0407747</v>
          </cell>
          <cell r="D2389" t="str">
            <v>e01d****449e</v>
          </cell>
          <cell r="E2389" t="str">
            <v>15840772555</v>
          </cell>
          <cell r="F2389" t="str">
            <v>辽宁省,营口市</v>
          </cell>
          <cell r="G2389" t="str">
            <v>2025-08-18 08:19:22</v>
          </cell>
          <cell r="H2389" t="str">
            <v>灰</v>
          </cell>
        </row>
        <row r="2390">
          <cell r="C2390" t="str">
            <v>2025-06-1575738</v>
          </cell>
          <cell r="D2390" t="str">
            <v>e01d****20cb</v>
          </cell>
          <cell r="E2390" t="str">
            <v>13644171819</v>
          </cell>
          <cell r="F2390" t="str">
            <v>辽宁省,营口市</v>
          </cell>
          <cell r="G2390" t="str">
            <v>2025-08-18 08:19:25</v>
          </cell>
          <cell r="H2390" t="str">
            <v>雨点</v>
          </cell>
        </row>
        <row r="2391">
          <cell r="C2391" t="str">
            <v>2025-07-0197837</v>
          </cell>
          <cell r="D2391" t="str">
            <v>e01d****0f4b</v>
          </cell>
          <cell r="E2391" t="str">
            <v>15981493919</v>
          </cell>
          <cell r="F2391" t="str">
            <v>吉林省,松原市,扶余市</v>
          </cell>
          <cell r="G2391" t="str">
            <v>2025-08-18 08:19:26</v>
          </cell>
          <cell r="H2391" t="str">
            <v>灰</v>
          </cell>
        </row>
        <row r="2392">
          <cell r="C2392" t="str">
            <v>2025-03-0552705</v>
          </cell>
          <cell r="D2392" t="str">
            <v>e01d****b5c8</v>
          </cell>
          <cell r="E2392" t="str">
            <v>18633300008</v>
          </cell>
          <cell r="F2392" t="str">
            <v>河北省,唐山市</v>
          </cell>
          <cell r="G2392" t="str">
            <v>2025-08-18 08:19:28</v>
          </cell>
          <cell r="H2392" t="str">
            <v>雨点</v>
          </cell>
        </row>
        <row r="2393">
          <cell r="C2393" t="str">
            <v>2025-06-0991859</v>
          </cell>
          <cell r="D2393" t="str">
            <v>e01d****6ed4</v>
          </cell>
          <cell r="E2393" t="str">
            <v>15541605441</v>
          </cell>
          <cell r="F2393" t="str">
            <v>辽宁省,锦州市</v>
          </cell>
          <cell r="G2393" t="str">
            <v>2025-08-18 08:19:29</v>
          </cell>
          <cell r="H2393" t="str">
            <v>雨点</v>
          </cell>
        </row>
        <row r="2394">
          <cell r="C2394" t="str">
            <v>2025-06-0740058</v>
          </cell>
          <cell r="D2394" t="str">
            <v>e01d****6157</v>
          </cell>
          <cell r="E2394" t="str">
            <v>13840835833</v>
          </cell>
          <cell r="F2394" t="str">
            <v>辽宁省,大连市</v>
          </cell>
          <cell r="G2394" t="str">
            <v>2025-08-18 08:19:32</v>
          </cell>
          <cell r="H2394" t="str">
            <v>灰</v>
          </cell>
        </row>
        <row r="2395">
          <cell r="C2395" t="str">
            <v>2025-06-1009089</v>
          </cell>
          <cell r="D2395" t="str">
            <v>e01d****ff1a</v>
          </cell>
          <cell r="E2395" t="str">
            <v>15141627549</v>
          </cell>
          <cell r="F2395" t="str">
            <v>辽宁省，凌海市</v>
          </cell>
          <cell r="G2395" t="str">
            <v>2025-08-18 08:19:33</v>
          </cell>
          <cell r="H2395" t="str">
            <v>灰白条</v>
          </cell>
        </row>
        <row r="2396">
          <cell r="C2396" t="str">
            <v>2025-06-2087830</v>
          </cell>
          <cell r="D2396" t="str">
            <v>e01d****f7ae</v>
          </cell>
          <cell r="E2396" t="str">
            <v>15204110412</v>
          </cell>
          <cell r="F2396" t="str">
            <v>辽宁省,锦州市,北镇市</v>
          </cell>
          <cell r="G2396" t="str">
            <v>2025-08-18 08:19:34</v>
          </cell>
          <cell r="H2396" t="str">
            <v>灰</v>
          </cell>
        </row>
        <row r="2397">
          <cell r="C2397" t="str">
            <v>2025-06-1493444</v>
          </cell>
          <cell r="D2397" t="str">
            <v>e01d****e802</v>
          </cell>
          <cell r="E2397" t="str">
            <v>15214239372</v>
          </cell>
          <cell r="F2397" t="str">
            <v>辽宁省,铁岭市</v>
          </cell>
          <cell r="G2397" t="str">
            <v>2025-08-18 08:19:38</v>
          </cell>
          <cell r="H2397" t="str">
            <v>雨点</v>
          </cell>
        </row>
        <row r="2398">
          <cell r="C2398" t="str">
            <v>2025-03-2416282</v>
          </cell>
          <cell r="D2398" t="str">
            <v>e01d****72d7</v>
          </cell>
          <cell r="E2398" t="str">
            <v>13903143498</v>
          </cell>
          <cell r="F2398" t="str">
            <v>河北省,承德市</v>
          </cell>
          <cell r="G2398" t="str">
            <v>2025-08-18 08:19:38</v>
          </cell>
          <cell r="H2398" t="str">
            <v>灰</v>
          </cell>
        </row>
        <row r="2399">
          <cell r="C2399" t="str">
            <v>2025-06-1578866</v>
          </cell>
          <cell r="D2399" t="str">
            <v>e01d****b9ec</v>
          </cell>
          <cell r="E2399" t="str">
            <v>15840700100</v>
          </cell>
          <cell r="F2399" t="str">
            <v>辽宁省,营口市</v>
          </cell>
          <cell r="G2399" t="str">
            <v>2025-08-18 08:19:38</v>
          </cell>
          <cell r="H2399" t="str">
            <v>雨点</v>
          </cell>
        </row>
        <row r="2400">
          <cell r="C2400" t="str">
            <v>2025-06-1053238</v>
          </cell>
          <cell r="D2400" t="str">
            <v>e01d****b2ea</v>
          </cell>
          <cell r="E2400" t="str">
            <v>13390263851</v>
          </cell>
          <cell r="F2400" t="str">
            <v>辽宁省,营口市,鲅鱼圈区</v>
          </cell>
          <cell r="G2400" t="str">
            <v>2025-08-18 08:19:43</v>
          </cell>
          <cell r="H2400" t="str">
            <v>灰</v>
          </cell>
        </row>
        <row r="2401">
          <cell r="C2401" t="str">
            <v>2025-06-1202013</v>
          </cell>
          <cell r="D2401" t="str">
            <v>e01d****fa77</v>
          </cell>
          <cell r="E2401" t="str">
            <v>13500450906</v>
          </cell>
          <cell r="F2401" t="str">
            <v>辽宁省,葫芦岛市</v>
          </cell>
          <cell r="G2401" t="str">
            <v>2025-08-18 08:19:44</v>
          </cell>
          <cell r="H2401" t="str">
            <v>灰</v>
          </cell>
        </row>
        <row r="2402">
          <cell r="C2402" t="str">
            <v>2025-06-0672886</v>
          </cell>
          <cell r="D2402" t="str">
            <v>e01d****939e</v>
          </cell>
          <cell r="E2402" t="str">
            <v>13514120535</v>
          </cell>
          <cell r="F2402" t="str">
            <v>辽宁省,鞍山市,台安县</v>
          </cell>
          <cell r="G2402" t="str">
            <v>2025-08-18 08:19:44</v>
          </cell>
          <cell r="H2402" t="str">
            <v>雨点</v>
          </cell>
        </row>
        <row r="2403">
          <cell r="C2403" t="str">
            <v>2025-06-1885767</v>
          </cell>
          <cell r="D2403" t="str">
            <v>e01d****0067</v>
          </cell>
          <cell r="E2403" t="str">
            <v>15242048299</v>
          </cell>
          <cell r="F2403" t="str">
            <v>辽宁省,沈阳市</v>
          </cell>
          <cell r="G2403" t="str">
            <v>2025-08-18 08:19:47</v>
          </cell>
          <cell r="H2403" t="str">
            <v>灰</v>
          </cell>
        </row>
        <row r="2404">
          <cell r="C2404" t="str">
            <v>2025-11-0207779</v>
          </cell>
          <cell r="D2404" t="str">
            <v>e01d****603c</v>
          </cell>
          <cell r="E2404" t="str">
            <v>15909829022</v>
          </cell>
          <cell r="F2404" t="str">
            <v>辽宁省,锦州市,黑山县</v>
          </cell>
          <cell r="G2404" t="str">
            <v>2025-08-18 08:19:50</v>
          </cell>
          <cell r="H2404" t="str">
            <v>灰</v>
          </cell>
        </row>
        <row r="2405">
          <cell r="C2405" t="str">
            <v>2025-07-0602092</v>
          </cell>
          <cell r="D2405" t="str">
            <v>e01d****0823</v>
          </cell>
          <cell r="E2405" t="str">
            <v>13843616588</v>
          </cell>
          <cell r="F2405" t="str">
            <v>吉林省,白城市</v>
          </cell>
          <cell r="G2405" t="str">
            <v>2025-08-18 08:19:50</v>
          </cell>
          <cell r="H2405" t="str">
            <v>灰</v>
          </cell>
        </row>
        <row r="2406">
          <cell r="C2406" t="str">
            <v>2025-01-0713312</v>
          </cell>
          <cell r="D2406" t="str">
            <v>e01d****faff</v>
          </cell>
          <cell r="E2406" t="str">
            <v>15642966333</v>
          </cell>
          <cell r="F2406" t="str">
            <v>葫芦岛,兴城市</v>
          </cell>
          <cell r="G2406" t="str">
            <v>2025-08-18 08:19:54</v>
          </cell>
          <cell r="H2406" t="str">
            <v>雨点</v>
          </cell>
        </row>
        <row r="2407">
          <cell r="C2407" t="str">
            <v>2025-03-0911169</v>
          </cell>
          <cell r="D2407" t="str">
            <v>e01d****77cd</v>
          </cell>
          <cell r="E2407" t="str">
            <v>15612590123</v>
          </cell>
          <cell r="F2407" t="str">
            <v>河北省,唐山</v>
          </cell>
          <cell r="G2407" t="str">
            <v>2025-08-18 08:19:54</v>
          </cell>
          <cell r="H2407" t="str">
            <v>灰</v>
          </cell>
        </row>
        <row r="2408">
          <cell r="C2408" t="str">
            <v>2025-06-2020837</v>
          </cell>
          <cell r="D2408" t="str">
            <v>e01d****7a22</v>
          </cell>
          <cell r="E2408" t="str">
            <v>15134274666</v>
          </cell>
          <cell r="F2408" t="str">
            <v>辽宁省,盘锦市</v>
          </cell>
          <cell r="G2408" t="str">
            <v>2025-08-18 08:19:55</v>
          </cell>
          <cell r="H2408" t="str">
            <v>灰</v>
          </cell>
        </row>
        <row r="2409">
          <cell r="C2409" t="str">
            <v>2025-06-1171787</v>
          </cell>
          <cell r="D2409" t="str">
            <v>e01d****7f66</v>
          </cell>
          <cell r="E2409" t="str">
            <v>15142869422</v>
          </cell>
          <cell r="F2409" t="str">
            <v>辽宁省,葫芦岛市</v>
          </cell>
          <cell r="G2409" t="str">
            <v>2025-08-18 08:20:00</v>
          </cell>
          <cell r="H2409" t="str">
            <v>雨点</v>
          </cell>
        </row>
        <row r="2410">
          <cell r="C2410" t="str">
            <v>2025-06-1534483</v>
          </cell>
          <cell r="D2410" t="str">
            <v>e01d****3fa3</v>
          </cell>
          <cell r="E2410" t="str">
            <v>15842243344</v>
          </cell>
          <cell r="F2410" t="str">
            <v>辽宁省,鞍山市</v>
          </cell>
          <cell r="G2410" t="str">
            <v>2025-08-18 08:20:03</v>
          </cell>
          <cell r="H2410" t="str">
            <v>灰</v>
          </cell>
        </row>
        <row r="2411">
          <cell r="C2411" t="str">
            <v>2025-06-0077735</v>
          </cell>
          <cell r="D2411" t="str">
            <v>e01d****cd1d</v>
          </cell>
          <cell r="E2411" t="str">
            <v>18742105555</v>
          </cell>
          <cell r="F2411" t="str">
            <v>辽宁省,朝阳市</v>
          </cell>
          <cell r="G2411" t="str">
            <v>2025-08-18 08:20:05</v>
          </cell>
          <cell r="H2411" t="str">
            <v>绛</v>
          </cell>
        </row>
        <row r="2412">
          <cell r="C2412" t="str">
            <v>2025-06-2060318</v>
          </cell>
          <cell r="D2412" t="str">
            <v>e01d****af52</v>
          </cell>
          <cell r="E2412" t="str">
            <v>18040012789</v>
          </cell>
          <cell r="F2412" t="str">
            <v>辽宁省,沈阳市</v>
          </cell>
          <cell r="G2412" t="str">
            <v>2025-08-18 08:20:08</v>
          </cell>
          <cell r="H2412" t="str">
            <v>灰</v>
          </cell>
        </row>
        <row r="2413">
          <cell r="C2413" t="str">
            <v>2025-02-0688499</v>
          </cell>
          <cell r="D2413" t="str">
            <v>e01d****fa3d</v>
          </cell>
          <cell r="E2413" t="str">
            <v>13821751188</v>
          </cell>
          <cell r="F2413" t="str">
            <v>天津市,武清区</v>
          </cell>
          <cell r="G2413" t="str">
            <v>2025-08-18 08:20:09</v>
          </cell>
          <cell r="H2413" t="str">
            <v>灰</v>
          </cell>
        </row>
        <row r="2414">
          <cell r="C2414" t="str">
            <v>2025-06-1007757</v>
          </cell>
          <cell r="D2414" t="str">
            <v>e01d****a5f3</v>
          </cell>
          <cell r="E2414" t="str">
            <v>15009810133</v>
          </cell>
          <cell r="F2414" t="str">
            <v>辽宁省,凌海市</v>
          </cell>
          <cell r="G2414" t="str">
            <v>2025-08-18 08:20:11</v>
          </cell>
          <cell r="H2414" t="str">
            <v>雨点</v>
          </cell>
        </row>
        <row r="2415">
          <cell r="C2415" t="str">
            <v>2025-06-1430003</v>
          </cell>
          <cell r="D2415" t="str">
            <v>e01d****ec20</v>
          </cell>
          <cell r="E2415" t="str">
            <v>13840608004</v>
          </cell>
          <cell r="F2415" t="str">
            <v>辽宁省,锦州市</v>
          </cell>
          <cell r="G2415" t="str">
            <v>2025-08-18 08:20:14</v>
          </cell>
          <cell r="H2415" t="str">
            <v>雨点</v>
          </cell>
        </row>
        <row r="2416">
          <cell r="C2416" t="str">
            <v>2025-01-0340845</v>
          </cell>
          <cell r="D2416" t="str">
            <v>e01d****c60d</v>
          </cell>
          <cell r="E2416" t="str">
            <v>18618239156</v>
          </cell>
          <cell r="F2416" t="str">
            <v>北京,北京市</v>
          </cell>
          <cell r="G2416" t="str">
            <v>2025-08-18 08:20:14</v>
          </cell>
          <cell r="H2416" t="str">
            <v>灰</v>
          </cell>
        </row>
        <row r="2417">
          <cell r="C2417" t="str">
            <v>2025-06-0254328</v>
          </cell>
          <cell r="D2417" t="str">
            <v>e01d****6c4e</v>
          </cell>
          <cell r="E2417" t="str">
            <v>15941618111</v>
          </cell>
          <cell r="F2417" t="str">
            <v>辽宁省,锦州</v>
          </cell>
          <cell r="G2417" t="str">
            <v>2025-08-18 08:20:15</v>
          </cell>
          <cell r="H2417" t="str">
            <v>雨点</v>
          </cell>
        </row>
        <row r="2418">
          <cell r="C2418" t="str">
            <v>2025-06-1100268</v>
          </cell>
          <cell r="D2418" t="str">
            <v>e01d****d458</v>
          </cell>
          <cell r="E2418" t="str">
            <v>14740263333</v>
          </cell>
          <cell r="F2418" t="str">
            <v>辽宁省,鞍山市</v>
          </cell>
          <cell r="G2418" t="str">
            <v>2025-08-18 08:20:17</v>
          </cell>
          <cell r="H2418" t="str">
            <v>灰</v>
          </cell>
        </row>
        <row r="2419">
          <cell r="C2419" t="str">
            <v>2025-06-1156315</v>
          </cell>
          <cell r="D2419" t="str">
            <v>e01d****2499</v>
          </cell>
          <cell r="E2419" t="str">
            <v>15241609766</v>
          </cell>
          <cell r="F2419" t="str">
            <v>辽宁省,锦州市,北镇市</v>
          </cell>
          <cell r="G2419" t="str">
            <v>2025-08-18 08:20:21</v>
          </cell>
          <cell r="H2419" t="str">
            <v>灰</v>
          </cell>
        </row>
        <row r="2420">
          <cell r="C2420" t="str">
            <v>2025-32-0039339</v>
          </cell>
          <cell r="D2420" t="str">
            <v>e01d****8b28</v>
          </cell>
          <cell r="E2420" t="str">
            <v>13555802192</v>
          </cell>
          <cell r="F2420" t="str">
            <v>辽宁省,铁岭市,昌图县</v>
          </cell>
          <cell r="G2420" t="str">
            <v>2025-08-18 08:20:22</v>
          </cell>
          <cell r="H2420" t="str">
            <v>红轮</v>
          </cell>
        </row>
        <row r="2421">
          <cell r="C2421" t="str">
            <v>2025-06-0479912</v>
          </cell>
          <cell r="D2421" t="str">
            <v>e01d****dcca</v>
          </cell>
          <cell r="E2421" t="str">
            <v>18241877413</v>
          </cell>
          <cell r="F2421" t="str">
            <v>辽宁省,阜新市</v>
          </cell>
          <cell r="G2421" t="str">
            <v>2025-08-18 08:20:24</v>
          </cell>
          <cell r="H2421" t="str">
            <v>雨点</v>
          </cell>
        </row>
        <row r="2422">
          <cell r="C2422" t="str">
            <v>2025-06-1988211</v>
          </cell>
          <cell r="D2422" t="str">
            <v>e01d****8bc5</v>
          </cell>
          <cell r="E2422" t="str">
            <v>13050666838</v>
          </cell>
          <cell r="F2422" t="str">
            <v>辽宁省,营口市</v>
          </cell>
          <cell r="G2422" t="str">
            <v>2025-08-18 08:20:27</v>
          </cell>
          <cell r="H2422" t="str">
            <v>灰</v>
          </cell>
        </row>
        <row r="2423">
          <cell r="C2423" t="str">
            <v>2025-06-1332227</v>
          </cell>
          <cell r="D2423" t="str">
            <v>e01d****62b7</v>
          </cell>
          <cell r="E2423" t="str">
            <v>15042841777</v>
          </cell>
          <cell r="F2423" t="str">
            <v>辽宁省,朝阳市,北票市</v>
          </cell>
          <cell r="G2423" t="str">
            <v>2025-08-18 08:20:27</v>
          </cell>
          <cell r="H2423" t="str">
            <v>灰</v>
          </cell>
        </row>
        <row r="2424">
          <cell r="C2424" t="str">
            <v>2025-06-1417735</v>
          </cell>
          <cell r="D2424" t="str">
            <v>e01d****7d11</v>
          </cell>
          <cell r="E2424" t="str">
            <v>15004156262</v>
          </cell>
          <cell r="F2424" t="str">
            <v>辽宁省,丹东市</v>
          </cell>
          <cell r="G2424" t="str">
            <v>2025-08-18 08:20:32</v>
          </cell>
          <cell r="H2424" t="str">
            <v>雨点</v>
          </cell>
        </row>
        <row r="2425">
          <cell r="C2425" t="str">
            <v>2025-06-1106877</v>
          </cell>
          <cell r="D2425" t="str">
            <v>e01d****3601</v>
          </cell>
          <cell r="E2425" t="str">
            <v>13942298789</v>
          </cell>
          <cell r="F2425" t="str">
            <v>辽宁省,台安县</v>
          </cell>
          <cell r="G2425" t="str">
            <v>2025-08-18 08:20:33</v>
          </cell>
          <cell r="H2425" t="str">
            <v>灰</v>
          </cell>
        </row>
        <row r="2426">
          <cell r="C2426" t="str">
            <v>2025-06-1516507</v>
          </cell>
          <cell r="D2426" t="str">
            <v>e01d****23ef</v>
          </cell>
          <cell r="E2426" t="str">
            <v>13898759484</v>
          </cell>
          <cell r="F2426" t="str">
            <v>辽宁省,营口市</v>
          </cell>
          <cell r="G2426" t="str">
            <v>2025-08-18 08:20:36</v>
          </cell>
          <cell r="H2426" t="str">
            <v>雨点</v>
          </cell>
        </row>
        <row r="2427">
          <cell r="C2427" t="str">
            <v>2025-06-1858552</v>
          </cell>
          <cell r="D2427" t="str">
            <v>e01d****6dbc</v>
          </cell>
          <cell r="E2427" t="str">
            <v>14704172177</v>
          </cell>
          <cell r="F2427" t="str">
            <v>辽宁省,营口市</v>
          </cell>
          <cell r="G2427" t="str">
            <v>2025-08-18 08:20:37</v>
          </cell>
          <cell r="H2427" t="str">
            <v>灰</v>
          </cell>
        </row>
        <row r="2428">
          <cell r="C2428" t="str">
            <v>2025-06-1555011</v>
          </cell>
          <cell r="D2428" t="str">
            <v>e01d****3aef</v>
          </cell>
          <cell r="E2428" t="str">
            <v>13591085151</v>
          </cell>
          <cell r="F2428" t="str">
            <v>辽宁省,铁岭市</v>
          </cell>
          <cell r="G2428" t="str">
            <v>2025-08-18 08:20:42</v>
          </cell>
          <cell r="H2428" t="str">
            <v>灰</v>
          </cell>
        </row>
        <row r="2429">
          <cell r="C2429" t="str">
            <v>2025-05-0705559</v>
          </cell>
          <cell r="D2429" t="str">
            <v>e01d****2d31</v>
          </cell>
          <cell r="E2429" t="str">
            <v>18747868886</v>
          </cell>
          <cell r="F2429" t="str">
            <v>内蒙古,通辽市,科尔沁区</v>
          </cell>
          <cell r="G2429" t="str">
            <v>2025-08-18 08:20:43</v>
          </cell>
          <cell r="H2429" t="str">
            <v>灰</v>
          </cell>
        </row>
        <row r="2430">
          <cell r="C2430" t="str">
            <v>2025-03-2908231</v>
          </cell>
          <cell r="D2430" t="str">
            <v>e01d****ab95</v>
          </cell>
          <cell r="E2430" t="str">
            <v>13903345199</v>
          </cell>
          <cell r="F2430" t="str">
            <v>河北省,秦皇岛,山海关</v>
          </cell>
          <cell r="G2430" t="str">
            <v>2025-08-18 08:20:44</v>
          </cell>
          <cell r="H2430" t="str">
            <v>灰花</v>
          </cell>
        </row>
        <row r="2431">
          <cell r="C2431" t="str">
            <v>2025-06-0611238</v>
          </cell>
          <cell r="D2431" t="str">
            <v>e01d****dfdb</v>
          </cell>
          <cell r="E2431" t="str">
            <v>15941854111</v>
          </cell>
          <cell r="F2431" t="str">
            <v>辽宁省,阜新市</v>
          </cell>
          <cell r="G2431" t="str">
            <v>2025-08-18 08:20:45</v>
          </cell>
          <cell r="H2431" t="str">
            <v>灰</v>
          </cell>
        </row>
        <row r="2432">
          <cell r="C2432" t="str">
            <v>2025-06-0303329</v>
          </cell>
          <cell r="D2432" t="str">
            <v>e01d****7a25</v>
          </cell>
          <cell r="E2432" t="str">
            <v>13019998423</v>
          </cell>
          <cell r="F2432" t="str">
            <v>辽宁省,葫芦岛市</v>
          </cell>
          <cell r="G2432" t="str">
            <v>2025-08-18 08:20:51</v>
          </cell>
          <cell r="H2432" t="str">
            <v>灰</v>
          </cell>
        </row>
        <row r="2433">
          <cell r="C2433" t="str">
            <v>2025-06-0689387</v>
          </cell>
          <cell r="D2433" t="str">
            <v>e01d****e564</v>
          </cell>
          <cell r="E2433" t="str">
            <v>13842749488</v>
          </cell>
          <cell r="F2433" t="str">
            <v>辽宁省,盘锦市</v>
          </cell>
          <cell r="G2433" t="str">
            <v>2025-08-18 08:20:53</v>
          </cell>
          <cell r="H2433" t="str">
            <v>雨花</v>
          </cell>
        </row>
        <row r="2434">
          <cell r="C2434" t="str">
            <v>2025-06-0606102</v>
          </cell>
          <cell r="D2434" t="str">
            <v>e01d****e679</v>
          </cell>
          <cell r="E2434" t="str">
            <v>15041831001</v>
          </cell>
          <cell r="F2434" t="str">
            <v>辽宁省,阜新市</v>
          </cell>
          <cell r="G2434" t="str">
            <v>2025-08-18 08:20:54</v>
          </cell>
          <cell r="H2434" t="str">
            <v>雨点</v>
          </cell>
        </row>
        <row r="2435">
          <cell r="C2435" t="str">
            <v>2025-06-0359448</v>
          </cell>
          <cell r="D2435" t="str">
            <v>e01d****0f8b</v>
          </cell>
          <cell r="E2435" t="str">
            <v>18640668961</v>
          </cell>
          <cell r="F2435" t="str">
            <v>辽宁省,锦州市,北镇市</v>
          </cell>
          <cell r="G2435" t="str">
            <v>2025-08-18 08:20:55</v>
          </cell>
          <cell r="H2435" t="str">
            <v>红轮</v>
          </cell>
        </row>
        <row r="2436">
          <cell r="C2436" t="str">
            <v>2025-06-0234141</v>
          </cell>
          <cell r="D2436" t="str">
            <v>e01d****dcff</v>
          </cell>
          <cell r="E2436" t="str">
            <v>18242951234</v>
          </cell>
          <cell r="F2436" t="str">
            <v>辽宁省,葫芦岛市</v>
          </cell>
          <cell r="G2436" t="str">
            <v>2025-08-18 08:20:57</v>
          </cell>
          <cell r="H2436" t="str">
            <v>雨白条</v>
          </cell>
        </row>
        <row r="2437">
          <cell r="C2437" t="str">
            <v>2025-06-1525859</v>
          </cell>
          <cell r="D2437" t="str">
            <v>e01d****bc11</v>
          </cell>
          <cell r="E2437" t="str">
            <v>15114275867</v>
          </cell>
          <cell r="F2437" t="str">
            <v>辽宁省,葫芦岛,兴城市</v>
          </cell>
          <cell r="G2437" t="str">
            <v>2025-08-18 08:20:59</v>
          </cell>
          <cell r="H2437" t="str">
            <v>雨点</v>
          </cell>
        </row>
        <row r="2438">
          <cell r="C2438" t="str">
            <v>2025-06-0739600</v>
          </cell>
          <cell r="D2438" t="str">
            <v>e01d****b2df</v>
          </cell>
          <cell r="E2438" t="str">
            <v>15541420300</v>
          </cell>
          <cell r="F2438" t="str">
            <v>辽宁省,铁岭市，昌图县</v>
          </cell>
          <cell r="G2438" t="str">
            <v>2025-08-18 08:21:03</v>
          </cell>
          <cell r="H2438" t="str">
            <v>灰</v>
          </cell>
        </row>
        <row r="2439">
          <cell r="C2439" t="str">
            <v>2025-06-1885756</v>
          </cell>
          <cell r="D2439" t="str">
            <v>e01d****4ce6</v>
          </cell>
          <cell r="E2439" t="str">
            <v>15242048299</v>
          </cell>
          <cell r="F2439" t="str">
            <v>辽宁省,沈阳市</v>
          </cell>
          <cell r="G2439" t="str">
            <v>2025-08-18 08:21:03</v>
          </cell>
          <cell r="H2439" t="str">
            <v>灰</v>
          </cell>
        </row>
        <row r="2440">
          <cell r="C2440" t="str">
            <v>2025-06-1135896</v>
          </cell>
          <cell r="D2440" t="str">
            <v>e01d****13c2</v>
          </cell>
          <cell r="E2440" t="str">
            <v>15142697407</v>
          </cell>
          <cell r="F2440" t="str">
            <v>辽宁省,锦州市,北镇市</v>
          </cell>
          <cell r="G2440" t="str">
            <v>2025-08-18 08:21:05</v>
          </cell>
          <cell r="H2440" t="str">
            <v>灰</v>
          </cell>
        </row>
        <row r="2441">
          <cell r="C2441" t="str">
            <v>2025-06-0599567</v>
          </cell>
          <cell r="D2441" t="str">
            <v>e01d****5d7f</v>
          </cell>
          <cell r="E2441" t="str">
            <v>13998426637</v>
          </cell>
          <cell r="F2441" t="str">
            <v>辽宁省,大连市,瓦房店</v>
          </cell>
          <cell r="G2441" t="str">
            <v>2025-08-18 08:21:07</v>
          </cell>
          <cell r="H2441" t="str">
            <v>雨点</v>
          </cell>
        </row>
        <row r="2442">
          <cell r="C2442" t="str">
            <v>2025-06-1399378</v>
          </cell>
          <cell r="D2442" t="str">
            <v>e01d****4cbd</v>
          </cell>
          <cell r="E2442" t="str">
            <v>15940661131</v>
          </cell>
          <cell r="F2442" t="str">
            <v>辽宁省,北镇市</v>
          </cell>
          <cell r="G2442" t="str">
            <v>2025-08-18 08:21:14</v>
          </cell>
          <cell r="H2442" t="str">
            <v>雨点</v>
          </cell>
        </row>
        <row r="2443">
          <cell r="C2443" t="str">
            <v>2025-07-0065363</v>
          </cell>
          <cell r="D2443" t="str">
            <v>e01d****1f32</v>
          </cell>
          <cell r="E2443" t="str">
            <v>13842702229</v>
          </cell>
          <cell r="F2443" t="str">
            <v>辽宁省,盘锦市</v>
          </cell>
          <cell r="G2443" t="str">
            <v>2025-08-18 08:21:14</v>
          </cell>
          <cell r="H2443" t="str">
            <v>雨点</v>
          </cell>
        </row>
        <row r="2444">
          <cell r="C2444" t="str">
            <v>2025-06-1525174</v>
          </cell>
          <cell r="D2444" t="str">
            <v>e01d****b3d9</v>
          </cell>
          <cell r="E2444" t="str">
            <v>15142994294</v>
          </cell>
          <cell r="F2444" t="str">
            <v>辽宁省,葫芦岛市</v>
          </cell>
          <cell r="G2444" t="str">
            <v>2025-08-18 08:21:16</v>
          </cell>
          <cell r="H2444" t="str">
            <v>雨点</v>
          </cell>
        </row>
        <row r="2445">
          <cell r="C2445" t="str">
            <v>2025-06-1018864</v>
          </cell>
          <cell r="D2445" t="str">
            <v>e01d****5a4e</v>
          </cell>
          <cell r="E2445" t="str">
            <v>18941898822</v>
          </cell>
          <cell r="F2445" t="str">
            <v>辽宁省,葫芦岛市</v>
          </cell>
          <cell r="G2445" t="str">
            <v>2025-08-18 08:21:20</v>
          </cell>
          <cell r="H2445" t="str">
            <v>雨点</v>
          </cell>
        </row>
        <row r="2446">
          <cell r="C2446" t="str">
            <v>2025-06-1599885</v>
          </cell>
          <cell r="D2446" t="str">
            <v>e01d****e6db</v>
          </cell>
          <cell r="E2446" t="str">
            <v>18841978686</v>
          </cell>
          <cell r="F2446" t="str">
            <v>辽宁省,辽阳市</v>
          </cell>
          <cell r="G2446" t="str">
            <v>2025-08-18 08:21:22</v>
          </cell>
          <cell r="H2446" t="str">
            <v>石板</v>
          </cell>
        </row>
        <row r="2447">
          <cell r="C2447" t="str">
            <v>2025-06-0613208</v>
          </cell>
          <cell r="D2447" t="str">
            <v>e01d****3a70</v>
          </cell>
          <cell r="E2447" t="str">
            <v>15904233388</v>
          </cell>
          <cell r="F2447" t="str">
            <v>辽宁省,阜新市</v>
          </cell>
          <cell r="G2447" t="str">
            <v>2025-08-18 08:21:23</v>
          </cell>
          <cell r="H2447" t="str">
            <v>灰</v>
          </cell>
        </row>
        <row r="2448">
          <cell r="C2448" t="str">
            <v>2025-06-1086004</v>
          </cell>
          <cell r="D2448" t="str">
            <v>e01d****82d8</v>
          </cell>
          <cell r="E2448" t="str">
            <v>18904112678</v>
          </cell>
          <cell r="F2448" t="str">
            <v>辽宁省,大连市</v>
          </cell>
          <cell r="G2448" t="str">
            <v>2025-08-18 08:21:25</v>
          </cell>
          <cell r="H2448" t="str">
            <v>雨点</v>
          </cell>
        </row>
        <row r="2449">
          <cell r="C2449" t="str">
            <v>2025-06-0856147</v>
          </cell>
          <cell r="D2449" t="str">
            <v>e01d****da81</v>
          </cell>
          <cell r="E2449" t="str">
            <v>13109883158</v>
          </cell>
          <cell r="F2449" t="str">
            <v>辽宁省,沈阳市,新民市</v>
          </cell>
          <cell r="G2449" t="str">
            <v>2025-08-18 08:21:26</v>
          </cell>
          <cell r="H2449" t="str">
            <v>雨点</v>
          </cell>
        </row>
        <row r="2450">
          <cell r="C2450" t="str">
            <v>2025-06-1311792</v>
          </cell>
          <cell r="D2450" t="str">
            <v>e01d****3d7b</v>
          </cell>
          <cell r="E2450" t="str">
            <v>13897885321</v>
          </cell>
          <cell r="F2450" t="str">
            <v>辽宁省,沟帮子</v>
          </cell>
          <cell r="G2450" t="str">
            <v>2025-08-18 08:21:29</v>
          </cell>
          <cell r="H2450" t="str">
            <v>灰</v>
          </cell>
        </row>
        <row r="2451">
          <cell r="C2451" t="str">
            <v>2025-06-0681936</v>
          </cell>
          <cell r="D2451" t="str">
            <v>e01d****5c45</v>
          </cell>
          <cell r="E2451" t="str">
            <v>13700078340</v>
          </cell>
          <cell r="F2451" t="str">
            <v>辽宁省,盘锦市</v>
          </cell>
          <cell r="G2451" t="str">
            <v>2025-08-18 08:21:31</v>
          </cell>
          <cell r="H2451" t="str">
            <v>灰</v>
          </cell>
        </row>
        <row r="2452">
          <cell r="C2452" t="str">
            <v>2025-01-0179916</v>
          </cell>
          <cell r="D2452" t="str">
            <v>e01d****b14e</v>
          </cell>
          <cell r="E2452" t="str">
            <v>13691102155</v>
          </cell>
          <cell r="F2452" t="str">
            <v>北京市,通州区</v>
          </cell>
          <cell r="G2452" t="str">
            <v>2025-08-18 08:21:34</v>
          </cell>
          <cell r="H2452" t="str">
            <v>灰</v>
          </cell>
        </row>
        <row r="2453">
          <cell r="C2453" t="str">
            <v>2025-05-1245248</v>
          </cell>
          <cell r="D2453" t="str">
            <v>e01d****858f</v>
          </cell>
          <cell r="E2453" t="str">
            <v>13948124813</v>
          </cell>
          <cell r="F2453" t="str">
            <v>内蒙古自治区,呼和浩特市</v>
          </cell>
          <cell r="G2453" t="str">
            <v>2025-08-18 08:21:36</v>
          </cell>
          <cell r="H2453" t="str">
            <v>雨点</v>
          </cell>
        </row>
        <row r="2454">
          <cell r="C2454" t="str">
            <v>2025-06-1510886</v>
          </cell>
          <cell r="D2454" t="str">
            <v>e01d****93ad</v>
          </cell>
          <cell r="E2454" t="str">
            <v>13940793363</v>
          </cell>
          <cell r="F2454" t="str">
            <v>辽宁省,营口市</v>
          </cell>
          <cell r="G2454" t="str">
            <v>2025-08-18 08:21:37</v>
          </cell>
          <cell r="H2454" t="str">
            <v>灰</v>
          </cell>
        </row>
        <row r="2455">
          <cell r="C2455" t="str">
            <v>2025-06-1857741</v>
          </cell>
          <cell r="D2455" t="str">
            <v>e01d****69b2</v>
          </cell>
          <cell r="E2455" t="str">
            <v>13358742000</v>
          </cell>
          <cell r="F2455" t="str">
            <v>辽宁省,营口市</v>
          </cell>
          <cell r="G2455" t="str">
            <v>2025-08-18 08:21:37</v>
          </cell>
          <cell r="H2455" t="str">
            <v>雨点</v>
          </cell>
        </row>
        <row r="2456">
          <cell r="C2456" t="str">
            <v>2025-06-0633032</v>
          </cell>
          <cell r="D2456" t="str">
            <v>e01d****f13b</v>
          </cell>
          <cell r="E2456" t="str">
            <v>18941736633</v>
          </cell>
          <cell r="F2456" t="str">
            <v>辽宁省,营口市</v>
          </cell>
          <cell r="G2456" t="str">
            <v>2025-08-18 08:21:42</v>
          </cell>
          <cell r="H2456" t="str">
            <v>雨点</v>
          </cell>
        </row>
        <row r="2457">
          <cell r="C2457" t="str">
            <v>2025-06-1022676</v>
          </cell>
          <cell r="D2457" t="str">
            <v>e01d****fdb1</v>
          </cell>
          <cell r="E2457" t="str">
            <v>13028258868</v>
          </cell>
          <cell r="F2457" t="str">
            <v>辽宁省,盘锦市</v>
          </cell>
          <cell r="G2457" t="str">
            <v>2025-08-18 08:21:43</v>
          </cell>
          <cell r="H2457" t="str">
            <v>灰</v>
          </cell>
        </row>
        <row r="2458">
          <cell r="C2458" t="str">
            <v>2025-06-0677151</v>
          </cell>
          <cell r="D2458" t="str">
            <v>e01d****27b9</v>
          </cell>
          <cell r="E2458" t="str">
            <v>13942755443</v>
          </cell>
          <cell r="F2458" t="str">
            <v>辽宁省,盘锦市</v>
          </cell>
          <cell r="G2458" t="str">
            <v>2025-08-18 08:21:43</v>
          </cell>
          <cell r="H2458" t="str">
            <v>灰</v>
          </cell>
        </row>
        <row r="2459">
          <cell r="C2459" t="str">
            <v>2025-06-1015033</v>
          </cell>
          <cell r="D2459" t="str">
            <v>e01d****1f62</v>
          </cell>
          <cell r="E2459" t="str">
            <v>13364253777</v>
          </cell>
          <cell r="F2459" t="str">
            <v>辽宁省,锦州市,凌海市</v>
          </cell>
          <cell r="G2459" t="str">
            <v>2025-08-18 08:21:46</v>
          </cell>
          <cell r="H2459" t="str">
            <v>灰</v>
          </cell>
        </row>
        <row r="2460">
          <cell r="C2460" t="str">
            <v>2025-06-0329899</v>
          </cell>
          <cell r="D2460" t="str">
            <v>e01d****3e49</v>
          </cell>
          <cell r="E2460" t="str">
            <v>13842960779</v>
          </cell>
          <cell r="F2460" t="str">
            <v>辽宁省,葫芦岛市</v>
          </cell>
          <cell r="G2460" t="str">
            <v>2025-08-18 08:21:50</v>
          </cell>
          <cell r="H2460" t="str">
            <v>雨白条</v>
          </cell>
        </row>
        <row r="2461">
          <cell r="C2461" t="str">
            <v>2025-06-1138816</v>
          </cell>
          <cell r="D2461" t="str">
            <v>e01d****eb5c</v>
          </cell>
          <cell r="E2461" t="str">
            <v>18242951234</v>
          </cell>
          <cell r="F2461" t="str">
            <v>辽宁省,葫芦岛市</v>
          </cell>
          <cell r="G2461" t="str">
            <v>2025-08-18 08:21:52</v>
          </cell>
          <cell r="H2461" t="str">
            <v>雨点</v>
          </cell>
        </row>
        <row r="2462">
          <cell r="C2462" t="str">
            <v>2025-03-0921014</v>
          </cell>
          <cell r="D2462" t="str">
            <v>e01d****65fe</v>
          </cell>
          <cell r="E2462" t="str">
            <v>15142876566</v>
          </cell>
          <cell r="F2462" t="str">
            <v>辽宁省,葫芦岛,兴城市</v>
          </cell>
          <cell r="G2462" t="str">
            <v>2025-08-18 08:21:53</v>
          </cell>
          <cell r="H2462" t="str">
            <v>灰</v>
          </cell>
        </row>
        <row r="2463">
          <cell r="C2463" t="str">
            <v>2025-06-0755804</v>
          </cell>
          <cell r="D2463" t="str">
            <v>e01d****23bc</v>
          </cell>
          <cell r="E2463" t="str">
            <v>15940744330</v>
          </cell>
          <cell r="F2463" t="str">
            <v>辽宁省,盖州市</v>
          </cell>
          <cell r="G2463" t="str">
            <v>2025-08-18 08:21:56</v>
          </cell>
          <cell r="H2463" t="str">
            <v>雨点</v>
          </cell>
        </row>
        <row r="2464">
          <cell r="C2464" t="str">
            <v>2025-02-0021712</v>
          </cell>
          <cell r="D2464" t="str">
            <v>e01d****435b</v>
          </cell>
          <cell r="E2464" t="str">
            <v>15720356789</v>
          </cell>
          <cell r="F2464" t="str">
            <v>河北省,孟村</v>
          </cell>
          <cell r="G2464" t="str">
            <v>2025-08-18 08:21:58</v>
          </cell>
          <cell r="H2464" t="str">
            <v>灰</v>
          </cell>
        </row>
        <row r="2465">
          <cell r="C2465" t="str">
            <v>2025-06-0068169</v>
          </cell>
          <cell r="D2465" t="str">
            <v>e01d****79c0</v>
          </cell>
          <cell r="E2465" t="str">
            <v>13190302999</v>
          </cell>
          <cell r="F2465" t="str">
            <v>辽宁省,盘锦市</v>
          </cell>
          <cell r="G2465" t="str">
            <v>2025-08-18 08:22:00</v>
          </cell>
          <cell r="H2465" t="str">
            <v>灰</v>
          </cell>
        </row>
        <row r="2466">
          <cell r="C2466" t="str">
            <v>2025-06-0276003</v>
          </cell>
          <cell r="D2466" t="str">
            <v>e01d****3769</v>
          </cell>
          <cell r="E2466" t="str">
            <v>15141642123</v>
          </cell>
          <cell r="F2466" t="str">
            <v>辽宁省,锦州市,北镇市</v>
          </cell>
          <cell r="G2466" t="str">
            <v>2025-08-18 08:22:02</v>
          </cell>
          <cell r="H2466" t="str">
            <v>灰</v>
          </cell>
        </row>
        <row r="2467">
          <cell r="C2467" t="str">
            <v>2025-06-0167789</v>
          </cell>
          <cell r="D2467" t="str">
            <v>e01d****578f</v>
          </cell>
          <cell r="E2467" t="str">
            <v>13997118536</v>
          </cell>
          <cell r="F2467" t="str">
            <v>青海</v>
          </cell>
          <cell r="G2467" t="str">
            <v>2025-08-18 08:22:03</v>
          </cell>
          <cell r="H2467" t="str">
            <v>雨点</v>
          </cell>
        </row>
        <row r="2468">
          <cell r="C2468" t="str">
            <v>2025-06-1194818</v>
          </cell>
          <cell r="D2468" t="str">
            <v>e01d****87ea</v>
          </cell>
          <cell r="E2468" t="str">
            <v>13358655001</v>
          </cell>
          <cell r="F2468" t="str">
            <v>辽宁省,鞍山市</v>
          </cell>
          <cell r="G2468" t="str">
            <v>2025-08-18 08:22:05</v>
          </cell>
          <cell r="H2468" t="str">
            <v>灰</v>
          </cell>
        </row>
        <row r="2469">
          <cell r="C2469" t="str">
            <v>2025-32-0377555</v>
          </cell>
          <cell r="D2469" t="str">
            <v>e01d****eb9d</v>
          </cell>
          <cell r="E2469" t="str">
            <v>15309316056</v>
          </cell>
          <cell r="F2469" t="str">
            <v>辽宁省,阜新市</v>
          </cell>
          <cell r="G2469" t="str">
            <v>2025-08-18 08:22:08</v>
          </cell>
          <cell r="H2469" t="str">
            <v>灰</v>
          </cell>
        </row>
        <row r="2470">
          <cell r="C2470" t="str">
            <v>2025-06-1219332</v>
          </cell>
          <cell r="D2470" t="str">
            <v>e01d****9355</v>
          </cell>
          <cell r="E2470" t="str">
            <v>18402601111</v>
          </cell>
          <cell r="F2470" t="str">
            <v>辽宁省,锦州市,义县</v>
          </cell>
          <cell r="G2470" t="str">
            <v>2025-08-18 08:22:14</v>
          </cell>
          <cell r="H2470" t="str">
            <v>雨点</v>
          </cell>
        </row>
        <row r="2471">
          <cell r="C2471" t="str">
            <v>2025-02-0243863</v>
          </cell>
          <cell r="D2471" t="str">
            <v>e01d****b58b</v>
          </cell>
          <cell r="E2471" t="str">
            <v>13821751188</v>
          </cell>
          <cell r="F2471" t="str">
            <v>天津市,武清区</v>
          </cell>
          <cell r="G2471" t="str">
            <v>2025-08-18 08:22:15</v>
          </cell>
          <cell r="H2471" t="str">
            <v>雨点</v>
          </cell>
        </row>
        <row r="2472">
          <cell r="C2472" t="str">
            <v>2025-06-0223582</v>
          </cell>
          <cell r="D2472" t="str">
            <v>e01d****bcae</v>
          </cell>
          <cell r="E2472" t="str">
            <v>15642155188</v>
          </cell>
          <cell r="F2472" t="str">
            <v>辽宁省,朝阳市</v>
          </cell>
          <cell r="G2472" t="str">
            <v>2025-08-18 08:22:17</v>
          </cell>
          <cell r="H2472" t="str">
            <v>灰</v>
          </cell>
        </row>
        <row r="2473">
          <cell r="C2473" t="str">
            <v>2025-06-1417709</v>
          </cell>
          <cell r="D2473" t="str">
            <v>e01d****33fd</v>
          </cell>
          <cell r="E2473" t="str">
            <v>15004156262</v>
          </cell>
          <cell r="F2473" t="str">
            <v>辽宁省,丹东市</v>
          </cell>
          <cell r="G2473" t="str">
            <v>2025-08-18 08:22:19</v>
          </cell>
          <cell r="H2473" t="str">
            <v>灰</v>
          </cell>
        </row>
        <row r="2474">
          <cell r="C2474" t="str">
            <v>2025-06-1207810</v>
          </cell>
          <cell r="D2474" t="str">
            <v>e01d****2211</v>
          </cell>
          <cell r="E2474" t="str">
            <v>15840762288</v>
          </cell>
          <cell r="F2474" t="str">
            <v>辽宁省,营口市</v>
          </cell>
          <cell r="G2474" t="str">
            <v>2025-08-18 08:22:24</v>
          </cell>
          <cell r="H2474" t="str">
            <v>石板</v>
          </cell>
        </row>
        <row r="2475">
          <cell r="C2475" t="str">
            <v>2025-06-0329880</v>
          </cell>
          <cell r="D2475" t="str">
            <v>e01d****b68c</v>
          </cell>
          <cell r="E2475" t="str">
            <v>13842912521</v>
          </cell>
          <cell r="F2475" t="str">
            <v>辽宁省,葫芦岛市</v>
          </cell>
          <cell r="G2475" t="str">
            <v>2025-08-18 08:22:26</v>
          </cell>
          <cell r="H2475" t="str">
            <v>雨花</v>
          </cell>
        </row>
        <row r="2476">
          <cell r="C2476" t="str">
            <v>2025-06-1970099</v>
          </cell>
          <cell r="D2476" t="str">
            <v>e01d****bb5f</v>
          </cell>
          <cell r="E2476" t="str">
            <v>17640440001</v>
          </cell>
          <cell r="F2476" t="str">
            <v>辽宁省,抚顺市,新宾满族自治县</v>
          </cell>
          <cell r="G2476" t="str">
            <v>2025-08-18 08:22:26</v>
          </cell>
          <cell r="H2476" t="str">
            <v>雨点</v>
          </cell>
        </row>
        <row r="2477">
          <cell r="C2477" t="str">
            <v>2025-06-0858807</v>
          </cell>
          <cell r="D2477" t="str">
            <v>e01d****38ab</v>
          </cell>
          <cell r="E2477" t="str">
            <v>13700018222</v>
          </cell>
          <cell r="F2477" t="str">
            <v>辽宁省,沈阳市</v>
          </cell>
          <cell r="G2477" t="str">
            <v>2025-08-18 08:22:29</v>
          </cell>
          <cell r="H2477" t="str">
            <v>绛</v>
          </cell>
        </row>
        <row r="2478">
          <cell r="C2478" t="str">
            <v>2025-06-1519007</v>
          </cell>
          <cell r="D2478" t="str">
            <v>e01d****740d</v>
          </cell>
          <cell r="E2478" t="str">
            <v>15804273077</v>
          </cell>
          <cell r="F2478" t="str">
            <v>辽宁省,盘锦</v>
          </cell>
          <cell r="G2478" t="str">
            <v>2025-08-18 08:22:32</v>
          </cell>
          <cell r="H2478" t="str">
            <v>灰</v>
          </cell>
        </row>
        <row r="2479">
          <cell r="C2479" t="str">
            <v>2025-06-0348991</v>
          </cell>
          <cell r="D2479" t="str">
            <v>e01d****265b</v>
          </cell>
          <cell r="E2479" t="str">
            <v>13795153038</v>
          </cell>
          <cell r="F2479" t="str">
            <v>辽宁省,大连市,普兰店市</v>
          </cell>
          <cell r="G2479" t="str">
            <v>2025-08-18 08:22:33</v>
          </cell>
          <cell r="H2479" t="str">
            <v>灰</v>
          </cell>
        </row>
        <row r="2480">
          <cell r="C2480" t="str">
            <v>2025-07-0536785</v>
          </cell>
          <cell r="D2480" t="str">
            <v>e01d****97af</v>
          </cell>
          <cell r="E2480" t="str">
            <v>15104405170</v>
          </cell>
          <cell r="F2480" t="str">
            <v>吉林省,长春市</v>
          </cell>
          <cell r="G2480" t="str">
            <v>2025-08-18 08:22:36</v>
          </cell>
          <cell r="H2480" t="str">
            <v>雨点</v>
          </cell>
        </row>
        <row r="2481">
          <cell r="C2481" t="str">
            <v>2025-06-0954837</v>
          </cell>
          <cell r="D2481" t="str">
            <v>e01d****ba38</v>
          </cell>
          <cell r="E2481" t="str">
            <v>18042914359</v>
          </cell>
          <cell r="F2481" t="str">
            <v>辽宁省,葫芦岛市</v>
          </cell>
          <cell r="G2481" t="str">
            <v>2025-08-18 08:22:39</v>
          </cell>
          <cell r="H2481" t="str">
            <v>灰</v>
          </cell>
        </row>
        <row r="2482">
          <cell r="C2482" t="str">
            <v>2025-06-0513799</v>
          </cell>
          <cell r="D2482" t="str">
            <v>e01d****2bfd</v>
          </cell>
          <cell r="E2482" t="str">
            <v>15184263339</v>
          </cell>
          <cell r="F2482" t="str">
            <v>辽宁省,盘锦市</v>
          </cell>
          <cell r="G2482" t="str">
            <v>2025-08-18 08:22:40</v>
          </cell>
          <cell r="H2482" t="str">
            <v>灰</v>
          </cell>
        </row>
        <row r="2483">
          <cell r="C2483" t="str">
            <v>2025-06-1017112</v>
          </cell>
          <cell r="D2483" t="str">
            <v>e01d****214f</v>
          </cell>
          <cell r="E2483" t="str">
            <v>15174209777</v>
          </cell>
          <cell r="F2483" t="str">
            <v>辽宁省,锦州市</v>
          </cell>
          <cell r="G2483" t="str">
            <v>2025-08-18 08:22:40</v>
          </cell>
          <cell r="H2483" t="str">
            <v>灰</v>
          </cell>
        </row>
        <row r="2484">
          <cell r="C2484" t="str">
            <v>2025-32-0014411</v>
          </cell>
          <cell r="D2484" t="str">
            <v>e01d****5efd</v>
          </cell>
          <cell r="E2484" t="str">
            <v>13840669351</v>
          </cell>
          <cell r="F2484" t="str">
            <v>辽宁省,锦州市,黑山县</v>
          </cell>
          <cell r="G2484" t="str">
            <v>2025-08-18 08:22:46</v>
          </cell>
          <cell r="H2484" t="str">
            <v>灰</v>
          </cell>
        </row>
        <row r="2485">
          <cell r="C2485" t="str">
            <v>2025-06-0600608</v>
          </cell>
          <cell r="D2485" t="str">
            <v>e01d****0356</v>
          </cell>
          <cell r="E2485" t="str">
            <v>13941846666</v>
          </cell>
          <cell r="F2485" t="str">
            <v>辽宁省,阜新市</v>
          </cell>
          <cell r="G2485" t="str">
            <v>2025-08-18 08:22:47</v>
          </cell>
          <cell r="H2485" t="str">
            <v>雨点</v>
          </cell>
        </row>
        <row r="2486">
          <cell r="C2486" t="str">
            <v>2025-06-0409150</v>
          </cell>
          <cell r="D2486" t="str">
            <v>e01d****49b2</v>
          </cell>
          <cell r="E2486" t="str">
            <v>18041795130</v>
          </cell>
          <cell r="F2486" t="str">
            <v>辽宁省,营口市</v>
          </cell>
          <cell r="G2486" t="str">
            <v>2025-08-18 08:22:48</v>
          </cell>
          <cell r="H2486" t="str">
            <v>雨点</v>
          </cell>
        </row>
        <row r="2487">
          <cell r="C2487" t="str">
            <v>2025-03-0779841</v>
          </cell>
          <cell r="D2487" t="str">
            <v>e01d****83a1</v>
          </cell>
          <cell r="E2487" t="str">
            <v>18730540000</v>
          </cell>
          <cell r="F2487" t="str">
            <v>河北省唐山市路北区果园乡</v>
          </cell>
          <cell r="G2487" t="str">
            <v>2025-08-18 08:22:50</v>
          </cell>
          <cell r="H2487" t="str">
            <v>灰</v>
          </cell>
        </row>
        <row r="2488">
          <cell r="C2488" t="str">
            <v>2025-06-0276057</v>
          </cell>
          <cell r="D2488" t="str">
            <v>e01d****26d5</v>
          </cell>
          <cell r="E2488" t="str">
            <v>15141642123</v>
          </cell>
          <cell r="F2488" t="str">
            <v>辽宁省,锦州市,北镇市</v>
          </cell>
          <cell r="G2488" t="str">
            <v>2025-08-18 08:22:54</v>
          </cell>
          <cell r="H2488" t="str">
            <v>灰</v>
          </cell>
        </row>
        <row r="2489">
          <cell r="C2489" t="str">
            <v>2025-06-0032608</v>
          </cell>
          <cell r="D2489" t="str">
            <v>e01d****27d7</v>
          </cell>
          <cell r="E2489" t="str">
            <v>13624965431</v>
          </cell>
          <cell r="F2489" t="str">
            <v>辽宁省,盘锦市</v>
          </cell>
          <cell r="G2489" t="str">
            <v>2025-08-18 08:22:58</v>
          </cell>
          <cell r="H2489" t="str">
            <v>雨点</v>
          </cell>
        </row>
        <row r="2490">
          <cell r="C2490" t="str">
            <v>2025-06-0331194</v>
          </cell>
          <cell r="D2490" t="str">
            <v>e01d****6558</v>
          </cell>
          <cell r="E2490" t="str">
            <v>15754100234</v>
          </cell>
          <cell r="F2490" t="str">
            <v>辽宁省,锦州市,黑山县</v>
          </cell>
          <cell r="G2490" t="str">
            <v>2025-08-18 08:22:59</v>
          </cell>
          <cell r="H2490" t="str">
            <v>灰</v>
          </cell>
        </row>
        <row r="2491">
          <cell r="C2491" t="str">
            <v>2025-06-0719121</v>
          </cell>
          <cell r="D2491" t="str">
            <v>e01d****a4e7</v>
          </cell>
          <cell r="E2491" t="str">
            <v>13478336039</v>
          </cell>
          <cell r="F2491" t="str">
            <v>辽宁省,法库县</v>
          </cell>
          <cell r="G2491" t="str">
            <v>2025-08-18 08:23:00</v>
          </cell>
          <cell r="H2491" t="str">
            <v>雨点</v>
          </cell>
        </row>
        <row r="2492">
          <cell r="C2492" t="str">
            <v>2025-01-1827124</v>
          </cell>
          <cell r="D2492" t="str">
            <v>e01d****2cbb</v>
          </cell>
          <cell r="E2492" t="str">
            <v>15911116180</v>
          </cell>
          <cell r="F2492" t="str">
            <v>北京,北京市,顺义区</v>
          </cell>
          <cell r="G2492" t="str">
            <v>2025-08-18 08:23:05</v>
          </cell>
          <cell r="H2492" t="str">
            <v>雨点</v>
          </cell>
        </row>
        <row r="2493">
          <cell r="C2493" t="str">
            <v>2025-06-0004716</v>
          </cell>
          <cell r="D2493" t="str">
            <v>e01d****99f3</v>
          </cell>
          <cell r="E2493" t="str">
            <v>15041603629</v>
          </cell>
          <cell r="F2493" t="str">
            <v>辽宁省,锦州市,北镇市</v>
          </cell>
          <cell r="G2493" t="str">
            <v>2025-08-18 08:23:09</v>
          </cell>
          <cell r="H2493" t="str">
            <v>雨点</v>
          </cell>
        </row>
        <row r="2494">
          <cell r="C2494" t="str">
            <v>2025-01-0311017</v>
          </cell>
          <cell r="D2494" t="str">
            <v>e01d****1d0f</v>
          </cell>
          <cell r="E2494" t="str">
            <v>17710137089</v>
          </cell>
          <cell r="F2494" t="str">
            <v>北京,北京市,大兴区</v>
          </cell>
          <cell r="G2494" t="str">
            <v>2025-08-18 08:23:10</v>
          </cell>
          <cell r="H2494" t="str">
            <v>绛</v>
          </cell>
        </row>
        <row r="2495">
          <cell r="C2495" t="str">
            <v>2025-06-0427704</v>
          </cell>
          <cell r="D2495" t="str">
            <v>e01d****8f22</v>
          </cell>
          <cell r="E2495" t="str">
            <v>18341228888</v>
          </cell>
          <cell r="F2495" t="str">
            <v>辽宁省,鞍山市</v>
          </cell>
          <cell r="G2495" t="str">
            <v>2025-08-18 08:23:10</v>
          </cell>
          <cell r="H2495" t="str">
            <v>红轮</v>
          </cell>
        </row>
        <row r="2496">
          <cell r="C2496" t="str">
            <v>2025-05-0588868</v>
          </cell>
          <cell r="D2496" t="str">
            <v>e01d****3375</v>
          </cell>
          <cell r="E2496" t="str">
            <v>13948149999</v>
          </cell>
          <cell r="F2496" t="str">
            <v>内蒙古自治区,通辽市</v>
          </cell>
          <cell r="G2496" t="str">
            <v>2025-08-18 08:23:11</v>
          </cell>
          <cell r="H2496" t="str">
            <v>灰</v>
          </cell>
        </row>
        <row r="2497">
          <cell r="C2497" t="str">
            <v>2025-06-1133045</v>
          </cell>
          <cell r="D2497" t="str">
            <v>e01d****f0d2</v>
          </cell>
          <cell r="E2497" t="str">
            <v>13464662223</v>
          </cell>
          <cell r="F2497" t="str">
            <v>辽宁省,锦州市,北镇市</v>
          </cell>
          <cell r="G2497" t="str">
            <v>2025-08-18 08:23:16</v>
          </cell>
          <cell r="H2497" t="str">
            <v>雨白条</v>
          </cell>
        </row>
        <row r="2498">
          <cell r="C2498" t="str">
            <v>2025-06-1008569</v>
          </cell>
          <cell r="D2498" t="str">
            <v>e01d****d925</v>
          </cell>
          <cell r="E2498" t="str">
            <v>15134187778</v>
          </cell>
          <cell r="F2498" t="str">
            <v>辽宁省,锦州市,凌海市</v>
          </cell>
          <cell r="G2498" t="str">
            <v>2025-08-18 08:23:23</v>
          </cell>
          <cell r="H2498" t="str">
            <v>灰</v>
          </cell>
        </row>
        <row r="2499">
          <cell r="C2499" t="str">
            <v>2025-06-1995455</v>
          </cell>
          <cell r="D2499" t="str">
            <v>e01d****ccdf</v>
          </cell>
          <cell r="E2499" t="str">
            <v>13898723044</v>
          </cell>
          <cell r="F2499" t="str">
            <v>辽宁省,盘锦市</v>
          </cell>
          <cell r="G2499" t="str">
            <v>2025-08-18 08:23:24</v>
          </cell>
          <cell r="H2499" t="str">
            <v>绛花</v>
          </cell>
        </row>
        <row r="2500">
          <cell r="C2500" t="str">
            <v>2025-06-1451711</v>
          </cell>
          <cell r="D2500" t="str">
            <v>e01d****9278</v>
          </cell>
          <cell r="E2500" t="str">
            <v>13236868933</v>
          </cell>
          <cell r="F2500" t="str">
            <v>辽宁省,锦州市,古塔区</v>
          </cell>
          <cell r="G2500" t="str">
            <v>2025-08-18 08:23:26</v>
          </cell>
          <cell r="H2500" t="str">
            <v>雨点</v>
          </cell>
        </row>
        <row r="2501">
          <cell r="C2501" t="str">
            <v>2025-05-0591596</v>
          </cell>
          <cell r="D2501" t="str">
            <v>e01d****1e29</v>
          </cell>
          <cell r="E2501" t="str">
            <v>13847551383</v>
          </cell>
          <cell r="F2501" t="str">
            <v>内蒙古,通辽</v>
          </cell>
          <cell r="G2501" t="str">
            <v>2025-08-18 08:23:31</v>
          </cell>
          <cell r="H2501" t="str">
            <v>灰白条</v>
          </cell>
        </row>
        <row r="2502">
          <cell r="C2502" t="str">
            <v>2025-06-1435020</v>
          </cell>
          <cell r="D2502" t="str">
            <v>e01d****b646</v>
          </cell>
          <cell r="E2502" t="str">
            <v>13840605848</v>
          </cell>
          <cell r="F2502" t="str">
            <v>辽宁省,锦州市</v>
          </cell>
          <cell r="G2502" t="str">
            <v>2025-08-18 08:23:33</v>
          </cell>
          <cell r="H2502" t="str">
            <v>灰白条</v>
          </cell>
        </row>
        <row r="2503">
          <cell r="C2503" t="str">
            <v>2025-06-1797000</v>
          </cell>
          <cell r="D2503" t="str">
            <v>e01d****8488</v>
          </cell>
          <cell r="E2503" t="str">
            <v>13390477977</v>
          </cell>
          <cell r="F2503" t="str">
            <v>辽宁省,营口市</v>
          </cell>
          <cell r="G2503" t="str">
            <v>2025-08-18 08:23:35</v>
          </cell>
          <cell r="H2503" t="str">
            <v>雨点</v>
          </cell>
        </row>
        <row r="2504">
          <cell r="C2504" t="str">
            <v>2025-05-0195785</v>
          </cell>
          <cell r="D2504" t="str">
            <v>e01d****b4cf</v>
          </cell>
          <cell r="E2504" t="str">
            <v>15147339688</v>
          </cell>
          <cell r="F2504" t="str">
            <v>内蒙古,赤峰市</v>
          </cell>
          <cell r="G2504" t="str">
            <v>2025-08-18 08:23:41</v>
          </cell>
          <cell r="H2504" t="str">
            <v>灰</v>
          </cell>
        </row>
        <row r="2505">
          <cell r="C2505" t="str">
            <v>2025-03-1049610</v>
          </cell>
          <cell r="D2505" t="str">
            <v>e01d****3ae6</v>
          </cell>
          <cell r="E2505" t="str">
            <v>13803328924</v>
          </cell>
          <cell r="F2505" t="str">
            <v>河北省,唐山市</v>
          </cell>
          <cell r="G2505" t="str">
            <v>2025-08-18 08:23:44</v>
          </cell>
          <cell r="H2505" t="str">
            <v>灰</v>
          </cell>
        </row>
        <row r="2506">
          <cell r="C2506" t="str">
            <v>2025-06-1392890</v>
          </cell>
          <cell r="D2506" t="str">
            <v>e01d****7e52</v>
          </cell>
          <cell r="E2506" t="str">
            <v>13614069544</v>
          </cell>
          <cell r="F2506" t="str">
            <v>辽宁省,锦州市</v>
          </cell>
          <cell r="G2506" t="str">
            <v>2025-08-18 08:23:47</v>
          </cell>
          <cell r="H2506" t="str">
            <v>雨点</v>
          </cell>
        </row>
        <row r="2507">
          <cell r="C2507" t="str">
            <v>2025-06-0525507</v>
          </cell>
          <cell r="D2507" t="str">
            <v>e01d****6fd8</v>
          </cell>
          <cell r="E2507" t="str">
            <v>13514277272</v>
          </cell>
          <cell r="F2507" t="str">
            <v>辽宁省,盘锦市</v>
          </cell>
          <cell r="G2507" t="str">
            <v>2025-08-18 08:23:54</v>
          </cell>
          <cell r="H2507" t="str">
            <v>雨点</v>
          </cell>
        </row>
        <row r="2508">
          <cell r="C2508" t="str">
            <v>2025-06-0062018</v>
          </cell>
          <cell r="D2508" t="str">
            <v>e01d****bf98</v>
          </cell>
          <cell r="E2508" t="str">
            <v>15204281919</v>
          </cell>
          <cell r="F2508" t="str">
            <v>辽宁省,盘锦市</v>
          </cell>
          <cell r="G2508" t="str">
            <v>2025-08-18 08:23:55</v>
          </cell>
          <cell r="H2508" t="str">
            <v>雨点</v>
          </cell>
        </row>
        <row r="2509">
          <cell r="C2509" t="str">
            <v>2025-01-1975568</v>
          </cell>
          <cell r="D2509" t="str">
            <v>e01d****32ed</v>
          </cell>
          <cell r="E2509" t="str">
            <v>13931275240</v>
          </cell>
          <cell r="F2509" t="str">
            <v>河北省,保定市</v>
          </cell>
          <cell r="G2509" t="str">
            <v>2025-08-18 08:23:56</v>
          </cell>
          <cell r="H2509" t="str">
            <v>雨点</v>
          </cell>
        </row>
        <row r="2510">
          <cell r="C2510" t="str">
            <v>2025-06-0590280</v>
          </cell>
          <cell r="D2510" t="str">
            <v>e01d****871f</v>
          </cell>
          <cell r="E2510" t="str">
            <v>15241244931</v>
          </cell>
          <cell r="F2510" t="str">
            <v>辽宁省,鞍山市,台安县</v>
          </cell>
          <cell r="G2510" t="str">
            <v>2025-08-18 08:24:02</v>
          </cell>
          <cell r="H2510" t="str">
            <v>灰花</v>
          </cell>
        </row>
        <row r="2511">
          <cell r="C2511" t="str">
            <v>2025-06-0496455</v>
          </cell>
          <cell r="D2511" t="str">
            <v>e01d****d22a</v>
          </cell>
          <cell r="E2511" t="str">
            <v>13591857133</v>
          </cell>
          <cell r="F2511" t="str">
            <v>辽宁省,朝阳市</v>
          </cell>
          <cell r="G2511" t="str">
            <v>2025-08-18 08:24:02</v>
          </cell>
          <cell r="H2511" t="str">
            <v>灰</v>
          </cell>
        </row>
        <row r="2512">
          <cell r="C2512" t="str">
            <v>2025-06-0110245</v>
          </cell>
          <cell r="D2512" t="str">
            <v>e01d****5a74</v>
          </cell>
          <cell r="E2512" t="str">
            <v>18704043201</v>
          </cell>
          <cell r="F2512" t="str">
            <v>辽宁省,沈阳市</v>
          </cell>
          <cell r="G2512" t="str">
            <v>2025-08-18 08:24:05</v>
          </cell>
          <cell r="H2512" t="str">
            <v>灰白条</v>
          </cell>
        </row>
        <row r="2513">
          <cell r="C2513" t="str">
            <v>2025-06-0919165</v>
          </cell>
          <cell r="D2513" t="str">
            <v>e01d****4a41</v>
          </cell>
          <cell r="E2513" t="str">
            <v>15040166999</v>
          </cell>
          <cell r="F2513" t="str">
            <v>辽宁省,葫芦岛市,兴城市</v>
          </cell>
          <cell r="G2513" t="str">
            <v>2025-08-18 08:24:08</v>
          </cell>
          <cell r="H2513" t="str">
            <v>雨白条</v>
          </cell>
        </row>
        <row r="2514">
          <cell r="C2514" t="str">
            <v>2025-06-1752314</v>
          </cell>
          <cell r="D2514" t="str">
            <v>e01d****1ee9</v>
          </cell>
          <cell r="E2514" t="str">
            <v>13840439209</v>
          </cell>
          <cell r="F2514" t="str">
            <v>辽宁省,沈阳市</v>
          </cell>
          <cell r="G2514" t="str">
            <v>2025-08-18 08:24:09</v>
          </cell>
          <cell r="H2514" t="str">
            <v>灰</v>
          </cell>
        </row>
        <row r="2515">
          <cell r="C2515" t="str">
            <v>2025-06-1290062</v>
          </cell>
          <cell r="D2515" t="str">
            <v>e01d****ff32</v>
          </cell>
          <cell r="E2515" t="str">
            <v>18841603333</v>
          </cell>
          <cell r="F2515" t="str">
            <v>辽宁省,锦州市</v>
          </cell>
          <cell r="G2515" t="str">
            <v>2025-08-18 08:24:10</v>
          </cell>
          <cell r="H2515" t="str">
            <v>雨点</v>
          </cell>
        </row>
        <row r="2516">
          <cell r="C2516" t="str">
            <v>2025-06-1437012</v>
          </cell>
          <cell r="D2516" t="str">
            <v>e01d****0d91</v>
          </cell>
          <cell r="E2516" t="str">
            <v>15940654555</v>
          </cell>
          <cell r="F2516" t="str">
            <v>辽宁省,锦州市</v>
          </cell>
          <cell r="G2516" t="str">
            <v>2025-08-18 08:24:14</v>
          </cell>
          <cell r="H2516" t="str">
            <v>灰</v>
          </cell>
        </row>
        <row r="2517">
          <cell r="C2517" t="str">
            <v>2025-06-0612826</v>
          </cell>
          <cell r="D2517" t="str">
            <v>e01d****6681</v>
          </cell>
          <cell r="E2517" t="str">
            <v>13947515566</v>
          </cell>
          <cell r="F2517" t="str">
            <v>内蒙古自治区，通辽市</v>
          </cell>
          <cell r="G2517" t="str">
            <v>2025-08-18 08:24:14</v>
          </cell>
          <cell r="H2517" t="str">
            <v>雨花</v>
          </cell>
        </row>
        <row r="2518">
          <cell r="C2518" t="str">
            <v>2025-03-0894402</v>
          </cell>
          <cell r="D2518" t="str">
            <v>e01d****8988</v>
          </cell>
          <cell r="E2518" t="str">
            <v>18730540000</v>
          </cell>
          <cell r="F2518" t="str">
            <v>河北省唐山市路北区果园乡</v>
          </cell>
          <cell r="G2518" t="str">
            <v>2025-08-18 08:24:16</v>
          </cell>
          <cell r="H2518" t="str">
            <v>灰</v>
          </cell>
        </row>
        <row r="2519">
          <cell r="C2519" t="str">
            <v>2025-06-0759502</v>
          </cell>
          <cell r="D2519" t="str">
            <v>e01d****0397</v>
          </cell>
          <cell r="E2519" t="str">
            <v>15041715789</v>
          </cell>
          <cell r="F2519" t="str">
            <v>辽宁省,营口市,鲅鱼圈</v>
          </cell>
          <cell r="G2519" t="str">
            <v>2025-08-18 08:24:19</v>
          </cell>
          <cell r="H2519" t="str">
            <v>灰</v>
          </cell>
        </row>
        <row r="2520">
          <cell r="C2520" t="str">
            <v>2025-03-0606486</v>
          </cell>
          <cell r="D2520" t="str">
            <v>e01d****289f</v>
          </cell>
          <cell r="E2520" t="str">
            <v>15076561233</v>
          </cell>
          <cell r="F2520" t="str">
            <v>河北省,唐山市</v>
          </cell>
          <cell r="G2520" t="str">
            <v>2025-08-18 08:24:21</v>
          </cell>
          <cell r="H2520" t="str">
            <v>灰花</v>
          </cell>
        </row>
        <row r="2521">
          <cell r="C2521" t="str">
            <v>2025-06-0167889</v>
          </cell>
          <cell r="D2521" t="str">
            <v>e01d****a910</v>
          </cell>
          <cell r="E2521" t="str">
            <v>15668964040</v>
          </cell>
          <cell r="F2521" t="str">
            <v>辽宁省,葫芦岛市</v>
          </cell>
          <cell r="G2521" t="str">
            <v>2025-08-18 08:24:22</v>
          </cell>
          <cell r="H2521" t="str">
            <v>灰</v>
          </cell>
        </row>
        <row r="2522">
          <cell r="C2522" t="str">
            <v>2025-06-1098751</v>
          </cell>
          <cell r="D2522" t="str">
            <v>e01d****72b4</v>
          </cell>
          <cell r="E2522" t="str">
            <v>13998594140</v>
          </cell>
          <cell r="F2522" t="str">
            <v>辽宁省,大连市,甘井子区</v>
          </cell>
          <cell r="G2522" t="str">
            <v>2025-08-18 08:24:23</v>
          </cell>
          <cell r="H2522" t="str">
            <v>雨点</v>
          </cell>
        </row>
        <row r="2523">
          <cell r="C2523" t="str">
            <v>2025-08-0080001</v>
          </cell>
          <cell r="D2523" t="str">
            <v>e01d****b156</v>
          </cell>
          <cell r="E2523" t="str">
            <v>13614270118</v>
          </cell>
          <cell r="F2523" t="str">
            <v>辽宁省营口市</v>
          </cell>
          <cell r="G2523" t="str">
            <v>2025-08-18 08:24:25</v>
          </cell>
          <cell r="H2523" t="str">
            <v>灰</v>
          </cell>
        </row>
        <row r="2524">
          <cell r="C2524" t="str">
            <v>2025-06-0492005</v>
          </cell>
          <cell r="D2524" t="str">
            <v>e01d****9698</v>
          </cell>
          <cell r="E2524" t="str">
            <v>15142139922</v>
          </cell>
          <cell r="F2524" t="str">
            <v>辽宁省,朝阳市</v>
          </cell>
          <cell r="G2524" t="str">
            <v>2025-08-18 08:24:30</v>
          </cell>
          <cell r="H2524" t="str">
            <v>雨点</v>
          </cell>
        </row>
        <row r="2525">
          <cell r="C2525" t="str">
            <v>2025-06-1652710</v>
          </cell>
          <cell r="D2525" t="str">
            <v>e01d****a7ed</v>
          </cell>
          <cell r="E2525" t="str">
            <v>13841233392</v>
          </cell>
          <cell r="F2525" t="str">
            <v>辽宁省,鞍山市</v>
          </cell>
          <cell r="G2525" t="str">
            <v>2025-08-18 08:24:31</v>
          </cell>
          <cell r="H2525" t="str">
            <v>灰</v>
          </cell>
        </row>
        <row r="2526">
          <cell r="C2526" t="str">
            <v>2025-06-1570123</v>
          </cell>
          <cell r="D2526" t="str">
            <v>e01d****2d51</v>
          </cell>
          <cell r="E2526" t="str">
            <v>13604970070</v>
          </cell>
          <cell r="F2526" t="str">
            <v>辽宁省,营口市</v>
          </cell>
          <cell r="G2526" t="str">
            <v>2025-08-18 08:24:31</v>
          </cell>
          <cell r="H2526" t="str">
            <v>灰</v>
          </cell>
        </row>
        <row r="2527">
          <cell r="C2527" t="str">
            <v>2025-05-0590763</v>
          </cell>
          <cell r="D2527" t="str">
            <v>e01d****a9c0</v>
          </cell>
          <cell r="E2527" t="str">
            <v>13604755977</v>
          </cell>
          <cell r="F2527" t="str">
            <v>内蒙古自治区,通辽市,科尔沁区</v>
          </cell>
          <cell r="G2527" t="str">
            <v>2025-08-18 08:24:33</v>
          </cell>
          <cell r="H2527" t="str">
            <v>灰</v>
          </cell>
        </row>
        <row r="2528">
          <cell r="C2528" t="str">
            <v>2025-06-1066622</v>
          </cell>
          <cell r="D2528" t="str">
            <v>e01d****8e0a</v>
          </cell>
          <cell r="E2528" t="str">
            <v>18341704888</v>
          </cell>
          <cell r="F2528" t="str">
            <v>辽宁省,鞍山市</v>
          </cell>
          <cell r="G2528" t="str">
            <v>2025-08-18 08:24:36</v>
          </cell>
          <cell r="H2528" t="str">
            <v>灰</v>
          </cell>
        </row>
        <row r="2529">
          <cell r="C2529" t="str">
            <v>2025-01-0962921</v>
          </cell>
          <cell r="D2529" t="str">
            <v>e01d****d2b2</v>
          </cell>
          <cell r="E2529" t="str">
            <v>18910428632</v>
          </cell>
          <cell r="F2529" t="str">
            <v>河南省,许昌市</v>
          </cell>
          <cell r="G2529" t="str">
            <v>2025-08-18 08:24:37</v>
          </cell>
          <cell r="H2529" t="str">
            <v>雨点</v>
          </cell>
        </row>
        <row r="2530">
          <cell r="C2530" t="str">
            <v>2025-06-1930399</v>
          </cell>
          <cell r="D2530" t="str">
            <v>e01d****233e</v>
          </cell>
          <cell r="E2530" t="str">
            <v>15941799968</v>
          </cell>
          <cell r="F2530" t="str">
            <v>辽宁省,营口市,熊岳</v>
          </cell>
          <cell r="G2530" t="str">
            <v>2025-08-18 08:24:40</v>
          </cell>
          <cell r="H2530" t="str">
            <v>灰</v>
          </cell>
        </row>
        <row r="2531">
          <cell r="C2531" t="str">
            <v>2025-06-0408106</v>
          </cell>
          <cell r="D2531" t="str">
            <v>e01d****4c78</v>
          </cell>
          <cell r="E2531" t="str">
            <v>13125615111</v>
          </cell>
          <cell r="F2531" t="str">
            <v>辽宁省,大石桥</v>
          </cell>
          <cell r="G2531" t="str">
            <v>2025-08-18 08:24:41</v>
          </cell>
          <cell r="H2531" t="str">
            <v>雨点</v>
          </cell>
        </row>
        <row r="2532">
          <cell r="C2532" t="str">
            <v>2025-06-0686530</v>
          </cell>
          <cell r="D2532" t="str">
            <v>e01d****9d86</v>
          </cell>
          <cell r="E2532" t="str">
            <v>18341650777</v>
          </cell>
          <cell r="F2532" t="str">
            <v>辽宁省,锦州市,凌河区</v>
          </cell>
          <cell r="G2532" t="str">
            <v>2025-08-18 08:24:43</v>
          </cell>
          <cell r="H2532" t="str">
            <v>雨点</v>
          </cell>
        </row>
        <row r="2533">
          <cell r="C2533" t="str">
            <v>2025-07-0033511</v>
          </cell>
          <cell r="D2533" t="str">
            <v>e01d****0d81</v>
          </cell>
          <cell r="E2533" t="str">
            <v>13644343585</v>
          </cell>
          <cell r="F2533" t="str">
            <v>吉林省,长春市</v>
          </cell>
          <cell r="G2533" t="str">
            <v>2025-08-18 08:24:43</v>
          </cell>
          <cell r="H2533" t="str">
            <v>花</v>
          </cell>
        </row>
        <row r="2534">
          <cell r="C2534" t="str">
            <v>2025-06-1739098</v>
          </cell>
          <cell r="D2534" t="str">
            <v>e01d****886d</v>
          </cell>
          <cell r="E2534" t="str">
            <v>15142634679</v>
          </cell>
          <cell r="F2534" t="str">
            <v>辽宁省,锦州市</v>
          </cell>
          <cell r="G2534" t="str">
            <v>2025-08-18 08:24:50</v>
          </cell>
          <cell r="H2534" t="str">
            <v>灰</v>
          </cell>
        </row>
        <row r="2535">
          <cell r="C2535" t="str">
            <v>2025-06-1920896</v>
          </cell>
          <cell r="D2535" t="str">
            <v>e01d****5b65</v>
          </cell>
          <cell r="E2535" t="str">
            <v>13694174362</v>
          </cell>
          <cell r="F2535" t="str">
            <v>辽宁省,大石桥</v>
          </cell>
          <cell r="G2535" t="str">
            <v>2025-08-18 08:24:50</v>
          </cell>
          <cell r="H2535" t="str">
            <v>灰</v>
          </cell>
        </row>
        <row r="2536">
          <cell r="C2536" t="str">
            <v>2025-05-0671280</v>
          </cell>
          <cell r="D2536" t="str">
            <v>e01d****87b7</v>
          </cell>
          <cell r="E2536" t="str">
            <v>15904751456</v>
          </cell>
          <cell r="F2536" t="str">
            <v>内蒙古自治区,通辽市,科尔沁左翼中旗</v>
          </cell>
          <cell r="G2536" t="str">
            <v>2025-08-18 08:24:53</v>
          </cell>
          <cell r="H2536" t="str">
            <v>雨点</v>
          </cell>
        </row>
        <row r="2537">
          <cell r="C2537" t="str">
            <v>2025-06-1066675</v>
          </cell>
          <cell r="D2537" t="str">
            <v>e01d****278c</v>
          </cell>
          <cell r="E2537" t="str">
            <v>18341704888</v>
          </cell>
          <cell r="F2537" t="str">
            <v>辽宁省,鞍山市</v>
          </cell>
          <cell r="G2537" t="str">
            <v>2025-08-18 08:24:56</v>
          </cell>
          <cell r="H2537" t="str">
            <v>灰</v>
          </cell>
        </row>
        <row r="2538">
          <cell r="C2538" t="str">
            <v>2025-06-0954032</v>
          </cell>
          <cell r="D2538" t="str">
            <v>e01d****b0c0</v>
          </cell>
          <cell r="E2538" t="str">
            <v>13591980886</v>
          </cell>
          <cell r="F2538" t="str">
            <v>辽宁省,葫芦岛市,兴城市</v>
          </cell>
          <cell r="G2538" t="str">
            <v>2025-08-18 08:24:58</v>
          </cell>
          <cell r="H2538" t="str">
            <v>灰</v>
          </cell>
        </row>
        <row r="2539">
          <cell r="C2539" t="str">
            <v>2025-06-2086002</v>
          </cell>
          <cell r="D2539" t="str">
            <v>e01d****a6f4</v>
          </cell>
          <cell r="E2539" t="str">
            <v>15174229345</v>
          </cell>
          <cell r="F2539" t="str">
            <v>辽宁省，黑山县</v>
          </cell>
          <cell r="G2539" t="str">
            <v>2025-08-18 08:25:01</v>
          </cell>
          <cell r="H2539" t="str">
            <v>雨点</v>
          </cell>
        </row>
        <row r="2540">
          <cell r="C2540" t="str">
            <v>2025-06-0607888</v>
          </cell>
          <cell r="D2540" t="str">
            <v>e01d****8a55</v>
          </cell>
          <cell r="E2540" t="str">
            <v>15041807772</v>
          </cell>
          <cell r="F2540" t="str">
            <v>辽宁省,阜新市</v>
          </cell>
          <cell r="G2540" t="str">
            <v>2025-08-18 08:25:01</v>
          </cell>
          <cell r="H2540" t="str">
            <v>灰</v>
          </cell>
        </row>
        <row r="2541">
          <cell r="C2541" t="str">
            <v>2025-06-0163315</v>
          </cell>
          <cell r="D2541" t="str">
            <v>e01d****b642</v>
          </cell>
          <cell r="E2541" t="str">
            <v>13188507333</v>
          </cell>
          <cell r="F2541" t="str">
            <v>辽宁省,葫芦岛市</v>
          </cell>
          <cell r="G2541" t="str">
            <v>2025-08-18 08:25:04</v>
          </cell>
          <cell r="H2541" t="str">
            <v>灰</v>
          </cell>
        </row>
        <row r="2542">
          <cell r="C2542" t="str">
            <v>2025-06-0045012</v>
          </cell>
          <cell r="D2542" t="str">
            <v>e01d****ccf1</v>
          </cell>
          <cell r="E2542" t="str">
            <v>13591274832</v>
          </cell>
          <cell r="F2542" t="str">
            <v>辽宁省,锦州市,黑山县</v>
          </cell>
          <cell r="G2542" t="str">
            <v>2025-08-18 08:25:09</v>
          </cell>
          <cell r="H2542" t="str">
            <v>灰</v>
          </cell>
        </row>
        <row r="2543">
          <cell r="C2543" t="str">
            <v>2025-06-0758601</v>
          </cell>
          <cell r="D2543" t="str">
            <v>e01d****61ce</v>
          </cell>
          <cell r="E2543" t="str">
            <v>18641730871</v>
          </cell>
          <cell r="F2543" t="str">
            <v>辽宁省,营口市,鲅鱼圈</v>
          </cell>
          <cell r="G2543" t="str">
            <v>2025-08-18 08:25:10</v>
          </cell>
          <cell r="H2543" t="str">
            <v>灰</v>
          </cell>
        </row>
        <row r="2544">
          <cell r="C2544" t="str">
            <v>2025-06-0647487</v>
          </cell>
          <cell r="D2544" t="str">
            <v>e01d****db0d</v>
          </cell>
          <cell r="E2544" t="str">
            <v>13841735111</v>
          </cell>
          <cell r="F2544" t="str">
            <v>辽宁省,营口市,鲅鱼圈区</v>
          </cell>
          <cell r="G2544" t="str">
            <v>2025-08-18 08:25:10</v>
          </cell>
          <cell r="H2544" t="str">
            <v>雨点</v>
          </cell>
        </row>
        <row r="2545">
          <cell r="C2545" t="str">
            <v>2025-06-0269517</v>
          </cell>
          <cell r="D2545" t="str">
            <v>e01d****fe0a</v>
          </cell>
          <cell r="E2545" t="str">
            <v>13050985566</v>
          </cell>
          <cell r="F2545" t="str">
            <v>辽宁省,葫芦岛市</v>
          </cell>
          <cell r="G2545" t="str">
            <v>2025-08-18 08:25:10</v>
          </cell>
          <cell r="H2545" t="str">
            <v>雨点</v>
          </cell>
        </row>
        <row r="2546">
          <cell r="C2546" t="str">
            <v>2025-07-0002559</v>
          </cell>
          <cell r="D2546" t="str">
            <v>e01d****0578</v>
          </cell>
          <cell r="E2546" t="str">
            <v>18343679999</v>
          </cell>
          <cell r="F2546" t="str">
            <v>吉林省,白城市</v>
          </cell>
          <cell r="G2546" t="str">
            <v>2025-08-18 08:25:17</v>
          </cell>
          <cell r="H2546" t="str">
            <v>雨点</v>
          </cell>
        </row>
        <row r="2547">
          <cell r="C2547" t="str">
            <v>2025-06-1934019</v>
          </cell>
          <cell r="D2547" t="str">
            <v>e01d****5163</v>
          </cell>
          <cell r="E2547" t="str">
            <v>15941799968</v>
          </cell>
          <cell r="F2547" t="str">
            <v>辽宁省,营口市,熊岳</v>
          </cell>
          <cell r="G2547" t="str">
            <v>2025-08-18 08:25:17</v>
          </cell>
          <cell r="H2547" t="str">
            <v>雨点</v>
          </cell>
        </row>
        <row r="2548">
          <cell r="C2548" t="str">
            <v>2025-08-0319072</v>
          </cell>
          <cell r="D2548" t="str">
            <v>e01d****0a71</v>
          </cell>
          <cell r="E2548" t="str">
            <v>13945988119</v>
          </cell>
          <cell r="F2548" t="str">
            <v>黑龙江省,大庆市</v>
          </cell>
          <cell r="G2548" t="str">
            <v>2025-08-18 08:25:19</v>
          </cell>
          <cell r="H2548" t="str">
            <v>雨点</v>
          </cell>
        </row>
        <row r="2549">
          <cell r="C2549" t="str">
            <v>2025-06-1911139</v>
          </cell>
          <cell r="D2549" t="str">
            <v>e01d****fc9f</v>
          </cell>
          <cell r="E2549" t="str">
            <v>13940704654</v>
          </cell>
          <cell r="F2549" t="str">
            <v>辽宁省,营口市,大石桥市</v>
          </cell>
          <cell r="G2549" t="str">
            <v>2025-08-18 08:25:19</v>
          </cell>
          <cell r="H2549" t="str">
            <v>灰</v>
          </cell>
        </row>
        <row r="2550">
          <cell r="C2550" t="str">
            <v>2025-06-0395712</v>
          </cell>
          <cell r="D2550" t="str">
            <v>e01d****c6f6</v>
          </cell>
          <cell r="E2550" t="str">
            <v>15084108444</v>
          </cell>
          <cell r="F2550" t="str">
            <v>辽宁省,锦州市,太和区</v>
          </cell>
          <cell r="G2550" t="str">
            <v>2025-08-18 08:25:24</v>
          </cell>
          <cell r="H2550" t="str">
            <v>灰</v>
          </cell>
        </row>
        <row r="2551">
          <cell r="C2551" t="str">
            <v>2025-06-0116254</v>
          </cell>
          <cell r="D2551" t="str">
            <v>e01d****fe2e</v>
          </cell>
          <cell r="E2551" t="str">
            <v>13464640799</v>
          </cell>
          <cell r="F2551" t="str">
            <v>辽宁省,锦州市,北镇</v>
          </cell>
          <cell r="G2551" t="str">
            <v>2025-08-18 08:25:24</v>
          </cell>
          <cell r="H2551" t="str">
            <v>灰</v>
          </cell>
        </row>
        <row r="2552">
          <cell r="C2552" t="str">
            <v>2025-06-1628817</v>
          </cell>
          <cell r="D2552" t="str">
            <v>e01d****4935</v>
          </cell>
          <cell r="E2552" t="str">
            <v>15566631222</v>
          </cell>
          <cell r="F2552" t="str">
            <v>辽宁省,朝阳市,北票市</v>
          </cell>
          <cell r="G2552" t="str">
            <v>2025-08-18 08:25:26</v>
          </cell>
          <cell r="H2552" t="str">
            <v>绛</v>
          </cell>
        </row>
        <row r="2553">
          <cell r="C2553" t="str">
            <v>2025-01-1388933</v>
          </cell>
          <cell r="D2553" t="str">
            <v>e01d****1338</v>
          </cell>
          <cell r="E2553" t="str">
            <v>13801082848</v>
          </cell>
          <cell r="F2553" t="str">
            <v>北京市,通州区</v>
          </cell>
          <cell r="G2553" t="str">
            <v>2025-08-18 08:25:29</v>
          </cell>
          <cell r="H2553" t="str">
            <v>灰</v>
          </cell>
        </row>
        <row r="2554">
          <cell r="C2554" t="str">
            <v>2025-06-0039788</v>
          </cell>
          <cell r="D2554" t="str">
            <v>e01d****9094</v>
          </cell>
          <cell r="E2554" t="str">
            <v>15241367782</v>
          </cell>
          <cell r="F2554" t="str">
            <v>辽宁省,锦州市,北镇市</v>
          </cell>
          <cell r="G2554" t="str">
            <v>2025-08-18 08:25:30</v>
          </cell>
          <cell r="H2554" t="str">
            <v>灰</v>
          </cell>
        </row>
        <row r="2555">
          <cell r="C2555" t="str">
            <v>2025-07-0595288</v>
          </cell>
          <cell r="D2555" t="str">
            <v>e01d****3998</v>
          </cell>
          <cell r="E2555" t="str">
            <v>15099473949</v>
          </cell>
          <cell r="F2555" t="str">
            <v>辽宁省,黑山县</v>
          </cell>
          <cell r="G2555" t="str">
            <v>2025-08-18 08:25:33</v>
          </cell>
          <cell r="H2555" t="str">
            <v>灰</v>
          </cell>
        </row>
        <row r="2556">
          <cell r="C2556" t="str">
            <v>2025-06-0116204</v>
          </cell>
          <cell r="D2556" t="str">
            <v>e01d****23bb</v>
          </cell>
          <cell r="E2556" t="str">
            <v>13504162019</v>
          </cell>
          <cell r="F2556" t="str">
            <v>辽宁省,锦州市</v>
          </cell>
          <cell r="G2556" t="str">
            <v>2025-08-18 08:25:33</v>
          </cell>
          <cell r="H2556" t="str">
            <v>雨点</v>
          </cell>
        </row>
        <row r="2557">
          <cell r="C2557" t="str">
            <v>2025-01-0167669</v>
          </cell>
          <cell r="D2557" t="str">
            <v>e01d****e2ba</v>
          </cell>
          <cell r="E2557" t="str">
            <v>13843441219</v>
          </cell>
          <cell r="F2557" t="str">
            <v>吉林省,长春市</v>
          </cell>
          <cell r="G2557" t="str">
            <v>2025-08-18 08:25:35</v>
          </cell>
          <cell r="H2557" t="str">
            <v>灰</v>
          </cell>
        </row>
        <row r="2558">
          <cell r="C2558" t="str">
            <v>2025-01-1433542</v>
          </cell>
          <cell r="D2558" t="str">
            <v>e01d****17fa</v>
          </cell>
          <cell r="E2558" t="str">
            <v>13901285266</v>
          </cell>
          <cell r="F2558" t="str">
            <v>北京市,朝阳区</v>
          </cell>
          <cell r="G2558" t="str">
            <v>2025-08-18 08:25:38</v>
          </cell>
          <cell r="H2558" t="str">
            <v>灰</v>
          </cell>
        </row>
        <row r="2559">
          <cell r="C2559" t="str">
            <v>2025-06-1020714</v>
          </cell>
          <cell r="D2559" t="str">
            <v>e01d****bb27</v>
          </cell>
          <cell r="E2559" t="str">
            <v>13942710433</v>
          </cell>
          <cell r="F2559" t="str">
            <v>辽宁省,盘锦市</v>
          </cell>
          <cell r="G2559" t="str">
            <v>2025-08-18 08:25:41</v>
          </cell>
          <cell r="H2559" t="str">
            <v>灰</v>
          </cell>
        </row>
        <row r="2560">
          <cell r="C2560" t="str">
            <v>2025-06-2082452</v>
          </cell>
          <cell r="D2560" t="str">
            <v>e01d****952e</v>
          </cell>
          <cell r="E2560" t="str">
            <v>13898374875</v>
          </cell>
          <cell r="F2560" t="str">
            <v>辽宁省,锦州市,黑山县</v>
          </cell>
          <cell r="G2560" t="str">
            <v>2025-08-18 08:25:42</v>
          </cell>
          <cell r="H2560" t="str">
            <v>雨花</v>
          </cell>
        </row>
        <row r="2561">
          <cell r="C2561" t="str">
            <v>2025-03-0175124</v>
          </cell>
          <cell r="D2561" t="str">
            <v>e01d****3187</v>
          </cell>
          <cell r="E2561" t="str">
            <v>18632691222</v>
          </cell>
          <cell r="F2561" t="str">
            <v>河北省,廊坊市</v>
          </cell>
          <cell r="G2561" t="str">
            <v>2025-08-18 08:25:43</v>
          </cell>
          <cell r="H2561" t="str">
            <v>灰</v>
          </cell>
        </row>
        <row r="2562">
          <cell r="C2562" t="str">
            <v>2025-06-0573525</v>
          </cell>
          <cell r="D2562" t="str">
            <v>e01d****1a40</v>
          </cell>
          <cell r="E2562" t="str">
            <v>18302439095</v>
          </cell>
          <cell r="F2562" t="str">
            <v>辽宁省,沈阳市,新民市</v>
          </cell>
          <cell r="G2562" t="str">
            <v>2025-08-18 08:25:47</v>
          </cell>
          <cell r="H2562" t="str">
            <v>灰</v>
          </cell>
        </row>
        <row r="2563">
          <cell r="C2563" t="str">
            <v>2025-06-1085314</v>
          </cell>
          <cell r="D2563" t="str">
            <v>e01d****c8f8</v>
          </cell>
          <cell r="E2563" t="str">
            <v>13700038799</v>
          </cell>
          <cell r="F2563" t="str">
            <v>辽宁省,沈阳市</v>
          </cell>
          <cell r="G2563" t="str">
            <v>2025-08-18 08:25:50</v>
          </cell>
          <cell r="H2563" t="str">
            <v>灰</v>
          </cell>
        </row>
        <row r="2564">
          <cell r="C2564" t="str">
            <v>2025-06-1575858</v>
          </cell>
          <cell r="D2564" t="str">
            <v>e01d****4982</v>
          </cell>
          <cell r="E2564" t="str">
            <v>18741750010</v>
          </cell>
          <cell r="F2564" t="str">
            <v>辽宁省,营口市,大石桥市</v>
          </cell>
          <cell r="G2564" t="str">
            <v>2025-08-18 08:25:51</v>
          </cell>
          <cell r="H2564" t="str">
            <v>雨点</v>
          </cell>
        </row>
        <row r="2565">
          <cell r="C2565" t="str">
            <v>2025-06-0751727</v>
          </cell>
          <cell r="D2565" t="str">
            <v>e01d****b9a3</v>
          </cell>
          <cell r="E2565" t="str">
            <v>13104209678</v>
          </cell>
          <cell r="F2565" t="str">
            <v>辽宁省,营口市,盖州县</v>
          </cell>
          <cell r="G2565" t="str">
            <v>2025-08-18 08:25:53</v>
          </cell>
          <cell r="H2565" t="str">
            <v>雨点</v>
          </cell>
        </row>
        <row r="2566">
          <cell r="C2566" t="str">
            <v>2025-06-0334194</v>
          </cell>
          <cell r="D2566" t="str">
            <v>e01d****d3bd</v>
          </cell>
          <cell r="E2566" t="str">
            <v>18639992915</v>
          </cell>
          <cell r="F2566" t="str">
            <v>河南省,漯河市</v>
          </cell>
          <cell r="G2566" t="str">
            <v>2025-08-18 08:25:54</v>
          </cell>
          <cell r="H2566" t="str">
            <v>灰</v>
          </cell>
        </row>
        <row r="2567">
          <cell r="C2567" t="str">
            <v>2025-06-1155226</v>
          </cell>
          <cell r="D2567" t="str">
            <v>e01d****da14</v>
          </cell>
          <cell r="E2567" t="str">
            <v>15164180789</v>
          </cell>
          <cell r="F2567" t="str">
            <v>辽宁省,锦州市</v>
          </cell>
          <cell r="G2567" t="str">
            <v>2025-08-18 08:26:00</v>
          </cell>
          <cell r="H2567" t="str">
            <v>雨点</v>
          </cell>
        </row>
        <row r="2568">
          <cell r="C2568" t="str">
            <v>2025-08-0397807</v>
          </cell>
          <cell r="D2568" t="str">
            <v>e01d****fc6e</v>
          </cell>
          <cell r="E2568" t="str">
            <v>17645048111</v>
          </cell>
          <cell r="F2568" t="str">
            <v>黑龙江,双城</v>
          </cell>
          <cell r="G2568" t="str">
            <v>2025-08-18 08:26:03</v>
          </cell>
          <cell r="H2568" t="str">
            <v>灰</v>
          </cell>
        </row>
        <row r="2569">
          <cell r="C2569" t="str">
            <v>2025-06-0854159</v>
          </cell>
          <cell r="D2569" t="str">
            <v>e01d****fbba</v>
          </cell>
          <cell r="E2569" t="str">
            <v>15184263339</v>
          </cell>
          <cell r="F2569" t="str">
            <v>辽宁省,盘锦市</v>
          </cell>
          <cell r="G2569" t="str">
            <v>2025-08-18 08:26:04</v>
          </cell>
          <cell r="H2569" t="str">
            <v>灰</v>
          </cell>
        </row>
        <row r="2570">
          <cell r="C2570" t="str">
            <v>2025-06-1711405</v>
          </cell>
          <cell r="D2570" t="str">
            <v>e01d****f97d</v>
          </cell>
          <cell r="E2570" t="str">
            <v>13303055343</v>
          </cell>
          <cell r="F2570" t="str">
            <v>河北省,唐山市</v>
          </cell>
          <cell r="G2570" t="str">
            <v>2025-08-18 08:26:07</v>
          </cell>
          <cell r="H2570" t="str">
            <v>灰</v>
          </cell>
        </row>
        <row r="2571">
          <cell r="C2571" t="str">
            <v>2025-08-0089857</v>
          </cell>
          <cell r="D2571" t="str">
            <v>e01d****fae5</v>
          </cell>
          <cell r="E2571" t="str">
            <v>13836999951</v>
          </cell>
          <cell r="F2571" t="str">
            <v>黑龙江省,大庆市</v>
          </cell>
          <cell r="G2571" t="str">
            <v>2025-08-18 08:26:08</v>
          </cell>
          <cell r="H2571" t="str">
            <v>绛</v>
          </cell>
        </row>
        <row r="2572">
          <cell r="C2572" t="str">
            <v>2025-06-1027999</v>
          </cell>
          <cell r="D2572" t="str">
            <v>e01d****788b</v>
          </cell>
          <cell r="E2572" t="str">
            <v>15241679990</v>
          </cell>
          <cell r="F2572" t="str">
            <v>辽宁省,凌海市</v>
          </cell>
          <cell r="G2572" t="str">
            <v>2025-08-18 08:26:11</v>
          </cell>
          <cell r="H2572" t="str">
            <v>雨点</v>
          </cell>
        </row>
        <row r="2573">
          <cell r="C2573" t="str">
            <v>2025-06-0000800</v>
          </cell>
          <cell r="D2573" t="str">
            <v>e01d****6d48</v>
          </cell>
          <cell r="E2573" t="str">
            <v>13909889944</v>
          </cell>
          <cell r="F2573" t="str">
            <v>辽宁省,沈阳市</v>
          </cell>
          <cell r="G2573" t="str">
            <v>2025-08-18 08:26:13</v>
          </cell>
          <cell r="H2573" t="str">
            <v>灰</v>
          </cell>
        </row>
        <row r="2574">
          <cell r="C2574" t="str">
            <v>2025-05-0574575</v>
          </cell>
          <cell r="D2574" t="str">
            <v>e01d****62b6</v>
          </cell>
          <cell r="E2574" t="str">
            <v>18747597034</v>
          </cell>
          <cell r="F2574" t="str">
            <v>内蒙古,通辽市</v>
          </cell>
          <cell r="G2574" t="str">
            <v>2025-08-18 08:26:14</v>
          </cell>
          <cell r="H2574" t="str">
            <v>灰</v>
          </cell>
        </row>
        <row r="2575">
          <cell r="C2575" t="str">
            <v>2025-06-1479966</v>
          </cell>
          <cell r="D2575" t="str">
            <v>e01d****6e10</v>
          </cell>
          <cell r="E2575" t="str">
            <v>13394102844</v>
          </cell>
          <cell r="F2575" t="str">
            <v>辽宁省,沈阳市</v>
          </cell>
          <cell r="G2575" t="str">
            <v>2025-08-18 08:26:16</v>
          </cell>
          <cell r="H2575" t="str">
            <v>雨点</v>
          </cell>
        </row>
        <row r="2576">
          <cell r="C2576" t="str">
            <v>2025-06-0677555</v>
          </cell>
          <cell r="D2576" t="str">
            <v>e01d****4f3f</v>
          </cell>
          <cell r="E2576" t="str">
            <v>15041471333</v>
          </cell>
          <cell r="F2576" t="str">
            <v>辽宁省,本溪市</v>
          </cell>
          <cell r="G2576" t="str">
            <v>2025-08-18 08:26:21</v>
          </cell>
          <cell r="H2576" t="str">
            <v>雨点</v>
          </cell>
        </row>
        <row r="2577">
          <cell r="C2577" t="str">
            <v>2025-01-0034562</v>
          </cell>
          <cell r="D2577" t="str">
            <v>e01d****ade4</v>
          </cell>
          <cell r="E2577" t="str">
            <v>13439808588</v>
          </cell>
          <cell r="F2577" t="str">
            <v>北京,北京市,通州区</v>
          </cell>
          <cell r="G2577" t="str">
            <v>2025-08-18 08:26:22</v>
          </cell>
          <cell r="H2577" t="str">
            <v>灰</v>
          </cell>
        </row>
        <row r="2578">
          <cell r="C2578" t="str">
            <v>2025-06-1123882</v>
          </cell>
          <cell r="D2578" t="str">
            <v>e01d****3c7f</v>
          </cell>
          <cell r="E2578" t="str">
            <v>13940682218</v>
          </cell>
          <cell r="F2578" t="str">
            <v>辽宁省,葫芦岛市</v>
          </cell>
          <cell r="G2578" t="str">
            <v>2025-08-18 08:26:22</v>
          </cell>
          <cell r="H2578" t="str">
            <v>灰</v>
          </cell>
        </row>
        <row r="2579">
          <cell r="C2579" t="str">
            <v>2025-06-0437009</v>
          </cell>
          <cell r="D2579" t="str">
            <v>e01d****a912</v>
          </cell>
          <cell r="E2579" t="str">
            <v>17046519999</v>
          </cell>
          <cell r="F2579" t="str">
            <v>辽宁省,鞍山市</v>
          </cell>
          <cell r="G2579" t="str">
            <v>2025-08-18 08:26:23</v>
          </cell>
          <cell r="H2579" t="str">
            <v>灰</v>
          </cell>
        </row>
        <row r="2580">
          <cell r="C2580" t="str">
            <v>2025-03-2858771</v>
          </cell>
          <cell r="D2580" t="str">
            <v>e01d****a7cc</v>
          </cell>
          <cell r="E2580" t="str">
            <v>13703230722</v>
          </cell>
          <cell r="F2580" t="str">
            <v>河北省,秦皇岛</v>
          </cell>
          <cell r="G2580" t="str">
            <v>2025-08-18 08:26:28</v>
          </cell>
          <cell r="H2580" t="str">
            <v>灰花</v>
          </cell>
        </row>
        <row r="2581">
          <cell r="C2581" t="str">
            <v>2025-03-1757323</v>
          </cell>
          <cell r="D2581" t="str">
            <v>e01d****d6d4</v>
          </cell>
          <cell r="E2581" t="str">
            <v>13930794474</v>
          </cell>
          <cell r="F2581" t="str">
            <v>河北省,沧州市,河间市</v>
          </cell>
          <cell r="G2581" t="str">
            <v>2025-08-18 08:26:28</v>
          </cell>
          <cell r="H2581" t="str">
            <v>灰</v>
          </cell>
        </row>
        <row r="2582">
          <cell r="C2582" t="str">
            <v>2025-08-0185791</v>
          </cell>
          <cell r="D2582" t="str">
            <v>e01d****3745</v>
          </cell>
          <cell r="E2582" t="str">
            <v>13936177779</v>
          </cell>
          <cell r="F2582" t="str">
            <v>黑龙江省,哈尔滨</v>
          </cell>
          <cell r="G2582" t="str">
            <v>2025-08-18 08:26:29</v>
          </cell>
          <cell r="H2582" t="str">
            <v>雨点</v>
          </cell>
        </row>
        <row r="2583">
          <cell r="C2583" t="str">
            <v>2025-01-1989660</v>
          </cell>
          <cell r="D2583" t="str">
            <v>e01d****bf9a</v>
          </cell>
          <cell r="E2583" t="str">
            <v>15104166866</v>
          </cell>
          <cell r="F2583" t="str">
            <v>辽宁省,北镇市</v>
          </cell>
          <cell r="G2583" t="str">
            <v>2025-08-18 08:26:32</v>
          </cell>
          <cell r="H2583" t="str">
            <v>雨点</v>
          </cell>
        </row>
        <row r="2584">
          <cell r="C2584" t="str">
            <v>2025-06-0975115</v>
          </cell>
          <cell r="D2584" t="str">
            <v>e01d****6e01</v>
          </cell>
          <cell r="E2584" t="str">
            <v>15040722026</v>
          </cell>
          <cell r="F2584" t="str">
            <v>辽宁省,海城市</v>
          </cell>
          <cell r="G2584" t="str">
            <v>2025-08-18 08:26:35</v>
          </cell>
          <cell r="H2584" t="str">
            <v>花</v>
          </cell>
        </row>
        <row r="2585">
          <cell r="C2585" t="str">
            <v>2025-05-0641773</v>
          </cell>
          <cell r="D2585" t="str">
            <v>e01d****645d</v>
          </cell>
          <cell r="E2585" t="str">
            <v>13904754348</v>
          </cell>
          <cell r="F2585" t="str">
            <v>内蒙古自治区,通辽市</v>
          </cell>
          <cell r="G2585" t="str">
            <v>2025-08-18 08:26:36</v>
          </cell>
          <cell r="H2585" t="str">
            <v>雨点</v>
          </cell>
        </row>
        <row r="2586">
          <cell r="C2586" t="str">
            <v>2025-04-0099922</v>
          </cell>
          <cell r="D2586" t="str">
            <v>e01d****01af</v>
          </cell>
          <cell r="E2586" t="str">
            <v>13703520873</v>
          </cell>
          <cell r="F2586" t="str">
            <v>山西省,大同市</v>
          </cell>
          <cell r="G2586" t="str">
            <v>2025-08-18 08:26:39</v>
          </cell>
          <cell r="H2586" t="str">
            <v>灰</v>
          </cell>
        </row>
        <row r="2587">
          <cell r="C2587" t="str">
            <v>2025-06-0816504</v>
          </cell>
          <cell r="D2587" t="str">
            <v>e01d****319d</v>
          </cell>
          <cell r="E2587" t="str">
            <v>15941854111</v>
          </cell>
          <cell r="F2587" t="str">
            <v>辽宁省,阜新市</v>
          </cell>
          <cell r="G2587" t="str">
            <v>2025-08-18 08:26:41</v>
          </cell>
          <cell r="H2587" t="str">
            <v>雨点</v>
          </cell>
        </row>
        <row r="2588">
          <cell r="C2588" t="str">
            <v>2025-06-1745600</v>
          </cell>
          <cell r="D2588" t="str">
            <v>e01d****68d1</v>
          </cell>
          <cell r="E2588" t="str">
            <v>13624965431</v>
          </cell>
          <cell r="F2588" t="str">
            <v>辽宁省,盘锦市</v>
          </cell>
          <cell r="G2588" t="str">
            <v>2025-08-18 08:26:42</v>
          </cell>
          <cell r="H2588" t="str">
            <v>雨点</v>
          </cell>
        </row>
        <row r="2589">
          <cell r="C2589" t="str">
            <v>2025-06-0453772</v>
          </cell>
          <cell r="D2589" t="str">
            <v>e01d****e787</v>
          </cell>
          <cell r="E2589" t="str">
            <v>15942785243</v>
          </cell>
          <cell r="F2589" t="str">
            <v>辽宁省,盘锦市</v>
          </cell>
          <cell r="G2589" t="str">
            <v>2025-08-18 08:26:44</v>
          </cell>
          <cell r="H2589" t="str">
            <v>灰</v>
          </cell>
        </row>
        <row r="2590">
          <cell r="C2590" t="str">
            <v>2025-06-0254321</v>
          </cell>
          <cell r="D2590" t="str">
            <v>e01d****9cc1</v>
          </cell>
          <cell r="E2590" t="str">
            <v>15941618111</v>
          </cell>
          <cell r="F2590" t="str">
            <v>辽宁省,锦州</v>
          </cell>
          <cell r="G2590" t="str">
            <v>2025-08-18 08:26:45</v>
          </cell>
          <cell r="H2590" t="str">
            <v>灰</v>
          </cell>
        </row>
        <row r="2591">
          <cell r="C2591" t="str">
            <v>2025-06-0277581</v>
          </cell>
          <cell r="D2591" t="str">
            <v>e01d****00c7</v>
          </cell>
          <cell r="E2591" t="str">
            <v>15134188418</v>
          </cell>
          <cell r="F2591" t="str">
            <v>辽宁省,锦州市,北镇</v>
          </cell>
          <cell r="G2591" t="str">
            <v>2025-08-18 08:26:48</v>
          </cell>
          <cell r="H2591" t="str">
            <v>灰</v>
          </cell>
        </row>
        <row r="2592">
          <cell r="C2592" t="str">
            <v>2025-03-1307666</v>
          </cell>
          <cell r="D2592" t="str">
            <v>e01d****dbf7</v>
          </cell>
          <cell r="E2592" t="str">
            <v>13114661025</v>
          </cell>
          <cell r="F2592" t="str">
            <v>黑龙江省,富裕县</v>
          </cell>
          <cell r="G2592" t="str">
            <v>2025-08-18 08:26:51</v>
          </cell>
          <cell r="H2592" t="str">
            <v>灰花</v>
          </cell>
        </row>
        <row r="2593">
          <cell r="C2593" t="str">
            <v>2025-06-0443339</v>
          </cell>
          <cell r="D2593" t="str">
            <v>e01d****adb3</v>
          </cell>
          <cell r="E2593" t="str">
            <v>15504067401</v>
          </cell>
          <cell r="F2593" t="str">
            <v>辽宁省,锦州市,黑山县</v>
          </cell>
          <cell r="G2593" t="str">
            <v>2025-08-18 08:26:52</v>
          </cell>
          <cell r="H2593" t="str">
            <v>灰</v>
          </cell>
        </row>
        <row r="2594">
          <cell r="C2594" t="str">
            <v>2025-06-1415526</v>
          </cell>
          <cell r="D2594" t="str">
            <v>e01d****13f7</v>
          </cell>
          <cell r="E2594" t="str">
            <v>13704951167</v>
          </cell>
          <cell r="F2594" t="str">
            <v>辽宁省,丹东市</v>
          </cell>
          <cell r="G2594" t="str">
            <v>2025-08-18 08:26:52</v>
          </cell>
          <cell r="H2594" t="str">
            <v>灰</v>
          </cell>
        </row>
        <row r="2595">
          <cell r="C2595" t="str">
            <v>2025-01-1799144</v>
          </cell>
          <cell r="D2595" t="str">
            <v>e01d****ed39</v>
          </cell>
          <cell r="E2595" t="str">
            <v>13601272709</v>
          </cell>
          <cell r="F2595" t="str">
            <v>北京,北京市,通州区</v>
          </cell>
          <cell r="G2595" t="str">
            <v>2025-08-18 08:26:53</v>
          </cell>
          <cell r="H2595" t="str">
            <v>雨点</v>
          </cell>
        </row>
        <row r="2596">
          <cell r="C2596" t="str">
            <v>2025-06-1878772</v>
          </cell>
          <cell r="D2596" t="str">
            <v>e01d****3d8e</v>
          </cell>
          <cell r="E2596" t="str">
            <v>13998669477</v>
          </cell>
          <cell r="F2596" t="str">
            <v>辽宁省,大连市</v>
          </cell>
          <cell r="G2596" t="str">
            <v>2025-08-18 08:26:59</v>
          </cell>
          <cell r="H2596" t="str">
            <v>雨点</v>
          </cell>
        </row>
        <row r="2597">
          <cell r="C2597" t="str">
            <v>2025-06-1599650</v>
          </cell>
          <cell r="D2597" t="str">
            <v>e01d****3626</v>
          </cell>
          <cell r="E2597" t="str">
            <v>15641930000</v>
          </cell>
          <cell r="F2597" t="str">
            <v>辽宁省,辽阳市</v>
          </cell>
          <cell r="G2597" t="str">
            <v>2025-08-18 08:27:00</v>
          </cell>
          <cell r="H2597" t="str">
            <v>雨点</v>
          </cell>
        </row>
        <row r="2598">
          <cell r="C2598" t="str">
            <v>2025-06-1629220</v>
          </cell>
          <cell r="D2598" t="str">
            <v>e01d****8e94</v>
          </cell>
          <cell r="E2598" t="str">
            <v>13470216767</v>
          </cell>
          <cell r="F2598" t="str">
            <v>辽宁省,朝阳市,北票市</v>
          </cell>
          <cell r="G2598" t="str">
            <v>2025-08-18 08:27:01</v>
          </cell>
          <cell r="H2598" t="str">
            <v>灰</v>
          </cell>
        </row>
        <row r="2599">
          <cell r="C2599" t="str">
            <v>2025-06-0407513</v>
          </cell>
          <cell r="D2599" t="str">
            <v>e01d****96e7</v>
          </cell>
          <cell r="E2599" t="str">
            <v>15804170570</v>
          </cell>
          <cell r="F2599" t="str">
            <v>辽宁省,营口市,鲅鱼圈区</v>
          </cell>
          <cell r="G2599" t="str">
            <v>2025-08-18 08:27:04</v>
          </cell>
          <cell r="H2599" t="str">
            <v>雨点</v>
          </cell>
        </row>
        <row r="2600">
          <cell r="C2600" t="str">
            <v>2025-06-1353526</v>
          </cell>
          <cell r="D2600" t="str">
            <v>e01d****0f5f</v>
          </cell>
          <cell r="E2600" t="str">
            <v>13500482511</v>
          </cell>
          <cell r="F2600" t="str">
            <v>辽宁省,阜新市</v>
          </cell>
          <cell r="G2600" t="str">
            <v>2025-08-18 08:27:08</v>
          </cell>
          <cell r="H2600" t="str">
            <v>灰</v>
          </cell>
        </row>
        <row r="2601">
          <cell r="C2601" t="str">
            <v>2025-06-1893332</v>
          </cell>
          <cell r="D2601" t="str">
            <v>e01d****4b18</v>
          </cell>
          <cell r="E2601" t="str">
            <v>13804294999</v>
          </cell>
          <cell r="F2601" t="str">
            <v>辽宁省,葫芦岛市</v>
          </cell>
          <cell r="G2601" t="str">
            <v>2025-08-18 08:27:08</v>
          </cell>
          <cell r="H2601" t="str">
            <v>红轮</v>
          </cell>
        </row>
        <row r="2602">
          <cell r="C2602" t="str">
            <v>2025-06-1073346</v>
          </cell>
          <cell r="D2602" t="str">
            <v>e01d****85d5</v>
          </cell>
          <cell r="E2602" t="str">
            <v>18904971088</v>
          </cell>
          <cell r="F2602" t="str">
            <v>辽宁省,营口市</v>
          </cell>
          <cell r="G2602" t="str">
            <v>2025-08-18 08:27:09</v>
          </cell>
          <cell r="H2602" t="str">
            <v>灰</v>
          </cell>
        </row>
        <row r="2603">
          <cell r="C2603" t="str">
            <v>2025-06-1466606</v>
          </cell>
          <cell r="D2603" t="str">
            <v>e01d****ab94</v>
          </cell>
          <cell r="E2603" t="str">
            <v>15241358889</v>
          </cell>
          <cell r="F2603" t="str">
            <v>辽宁省,锦州市</v>
          </cell>
          <cell r="G2603" t="str">
            <v>2025-08-18 08:27:09</v>
          </cell>
          <cell r="H2603" t="str">
            <v>灰花</v>
          </cell>
        </row>
        <row r="2604">
          <cell r="C2604" t="str">
            <v>2025-01-1521434</v>
          </cell>
          <cell r="D2604" t="str">
            <v>e01d****2733</v>
          </cell>
          <cell r="E2604" t="str">
            <v>13504175651</v>
          </cell>
          <cell r="F2604" t="str">
            <v>辽宁省,营口市</v>
          </cell>
          <cell r="G2604" t="str">
            <v>2025-08-18 08:27:13</v>
          </cell>
          <cell r="H2604" t="str">
            <v>灰</v>
          </cell>
        </row>
        <row r="2605">
          <cell r="C2605" t="str">
            <v>2025-06-0857779</v>
          </cell>
          <cell r="D2605" t="str">
            <v>e01d****606a</v>
          </cell>
          <cell r="E2605" t="str">
            <v>13654000888</v>
          </cell>
          <cell r="F2605" t="str">
            <v>辽宁省,沈阳市,新民</v>
          </cell>
          <cell r="G2605" t="str">
            <v>2025-08-18 08:27:16</v>
          </cell>
          <cell r="H2605" t="str">
            <v>灰</v>
          </cell>
        </row>
        <row r="2606">
          <cell r="C2606" t="str">
            <v>2025-06-1921138</v>
          </cell>
          <cell r="D2606" t="str">
            <v>e01d****824d</v>
          </cell>
          <cell r="E2606" t="str">
            <v>18941266606</v>
          </cell>
          <cell r="F2606" t="str">
            <v>辽宁省,鞍山市</v>
          </cell>
          <cell r="G2606" t="str">
            <v>2025-08-18 08:27:16</v>
          </cell>
          <cell r="H2606" t="str">
            <v>灰花</v>
          </cell>
        </row>
        <row r="2607">
          <cell r="C2607" t="str">
            <v>2025-06-0708651</v>
          </cell>
          <cell r="D2607" t="str">
            <v>e01d****5814</v>
          </cell>
          <cell r="E2607" t="str">
            <v>13072422276</v>
          </cell>
          <cell r="F2607" t="str">
            <v>辽宁省,沈阳市</v>
          </cell>
          <cell r="G2607" t="str">
            <v>2025-08-18 08:27:20</v>
          </cell>
          <cell r="H2607" t="str">
            <v>灰</v>
          </cell>
        </row>
        <row r="2608">
          <cell r="C2608" t="str">
            <v>2025-13-0115558</v>
          </cell>
          <cell r="D2608" t="str">
            <v>e01d****8a85</v>
          </cell>
          <cell r="E2608" t="str">
            <v>13062683638</v>
          </cell>
          <cell r="F2608" t="str">
            <v>福建省,泉州市</v>
          </cell>
          <cell r="G2608" t="str">
            <v>2025-08-18 08:27:22</v>
          </cell>
          <cell r="H2608" t="str">
            <v>灰</v>
          </cell>
        </row>
        <row r="2609">
          <cell r="C2609" t="str">
            <v>2025-05-0592182</v>
          </cell>
          <cell r="D2609" t="str">
            <v>e01d****5c5d</v>
          </cell>
          <cell r="E2609" t="str">
            <v>13347055558</v>
          </cell>
          <cell r="F2609" t="str">
            <v>内蒙古自治区,通辽市</v>
          </cell>
          <cell r="G2609" t="str">
            <v>2025-08-18 08:27:24</v>
          </cell>
          <cell r="H2609" t="str">
            <v>雨点</v>
          </cell>
        </row>
        <row r="2610">
          <cell r="C2610" t="str">
            <v>2025-08-0061376</v>
          </cell>
          <cell r="D2610" t="str">
            <v>e01d****b590</v>
          </cell>
          <cell r="E2610" t="str">
            <v>13846718187</v>
          </cell>
          <cell r="F2610" t="str">
            <v>黑龙江省,绥化市,明水县</v>
          </cell>
          <cell r="G2610" t="str">
            <v>2025-08-18 08:27:25</v>
          </cell>
          <cell r="H2610" t="str">
            <v>灰</v>
          </cell>
        </row>
        <row r="2611">
          <cell r="C2611" t="str">
            <v>2025-06-1313313</v>
          </cell>
          <cell r="D2611" t="str">
            <v>e01d****4f0a</v>
          </cell>
          <cell r="E2611" t="str">
            <v>16576886715</v>
          </cell>
          <cell r="F2611" t="str">
            <v>辽宁省,锦州市,北镇</v>
          </cell>
          <cell r="G2611" t="str">
            <v>2025-08-18 08:27:26</v>
          </cell>
          <cell r="H2611" t="str">
            <v>雨点</v>
          </cell>
        </row>
        <row r="2612">
          <cell r="C2612" t="str">
            <v>2025-06-1864888</v>
          </cell>
          <cell r="D2612" t="str">
            <v>e01d****2902</v>
          </cell>
          <cell r="E2612" t="str">
            <v>15840767977</v>
          </cell>
          <cell r="F2612" t="str">
            <v>辽宁省,营口市,盖州市</v>
          </cell>
          <cell r="G2612" t="str">
            <v>2025-08-18 08:27:28</v>
          </cell>
          <cell r="H2612" t="str">
            <v>灰</v>
          </cell>
        </row>
        <row r="2613">
          <cell r="C2613" t="str">
            <v>2025-09-0082844</v>
          </cell>
          <cell r="D2613" t="str">
            <v>e01d****0cfb</v>
          </cell>
          <cell r="E2613" t="str">
            <v>13601921868</v>
          </cell>
          <cell r="F2613" t="str">
            <v>上海市</v>
          </cell>
          <cell r="G2613" t="str">
            <v>2025-08-18 08:27:33</v>
          </cell>
          <cell r="H2613" t="str">
            <v>灰</v>
          </cell>
        </row>
        <row r="2614">
          <cell r="C2614" t="str">
            <v>2025-06-1854450</v>
          </cell>
          <cell r="D2614" t="str">
            <v>e01d****cc7f</v>
          </cell>
          <cell r="E2614" t="str">
            <v>17047271111</v>
          </cell>
          <cell r="F2614" t="str">
            <v>辽宁省,营口市,鲅鱼圈区</v>
          </cell>
          <cell r="G2614" t="str">
            <v>2025-08-18 08:27:34</v>
          </cell>
          <cell r="H2614" t="str">
            <v>灰</v>
          </cell>
        </row>
        <row r="2615">
          <cell r="C2615" t="str">
            <v>2025-06-1292134</v>
          </cell>
          <cell r="D2615" t="str">
            <v>e01d****34c2</v>
          </cell>
          <cell r="E2615" t="str">
            <v>15174271177</v>
          </cell>
          <cell r="F2615" t="str">
            <v>辽宁省,锦州市,北镇市</v>
          </cell>
          <cell r="G2615" t="str">
            <v>2025-08-18 08:27:34</v>
          </cell>
          <cell r="H2615" t="str">
            <v>灰</v>
          </cell>
        </row>
        <row r="2616">
          <cell r="C2616" t="str">
            <v>2025-06-1579899</v>
          </cell>
          <cell r="D2616" t="str">
            <v>e01d****862f</v>
          </cell>
          <cell r="E2616" t="str">
            <v>13840746556</v>
          </cell>
          <cell r="F2616" t="str">
            <v>辽宁省,营口市</v>
          </cell>
          <cell r="G2616" t="str">
            <v>2025-08-18 08:27:39</v>
          </cell>
          <cell r="H2616" t="str">
            <v>灰</v>
          </cell>
        </row>
        <row r="2617">
          <cell r="C2617" t="str">
            <v>2025-06-0639907</v>
          </cell>
          <cell r="D2617" t="str">
            <v>e01d****ad79</v>
          </cell>
          <cell r="E2617" t="str">
            <v>13614274999</v>
          </cell>
          <cell r="F2617" t="str">
            <v>辽宁省,盘锦市,兴隆台区</v>
          </cell>
          <cell r="G2617" t="str">
            <v>2025-08-18 08:27:41</v>
          </cell>
          <cell r="H2617" t="str">
            <v>雨花</v>
          </cell>
        </row>
        <row r="2618">
          <cell r="C2618" t="str">
            <v>2025-07-0343523</v>
          </cell>
          <cell r="D2618" t="str">
            <v>e01d****5446</v>
          </cell>
          <cell r="E2618" t="str">
            <v>15943179377</v>
          </cell>
          <cell r="F2618" t="str">
            <v>吉林省,长春市,农安县</v>
          </cell>
          <cell r="G2618" t="str">
            <v>2025-08-18 08:27:42</v>
          </cell>
          <cell r="H2618" t="str">
            <v>灰</v>
          </cell>
        </row>
        <row r="2619">
          <cell r="C2619" t="str">
            <v>2025-06-1691166</v>
          </cell>
          <cell r="D2619" t="str">
            <v>e01d****c97b</v>
          </cell>
          <cell r="E2619" t="str">
            <v>13998813862</v>
          </cell>
          <cell r="F2619" t="str">
            <v>辽宁省,沈阳市</v>
          </cell>
          <cell r="G2619" t="str">
            <v>2025-08-18 08:27:43</v>
          </cell>
          <cell r="H2619" t="str">
            <v>灰</v>
          </cell>
        </row>
        <row r="2620">
          <cell r="C2620" t="str">
            <v>2025-06-0836838</v>
          </cell>
          <cell r="D2620" t="str">
            <v>e01d****5d8d</v>
          </cell>
          <cell r="E2620" t="str">
            <v>13591085151</v>
          </cell>
          <cell r="F2620" t="str">
            <v>辽宁省,铁岭市</v>
          </cell>
          <cell r="G2620" t="str">
            <v>2025-08-18 08:27:46</v>
          </cell>
          <cell r="H2620" t="str">
            <v>灰</v>
          </cell>
        </row>
        <row r="2621">
          <cell r="C2621" t="str">
            <v>2025-32-0014415</v>
          </cell>
          <cell r="D2621" t="str">
            <v>e01d****f774</v>
          </cell>
          <cell r="E2621" t="str">
            <v>13840669351</v>
          </cell>
          <cell r="F2621" t="str">
            <v>辽宁省,锦州市,黑山县</v>
          </cell>
          <cell r="G2621" t="str">
            <v>2025-08-18 08:27:48</v>
          </cell>
          <cell r="H2621" t="str">
            <v>红轮</v>
          </cell>
        </row>
        <row r="2622">
          <cell r="C2622" t="str">
            <v>2025-06-0680902</v>
          </cell>
          <cell r="D2622" t="str">
            <v>e01d****e636</v>
          </cell>
          <cell r="E2622" t="str">
            <v>13604937158</v>
          </cell>
          <cell r="F2622" t="str">
            <v>辽宁省,盘锦市</v>
          </cell>
          <cell r="G2622" t="str">
            <v>2025-08-18 08:27:50</v>
          </cell>
          <cell r="H2622" t="str">
            <v>灰</v>
          </cell>
        </row>
        <row r="2623">
          <cell r="C2623" t="str">
            <v>2025-06-1622779</v>
          </cell>
          <cell r="D2623" t="str">
            <v>e01d****4e04</v>
          </cell>
          <cell r="E2623" t="str">
            <v>18698217670</v>
          </cell>
          <cell r="F2623" t="str">
            <v>辽宁省,朝阳市</v>
          </cell>
          <cell r="G2623" t="str">
            <v>2025-08-18 08:27:50</v>
          </cell>
          <cell r="H2623" t="str">
            <v>雨点</v>
          </cell>
        </row>
        <row r="2624">
          <cell r="C2624" t="str">
            <v>2025-06-0361261</v>
          </cell>
          <cell r="D2624" t="str">
            <v>e01d****8712</v>
          </cell>
          <cell r="E2624" t="str">
            <v>15940880723</v>
          </cell>
          <cell r="F2624" t="str">
            <v>辽宁省,大连市</v>
          </cell>
          <cell r="G2624" t="str">
            <v>2025-08-18 08:27:51</v>
          </cell>
          <cell r="H2624" t="str">
            <v>雨点</v>
          </cell>
        </row>
        <row r="2625">
          <cell r="C2625" t="str">
            <v>2025-09-0334482</v>
          </cell>
          <cell r="D2625" t="str">
            <v>e01d****b3a0</v>
          </cell>
          <cell r="E2625" t="str">
            <v>13162841811</v>
          </cell>
          <cell r="F2625" t="str">
            <v>上海市，青浦区</v>
          </cell>
          <cell r="G2625" t="str">
            <v>2025-08-18 08:27:55</v>
          </cell>
          <cell r="H2625" t="str">
            <v>雨点</v>
          </cell>
        </row>
        <row r="2626">
          <cell r="C2626" t="str">
            <v>2025-06-1213204</v>
          </cell>
          <cell r="D2626" t="str">
            <v>e01d****f9f9</v>
          </cell>
          <cell r="E2626" t="str">
            <v>13516068417</v>
          </cell>
          <cell r="F2626" t="str">
            <v>辽宁省,锦州市,义县</v>
          </cell>
          <cell r="G2626" t="str">
            <v>2025-08-18 08:27:57</v>
          </cell>
          <cell r="H2626" t="str">
            <v>灰</v>
          </cell>
        </row>
        <row r="2627">
          <cell r="C2627" t="str">
            <v>2025-06-1443794</v>
          </cell>
          <cell r="D2627" t="str">
            <v>e01d****843b</v>
          </cell>
          <cell r="E2627" t="str">
            <v>13614297770</v>
          </cell>
          <cell r="F2627" t="str">
            <v>辽宁省,葫芦岛市</v>
          </cell>
          <cell r="G2627" t="str">
            <v>2025-08-18 08:27:59</v>
          </cell>
          <cell r="H2627" t="str">
            <v>绛</v>
          </cell>
        </row>
        <row r="2628">
          <cell r="C2628" t="str">
            <v>2025-06-1293297</v>
          </cell>
          <cell r="D2628" t="str">
            <v>e01d****afbf</v>
          </cell>
          <cell r="E2628" t="str">
            <v>13704961526</v>
          </cell>
          <cell r="F2628" t="str">
            <v>辽宁省,锦州市,沟帮子</v>
          </cell>
          <cell r="G2628" t="str">
            <v>2025-08-18 08:28:03</v>
          </cell>
          <cell r="H2628" t="str">
            <v>灰</v>
          </cell>
        </row>
        <row r="2629">
          <cell r="C2629" t="str">
            <v>2025-06-1357681</v>
          </cell>
          <cell r="D2629" t="str">
            <v>e01d****9ad3</v>
          </cell>
          <cell r="E2629" t="str">
            <v>18640658777</v>
          </cell>
          <cell r="F2629" t="str">
            <v>辽宁省,锦州市,义县</v>
          </cell>
          <cell r="G2629" t="str">
            <v>2025-08-18 08:28:03</v>
          </cell>
          <cell r="H2629" t="str">
            <v>雨点</v>
          </cell>
        </row>
        <row r="2630">
          <cell r="C2630" t="str">
            <v>2025-06-1537973</v>
          </cell>
          <cell r="D2630" t="str">
            <v>e01d****51c5</v>
          </cell>
          <cell r="E2630" t="str">
            <v>15004179155</v>
          </cell>
          <cell r="F2630" t="str">
            <v>辽宁省,营口市</v>
          </cell>
          <cell r="G2630" t="str">
            <v>2025-08-18 08:28:04</v>
          </cell>
          <cell r="H2630" t="str">
            <v>灰</v>
          </cell>
        </row>
        <row r="2631">
          <cell r="C2631" t="str">
            <v>2025-05-0663644</v>
          </cell>
          <cell r="D2631" t="str">
            <v>e01d****01f0</v>
          </cell>
          <cell r="E2631" t="str">
            <v>15148707788</v>
          </cell>
          <cell r="F2631" t="str">
            <v>内蒙古,通辽</v>
          </cell>
          <cell r="G2631" t="str">
            <v>2025-08-18 08:28:06</v>
          </cell>
          <cell r="H2631" t="str">
            <v>灰</v>
          </cell>
        </row>
        <row r="2632">
          <cell r="C2632" t="str">
            <v>2025-06-1211295</v>
          </cell>
          <cell r="D2632" t="str">
            <v>e01d****ba0c</v>
          </cell>
          <cell r="E2632" t="str">
            <v>18402601111</v>
          </cell>
          <cell r="F2632" t="str">
            <v>辽宁省,锦州市,义县</v>
          </cell>
          <cell r="G2632" t="str">
            <v>2025-08-18 08:28:10</v>
          </cell>
          <cell r="H2632" t="str">
            <v>灰</v>
          </cell>
        </row>
        <row r="2633">
          <cell r="C2633" t="str">
            <v>2025-06-0836885</v>
          </cell>
          <cell r="D2633" t="str">
            <v>e01d****225a</v>
          </cell>
          <cell r="E2633" t="str">
            <v>13591085151</v>
          </cell>
          <cell r="F2633" t="str">
            <v>辽宁省,铁岭市</v>
          </cell>
          <cell r="G2633" t="str">
            <v>2025-08-18 08:28:10</v>
          </cell>
          <cell r="H2633" t="str">
            <v>灰花</v>
          </cell>
        </row>
        <row r="2634">
          <cell r="C2634" t="str">
            <v>2025-06-1850213</v>
          </cell>
          <cell r="D2634" t="str">
            <v>e01d****abe3</v>
          </cell>
          <cell r="E2634" t="str">
            <v>15804170570</v>
          </cell>
          <cell r="F2634" t="str">
            <v>辽宁省,营口市,鲅鱼圈区</v>
          </cell>
          <cell r="G2634" t="str">
            <v>2025-08-18 08:28:13</v>
          </cell>
          <cell r="H2634" t="str">
            <v>灰</v>
          </cell>
        </row>
        <row r="2635">
          <cell r="C2635" t="str">
            <v>2025-06-0987502</v>
          </cell>
          <cell r="D2635" t="str">
            <v>e01d****1de8</v>
          </cell>
          <cell r="E2635" t="str">
            <v>13998392031</v>
          </cell>
          <cell r="F2635" t="str">
            <v>辽宁省,沈阳市</v>
          </cell>
          <cell r="G2635" t="str">
            <v>2025-08-18 08:28:16</v>
          </cell>
          <cell r="H2635" t="str">
            <v>灰</v>
          </cell>
        </row>
        <row r="2636">
          <cell r="C2636" t="str">
            <v>2025-06-0454715</v>
          </cell>
          <cell r="D2636" t="str">
            <v>e01d****06ec</v>
          </cell>
          <cell r="E2636" t="str">
            <v>18242730404</v>
          </cell>
          <cell r="F2636" t="str">
            <v>辽宁省,盘锦市</v>
          </cell>
          <cell r="G2636" t="str">
            <v>2025-08-18 08:28:19</v>
          </cell>
          <cell r="H2636" t="str">
            <v>灰花</v>
          </cell>
        </row>
        <row r="2637">
          <cell r="C2637" t="str">
            <v>2025-07-0195891</v>
          </cell>
          <cell r="D2637" t="str">
            <v>e01d****276a</v>
          </cell>
          <cell r="E2637" t="str">
            <v>15043806888</v>
          </cell>
          <cell r="F2637" t="str">
            <v>吉林省,松原市,扶余市</v>
          </cell>
          <cell r="G2637" t="str">
            <v>2025-08-18 08:28:21</v>
          </cell>
          <cell r="H2637" t="str">
            <v>灰</v>
          </cell>
        </row>
        <row r="2638">
          <cell r="C2638" t="str">
            <v>2025-06-2086310</v>
          </cell>
          <cell r="D2638" t="str">
            <v>e01d****2aeb</v>
          </cell>
          <cell r="E2638" t="str">
            <v>15142656540</v>
          </cell>
          <cell r="F2638" t="str">
            <v>辽宁省,锦州市</v>
          </cell>
          <cell r="G2638" t="str">
            <v>2025-08-18 08:28:23</v>
          </cell>
          <cell r="H2638" t="str">
            <v>灰白条</v>
          </cell>
        </row>
        <row r="2639">
          <cell r="C2639" t="str">
            <v>2025-06-0750505</v>
          </cell>
          <cell r="D2639" t="str">
            <v>e01d****9a9c</v>
          </cell>
          <cell r="E2639" t="str">
            <v>15042736888</v>
          </cell>
          <cell r="F2639" t="str">
            <v>辽宁省,营口市</v>
          </cell>
          <cell r="G2639" t="str">
            <v>2025-08-18 08:28:25</v>
          </cell>
          <cell r="H2639" t="str">
            <v>灰</v>
          </cell>
        </row>
        <row r="2640">
          <cell r="C2640" t="str">
            <v>2025-06-0115666</v>
          </cell>
          <cell r="D2640" t="str">
            <v>e01d****207b</v>
          </cell>
          <cell r="E2640" t="str">
            <v>17628075439</v>
          </cell>
          <cell r="F2640" t="str">
            <v>辽宁省,沈阳市,辽中县</v>
          </cell>
          <cell r="G2640" t="str">
            <v>2025-08-18 08:28:25</v>
          </cell>
          <cell r="H2640" t="str">
            <v>红轮</v>
          </cell>
        </row>
        <row r="2641">
          <cell r="C2641" t="str">
            <v>2025-06-1627702</v>
          </cell>
          <cell r="D2641" t="str">
            <v>e01d****c70b</v>
          </cell>
          <cell r="E2641" t="str">
            <v>13942184111</v>
          </cell>
          <cell r="F2641" t="str">
            <v>辽宁省,朝阳市</v>
          </cell>
          <cell r="G2641" t="str">
            <v>2025-08-18 08:28:31</v>
          </cell>
          <cell r="H2641" t="str">
            <v>雨点</v>
          </cell>
        </row>
        <row r="2642">
          <cell r="C2642" t="str">
            <v>2025-06-1747788</v>
          </cell>
          <cell r="D2642" t="str">
            <v>e01d****e926</v>
          </cell>
          <cell r="E2642" t="str">
            <v>15840780478</v>
          </cell>
          <cell r="F2642" t="str">
            <v>辽宁省,营口市</v>
          </cell>
          <cell r="G2642" t="str">
            <v>2025-08-18 08:28:31</v>
          </cell>
          <cell r="H2642" t="str">
            <v>灰</v>
          </cell>
        </row>
        <row r="2643">
          <cell r="C2643" t="str">
            <v>2025-06-0751397</v>
          </cell>
          <cell r="D2643" t="str">
            <v>e01d****95ad</v>
          </cell>
          <cell r="E2643" t="str">
            <v>13384171588</v>
          </cell>
          <cell r="F2643" t="str">
            <v>辽宁省,营口市,鲅鱼圈</v>
          </cell>
          <cell r="G2643" t="str">
            <v>2025-08-18 08:28:37</v>
          </cell>
          <cell r="H2643" t="str">
            <v>灰白条</v>
          </cell>
        </row>
        <row r="2644">
          <cell r="C2644" t="str">
            <v>2025-32-0034441</v>
          </cell>
          <cell r="D2644" t="str">
            <v>e01d****a72b</v>
          </cell>
          <cell r="E2644" t="str">
            <v>13716101639</v>
          </cell>
          <cell r="F2644" t="str">
            <v>北京,北京市</v>
          </cell>
          <cell r="G2644" t="str">
            <v>2025-08-18 08:28:38</v>
          </cell>
          <cell r="H2644" t="str">
            <v>雨点</v>
          </cell>
        </row>
        <row r="2645">
          <cell r="C2645" t="str">
            <v>2025-06-0915112</v>
          </cell>
          <cell r="D2645" t="str">
            <v>e01d****2632</v>
          </cell>
          <cell r="E2645" t="str">
            <v>15909898699</v>
          </cell>
          <cell r="F2645" t="str">
            <v>辽宁省,葫芦岛市,兴城市</v>
          </cell>
          <cell r="G2645" t="str">
            <v>2025-08-18 08:28:45</v>
          </cell>
          <cell r="H2645" t="str">
            <v>灰</v>
          </cell>
        </row>
        <row r="2646">
          <cell r="C2646" t="str">
            <v>2025-03-2836824</v>
          </cell>
          <cell r="D2646" t="str">
            <v>e01d****d501</v>
          </cell>
          <cell r="E2646" t="str">
            <v>13780339224</v>
          </cell>
          <cell r="F2646" t="str">
            <v>河北省,秦皇岛市</v>
          </cell>
          <cell r="G2646" t="str">
            <v>2025-08-18 08:28:45</v>
          </cell>
          <cell r="H2646" t="str">
            <v>灰</v>
          </cell>
        </row>
        <row r="2647">
          <cell r="C2647" t="str">
            <v>2025-32-0015839</v>
          </cell>
          <cell r="D2647" t="str">
            <v>e01d****9980</v>
          </cell>
          <cell r="E2647" t="str">
            <v>13464669184</v>
          </cell>
          <cell r="F2647" t="str">
            <v>辽宁省,黑山县</v>
          </cell>
          <cell r="G2647" t="str">
            <v>2025-08-18 08:28:50</v>
          </cell>
          <cell r="H2647" t="str">
            <v>红轮</v>
          </cell>
        </row>
        <row r="2648">
          <cell r="C2648" t="str">
            <v>2025-12-0157707</v>
          </cell>
          <cell r="D2648" t="str">
            <v>e01d****4591</v>
          </cell>
          <cell r="E2648" t="str">
            <v>18842155777</v>
          </cell>
          <cell r="F2648" t="str">
            <v>辽宁省,朝阳市,北票市</v>
          </cell>
          <cell r="G2648" t="str">
            <v>2025-08-18 08:28:51</v>
          </cell>
          <cell r="H2648" t="str">
            <v>雨点</v>
          </cell>
        </row>
        <row r="2649">
          <cell r="C2649" t="str">
            <v>2025-06-1294888</v>
          </cell>
          <cell r="D2649" t="str">
            <v>e01d****27df</v>
          </cell>
          <cell r="E2649" t="str">
            <v>15241511510</v>
          </cell>
          <cell r="F2649" t="str">
            <v>辽宁省,锦州市</v>
          </cell>
          <cell r="G2649" t="str">
            <v>2025-08-18 08:28:52</v>
          </cell>
          <cell r="H2649" t="str">
            <v>雨点</v>
          </cell>
        </row>
        <row r="2650">
          <cell r="C2650" t="str">
            <v>2025-03-0559270</v>
          </cell>
          <cell r="D2650" t="str">
            <v>e01d****743e</v>
          </cell>
          <cell r="E2650" t="str">
            <v>18633300008</v>
          </cell>
          <cell r="F2650" t="str">
            <v>河北省,唐山市</v>
          </cell>
          <cell r="G2650" t="str">
            <v>2025-08-18 08:28:54</v>
          </cell>
          <cell r="H2650" t="str">
            <v>灰</v>
          </cell>
        </row>
        <row r="2651">
          <cell r="C2651" t="str">
            <v>2025-01-0470702</v>
          </cell>
          <cell r="D2651" t="str">
            <v>e01d****03a2</v>
          </cell>
          <cell r="E2651" t="str">
            <v>13940808831</v>
          </cell>
          <cell r="F2651" t="str">
            <v>辽宁省,大连市</v>
          </cell>
          <cell r="G2651" t="str">
            <v>2025-08-18 08:28:58</v>
          </cell>
          <cell r="H2651" t="str">
            <v>灰</v>
          </cell>
        </row>
        <row r="2652">
          <cell r="C2652" t="str">
            <v>2025-01-1112065</v>
          </cell>
          <cell r="D2652" t="str">
            <v>e01d****6543</v>
          </cell>
          <cell r="E2652" t="str">
            <v>13942546859</v>
          </cell>
          <cell r="F2652" t="str">
            <v>辽宁省,丹东市</v>
          </cell>
          <cell r="G2652" t="str">
            <v>2025-08-18 08:28:59</v>
          </cell>
          <cell r="H2652" t="str">
            <v>灰</v>
          </cell>
        </row>
        <row r="2653">
          <cell r="C2653" t="str">
            <v>2025-01-1388625</v>
          </cell>
          <cell r="D2653" t="str">
            <v>e01d****373f</v>
          </cell>
          <cell r="E2653" t="str">
            <v>13901309976</v>
          </cell>
          <cell r="F2653" t="str">
            <v>北京,北京市</v>
          </cell>
          <cell r="G2653" t="str">
            <v>2025-08-18 08:29:00</v>
          </cell>
          <cell r="H2653" t="str">
            <v>灰</v>
          </cell>
        </row>
        <row r="2654">
          <cell r="C2654" t="str">
            <v>2025-32-0377278</v>
          </cell>
          <cell r="D2654" t="str">
            <v>e01d****6d2c</v>
          </cell>
          <cell r="E2654" t="str">
            <v>15142651166</v>
          </cell>
          <cell r="F2654" t="str">
            <v>辽宁省，黑山县</v>
          </cell>
          <cell r="G2654" t="str">
            <v>2025-08-18 08:29:06</v>
          </cell>
          <cell r="H2654" t="str">
            <v>灰白条</v>
          </cell>
        </row>
        <row r="2655">
          <cell r="C2655" t="str">
            <v>2025-06-1011945</v>
          </cell>
          <cell r="D2655" t="str">
            <v>e01d****db39</v>
          </cell>
          <cell r="E2655" t="str">
            <v>13464643355</v>
          </cell>
          <cell r="F2655" t="str">
            <v>辽宁省,锦州市</v>
          </cell>
          <cell r="G2655" t="str">
            <v>2025-08-18 08:29:06</v>
          </cell>
          <cell r="H2655" t="str">
            <v>灰</v>
          </cell>
        </row>
        <row r="2656">
          <cell r="C2656" t="str">
            <v>2025-01-1205151</v>
          </cell>
          <cell r="D2656" t="str">
            <v>e01d****2f79</v>
          </cell>
          <cell r="E2656" t="str">
            <v>13701114818</v>
          </cell>
          <cell r="F2656" t="str">
            <v>北京,北京市,昌平区</v>
          </cell>
          <cell r="G2656" t="str">
            <v>2025-08-18 08:29:07</v>
          </cell>
          <cell r="H2656" t="str">
            <v>灰白条</v>
          </cell>
        </row>
        <row r="2657">
          <cell r="C2657" t="str">
            <v>2025-06-0616616</v>
          </cell>
          <cell r="D2657" t="str">
            <v>e01d****1ede</v>
          </cell>
          <cell r="E2657" t="str">
            <v>15904233388</v>
          </cell>
          <cell r="F2657" t="str">
            <v>辽宁省,阜新市</v>
          </cell>
          <cell r="G2657" t="str">
            <v>2025-08-18 08:29:13</v>
          </cell>
          <cell r="H2657" t="str">
            <v>雨点</v>
          </cell>
        </row>
        <row r="2658">
          <cell r="C2658" t="str">
            <v>2025-06-1213321</v>
          </cell>
          <cell r="D2658" t="str">
            <v>e01d****e9bb</v>
          </cell>
          <cell r="E2658" t="str">
            <v>13840680006</v>
          </cell>
          <cell r="F2658" t="str">
            <v>辽宁省,锦州市,义县</v>
          </cell>
          <cell r="G2658" t="str">
            <v>2025-08-18 08:29:14</v>
          </cell>
          <cell r="H2658" t="str">
            <v>灰白条</v>
          </cell>
        </row>
        <row r="2659">
          <cell r="C2659" t="str">
            <v>2025-03-0899965</v>
          </cell>
          <cell r="D2659" t="str">
            <v>e01d****a700</v>
          </cell>
          <cell r="E2659" t="str">
            <v>18731419999</v>
          </cell>
          <cell r="F2659" t="str">
            <v>河北省</v>
          </cell>
          <cell r="G2659" t="str">
            <v>2025-08-18 08:29:14</v>
          </cell>
          <cell r="H2659" t="str">
            <v>雨白条</v>
          </cell>
        </row>
        <row r="2660">
          <cell r="C2660" t="str">
            <v>2025-06-0332898</v>
          </cell>
          <cell r="D2660" t="str">
            <v>e01d****098e</v>
          </cell>
          <cell r="E2660" t="str">
            <v>13614067775</v>
          </cell>
          <cell r="F2660" t="str">
            <v>辽宁省,黑山县</v>
          </cell>
          <cell r="G2660" t="str">
            <v>2025-08-18 08:29:19</v>
          </cell>
          <cell r="H2660" t="str">
            <v>灰</v>
          </cell>
        </row>
        <row r="2661">
          <cell r="C2661" t="str">
            <v>2025-06-0959746</v>
          </cell>
          <cell r="D2661" t="str">
            <v>e01d****d853</v>
          </cell>
          <cell r="E2661" t="str">
            <v>15542941444</v>
          </cell>
          <cell r="F2661" t="str">
            <v>辽宁省</v>
          </cell>
          <cell r="G2661" t="str">
            <v>2025-08-18 08:29:20</v>
          </cell>
          <cell r="H2661" t="str">
            <v>灰白条</v>
          </cell>
        </row>
        <row r="2662">
          <cell r="C2662" t="str">
            <v>2025-06-0820022</v>
          </cell>
          <cell r="D2662" t="str">
            <v>e01d****b9fe</v>
          </cell>
          <cell r="E2662" t="str">
            <v>15604186111</v>
          </cell>
          <cell r="F2662" t="str">
            <v>辽宁,阜新市,海州区</v>
          </cell>
          <cell r="G2662" t="str">
            <v>2025-08-18 08:29:26</v>
          </cell>
          <cell r="H2662" t="str">
            <v>灰</v>
          </cell>
        </row>
        <row r="2663">
          <cell r="C2663" t="str">
            <v>2025-06-0128780</v>
          </cell>
          <cell r="D2663" t="str">
            <v>e01d****747b</v>
          </cell>
          <cell r="E2663" t="str">
            <v>13604162772</v>
          </cell>
          <cell r="F2663" t="str">
            <v>辽宁省,锦州市,黑山县</v>
          </cell>
          <cell r="G2663" t="str">
            <v>2025-08-18 08:29:27</v>
          </cell>
          <cell r="H2663" t="str">
            <v>灰</v>
          </cell>
        </row>
        <row r="2664">
          <cell r="C2664" t="str">
            <v>2025-06-2106067</v>
          </cell>
          <cell r="D2664" t="str">
            <v>e01d****2a30</v>
          </cell>
          <cell r="E2664" t="str">
            <v>13942718355</v>
          </cell>
          <cell r="F2664" t="str">
            <v>辽宁省,盘锦市</v>
          </cell>
          <cell r="G2664" t="str">
            <v>2025-08-18 08:29:29</v>
          </cell>
          <cell r="H2664" t="str">
            <v>灰</v>
          </cell>
        </row>
        <row r="2665">
          <cell r="C2665" t="str">
            <v>2025-06-1219975</v>
          </cell>
          <cell r="D2665" t="str">
            <v>e01d****9601</v>
          </cell>
          <cell r="E2665" t="str">
            <v>13104163451</v>
          </cell>
          <cell r="F2665" t="str">
            <v>辽宁省,锦州市</v>
          </cell>
          <cell r="G2665" t="str">
            <v>2025-08-18 08:29:30</v>
          </cell>
          <cell r="H2665" t="str">
            <v>灰</v>
          </cell>
        </row>
        <row r="2666">
          <cell r="C2666" t="str">
            <v>2025-06-1855604</v>
          </cell>
          <cell r="D2666" t="str">
            <v>e01d****47ea</v>
          </cell>
          <cell r="E2666" t="str">
            <v>15640791119</v>
          </cell>
          <cell r="F2666" t="str">
            <v>辽宁省,营口市</v>
          </cell>
          <cell r="G2666" t="str">
            <v>2025-08-18 08:29:36</v>
          </cell>
          <cell r="H2666" t="str">
            <v>雨花</v>
          </cell>
        </row>
        <row r="2667">
          <cell r="C2667" t="str">
            <v>2025-06-1097299</v>
          </cell>
          <cell r="D2667" t="str">
            <v>e01d****3355</v>
          </cell>
          <cell r="E2667" t="str">
            <v>13940972376</v>
          </cell>
          <cell r="F2667" t="str">
            <v>辽宁省,大连市,甘井子区</v>
          </cell>
          <cell r="G2667" t="str">
            <v>2025-08-18 08:29:36</v>
          </cell>
          <cell r="H2667" t="str">
            <v>灰</v>
          </cell>
        </row>
        <row r="2668">
          <cell r="C2668" t="str">
            <v>2025-32-0038680</v>
          </cell>
          <cell r="D2668" t="str">
            <v>e01d****b0f0</v>
          </cell>
          <cell r="E2668" t="str">
            <v>13604124220</v>
          </cell>
          <cell r="F2668" t="str">
            <v>辽宁省,鞍山市,台安县</v>
          </cell>
          <cell r="G2668" t="str">
            <v>2025-08-18 08:29:37</v>
          </cell>
          <cell r="H2668" t="str">
            <v>灰白条</v>
          </cell>
        </row>
        <row r="2669">
          <cell r="C2669" t="str">
            <v>2025-09-0116256</v>
          </cell>
          <cell r="D2669" t="str">
            <v>e01d****cbfe</v>
          </cell>
          <cell r="E2669" t="str">
            <v>13761258059</v>
          </cell>
          <cell r="F2669" t="str">
            <v>上海市</v>
          </cell>
          <cell r="G2669" t="str">
            <v>2025-08-18 08:29:43</v>
          </cell>
          <cell r="H2669" t="str">
            <v>灰</v>
          </cell>
        </row>
        <row r="2670">
          <cell r="C2670" t="str">
            <v>2025-06-1926992</v>
          </cell>
          <cell r="D2670" t="str">
            <v>e01d****060f</v>
          </cell>
          <cell r="E2670" t="str">
            <v>13841202648</v>
          </cell>
          <cell r="F2670" t="str">
            <v>辽宁省,鞍山市</v>
          </cell>
          <cell r="G2670" t="str">
            <v>2025-08-18 08:29:45</v>
          </cell>
          <cell r="H2670" t="str">
            <v>灰</v>
          </cell>
        </row>
        <row r="2671">
          <cell r="C2671" t="str">
            <v>2025-06-0466332</v>
          </cell>
          <cell r="D2671" t="str">
            <v>e01d****1351</v>
          </cell>
          <cell r="E2671" t="str">
            <v>13700033333</v>
          </cell>
          <cell r="F2671" t="str">
            <v>辽宁省,沈阳市,皇姑区</v>
          </cell>
          <cell r="G2671" t="str">
            <v>2025-08-18 08:29:47</v>
          </cell>
          <cell r="H2671" t="str">
            <v>雨点</v>
          </cell>
        </row>
        <row r="2672">
          <cell r="C2672" t="str">
            <v>2025-06-1313049</v>
          </cell>
          <cell r="D2672" t="str">
            <v>e01d****f731</v>
          </cell>
          <cell r="E2672" t="str">
            <v>15940679911</v>
          </cell>
          <cell r="F2672" t="str">
            <v>辽宁省,锦州市,北镇市</v>
          </cell>
          <cell r="G2672" t="str">
            <v>2025-08-18 08:29:51</v>
          </cell>
          <cell r="H2672" t="str">
            <v>雨点</v>
          </cell>
        </row>
        <row r="2673">
          <cell r="C2673" t="str">
            <v>2025-02-0042777</v>
          </cell>
          <cell r="D2673" t="str">
            <v>e01d****2e03</v>
          </cell>
          <cell r="E2673" t="str">
            <v>13842702229</v>
          </cell>
          <cell r="F2673" t="str">
            <v>辽宁省,盘锦市</v>
          </cell>
          <cell r="G2673" t="str">
            <v>2025-08-18 08:29:54</v>
          </cell>
          <cell r="H2673" t="str">
            <v>灰</v>
          </cell>
        </row>
        <row r="2674">
          <cell r="C2674" t="str">
            <v>2025-06-1985008</v>
          </cell>
          <cell r="D2674" t="str">
            <v>e01d****f586</v>
          </cell>
          <cell r="E2674" t="str">
            <v>13204235528</v>
          </cell>
          <cell r="F2674" t="str">
            <v>辽宁省,鞍山市</v>
          </cell>
          <cell r="G2674" t="str">
            <v>2025-08-18 08:29:54</v>
          </cell>
          <cell r="H2674" t="str">
            <v>灰白条</v>
          </cell>
        </row>
        <row r="2675">
          <cell r="C2675" t="str">
            <v>2025-06-1556018</v>
          </cell>
          <cell r="D2675" t="str">
            <v>e01d****70cb</v>
          </cell>
          <cell r="E2675" t="str">
            <v>13941019006</v>
          </cell>
          <cell r="F2675" t="str">
            <v>辽宁省,铁岭市</v>
          </cell>
          <cell r="G2675" t="str">
            <v>2025-08-18 08:29:55</v>
          </cell>
          <cell r="H2675" t="str">
            <v>雨点</v>
          </cell>
        </row>
        <row r="2676">
          <cell r="C2676" t="str">
            <v>2025-06-1370890</v>
          </cell>
          <cell r="D2676" t="str">
            <v>e01d****dfd5</v>
          </cell>
          <cell r="E2676" t="str">
            <v>13019837858</v>
          </cell>
          <cell r="F2676" t="str">
            <v>辽宁省,锦州市</v>
          </cell>
          <cell r="G2676" t="str">
            <v>2025-08-18 08:29:58</v>
          </cell>
          <cell r="H2676" t="str">
            <v>灰</v>
          </cell>
        </row>
        <row r="2677">
          <cell r="C2677" t="str">
            <v>2025-06-0450888</v>
          </cell>
          <cell r="D2677" t="str">
            <v>e01d****0c44</v>
          </cell>
          <cell r="E2677" t="str">
            <v>18624550596</v>
          </cell>
          <cell r="F2677" t="str">
            <v>辽宁省,盘锦市,兴隆台区</v>
          </cell>
          <cell r="G2677" t="str">
            <v>2025-08-18 08:30:01</v>
          </cell>
          <cell r="H2677" t="str">
            <v>灰</v>
          </cell>
        </row>
        <row r="2678">
          <cell r="C2678" t="str">
            <v>2025-06-1379003</v>
          </cell>
          <cell r="D2678" t="str">
            <v>e01d****3221</v>
          </cell>
          <cell r="E2678" t="str">
            <v>13464670086</v>
          </cell>
          <cell r="F2678" t="str">
            <v>辽宁省,锦州市,义县</v>
          </cell>
          <cell r="G2678" t="str">
            <v>2025-08-18 08:30:02</v>
          </cell>
          <cell r="H2678" t="str">
            <v>雨点</v>
          </cell>
        </row>
        <row r="2679">
          <cell r="C2679" t="str">
            <v>2025-06-0300528</v>
          </cell>
          <cell r="D2679" t="str">
            <v>e01d****f432</v>
          </cell>
          <cell r="E2679" t="str">
            <v>15504067401</v>
          </cell>
          <cell r="F2679" t="str">
            <v>辽宁省,锦州市,黑山县</v>
          </cell>
          <cell r="G2679" t="str">
            <v>2025-08-18 08:30:04</v>
          </cell>
          <cell r="H2679" t="str">
            <v>红轮</v>
          </cell>
        </row>
        <row r="2680">
          <cell r="C2680" t="str">
            <v>2025-06-1122555</v>
          </cell>
          <cell r="D2680" t="str">
            <v>e01d****967b</v>
          </cell>
          <cell r="E2680" t="str">
            <v>15142963210</v>
          </cell>
          <cell r="F2680" t="str">
            <v>辽宁省,葫芦岛市</v>
          </cell>
          <cell r="G2680" t="str">
            <v>2025-08-18 08:30:06</v>
          </cell>
          <cell r="H2680" t="str">
            <v>雨点</v>
          </cell>
        </row>
        <row r="2681">
          <cell r="C2681" t="str">
            <v>2025-09-0116271</v>
          </cell>
          <cell r="D2681" t="str">
            <v>e01d****e007</v>
          </cell>
          <cell r="E2681" t="str">
            <v>13761258059</v>
          </cell>
          <cell r="F2681" t="str">
            <v>上海市</v>
          </cell>
          <cell r="G2681" t="str">
            <v>2025-08-18 08:30:07</v>
          </cell>
          <cell r="H2681" t="str">
            <v>灰</v>
          </cell>
        </row>
        <row r="2682">
          <cell r="C2682" t="str">
            <v>2025-06-0326639</v>
          </cell>
          <cell r="D2682" t="str">
            <v>e01d****9b33</v>
          </cell>
          <cell r="E2682" t="str">
            <v>15566468341</v>
          </cell>
          <cell r="F2682" t="str">
            <v>辽宁省,葫芦岛市</v>
          </cell>
          <cell r="G2682" t="str">
            <v>2025-08-18 08:30:09</v>
          </cell>
          <cell r="H2682" t="str">
            <v>雨点</v>
          </cell>
        </row>
        <row r="2683">
          <cell r="C2683" t="str">
            <v>2025-06-1561102</v>
          </cell>
          <cell r="D2683" t="str">
            <v>e01d****eec9</v>
          </cell>
          <cell r="E2683" t="str">
            <v>13941775223</v>
          </cell>
          <cell r="F2683" t="str">
            <v>辽宁省,营口市</v>
          </cell>
          <cell r="G2683" t="str">
            <v>2025-08-18 08:30:12</v>
          </cell>
          <cell r="H2683" t="str">
            <v>灰白条</v>
          </cell>
        </row>
        <row r="2684">
          <cell r="C2684" t="str">
            <v>2025-06-1511164</v>
          </cell>
          <cell r="D2684" t="str">
            <v>e01d****b6f1</v>
          </cell>
          <cell r="E2684" t="str">
            <v>13941601775</v>
          </cell>
          <cell r="F2684" t="str">
            <v>辽宁省,北镇市</v>
          </cell>
          <cell r="G2684" t="str">
            <v>2025-08-18 08:30:14</v>
          </cell>
          <cell r="H2684" t="str">
            <v>灰</v>
          </cell>
        </row>
        <row r="2685">
          <cell r="C2685" t="str">
            <v>2025-01-1306776</v>
          </cell>
          <cell r="D2685" t="str">
            <v>e01d****491e</v>
          </cell>
          <cell r="E2685" t="str">
            <v>18642606663</v>
          </cell>
          <cell r="F2685" t="str">
            <v>辽宁省,大连市</v>
          </cell>
          <cell r="G2685" t="str">
            <v>2025-08-18 08:30:17</v>
          </cell>
          <cell r="H2685" t="str">
            <v>灰花</v>
          </cell>
        </row>
        <row r="2686">
          <cell r="C2686" t="str">
            <v>2025-06-1135314</v>
          </cell>
          <cell r="D2686" t="str">
            <v>e01d****20f7</v>
          </cell>
          <cell r="E2686" t="str">
            <v>13134162300</v>
          </cell>
          <cell r="F2686" t="str">
            <v>辽宁省,锦州市,北镇市</v>
          </cell>
          <cell r="G2686" t="str">
            <v>2025-08-18 08:30:17</v>
          </cell>
          <cell r="H2686" t="str">
            <v>灰</v>
          </cell>
        </row>
        <row r="2687">
          <cell r="C2687" t="str">
            <v>2025-06-0539758</v>
          </cell>
          <cell r="D2687" t="str">
            <v>e01d****bdd7</v>
          </cell>
          <cell r="E2687" t="str">
            <v>13238838222</v>
          </cell>
          <cell r="F2687" t="str">
            <v>辽宁省，沈阳市</v>
          </cell>
          <cell r="G2687" t="str">
            <v>2025-08-18 08:30:20</v>
          </cell>
          <cell r="H2687" t="str">
            <v>灰白条</v>
          </cell>
        </row>
        <row r="2688">
          <cell r="C2688" t="str">
            <v>2025-06-0878542</v>
          </cell>
          <cell r="D2688" t="str">
            <v>e01d****49e2</v>
          </cell>
          <cell r="E2688" t="str">
            <v>13043843456</v>
          </cell>
          <cell r="F2688" t="str">
            <v>辽宁省,开原市</v>
          </cell>
          <cell r="G2688" t="str">
            <v>2025-08-18 08:30:24</v>
          </cell>
          <cell r="H2688" t="str">
            <v>雨点</v>
          </cell>
        </row>
        <row r="2689">
          <cell r="C2689" t="str">
            <v>2025-05-0688196</v>
          </cell>
          <cell r="D2689" t="str">
            <v>e01d****5eaf</v>
          </cell>
          <cell r="E2689" t="str">
            <v>13948554999</v>
          </cell>
          <cell r="F2689" t="str">
            <v>内蒙古自治区,通辽市</v>
          </cell>
          <cell r="G2689" t="str">
            <v>2025-08-18 08:30:25</v>
          </cell>
          <cell r="H2689" t="str">
            <v>灰</v>
          </cell>
        </row>
        <row r="2690">
          <cell r="C2690" t="str">
            <v>2025-06-1731934</v>
          </cell>
          <cell r="D2690" t="str">
            <v>e01d****8e3a</v>
          </cell>
          <cell r="E2690" t="str">
            <v>15241769997</v>
          </cell>
          <cell r="F2690" t="str">
            <v>辽宁省,盘锦市</v>
          </cell>
          <cell r="G2690" t="str">
            <v>2025-08-18 08:30:27</v>
          </cell>
          <cell r="H2690" t="str">
            <v>灰</v>
          </cell>
        </row>
        <row r="2691">
          <cell r="C2691" t="str">
            <v>2025-06-0883734</v>
          </cell>
          <cell r="D2691" t="str">
            <v>e01d****afba</v>
          </cell>
          <cell r="E2691" t="str">
            <v>13500461186</v>
          </cell>
          <cell r="F2691" t="str">
            <v>辽宁省,锦州市,黑山县</v>
          </cell>
          <cell r="G2691" t="str">
            <v>2025-08-18 08:30:27</v>
          </cell>
          <cell r="H2691" t="str">
            <v>灰</v>
          </cell>
        </row>
        <row r="2692">
          <cell r="C2692" t="str">
            <v>2025-06-2109089</v>
          </cell>
          <cell r="D2692" t="str">
            <v>e01d****c29a</v>
          </cell>
          <cell r="E2692" t="str">
            <v>13941653627</v>
          </cell>
          <cell r="F2692" t="str">
            <v>辽宁省,锦州市</v>
          </cell>
          <cell r="G2692" t="str">
            <v>2025-08-18 08:30:33</v>
          </cell>
          <cell r="H2692" t="str">
            <v>雨点</v>
          </cell>
        </row>
        <row r="2693">
          <cell r="C2693" t="str">
            <v>2025-03-1299925</v>
          </cell>
          <cell r="D2693" t="str">
            <v>e01d****4a5c</v>
          </cell>
          <cell r="E2693" t="str">
            <v>13703230722</v>
          </cell>
          <cell r="F2693" t="str">
            <v>河北省,秦皇岛</v>
          </cell>
          <cell r="G2693" t="str">
            <v>2025-08-18 08:30:34</v>
          </cell>
          <cell r="H2693" t="str">
            <v>雨点</v>
          </cell>
        </row>
        <row r="2694">
          <cell r="C2694" t="str">
            <v>2025-06-0125010</v>
          </cell>
          <cell r="D2694" t="str">
            <v>e01d****3808</v>
          </cell>
          <cell r="E2694" t="str">
            <v>13840669351</v>
          </cell>
          <cell r="F2694" t="str">
            <v>辽宁省,锦州市,黑山县</v>
          </cell>
          <cell r="G2694" t="str">
            <v>2025-08-18 08:30:35</v>
          </cell>
          <cell r="H2694" t="str">
            <v>灰</v>
          </cell>
        </row>
        <row r="2695">
          <cell r="C2695" t="str">
            <v>2025-01-1716736</v>
          </cell>
          <cell r="D2695" t="str">
            <v>e01d****ddf9</v>
          </cell>
          <cell r="E2695" t="str">
            <v>13341158866</v>
          </cell>
          <cell r="F2695" t="str">
            <v>北京,北京市,昌平区</v>
          </cell>
          <cell r="G2695" t="str">
            <v>2025-08-18 08:30:39</v>
          </cell>
          <cell r="H2695" t="str">
            <v>灰</v>
          </cell>
        </row>
        <row r="2696">
          <cell r="C2696" t="str">
            <v>2025-03-2416009</v>
          </cell>
          <cell r="D2696" t="str">
            <v>e01d****4f77</v>
          </cell>
          <cell r="E2696" t="str">
            <v>13803143596</v>
          </cell>
          <cell r="F2696" t="str">
            <v>河北省,承德市</v>
          </cell>
          <cell r="G2696" t="str">
            <v>2025-08-18 08:30:40</v>
          </cell>
          <cell r="H2696" t="str">
            <v>雨点</v>
          </cell>
        </row>
        <row r="2697">
          <cell r="C2697" t="str">
            <v>2025-03-2905054</v>
          </cell>
          <cell r="D2697" t="str">
            <v>e01d****2905</v>
          </cell>
          <cell r="E2697" t="str">
            <v>13703230722</v>
          </cell>
          <cell r="F2697" t="str">
            <v>河北省,秦皇岛</v>
          </cell>
          <cell r="G2697" t="str">
            <v>2025-08-18 08:30:41</v>
          </cell>
          <cell r="H2697" t="str">
            <v>雨点</v>
          </cell>
        </row>
        <row r="2698">
          <cell r="C2698" t="str">
            <v>2025-06-1718928</v>
          </cell>
          <cell r="D2698" t="str">
            <v>e01d****b0f5</v>
          </cell>
          <cell r="E2698" t="str">
            <v>15084064437</v>
          </cell>
          <cell r="F2698" t="str">
            <v>辽宁省,鞍山市</v>
          </cell>
          <cell r="G2698" t="str">
            <v>2025-08-18 08:30:46</v>
          </cell>
          <cell r="H2698" t="str">
            <v>灰</v>
          </cell>
        </row>
        <row r="2699">
          <cell r="C2699" t="str">
            <v>2025-06-0155689</v>
          </cell>
          <cell r="D2699" t="str">
            <v>e01d****9e73</v>
          </cell>
          <cell r="E2699" t="str">
            <v>15042644111</v>
          </cell>
          <cell r="F2699" t="str">
            <v>辽宁省,锦州市,北镇市</v>
          </cell>
          <cell r="G2699" t="str">
            <v>2025-08-18 08:30:46</v>
          </cell>
          <cell r="H2699" t="str">
            <v>花</v>
          </cell>
        </row>
        <row r="2700">
          <cell r="C2700" t="str">
            <v>2025-06-0155676</v>
          </cell>
          <cell r="D2700" t="str">
            <v>e01d****bb36</v>
          </cell>
          <cell r="E2700" t="str">
            <v>15042644111</v>
          </cell>
          <cell r="F2700" t="str">
            <v>辽宁省,锦州市,北镇市</v>
          </cell>
          <cell r="G2700" t="str">
            <v>2025-08-18 08:30:47</v>
          </cell>
          <cell r="H2700" t="str">
            <v>灰</v>
          </cell>
        </row>
        <row r="2701">
          <cell r="C2701" t="str">
            <v>2025-19-0668828</v>
          </cell>
          <cell r="D2701" t="str">
            <v>e01d****3c68</v>
          </cell>
          <cell r="E2701" t="str">
            <v>13889487619</v>
          </cell>
          <cell r="F2701" t="str">
            <v>辽宁省,大连市,瓦房店市</v>
          </cell>
          <cell r="G2701" t="str">
            <v>2025-08-18 08:30:55</v>
          </cell>
          <cell r="H2701" t="str">
            <v>灰</v>
          </cell>
        </row>
        <row r="2702">
          <cell r="C2702" t="str">
            <v>2025-06-0804105</v>
          </cell>
          <cell r="D2702" t="str">
            <v>e01d****85a2</v>
          </cell>
          <cell r="E2702" t="str">
            <v>17047028111</v>
          </cell>
          <cell r="F2702" t="str">
            <v>辽宁省,阜新市</v>
          </cell>
          <cell r="G2702" t="str">
            <v>2025-08-18 08:30:55</v>
          </cell>
          <cell r="H2702" t="str">
            <v>灰</v>
          </cell>
        </row>
        <row r="2703">
          <cell r="C2703" t="str">
            <v>2025-06-1145999</v>
          </cell>
          <cell r="D2703" t="str">
            <v>e01d****d085</v>
          </cell>
          <cell r="E2703" t="str">
            <v>18241620246</v>
          </cell>
          <cell r="F2703" t="str">
            <v>辽宁省,锦州市,北镇市</v>
          </cell>
          <cell r="G2703" t="str">
            <v>2025-08-18 08:31:00</v>
          </cell>
          <cell r="H2703" t="str">
            <v>轮</v>
          </cell>
        </row>
        <row r="2704">
          <cell r="C2704" t="str">
            <v>2025-06-1169997</v>
          </cell>
          <cell r="D2704" t="str">
            <v>e01d****6270</v>
          </cell>
          <cell r="E2704" t="str">
            <v>15898290000</v>
          </cell>
          <cell r="F2704" t="str">
            <v>辽宁省,葫芦岛市</v>
          </cell>
          <cell r="G2704" t="str">
            <v>2025-08-18 08:31:01</v>
          </cell>
          <cell r="H2704" t="str">
            <v>雨点</v>
          </cell>
        </row>
        <row r="2705">
          <cell r="C2705" t="str">
            <v>2025-06-1606055</v>
          </cell>
          <cell r="D2705" t="str">
            <v>e01d****51f1</v>
          </cell>
          <cell r="E2705" t="str">
            <v>13634984444</v>
          </cell>
          <cell r="F2705" t="str">
            <v>辽宁省,锦州市</v>
          </cell>
          <cell r="G2705" t="str">
            <v>2025-08-18 08:31:02</v>
          </cell>
          <cell r="H2705" t="str">
            <v>灰</v>
          </cell>
        </row>
        <row r="2706">
          <cell r="C2706" t="str">
            <v>2025-06-0115866</v>
          </cell>
          <cell r="D2706" t="str">
            <v>e01d****58d0</v>
          </cell>
          <cell r="E2706" t="str">
            <v>15940560203</v>
          </cell>
          <cell r="F2706" t="str">
            <v>辽宁省,沈阳市</v>
          </cell>
          <cell r="G2706" t="str">
            <v>2025-08-18 08:31:05</v>
          </cell>
          <cell r="H2706" t="str">
            <v>灰</v>
          </cell>
        </row>
        <row r="2707">
          <cell r="C2707" t="str">
            <v>2025-06-1207852</v>
          </cell>
          <cell r="D2707" t="str">
            <v>e01d****1821</v>
          </cell>
          <cell r="E2707" t="str">
            <v>18941736633</v>
          </cell>
          <cell r="F2707" t="str">
            <v>辽宁省,营口市</v>
          </cell>
          <cell r="G2707" t="str">
            <v>2025-08-18 08:31:08</v>
          </cell>
          <cell r="H2707" t="str">
            <v>灰</v>
          </cell>
        </row>
        <row r="2708">
          <cell r="C2708" t="str">
            <v>2025-06-1314357</v>
          </cell>
          <cell r="D2708" t="str">
            <v>e01d****ee4b</v>
          </cell>
          <cell r="E2708" t="str">
            <v>15542820049</v>
          </cell>
          <cell r="F2708" t="str">
            <v>辽宁省,北镇市,沟帮子</v>
          </cell>
          <cell r="G2708" t="str">
            <v>2025-08-18 08:31:10</v>
          </cell>
          <cell r="H2708" t="str">
            <v>雨点</v>
          </cell>
        </row>
        <row r="2709">
          <cell r="C2709" t="str">
            <v>2025-06-0223587</v>
          </cell>
          <cell r="D2709" t="str">
            <v>e01d****5a79</v>
          </cell>
          <cell r="E2709" t="str">
            <v>15642155188</v>
          </cell>
          <cell r="F2709" t="str">
            <v>辽宁省,朝阳市</v>
          </cell>
          <cell r="G2709" t="str">
            <v>2025-08-18 08:31:11</v>
          </cell>
          <cell r="H2709" t="str">
            <v>雨白条</v>
          </cell>
        </row>
        <row r="2710">
          <cell r="C2710" t="str">
            <v>2025-06-0332305</v>
          </cell>
          <cell r="D2710" t="str">
            <v>e01d****fbbd</v>
          </cell>
          <cell r="E2710" t="str">
            <v>13840622225</v>
          </cell>
          <cell r="F2710" t="str">
            <v>辽宁省,锦州市</v>
          </cell>
          <cell r="G2710" t="str">
            <v>2025-08-18 08:31:12</v>
          </cell>
          <cell r="H2710" t="str">
            <v>雨点</v>
          </cell>
        </row>
        <row r="2711">
          <cell r="C2711" t="str">
            <v>2025-07-0412777</v>
          </cell>
          <cell r="D2711" t="str">
            <v>e01d****c3f0</v>
          </cell>
          <cell r="E2711" t="str">
            <v>19842928987</v>
          </cell>
          <cell r="F2711" t="str">
            <v>吉林省,长春市,绿园区</v>
          </cell>
          <cell r="G2711" t="str">
            <v>2025-08-18 08:31:14</v>
          </cell>
          <cell r="H2711" t="str">
            <v>雨点</v>
          </cell>
        </row>
        <row r="2712">
          <cell r="C2712" t="str">
            <v>2025-06-0689913</v>
          </cell>
          <cell r="D2712" t="str">
            <v>e01d****375a</v>
          </cell>
          <cell r="E2712" t="str">
            <v>15142773993</v>
          </cell>
          <cell r="F2712" t="str">
            <v>辽宁省,盘锦市</v>
          </cell>
          <cell r="G2712" t="str">
            <v>2025-08-18 08:31:19</v>
          </cell>
          <cell r="H2712" t="str">
            <v>灰</v>
          </cell>
        </row>
        <row r="2713">
          <cell r="C2713" t="str">
            <v>2025-03-2250521</v>
          </cell>
          <cell r="D2713" t="str">
            <v>e01d****a622</v>
          </cell>
          <cell r="E2713" t="str">
            <v>15369179691</v>
          </cell>
          <cell r="F2713" t="str">
            <v>河北省,石家庄</v>
          </cell>
          <cell r="G2713" t="str">
            <v>2025-08-18 08:31:20</v>
          </cell>
          <cell r="H2713" t="str">
            <v>灰</v>
          </cell>
        </row>
        <row r="2714">
          <cell r="C2714" t="str">
            <v>2025-07-0087088</v>
          </cell>
          <cell r="D2714" t="str">
            <v>e01d****95c2</v>
          </cell>
          <cell r="E2714" t="str">
            <v>17519259777</v>
          </cell>
          <cell r="F2714" t="str">
            <v>吉林省,长春市</v>
          </cell>
          <cell r="G2714" t="str">
            <v>2025-08-18 08:31:21</v>
          </cell>
          <cell r="H2714" t="str">
            <v>灰</v>
          </cell>
        </row>
        <row r="2715">
          <cell r="C2715" t="str">
            <v>2025-06-1054110</v>
          </cell>
          <cell r="D2715" t="str">
            <v>e01d****a0cc</v>
          </cell>
          <cell r="E2715" t="str">
            <v>18841700878</v>
          </cell>
          <cell r="F2715" t="str">
            <v>辽宁省,营口市,盖州市</v>
          </cell>
          <cell r="G2715" t="str">
            <v>2025-08-18 08:31:27</v>
          </cell>
          <cell r="H2715" t="str">
            <v>灰</v>
          </cell>
        </row>
        <row r="2716">
          <cell r="C2716" t="str">
            <v>2025-07-0219076</v>
          </cell>
          <cell r="D2716" t="str">
            <v>e01d****3083</v>
          </cell>
          <cell r="E2716" t="str">
            <v>13614466556</v>
          </cell>
          <cell r="F2716" t="str">
            <v>吉林省,白城市</v>
          </cell>
          <cell r="G2716" t="str">
            <v>2025-08-18 08:31:27</v>
          </cell>
          <cell r="H2716" t="str">
            <v>雨点</v>
          </cell>
        </row>
        <row r="2717">
          <cell r="C2717" t="str">
            <v>2025-06-0463718</v>
          </cell>
          <cell r="D2717" t="str">
            <v>e01d****9a37</v>
          </cell>
          <cell r="E2717" t="str">
            <v>13941881928</v>
          </cell>
          <cell r="F2717" t="str">
            <v>辽宁省,阜新市,清河门</v>
          </cell>
          <cell r="G2717" t="str">
            <v>2025-08-18 08:31:29</v>
          </cell>
          <cell r="H2717" t="str">
            <v>雨点</v>
          </cell>
        </row>
        <row r="2718">
          <cell r="C2718" t="str">
            <v>2025-06-1865213</v>
          </cell>
          <cell r="D2718" t="str">
            <v>e01d****4c72</v>
          </cell>
          <cell r="E2718" t="str">
            <v>15941724877</v>
          </cell>
          <cell r="F2718" t="str">
            <v>辽宁省,营口市</v>
          </cell>
          <cell r="G2718" t="str">
            <v>2025-08-18 08:31:34</v>
          </cell>
          <cell r="H2718" t="str">
            <v>灰白条</v>
          </cell>
        </row>
        <row r="2719">
          <cell r="C2719" t="str">
            <v>2025-06-1122672</v>
          </cell>
          <cell r="D2719" t="str">
            <v>e01d****9acd</v>
          </cell>
          <cell r="E2719" t="str">
            <v>15142963210</v>
          </cell>
          <cell r="F2719" t="str">
            <v>辽宁省,葫芦岛市</v>
          </cell>
          <cell r="G2719" t="str">
            <v>2025-08-18 08:31:41</v>
          </cell>
          <cell r="H2719" t="str">
            <v>灰</v>
          </cell>
        </row>
        <row r="2720">
          <cell r="C2720" t="str">
            <v>2025-06-0648542</v>
          </cell>
          <cell r="D2720" t="str">
            <v>e01d****31f0</v>
          </cell>
          <cell r="E2720" t="str">
            <v>15140714892</v>
          </cell>
          <cell r="F2720" t="str">
            <v>辽宁省,营口市,鲅鱼圈区</v>
          </cell>
          <cell r="G2720" t="str">
            <v>2025-08-18 08:31:41</v>
          </cell>
          <cell r="H2720" t="str">
            <v>灰花</v>
          </cell>
        </row>
        <row r="2721">
          <cell r="C2721" t="str">
            <v>2025-06-0306958</v>
          </cell>
          <cell r="D2721" t="str">
            <v>e01d****59e2</v>
          </cell>
          <cell r="E2721" t="str">
            <v>13940775722</v>
          </cell>
          <cell r="F2721" t="str">
            <v>辽宁省,营口市,鲅鱼圈</v>
          </cell>
          <cell r="G2721" t="str">
            <v>2025-08-18 08:31:45</v>
          </cell>
          <cell r="H2721" t="str">
            <v>灰</v>
          </cell>
        </row>
        <row r="2722">
          <cell r="C2722" t="str">
            <v>2025-06-0890922</v>
          </cell>
          <cell r="D2722" t="str">
            <v>e01d****d03d</v>
          </cell>
          <cell r="E2722" t="str">
            <v>15042617880</v>
          </cell>
          <cell r="F2722" t="str">
            <v>辽宁省,北镇市</v>
          </cell>
          <cell r="G2722" t="str">
            <v>2025-08-18 08:31:48</v>
          </cell>
          <cell r="H2722" t="str">
            <v>绛</v>
          </cell>
        </row>
        <row r="2723">
          <cell r="C2723" t="str">
            <v>2025-01-1952917</v>
          </cell>
          <cell r="D2723" t="str">
            <v>e01d****6118</v>
          </cell>
          <cell r="E2723" t="str">
            <v>13464849025</v>
          </cell>
          <cell r="F2723" t="str">
            <v>辽宁省,阜新市</v>
          </cell>
          <cell r="G2723" t="str">
            <v>2025-08-18 08:31:54</v>
          </cell>
          <cell r="H2723" t="str">
            <v>灰</v>
          </cell>
        </row>
        <row r="2724">
          <cell r="C2724" t="str">
            <v>2025-06-1263887</v>
          </cell>
          <cell r="D2724" t="str">
            <v>e01d****ab66</v>
          </cell>
          <cell r="E2724" t="str">
            <v>15640349309</v>
          </cell>
          <cell r="F2724" t="str">
            <v>辽宁省沈阳市新民市</v>
          </cell>
          <cell r="G2724" t="str">
            <v>2025-08-18 08:31:54</v>
          </cell>
          <cell r="H2724" t="str">
            <v>灰</v>
          </cell>
        </row>
        <row r="2725">
          <cell r="C2725" t="str">
            <v>2025-06-1839849</v>
          </cell>
          <cell r="D2725" t="str">
            <v>e01d****8be2</v>
          </cell>
          <cell r="E2725" t="str">
            <v>18841992789</v>
          </cell>
          <cell r="F2725" t="str">
            <v>辽宁省,辽阳市</v>
          </cell>
          <cell r="G2725" t="str">
            <v>2025-08-18 08:31:59</v>
          </cell>
          <cell r="H2725" t="str">
            <v>雨点</v>
          </cell>
        </row>
        <row r="2726">
          <cell r="C2726" t="str">
            <v>2025-06-0927203</v>
          </cell>
          <cell r="D2726" t="str">
            <v>e01d****0bd4</v>
          </cell>
          <cell r="E2726" t="str">
            <v>13050996722</v>
          </cell>
          <cell r="F2726" t="str">
            <v>辽宁省,兴城市</v>
          </cell>
          <cell r="G2726" t="str">
            <v>2025-08-18 08:32:00</v>
          </cell>
          <cell r="H2726" t="str">
            <v>灰</v>
          </cell>
        </row>
        <row r="2727">
          <cell r="C2727" t="str">
            <v>2025-09-0011073</v>
          </cell>
          <cell r="D2727" t="str">
            <v>e01d****eedb</v>
          </cell>
          <cell r="E2727" t="str">
            <v>18964701358</v>
          </cell>
          <cell r="F2727" t="str">
            <v>上海市,崇明县</v>
          </cell>
          <cell r="G2727" t="str">
            <v>2025-08-18 08:32:01</v>
          </cell>
          <cell r="H2727" t="str">
            <v>灰</v>
          </cell>
        </row>
        <row r="2728">
          <cell r="C2728" t="str">
            <v>2025-06-1843933</v>
          </cell>
          <cell r="D2728" t="str">
            <v>e01d****a6d9</v>
          </cell>
          <cell r="E2728" t="str">
            <v>18042923393</v>
          </cell>
          <cell r="F2728" t="str">
            <v>辽宁省,葫芦岛市</v>
          </cell>
          <cell r="G2728" t="str">
            <v>2025-08-18 08:32:05</v>
          </cell>
          <cell r="H2728" t="str">
            <v>灰</v>
          </cell>
        </row>
        <row r="2729">
          <cell r="C2729" t="str">
            <v>2025-06-1453438</v>
          </cell>
          <cell r="D2729" t="str">
            <v>e01d****8a57</v>
          </cell>
          <cell r="E2729" t="str">
            <v>15941666552</v>
          </cell>
          <cell r="F2729" t="str">
            <v>辽宁省,锦州市</v>
          </cell>
          <cell r="G2729" t="str">
            <v>2025-08-18 08:32:07</v>
          </cell>
          <cell r="H2729" t="str">
            <v>灰</v>
          </cell>
        </row>
        <row r="2730">
          <cell r="C2730" t="str">
            <v>2025-01-0725132</v>
          </cell>
          <cell r="D2730" t="str">
            <v>e01d****5a67</v>
          </cell>
          <cell r="E2730" t="str">
            <v>18612108983</v>
          </cell>
          <cell r="F2730" t="str">
            <v>北京市,大兴区</v>
          </cell>
          <cell r="G2730" t="str">
            <v>2025-08-18 08:32:07</v>
          </cell>
          <cell r="H2730" t="str">
            <v>绛</v>
          </cell>
        </row>
        <row r="2731">
          <cell r="C2731" t="str">
            <v>2025-06-1399001</v>
          </cell>
          <cell r="D2731" t="str">
            <v>e01d****e50d</v>
          </cell>
          <cell r="E2731" t="str">
            <v>13840661456</v>
          </cell>
          <cell r="F2731" t="str">
            <v>辽宁省,锦州市,北镇市</v>
          </cell>
          <cell r="G2731" t="str">
            <v>2025-08-18 08:32:07</v>
          </cell>
          <cell r="H2731" t="str">
            <v>雨点</v>
          </cell>
        </row>
        <row r="2732">
          <cell r="C2732" t="str">
            <v>2025-03-0935794</v>
          </cell>
          <cell r="D2732" t="str">
            <v>e01d****a1bd</v>
          </cell>
          <cell r="E2732" t="str">
            <v>13733331888</v>
          </cell>
          <cell r="F2732" t="str">
            <v>河北省,唐山市</v>
          </cell>
          <cell r="G2732" t="str">
            <v>2025-08-18 08:32:14</v>
          </cell>
          <cell r="H2732" t="str">
            <v>灰</v>
          </cell>
        </row>
        <row r="2733">
          <cell r="C2733" t="str">
            <v>2025-02-0688572</v>
          </cell>
          <cell r="D2733" t="str">
            <v>e01d****1b2f</v>
          </cell>
          <cell r="E2733" t="str">
            <v>13821751188</v>
          </cell>
          <cell r="F2733" t="str">
            <v>天津市,武清区</v>
          </cell>
          <cell r="G2733" t="str">
            <v>2025-08-18 08:32:15</v>
          </cell>
          <cell r="H2733" t="str">
            <v>灰</v>
          </cell>
        </row>
        <row r="2734">
          <cell r="C2734" t="str">
            <v>2025-06-1029174</v>
          </cell>
          <cell r="D2734" t="str">
            <v>e01d****155d</v>
          </cell>
          <cell r="E2734" t="str">
            <v>13390520707</v>
          </cell>
          <cell r="F2734" t="str">
            <v>辽宁省,大连市</v>
          </cell>
          <cell r="G2734" t="str">
            <v>2025-08-18 08:32:15</v>
          </cell>
          <cell r="H2734" t="str">
            <v>雨点</v>
          </cell>
        </row>
        <row r="2735">
          <cell r="C2735" t="str">
            <v>2025-06-1090385</v>
          </cell>
          <cell r="D2735" t="str">
            <v>e01d****2a17</v>
          </cell>
          <cell r="E2735" t="str">
            <v>13604081507</v>
          </cell>
          <cell r="F2735" t="str">
            <v>辽宁省,大连市</v>
          </cell>
          <cell r="G2735" t="str">
            <v>2025-08-18 08:32:15</v>
          </cell>
          <cell r="H2735" t="str">
            <v>灰</v>
          </cell>
        </row>
        <row r="2736">
          <cell r="C2736" t="str">
            <v>2025-05-0253172</v>
          </cell>
          <cell r="D2736" t="str">
            <v>e01d****d114</v>
          </cell>
          <cell r="E2736" t="str">
            <v>15024805070</v>
          </cell>
          <cell r="F2736" t="str">
            <v>内蒙古，兴安盟，乌兰浩特市</v>
          </cell>
          <cell r="G2736" t="str">
            <v>2025-08-18 08:32:22</v>
          </cell>
          <cell r="H2736" t="str">
            <v>雨点</v>
          </cell>
        </row>
        <row r="2737">
          <cell r="C2737" t="str">
            <v>2025-06-1791007</v>
          </cell>
          <cell r="D2737" t="str">
            <v>e01d****ef3a</v>
          </cell>
          <cell r="E2737" t="str">
            <v>13898749991</v>
          </cell>
          <cell r="F2737" t="str">
            <v>辽宁省，营口市，大石桥市</v>
          </cell>
          <cell r="G2737" t="str">
            <v>2025-08-18 08:32:23</v>
          </cell>
          <cell r="H2737" t="str">
            <v>灰</v>
          </cell>
        </row>
        <row r="2738">
          <cell r="C2738" t="str">
            <v>2025-06-1867903</v>
          </cell>
          <cell r="D2738" t="str">
            <v>e01d****f5b5</v>
          </cell>
          <cell r="E2738" t="str">
            <v>18641296388</v>
          </cell>
          <cell r="F2738" t="str">
            <v>辽宁省,营口市,盖州市</v>
          </cell>
          <cell r="G2738" t="str">
            <v>2025-08-18 08:32:23</v>
          </cell>
          <cell r="H2738" t="str">
            <v>灰</v>
          </cell>
        </row>
        <row r="2739">
          <cell r="C2739" t="str">
            <v>2025-03-3330158</v>
          </cell>
          <cell r="D2739" t="str">
            <v>e01d****bcac</v>
          </cell>
          <cell r="E2739" t="str">
            <v>15131500555</v>
          </cell>
          <cell r="F2739" t="str">
            <v>河北省,唐山市</v>
          </cell>
          <cell r="G2739" t="str">
            <v>2025-08-18 08:32:25</v>
          </cell>
          <cell r="H2739" t="str">
            <v>灰</v>
          </cell>
        </row>
        <row r="2740">
          <cell r="C2740" t="str">
            <v>2025-06-1960668</v>
          </cell>
          <cell r="D2740" t="str">
            <v>e01d****827c</v>
          </cell>
          <cell r="E2740" t="str">
            <v>15840492922</v>
          </cell>
          <cell r="F2740" t="str">
            <v>辽宁省,葫芦岛市</v>
          </cell>
          <cell r="G2740" t="str">
            <v>2025-08-18 08:32:29</v>
          </cell>
          <cell r="H2740" t="str">
            <v>灰</v>
          </cell>
        </row>
        <row r="2741">
          <cell r="C2741" t="str">
            <v>2025-05-0638772</v>
          </cell>
          <cell r="D2741" t="str">
            <v>e01d****eb7c</v>
          </cell>
          <cell r="E2741" t="str">
            <v>18847513887</v>
          </cell>
          <cell r="F2741" t="str">
            <v>内蒙古自治区,通辽市</v>
          </cell>
          <cell r="G2741" t="str">
            <v>2025-08-18 08:32:30</v>
          </cell>
          <cell r="H2741" t="str">
            <v>红轮</v>
          </cell>
        </row>
        <row r="2742">
          <cell r="C2742" t="str">
            <v>2025-06-1290530</v>
          </cell>
          <cell r="D2742" t="str">
            <v>e01d****8abc</v>
          </cell>
          <cell r="E2742" t="str">
            <v>13464652232</v>
          </cell>
          <cell r="F2742" t="str">
            <v>辽宁省,锦州市,北镇</v>
          </cell>
          <cell r="G2742" t="str">
            <v>2025-08-18 08:32:31</v>
          </cell>
          <cell r="H2742" t="str">
            <v>灰</v>
          </cell>
        </row>
        <row r="2743">
          <cell r="C2743" t="str">
            <v>2025-06-1210201</v>
          </cell>
          <cell r="D2743" t="str">
            <v>e01d****aa13</v>
          </cell>
          <cell r="E2743" t="str">
            <v>13604960910</v>
          </cell>
          <cell r="F2743" t="str">
            <v>辽宁省,锦州市</v>
          </cell>
          <cell r="G2743" t="str">
            <v>2025-08-18 08:32:36</v>
          </cell>
          <cell r="H2743" t="str">
            <v>灰</v>
          </cell>
        </row>
        <row r="2744">
          <cell r="C2744" t="str">
            <v>2025-06-1296006</v>
          </cell>
          <cell r="D2744" t="str">
            <v>e01d****ac02</v>
          </cell>
          <cell r="E2744" t="str">
            <v>13464695157</v>
          </cell>
          <cell r="F2744" t="str">
            <v>辽宁省,锦州市,北镇市</v>
          </cell>
          <cell r="G2744" t="str">
            <v>2025-08-18 08:32:37</v>
          </cell>
          <cell r="H2744" t="str">
            <v>雨点</v>
          </cell>
        </row>
        <row r="2745">
          <cell r="C2745" t="str">
            <v>2025-06-1206460</v>
          </cell>
          <cell r="D2745" t="str">
            <v>e01d****5d2b</v>
          </cell>
          <cell r="E2745" t="str">
            <v>18941736633</v>
          </cell>
          <cell r="F2745" t="str">
            <v>辽宁省,营口市</v>
          </cell>
          <cell r="G2745" t="str">
            <v>2025-08-18 08:32:44</v>
          </cell>
          <cell r="H2745" t="str">
            <v>雨点</v>
          </cell>
        </row>
        <row r="2746">
          <cell r="C2746" t="str">
            <v>2025-01-1357008</v>
          </cell>
          <cell r="D2746" t="str">
            <v>e01d****7132</v>
          </cell>
          <cell r="E2746" t="str">
            <v>18632691222</v>
          </cell>
          <cell r="F2746" t="str">
            <v>河北省,廊坊市</v>
          </cell>
          <cell r="G2746" t="str">
            <v>2025-08-18 08:32:48</v>
          </cell>
          <cell r="H2746" t="str">
            <v>雨点</v>
          </cell>
        </row>
        <row r="2747">
          <cell r="C2747" t="str">
            <v>2025-06-1140367</v>
          </cell>
          <cell r="D2747" t="str">
            <v>e01d****aa35</v>
          </cell>
          <cell r="E2747" t="str">
            <v>15940612622</v>
          </cell>
          <cell r="F2747" t="str">
            <v>辽宁省,锦州市,北镇市</v>
          </cell>
          <cell r="G2747" t="str">
            <v>2025-08-18 08:32:49</v>
          </cell>
          <cell r="H2747" t="str">
            <v>雨白条</v>
          </cell>
        </row>
        <row r="2748">
          <cell r="C2748" t="str">
            <v>2025-03-0888064</v>
          </cell>
          <cell r="D2748" t="str">
            <v>e01d****3e14</v>
          </cell>
          <cell r="E2748" t="str">
            <v>13733331888</v>
          </cell>
          <cell r="F2748" t="str">
            <v>河北省,唐山市</v>
          </cell>
          <cell r="G2748" t="str">
            <v>2025-08-18 08:32:49</v>
          </cell>
          <cell r="H2748" t="str">
            <v>灰花</v>
          </cell>
        </row>
        <row r="2749">
          <cell r="C2749" t="str">
            <v>2025-05-0661652</v>
          </cell>
          <cell r="D2749" t="str">
            <v>e01d****a295</v>
          </cell>
          <cell r="E2749" t="str">
            <v>13347055558</v>
          </cell>
          <cell r="F2749" t="str">
            <v>内蒙古自治区,通辽市</v>
          </cell>
          <cell r="G2749" t="str">
            <v>2025-08-18 08:32:54</v>
          </cell>
          <cell r="H2749" t="str">
            <v>灰</v>
          </cell>
        </row>
        <row r="2750">
          <cell r="C2750" t="str">
            <v>2025-06-0206919</v>
          </cell>
          <cell r="D2750" t="str">
            <v>e01d****3c73</v>
          </cell>
          <cell r="E2750" t="str">
            <v>13634974234</v>
          </cell>
          <cell r="F2750" t="str">
            <v>辽宁省,义县</v>
          </cell>
          <cell r="G2750" t="str">
            <v>2025-08-18 08:32:54</v>
          </cell>
          <cell r="H2750" t="str">
            <v>轮</v>
          </cell>
        </row>
        <row r="2751">
          <cell r="C2751" t="str">
            <v>2025-06-1325554</v>
          </cell>
          <cell r="D2751" t="str">
            <v>e01d****6eac</v>
          </cell>
          <cell r="E2751" t="str">
            <v>13842702229</v>
          </cell>
          <cell r="F2751" t="str">
            <v>辽宁省,盘锦市</v>
          </cell>
          <cell r="G2751" t="str">
            <v>2025-08-18 08:32:58</v>
          </cell>
          <cell r="H2751" t="str">
            <v>雨白条</v>
          </cell>
        </row>
        <row r="2752">
          <cell r="C2752" t="str">
            <v>2025-07-0363255</v>
          </cell>
          <cell r="D2752" t="str">
            <v>e01d****6f77</v>
          </cell>
          <cell r="E2752" t="str">
            <v>13126601421</v>
          </cell>
          <cell r="F2752" t="str">
            <v>河北省,廊坊市</v>
          </cell>
          <cell r="G2752" t="str">
            <v>2025-08-18 08:32:59</v>
          </cell>
          <cell r="H2752" t="str">
            <v>雨点</v>
          </cell>
        </row>
        <row r="2753">
          <cell r="C2753" t="str">
            <v>2025-07-0489915</v>
          </cell>
          <cell r="D2753" t="str">
            <v>e01d****289e</v>
          </cell>
          <cell r="E2753" t="str">
            <v>13258884488</v>
          </cell>
          <cell r="F2753" t="str">
            <v>吉林省,长春市</v>
          </cell>
          <cell r="G2753" t="str">
            <v>2025-08-18 08:33:02</v>
          </cell>
          <cell r="H2753" t="str">
            <v>雨点</v>
          </cell>
        </row>
        <row r="2754">
          <cell r="C2754" t="str">
            <v>2025-06-0864401</v>
          </cell>
          <cell r="D2754" t="str">
            <v>e01d****b16d</v>
          </cell>
          <cell r="E2754" t="str">
            <v>15640122556</v>
          </cell>
          <cell r="F2754" t="str">
            <v>辽宁省,沈阳市</v>
          </cell>
          <cell r="G2754" t="str">
            <v>2025-08-18 08:33:06</v>
          </cell>
          <cell r="H2754" t="str">
            <v>灰白条</v>
          </cell>
        </row>
        <row r="2755">
          <cell r="C2755" t="str">
            <v>2025-06-0205076</v>
          </cell>
          <cell r="D2755" t="str">
            <v>e01d****5ec8</v>
          </cell>
          <cell r="E2755" t="str">
            <v>15009893345</v>
          </cell>
          <cell r="F2755" t="str">
            <v>辽宁省,锦州市,北镇市</v>
          </cell>
          <cell r="G2755" t="str">
            <v>2025-08-18 08:33:07</v>
          </cell>
          <cell r="H2755" t="str">
            <v>雨白条</v>
          </cell>
        </row>
        <row r="2756">
          <cell r="C2756" t="str">
            <v>2025-06-0526311</v>
          </cell>
          <cell r="D2756" t="str">
            <v>e01d****dd3e</v>
          </cell>
          <cell r="E2756" t="str">
            <v>15942096225</v>
          </cell>
          <cell r="F2756" t="str">
            <v>辽宁省,沈阳市,新民市</v>
          </cell>
          <cell r="G2756" t="str">
            <v>2025-08-18 08:33:07</v>
          </cell>
          <cell r="H2756" t="str">
            <v>灰</v>
          </cell>
        </row>
        <row r="2757">
          <cell r="C2757" t="str">
            <v>2025-06-1143498</v>
          </cell>
          <cell r="D2757" t="str">
            <v>e01d****a373</v>
          </cell>
          <cell r="E2757" t="str">
            <v>15541605441</v>
          </cell>
          <cell r="F2757" t="str">
            <v>辽宁省,锦州市</v>
          </cell>
          <cell r="G2757" t="str">
            <v>2025-08-18 08:33:13</v>
          </cell>
          <cell r="H2757" t="str">
            <v>灰</v>
          </cell>
        </row>
        <row r="2758">
          <cell r="C2758" t="str">
            <v>2025-06-1824019</v>
          </cell>
          <cell r="D2758" t="str">
            <v>e01d****ee95</v>
          </cell>
          <cell r="E2758" t="str">
            <v>16541985588</v>
          </cell>
          <cell r="F2758" t="str">
            <v>辽宁省,鞍山市</v>
          </cell>
          <cell r="G2758" t="str">
            <v>2025-08-18 08:33:15</v>
          </cell>
          <cell r="H2758" t="str">
            <v>灰花</v>
          </cell>
        </row>
        <row r="2759">
          <cell r="C2759" t="str">
            <v>2025-07-0651257</v>
          </cell>
          <cell r="D2759" t="str">
            <v>e01d****4cde</v>
          </cell>
          <cell r="E2759" t="str">
            <v>13944979779</v>
          </cell>
          <cell r="F2759" t="str">
            <v>吉林省,长春市</v>
          </cell>
          <cell r="G2759" t="str">
            <v>2025-08-18 08:33:16</v>
          </cell>
          <cell r="H2759" t="str">
            <v>灰</v>
          </cell>
        </row>
        <row r="2760">
          <cell r="C2760" t="str">
            <v>2025-22-1116138</v>
          </cell>
          <cell r="D2760" t="str">
            <v>e01d****1ba3</v>
          </cell>
          <cell r="E2760" t="str">
            <v>15841511333</v>
          </cell>
          <cell r="F2760" t="str">
            <v>辽宁省,丹东市</v>
          </cell>
          <cell r="G2760" t="str">
            <v>2025-08-18 08:33:16</v>
          </cell>
          <cell r="H2760" t="str">
            <v>灰</v>
          </cell>
        </row>
        <row r="2761">
          <cell r="C2761" t="str">
            <v>2025-03-0841913</v>
          </cell>
          <cell r="D2761" t="str">
            <v>e01d****d6ae</v>
          </cell>
          <cell r="E2761" t="str">
            <v>13784092558</v>
          </cell>
          <cell r="F2761" t="str">
            <v>河北省,唐山市,古冶区</v>
          </cell>
          <cell r="G2761" t="str">
            <v>2025-08-18 08:33:20</v>
          </cell>
          <cell r="H2761" t="str">
            <v>红轮</v>
          </cell>
        </row>
        <row r="2762">
          <cell r="C2762" t="str">
            <v>2025-03-1100059</v>
          </cell>
          <cell r="D2762" t="str">
            <v>e01d****4325</v>
          </cell>
          <cell r="E2762" t="str">
            <v>13082698855</v>
          </cell>
          <cell r="F2762" t="str">
            <v>河北省,沧州市</v>
          </cell>
          <cell r="G2762" t="str">
            <v>2025-08-18 08:33:23</v>
          </cell>
          <cell r="H2762" t="str">
            <v>灰</v>
          </cell>
        </row>
        <row r="2763">
          <cell r="C2763" t="str">
            <v>2025-06-0799320</v>
          </cell>
          <cell r="D2763" t="str">
            <v>e01d****e2ab</v>
          </cell>
          <cell r="E2763" t="str">
            <v>13470427272</v>
          </cell>
          <cell r="F2763" t="str">
            <v>辽宁省,营口市</v>
          </cell>
          <cell r="G2763" t="str">
            <v>2025-08-18 08:33:25</v>
          </cell>
          <cell r="H2763" t="str">
            <v>雨点</v>
          </cell>
        </row>
        <row r="2764">
          <cell r="C2764" t="str">
            <v>2025-06-0215673</v>
          </cell>
          <cell r="D2764" t="str">
            <v>e01d****2196</v>
          </cell>
          <cell r="E2764" t="str">
            <v>13898930333</v>
          </cell>
          <cell r="F2764" t="str">
            <v>辽宁省,葫芦岛市</v>
          </cell>
          <cell r="G2764" t="str">
            <v>2025-08-18 08:33:27</v>
          </cell>
          <cell r="H2764" t="str">
            <v>灰</v>
          </cell>
        </row>
        <row r="2765">
          <cell r="C2765" t="str">
            <v>2025-07-0356891</v>
          </cell>
          <cell r="D2765" t="str">
            <v>e01d****4f40</v>
          </cell>
          <cell r="E2765" t="str">
            <v>13364463223</v>
          </cell>
          <cell r="F2765" t="str">
            <v>吉林省,长春市</v>
          </cell>
          <cell r="G2765" t="str">
            <v>2025-08-18 08:33:29</v>
          </cell>
          <cell r="H2765" t="str">
            <v>雨点</v>
          </cell>
        </row>
        <row r="2766">
          <cell r="C2766" t="str">
            <v>2025-06-1928884</v>
          </cell>
          <cell r="D2766" t="str">
            <v>e01d****df61</v>
          </cell>
          <cell r="E2766" t="str">
            <v>13898375777</v>
          </cell>
          <cell r="F2766" t="str">
            <v>锦州市,凌海</v>
          </cell>
          <cell r="G2766" t="str">
            <v>2025-08-18 08:33:29</v>
          </cell>
          <cell r="H2766" t="str">
            <v>灰</v>
          </cell>
        </row>
        <row r="2767">
          <cell r="C2767" t="str">
            <v>2025-06-0629390</v>
          </cell>
          <cell r="D2767" t="str">
            <v>e01d****e616</v>
          </cell>
          <cell r="E2767" t="str">
            <v>15184254373</v>
          </cell>
          <cell r="F2767" t="str">
            <v>辽宁省,盘锦市</v>
          </cell>
          <cell r="G2767" t="str">
            <v>2025-08-18 08:33:32</v>
          </cell>
          <cell r="H2767" t="str">
            <v>雨点</v>
          </cell>
        </row>
        <row r="2768">
          <cell r="C2768" t="str">
            <v>2025-06-0280966</v>
          </cell>
          <cell r="D2768" t="str">
            <v>e01d****37b0</v>
          </cell>
          <cell r="E2768" t="str">
            <v>13052656577</v>
          </cell>
          <cell r="F2768" t="str">
            <v>辽宁省,葫芦岛市</v>
          </cell>
          <cell r="G2768" t="str">
            <v>2025-08-18 08:33:34</v>
          </cell>
          <cell r="H2768" t="str">
            <v>雨点</v>
          </cell>
        </row>
        <row r="2769">
          <cell r="C2769" t="str">
            <v>2025-06-1352567</v>
          </cell>
          <cell r="D2769" t="str">
            <v>e01d****bae2</v>
          </cell>
          <cell r="E2769" t="str">
            <v>18241872899</v>
          </cell>
          <cell r="F2769" t="str">
            <v>辽宁省,阜新市</v>
          </cell>
          <cell r="G2769" t="str">
            <v>2025-08-18 08:33:37</v>
          </cell>
          <cell r="H2769" t="str">
            <v>灰</v>
          </cell>
        </row>
        <row r="2770">
          <cell r="C2770" t="str">
            <v>2025-06-1850702</v>
          </cell>
          <cell r="D2770" t="str">
            <v>e01d****0846</v>
          </cell>
          <cell r="E2770" t="str">
            <v>15124209858</v>
          </cell>
          <cell r="F2770" t="str">
            <v>辽宁省,营口市,鲅鱼圈区</v>
          </cell>
          <cell r="G2770" t="str">
            <v>2025-08-18 08:33:38</v>
          </cell>
          <cell r="H2770" t="str">
            <v>雨点</v>
          </cell>
        </row>
        <row r="2771">
          <cell r="C2771" t="str">
            <v>2025-06-1362317</v>
          </cell>
          <cell r="D2771" t="str">
            <v>e01d****57bf</v>
          </cell>
          <cell r="E2771" t="str">
            <v>18905348688</v>
          </cell>
          <cell r="F2771" t="str">
            <v>山东省</v>
          </cell>
          <cell r="G2771" t="str">
            <v>2025-08-18 08:33:41</v>
          </cell>
          <cell r="H2771" t="str">
            <v>雨白条</v>
          </cell>
        </row>
        <row r="2772">
          <cell r="C2772" t="str">
            <v>2025-01-0725050</v>
          </cell>
          <cell r="D2772" t="str">
            <v>e01d****22e6</v>
          </cell>
          <cell r="E2772" t="str">
            <v>13811564608</v>
          </cell>
          <cell r="F2772" t="str">
            <v>北京,北京市,大兴区</v>
          </cell>
          <cell r="G2772" t="str">
            <v>2025-08-18 08:33:41</v>
          </cell>
          <cell r="H2772" t="str">
            <v>雨点</v>
          </cell>
        </row>
        <row r="2773">
          <cell r="C2773" t="str">
            <v>2025-06-1728116</v>
          </cell>
          <cell r="D2773" t="str">
            <v>e01d****34b4</v>
          </cell>
          <cell r="E2773" t="str">
            <v>13386776660</v>
          </cell>
          <cell r="F2773" t="str">
            <v>辽宁省，鞍山市，海城市</v>
          </cell>
          <cell r="G2773" t="str">
            <v>2025-08-18 08:33:45</v>
          </cell>
          <cell r="H2773" t="str">
            <v>灰</v>
          </cell>
        </row>
        <row r="2774">
          <cell r="C2774" t="str">
            <v>2025-06-1690102</v>
          </cell>
          <cell r="D2774" t="str">
            <v>e01d****f1dc</v>
          </cell>
          <cell r="E2774" t="str">
            <v>13555757000</v>
          </cell>
          <cell r="F2774" t="str">
            <v>辽宁省,辽阳市</v>
          </cell>
          <cell r="G2774" t="str">
            <v>2025-08-18 08:33:46</v>
          </cell>
          <cell r="H2774" t="str">
            <v>雨点</v>
          </cell>
        </row>
        <row r="2775">
          <cell r="C2775" t="str">
            <v>2025-06-2081118</v>
          </cell>
          <cell r="D2775" t="str">
            <v>e01d****23d0</v>
          </cell>
          <cell r="E2775" t="str">
            <v>15142656540</v>
          </cell>
          <cell r="F2775" t="str">
            <v>辽宁省,锦州市</v>
          </cell>
          <cell r="G2775" t="str">
            <v>2025-08-18 08:33:47</v>
          </cell>
          <cell r="H2775" t="str">
            <v>雨点</v>
          </cell>
        </row>
        <row r="2776">
          <cell r="C2776" t="str">
            <v>2025-06-0727029</v>
          </cell>
          <cell r="D2776" t="str">
            <v>e01d****ab13</v>
          </cell>
          <cell r="E2776" t="str">
            <v>13842098444</v>
          </cell>
          <cell r="F2776" t="str">
            <v>辽宁省,沈阳市</v>
          </cell>
          <cell r="G2776" t="str">
            <v>2025-08-18 08:33:52</v>
          </cell>
          <cell r="H2776" t="str">
            <v>灰</v>
          </cell>
        </row>
        <row r="2777">
          <cell r="C2777" t="str">
            <v>2025-06-2031732</v>
          </cell>
          <cell r="D2777" t="str">
            <v>e01d****fe1f</v>
          </cell>
          <cell r="E2777" t="str">
            <v>15524823079</v>
          </cell>
          <cell r="F2777" t="str">
            <v>辽宁省,大连市</v>
          </cell>
          <cell r="G2777" t="str">
            <v>2025-08-18 08:33:52</v>
          </cell>
          <cell r="H2777" t="str">
            <v>灰</v>
          </cell>
        </row>
        <row r="2778">
          <cell r="C2778" t="str">
            <v>2025-06-1395743</v>
          </cell>
          <cell r="D2778" t="str">
            <v>e01d****2bee</v>
          </cell>
          <cell r="E2778" t="str">
            <v>15841611233</v>
          </cell>
          <cell r="F2778" t="str">
            <v>辽宁省,锦州市,北镇市</v>
          </cell>
          <cell r="G2778" t="str">
            <v>2025-08-18 08:33:53</v>
          </cell>
          <cell r="H2778" t="str">
            <v>雨点</v>
          </cell>
        </row>
        <row r="2779">
          <cell r="C2779" t="str">
            <v>2025-06-1134560</v>
          </cell>
          <cell r="D2779" t="str">
            <v>e01d****3638</v>
          </cell>
          <cell r="E2779" t="str">
            <v>15941682209</v>
          </cell>
          <cell r="F2779" t="str">
            <v>辽宁省,黑山县</v>
          </cell>
          <cell r="G2779" t="str">
            <v>2025-08-18 08:33:57</v>
          </cell>
          <cell r="H2779" t="str">
            <v>雨点</v>
          </cell>
        </row>
        <row r="2780">
          <cell r="C2780" t="str">
            <v>2025-07-0123087</v>
          </cell>
          <cell r="D2780" t="str">
            <v>e01d****3765</v>
          </cell>
          <cell r="E2780" t="str">
            <v>15844444454</v>
          </cell>
          <cell r="F2780" t="str">
            <v>吉林省,四平市</v>
          </cell>
          <cell r="G2780" t="str">
            <v>2025-08-18 08:34:01</v>
          </cell>
          <cell r="H2780" t="str">
            <v>灰</v>
          </cell>
        </row>
        <row r="2781">
          <cell r="C2781" t="str">
            <v>2025-06-1373668</v>
          </cell>
          <cell r="D2781" t="str">
            <v>e01d****c641</v>
          </cell>
          <cell r="E2781" t="str">
            <v>15350983222</v>
          </cell>
          <cell r="F2781" t="str">
            <v>辽宁省,阜新市,清河门</v>
          </cell>
          <cell r="G2781" t="str">
            <v>2025-08-18 08:34:03</v>
          </cell>
          <cell r="H2781" t="str">
            <v>灰</v>
          </cell>
        </row>
        <row r="2782">
          <cell r="C2782" t="str">
            <v>2025-06-0087118</v>
          </cell>
          <cell r="D2782" t="str">
            <v>e01d****73a4</v>
          </cell>
          <cell r="E2782" t="str">
            <v>15842280801</v>
          </cell>
          <cell r="F2782" t="str">
            <v>辽宁省,鞍山市</v>
          </cell>
          <cell r="G2782" t="str">
            <v>2025-08-18 08:34:03</v>
          </cell>
          <cell r="H2782" t="str">
            <v>灰</v>
          </cell>
        </row>
        <row r="2783">
          <cell r="C2783" t="str">
            <v>2025-06-1399312</v>
          </cell>
          <cell r="D2783" t="str">
            <v>e01d****eed8</v>
          </cell>
          <cell r="E2783" t="str">
            <v>15940661131</v>
          </cell>
          <cell r="F2783" t="str">
            <v>辽宁省,北镇市</v>
          </cell>
          <cell r="G2783" t="str">
            <v>2025-08-18 08:34:05</v>
          </cell>
          <cell r="H2783" t="str">
            <v>雨花</v>
          </cell>
        </row>
        <row r="2784">
          <cell r="C2784" t="str">
            <v>2025-06-0256033</v>
          </cell>
          <cell r="D2784" t="str">
            <v>e01d****833a</v>
          </cell>
          <cell r="E2784" t="str">
            <v>15383968020</v>
          </cell>
          <cell r="F2784" t="str">
            <v>辽宁省,葫芦岛市</v>
          </cell>
          <cell r="G2784" t="str">
            <v>2025-08-18 08:34:09</v>
          </cell>
          <cell r="H2784" t="str">
            <v>雨点</v>
          </cell>
        </row>
        <row r="2785">
          <cell r="C2785" t="str">
            <v>2025-06-0044170</v>
          </cell>
          <cell r="D2785" t="str">
            <v>e01d****d079</v>
          </cell>
          <cell r="E2785" t="str">
            <v>13840619585</v>
          </cell>
          <cell r="F2785" t="str">
            <v>辽宁省,锦州市,黑山县</v>
          </cell>
          <cell r="G2785" t="str">
            <v>2025-08-18 08:34:12</v>
          </cell>
          <cell r="H2785" t="str">
            <v>灰</v>
          </cell>
        </row>
        <row r="2786">
          <cell r="C2786" t="str">
            <v>2025-05-0635335</v>
          </cell>
          <cell r="D2786" t="str">
            <v>e01d****a8ad</v>
          </cell>
          <cell r="E2786" t="str">
            <v>15640627777</v>
          </cell>
          <cell r="F2786" t="str">
            <v>内蒙古，通辽市</v>
          </cell>
          <cell r="G2786" t="str">
            <v>2025-08-18 08:34:12</v>
          </cell>
          <cell r="H2786" t="str">
            <v>灰</v>
          </cell>
        </row>
        <row r="2787">
          <cell r="C2787" t="str">
            <v>2025-06-1745774</v>
          </cell>
          <cell r="D2787" t="str">
            <v>e01d****c6b1</v>
          </cell>
          <cell r="E2787" t="str">
            <v>13190315825</v>
          </cell>
          <cell r="F2787" t="str">
            <v>辽宁省,盘锦市</v>
          </cell>
          <cell r="G2787" t="str">
            <v>2025-08-18 08:34:14</v>
          </cell>
          <cell r="H2787" t="str">
            <v>灰</v>
          </cell>
        </row>
        <row r="2788">
          <cell r="C2788" t="str">
            <v>2025-06-0441978</v>
          </cell>
          <cell r="D2788" t="str">
            <v>e01d****6013</v>
          </cell>
          <cell r="E2788" t="str">
            <v>13134162000</v>
          </cell>
          <cell r="F2788" t="str">
            <v>辽宁省,锦州市,黑山县</v>
          </cell>
          <cell r="G2788" t="str">
            <v>2025-08-18 08:34:14</v>
          </cell>
          <cell r="H2788" t="str">
            <v>灰</v>
          </cell>
        </row>
        <row r="2789">
          <cell r="C2789" t="str">
            <v>2025-06-0607007</v>
          </cell>
          <cell r="D2789" t="str">
            <v>e01d****5329</v>
          </cell>
          <cell r="E2789" t="str">
            <v>18504187456</v>
          </cell>
          <cell r="F2789" t="str">
            <v>辽宁省,阜新市</v>
          </cell>
          <cell r="G2789" t="str">
            <v>2025-08-18 08:34:20</v>
          </cell>
          <cell r="H2789" t="str">
            <v>灰</v>
          </cell>
        </row>
        <row r="2790">
          <cell r="C2790" t="str">
            <v>2025-06-1038252</v>
          </cell>
          <cell r="D2790" t="str">
            <v>e01d****b667</v>
          </cell>
          <cell r="E2790" t="str">
            <v>18241639853</v>
          </cell>
          <cell r="F2790" t="str">
            <v>辽宁省,锦州市</v>
          </cell>
          <cell r="G2790" t="str">
            <v>2025-08-18 08:34:22</v>
          </cell>
          <cell r="H2790" t="str">
            <v>灰</v>
          </cell>
        </row>
        <row r="2791">
          <cell r="C2791" t="str">
            <v>2025-06-0209569</v>
          </cell>
          <cell r="D2791" t="str">
            <v>e01d****9887</v>
          </cell>
          <cell r="E2791" t="str">
            <v>13897831119</v>
          </cell>
          <cell r="F2791" t="str">
            <v>辽宁省,葫芦岛市</v>
          </cell>
          <cell r="G2791" t="str">
            <v>2025-08-18 08:34:23</v>
          </cell>
          <cell r="H2791" t="str">
            <v>灰白条</v>
          </cell>
        </row>
        <row r="2792">
          <cell r="C2792" t="str">
            <v>2025-02-0161545</v>
          </cell>
          <cell r="D2792" t="str">
            <v>e01d****f1b0</v>
          </cell>
          <cell r="E2792" t="str">
            <v>13821286886</v>
          </cell>
          <cell r="F2792" t="str">
            <v>天津市,静海区</v>
          </cell>
          <cell r="G2792" t="str">
            <v>2025-08-18 08:34:27</v>
          </cell>
          <cell r="H2792" t="str">
            <v>灰</v>
          </cell>
        </row>
        <row r="2793">
          <cell r="C2793" t="str">
            <v>2025-06-0037740</v>
          </cell>
          <cell r="D2793" t="str">
            <v>e01d****21ea</v>
          </cell>
          <cell r="E2793" t="str">
            <v>13841610777</v>
          </cell>
          <cell r="F2793" t="str">
            <v>辽宁省,锦州市</v>
          </cell>
          <cell r="G2793" t="str">
            <v>2025-08-18 08:34:28</v>
          </cell>
          <cell r="H2793" t="str">
            <v>灰</v>
          </cell>
        </row>
        <row r="2794">
          <cell r="C2794" t="str">
            <v>2025-06-0252034</v>
          </cell>
          <cell r="D2794" t="str">
            <v>e01d****1a01</v>
          </cell>
          <cell r="E2794" t="str">
            <v>18241635545</v>
          </cell>
          <cell r="F2794" t="str">
            <v>辽宁省,锦州市</v>
          </cell>
          <cell r="G2794" t="str">
            <v>2025-08-18 08:34:28</v>
          </cell>
          <cell r="H2794" t="str">
            <v>灰</v>
          </cell>
        </row>
        <row r="2795">
          <cell r="C2795" t="str">
            <v>2025-06-0294208</v>
          </cell>
          <cell r="D2795" t="str">
            <v>e01d****3568</v>
          </cell>
          <cell r="E2795" t="str">
            <v>13704065444</v>
          </cell>
          <cell r="F2795" t="str">
            <v>辽宁省,锦州市,北镇市</v>
          </cell>
          <cell r="G2795" t="str">
            <v>2025-08-18 08:34:33</v>
          </cell>
          <cell r="H2795" t="str">
            <v>灰</v>
          </cell>
        </row>
        <row r="2796">
          <cell r="C2796" t="str">
            <v>2025-06-0750069</v>
          </cell>
          <cell r="D2796" t="str">
            <v>e01d****62b6</v>
          </cell>
          <cell r="E2796" t="str">
            <v>15042736888</v>
          </cell>
          <cell r="F2796" t="str">
            <v>辽宁省,营口市</v>
          </cell>
          <cell r="G2796" t="str">
            <v>2025-08-18 08:34:34</v>
          </cell>
          <cell r="H2796" t="str">
            <v>灰</v>
          </cell>
        </row>
        <row r="2797">
          <cell r="C2797" t="str">
            <v>2025-09-0081593</v>
          </cell>
          <cell r="D2797" t="str">
            <v>e01d****50ec</v>
          </cell>
          <cell r="E2797" t="str">
            <v>13801855711</v>
          </cell>
          <cell r="F2797" t="str">
            <v>上海市,黄浦区</v>
          </cell>
          <cell r="G2797" t="str">
            <v>2025-08-18 08:34:35</v>
          </cell>
          <cell r="H2797" t="str">
            <v>灰</v>
          </cell>
        </row>
        <row r="2798">
          <cell r="C2798" t="str">
            <v>2025-06-1415684</v>
          </cell>
          <cell r="D2798" t="str">
            <v>e01d****4de4</v>
          </cell>
          <cell r="E2798" t="str">
            <v>15694153073</v>
          </cell>
          <cell r="F2798" t="str">
            <v>辽宁省,丹东市</v>
          </cell>
          <cell r="G2798" t="str">
            <v>2025-08-18 08:34:35</v>
          </cell>
          <cell r="H2798" t="str">
            <v>雨白条</v>
          </cell>
        </row>
        <row r="2799">
          <cell r="C2799" t="str">
            <v>2025-06-0798472</v>
          </cell>
          <cell r="D2799" t="str">
            <v>e01d****ef49</v>
          </cell>
          <cell r="E2799" t="str">
            <v>15940714441</v>
          </cell>
          <cell r="F2799" t="str">
            <v>辽宁省,营口市</v>
          </cell>
          <cell r="G2799" t="str">
            <v>2025-08-18 08:34:41</v>
          </cell>
          <cell r="H2799" t="str">
            <v>灰</v>
          </cell>
        </row>
        <row r="2800">
          <cell r="C2800" t="str">
            <v>2025-05-0683695</v>
          </cell>
          <cell r="D2800" t="str">
            <v>e01d****961a</v>
          </cell>
          <cell r="E2800" t="str">
            <v>18347798886</v>
          </cell>
          <cell r="F2800" t="str">
            <v>内蒙古,通辽</v>
          </cell>
          <cell r="G2800" t="str">
            <v>2025-08-18 08:34:44</v>
          </cell>
          <cell r="H2800" t="str">
            <v>灰</v>
          </cell>
        </row>
        <row r="2801">
          <cell r="C2801" t="str">
            <v>2025-06-1040413</v>
          </cell>
          <cell r="D2801" t="str">
            <v>e01d****111f</v>
          </cell>
          <cell r="E2801" t="str">
            <v>15164157345</v>
          </cell>
          <cell r="F2801" t="str">
            <v>辽宁省,锦州市</v>
          </cell>
          <cell r="G2801" t="str">
            <v>2025-08-18 08:34:44</v>
          </cell>
          <cell r="H2801" t="str">
            <v>雨点</v>
          </cell>
        </row>
        <row r="2802">
          <cell r="C2802" t="str">
            <v>2025-06-0091102</v>
          </cell>
          <cell r="D2802" t="str">
            <v>e01d****79bf</v>
          </cell>
          <cell r="E2802" t="str">
            <v>15241928882</v>
          </cell>
          <cell r="F2802" t="str">
            <v>辽宁省,本溪市</v>
          </cell>
          <cell r="G2802" t="str">
            <v>2025-08-18 08:34:47</v>
          </cell>
          <cell r="H2802" t="str">
            <v>灰白条</v>
          </cell>
        </row>
        <row r="2803">
          <cell r="C2803" t="str">
            <v>2025-06-1599614</v>
          </cell>
          <cell r="D2803" t="str">
            <v>e01d****d446</v>
          </cell>
          <cell r="E2803" t="str">
            <v>15641930000</v>
          </cell>
          <cell r="F2803" t="str">
            <v>辽宁省,辽阳市</v>
          </cell>
          <cell r="G2803" t="str">
            <v>2025-08-18 08:34:49</v>
          </cell>
          <cell r="H2803" t="str">
            <v>灰</v>
          </cell>
        </row>
        <row r="2804">
          <cell r="C2804" t="str">
            <v>2025-06-0718808</v>
          </cell>
          <cell r="D2804" t="str">
            <v>e01d****b0d8</v>
          </cell>
          <cell r="E2804" t="str">
            <v>13840600999</v>
          </cell>
          <cell r="F2804" t="str">
            <v>辽宁省,锦州市</v>
          </cell>
          <cell r="G2804" t="str">
            <v>2025-08-18 08:34:52</v>
          </cell>
          <cell r="H2804" t="str">
            <v>雨点</v>
          </cell>
        </row>
        <row r="2805">
          <cell r="C2805" t="str">
            <v>2025-06-1019024</v>
          </cell>
          <cell r="D2805" t="str">
            <v>e01d****c149</v>
          </cell>
          <cell r="E2805" t="str">
            <v>13644160044</v>
          </cell>
          <cell r="F2805" t="str">
            <v>辽宁省,锦州市</v>
          </cell>
          <cell r="G2805" t="str">
            <v>2025-08-18 08:34:53</v>
          </cell>
          <cell r="H2805" t="str">
            <v>雨点</v>
          </cell>
        </row>
        <row r="2806">
          <cell r="C2806" t="str">
            <v>2025-06-0220022</v>
          </cell>
          <cell r="D2806" t="str">
            <v>e01d****ed96</v>
          </cell>
          <cell r="E2806" t="str">
            <v>13591890101</v>
          </cell>
          <cell r="F2806" t="str">
            <v>辽宁,朝阳市,双塔区</v>
          </cell>
          <cell r="G2806" t="str">
            <v>2025-08-18 08:34:57</v>
          </cell>
          <cell r="H2806" t="str">
            <v>红轮</v>
          </cell>
        </row>
        <row r="2807">
          <cell r="C2807" t="str">
            <v>2025-06-1026975</v>
          </cell>
          <cell r="D2807" t="str">
            <v>e01d****6efa</v>
          </cell>
          <cell r="E2807" t="str">
            <v>13028258868</v>
          </cell>
          <cell r="F2807" t="str">
            <v>辽宁省,盘锦市</v>
          </cell>
          <cell r="G2807" t="str">
            <v>2025-08-18 08:34:57</v>
          </cell>
          <cell r="H2807" t="str">
            <v>灰白条</v>
          </cell>
        </row>
        <row r="2808">
          <cell r="C2808" t="str">
            <v>2025-06-1622866</v>
          </cell>
          <cell r="D2808" t="str">
            <v>e01d****9d87</v>
          </cell>
          <cell r="E2808" t="str">
            <v>13842178409</v>
          </cell>
          <cell r="F2808" t="str">
            <v>辽宁省,朝阳市</v>
          </cell>
          <cell r="G2808" t="str">
            <v>2025-08-18 08:34:59</v>
          </cell>
          <cell r="H2808" t="str">
            <v>灰</v>
          </cell>
        </row>
        <row r="2809">
          <cell r="C2809" t="str">
            <v>2025-06-1189535</v>
          </cell>
          <cell r="D2809" t="str">
            <v>e01d****c218</v>
          </cell>
          <cell r="E2809" t="str">
            <v>17542765588</v>
          </cell>
          <cell r="F2809" t="str">
            <v>辽宁省,盘锦市</v>
          </cell>
          <cell r="G2809" t="str">
            <v>2025-08-18 08:35:03</v>
          </cell>
          <cell r="H2809" t="str">
            <v>雨点</v>
          </cell>
        </row>
        <row r="2810">
          <cell r="C2810" t="str">
            <v>2025-06-1106199</v>
          </cell>
          <cell r="D2810" t="str">
            <v>e01d****6fd9</v>
          </cell>
          <cell r="E2810" t="str">
            <v>18842222518</v>
          </cell>
          <cell r="F2810" t="str">
            <v>辽宁省,鞍山市</v>
          </cell>
          <cell r="G2810" t="str">
            <v>2025-08-18 08:35:03</v>
          </cell>
          <cell r="H2810" t="str">
            <v>灰</v>
          </cell>
        </row>
        <row r="2811">
          <cell r="C2811" t="str">
            <v>2025-05-0595064</v>
          </cell>
          <cell r="D2811" t="str">
            <v>e01d****2ade</v>
          </cell>
          <cell r="E2811" t="str">
            <v>13804757222</v>
          </cell>
          <cell r="F2811" t="str">
            <v>内蒙古自治区,通辽市</v>
          </cell>
          <cell r="G2811" t="str">
            <v>2025-08-18 08:35:04</v>
          </cell>
          <cell r="H2811" t="str">
            <v>灰</v>
          </cell>
        </row>
        <row r="2812">
          <cell r="C2812" t="str">
            <v>2025-06-1972809</v>
          </cell>
          <cell r="D2812" t="str">
            <v>e01d****3e76</v>
          </cell>
          <cell r="E2812" t="str">
            <v>13940882828</v>
          </cell>
          <cell r="F2812" t="str">
            <v>辽宁省,大连市</v>
          </cell>
          <cell r="G2812" t="str">
            <v>2025-08-18 08:35:07</v>
          </cell>
          <cell r="H2812" t="str">
            <v>灰</v>
          </cell>
        </row>
        <row r="2813">
          <cell r="C2813" t="str">
            <v>2025-06-0074469</v>
          </cell>
          <cell r="D2813" t="str">
            <v>e01d****0620</v>
          </cell>
          <cell r="E2813" t="str">
            <v>13464284444</v>
          </cell>
          <cell r="F2813" t="str">
            <v>辽宁省,朝阳市</v>
          </cell>
          <cell r="G2813" t="str">
            <v>2025-08-18 08:35:13</v>
          </cell>
          <cell r="H2813" t="str">
            <v>灰花</v>
          </cell>
        </row>
        <row r="2814">
          <cell r="C2814" t="str">
            <v>2025-06-0735128</v>
          </cell>
          <cell r="D2814" t="str">
            <v>e01d****97ca</v>
          </cell>
          <cell r="E2814" t="str">
            <v>13591085151</v>
          </cell>
          <cell r="F2814" t="str">
            <v>辽宁省,铁岭市</v>
          </cell>
          <cell r="G2814" t="str">
            <v>2025-08-18 08:35:14</v>
          </cell>
          <cell r="H2814" t="str">
            <v>红轮</v>
          </cell>
        </row>
        <row r="2815">
          <cell r="C2815" t="str">
            <v>2025-06-0716082</v>
          </cell>
          <cell r="D2815" t="str">
            <v>e01d****433a</v>
          </cell>
          <cell r="E2815" t="str">
            <v>13194237059</v>
          </cell>
          <cell r="F2815" t="str">
            <v>辽宁省,沈阳市,康平县</v>
          </cell>
          <cell r="G2815" t="str">
            <v>2025-08-18 08:35:15</v>
          </cell>
          <cell r="H2815" t="str">
            <v>灰</v>
          </cell>
        </row>
        <row r="2816">
          <cell r="C2816" t="str">
            <v>2025-06-1405949</v>
          </cell>
          <cell r="D2816" t="str">
            <v>e01d****751c</v>
          </cell>
          <cell r="E2816" t="str">
            <v>13660566665</v>
          </cell>
          <cell r="F2816" t="str">
            <v>辽宁省,锦州市,北镇市</v>
          </cell>
          <cell r="G2816" t="str">
            <v>2025-08-18 08:35:19</v>
          </cell>
          <cell r="H2816" t="str">
            <v>灰</v>
          </cell>
        </row>
        <row r="2817">
          <cell r="C2817" t="str">
            <v>2025-05-0601239</v>
          </cell>
          <cell r="D2817" t="str">
            <v>e01d****4529</v>
          </cell>
          <cell r="E2817" t="str">
            <v>13904754348</v>
          </cell>
          <cell r="F2817" t="str">
            <v>内蒙古自治区,通辽市</v>
          </cell>
          <cell r="G2817" t="str">
            <v>2025-08-18 08:35:21</v>
          </cell>
          <cell r="H2817" t="str">
            <v>雨白条</v>
          </cell>
        </row>
        <row r="2818">
          <cell r="C2818" t="str">
            <v>2025-06-1133888</v>
          </cell>
          <cell r="D2818" t="str">
            <v>e01d****6eef</v>
          </cell>
          <cell r="E2818" t="str">
            <v>15164179555</v>
          </cell>
          <cell r="F2818" t="str">
            <v>辽宁省,锦州市,北镇市</v>
          </cell>
          <cell r="G2818" t="str">
            <v>2025-08-18 08:35:24</v>
          </cell>
          <cell r="H2818" t="str">
            <v>雨点</v>
          </cell>
        </row>
        <row r="2819">
          <cell r="C2819" t="str">
            <v>2025-06-2085762</v>
          </cell>
          <cell r="D2819" t="str">
            <v>e01d****bb90</v>
          </cell>
          <cell r="E2819" t="str">
            <v>13897897114</v>
          </cell>
          <cell r="F2819" t="str">
            <v>辽宁省,锦州市</v>
          </cell>
          <cell r="G2819" t="str">
            <v>2025-08-18 08:35:26</v>
          </cell>
          <cell r="H2819" t="str">
            <v>灰白条</v>
          </cell>
        </row>
        <row r="2820">
          <cell r="C2820" t="str">
            <v>2025-01-0237211</v>
          </cell>
          <cell r="D2820" t="str">
            <v>e01d****76a6</v>
          </cell>
          <cell r="E2820" t="str">
            <v>13501033602</v>
          </cell>
          <cell r="F2820" t="str">
            <v>北京市顺义区</v>
          </cell>
          <cell r="G2820" t="str">
            <v>2025-08-18 08:35:27</v>
          </cell>
          <cell r="H2820" t="str">
            <v>雨点</v>
          </cell>
        </row>
        <row r="2821">
          <cell r="C2821" t="str">
            <v>2025-06-1249188</v>
          </cell>
          <cell r="D2821" t="str">
            <v>e01d****1831</v>
          </cell>
          <cell r="E2821" t="str">
            <v>13125690380</v>
          </cell>
          <cell r="F2821" t="str">
            <v>辽宁省,辽阳市</v>
          </cell>
          <cell r="G2821" t="str">
            <v>2025-08-18 08:35:27</v>
          </cell>
          <cell r="H2821" t="str">
            <v>雨点</v>
          </cell>
        </row>
        <row r="2822">
          <cell r="C2822" t="str">
            <v>2025-06-0802868</v>
          </cell>
          <cell r="D2822" t="str">
            <v>e01d****28dd</v>
          </cell>
          <cell r="E2822" t="str">
            <v>13941846666</v>
          </cell>
          <cell r="F2822" t="str">
            <v>辽宁省,阜新市</v>
          </cell>
          <cell r="G2822" t="str">
            <v>2025-08-18 08:35:32</v>
          </cell>
          <cell r="H2822" t="str">
            <v>灰</v>
          </cell>
        </row>
        <row r="2823">
          <cell r="C2823" t="str">
            <v>2025-06-0626666</v>
          </cell>
          <cell r="D2823" t="str">
            <v>e01d****002d</v>
          </cell>
          <cell r="E2823" t="str">
            <v>18741753456</v>
          </cell>
          <cell r="F2823" t="str">
            <v>辽宁省,营口市</v>
          </cell>
          <cell r="G2823" t="str">
            <v>2025-08-18 08:35:32</v>
          </cell>
          <cell r="H2823" t="str">
            <v>灰</v>
          </cell>
        </row>
        <row r="2824">
          <cell r="C2824" t="str">
            <v>2025-05-0632014</v>
          </cell>
          <cell r="D2824" t="str">
            <v>e01d****cc40</v>
          </cell>
          <cell r="E2824" t="str">
            <v>15204862008</v>
          </cell>
          <cell r="F2824" t="str">
            <v>内蒙古自治区,通辽市</v>
          </cell>
          <cell r="G2824" t="str">
            <v>2025-08-18 08:35:33</v>
          </cell>
          <cell r="H2824" t="str">
            <v>灰白条</v>
          </cell>
        </row>
        <row r="2825">
          <cell r="C2825" t="str">
            <v>2025-06-1839854</v>
          </cell>
          <cell r="D2825" t="str">
            <v>e01d****4c43</v>
          </cell>
          <cell r="E2825" t="str">
            <v>18841992789</v>
          </cell>
          <cell r="F2825" t="str">
            <v>辽宁省,辽阳市</v>
          </cell>
          <cell r="G2825" t="str">
            <v>2025-08-18 08:35:37</v>
          </cell>
          <cell r="H2825" t="str">
            <v>灰</v>
          </cell>
        </row>
        <row r="2826">
          <cell r="C2826" t="str">
            <v>2025-06-1362206</v>
          </cell>
          <cell r="D2826" t="str">
            <v>e01d****79d3</v>
          </cell>
          <cell r="E2826" t="str">
            <v>13704060290</v>
          </cell>
          <cell r="F2826" t="str">
            <v>辽宁省,锦州市</v>
          </cell>
          <cell r="G2826" t="str">
            <v>2025-08-18 08:35:40</v>
          </cell>
          <cell r="H2826" t="str">
            <v>灰白条</v>
          </cell>
        </row>
        <row r="2827">
          <cell r="C2827" t="str">
            <v>2025-01-1852347</v>
          </cell>
          <cell r="D2827" t="str">
            <v>e01d****c19a</v>
          </cell>
          <cell r="E2827" t="str">
            <v>13671221719</v>
          </cell>
          <cell r="F2827" t="str">
            <v>北京房山</v>
          </cell>
          <cell r="G2827" t="str">
            <v>2025-08-18 08:35:40</v>
          </cell>
          <cell r="H2827" t="str">
            <v>雨点</v>
          </cell>
        </row>
        <row r="2828">
          <cell r="C2828" t="str">
            <v>2025-05-0656335</v>
          </cell>
          <cell r="D2828" t="str">
            <v>e01d****d580</v>
          </cell>
          <cell r="E2828" t="str">
            <v>18247589666</v>
          </cell>
          <cell r="F2828" t="str">
            <v>内蒙古自治区,通辽市</v>
          </cell>
          <cell r="G2828" t="str">
            <v>2025-08-18 08:35:41</v>
          </cell>
          <cell r="H2828" t="str">
            <v>雨白条</v>
          </cell>
        </row>
        <row r="2829">
          <cell r="C2829" t="str">
            <v>2025-06-1014989</v>
          </cell>
          <cell r="D2829" t="str">
            <v>e01d****37b1</v>
          </cell>
          <cell r="E2829" t="str">
            <v>13500462555</v>
          </cell>
          <cell r="F2829" t="str">
            <v>辽宁省,锦州市</v>
          </cell>
          <cell r="G2829" t="str">
            <v>2025-08-18 08:35:47</v>
          </cell>
          <cell r="H2829" t="str">
            <v>灰白条</v>
          </cell>
        </row>
        <row r="2830">
          <cell r="C2830" t="str">
            <v>2025-06-1829363</v>
          </cell>
          <cell r="D2830" t="str">
            <v>e01d****d3ab</v>
          </cell>
          <cell r="E2830" t="str">
            <v>13604236353</v>
          </cell>
          <cell r="F2830" t="str">
            <v>辽宁省,盘锦市</v>
          </cell>
          <cell r="G2830" t="str">
            <v>2025-08-18 08:35:47</v>
          </cell>
          <cell r="H2830" t="str">
            <v>灰</v>
          </cell>
        </row>
        <row r="2831">
          <cell r="C2831" t="str">
            <v>2025-06-1209006</v>
          </cell>
          <cell r="D2831" t="str">
            <v>e01d****5d7c</v>
          </cell>
          <cell r="E2831" t="str">
            <v>13314076534</v>
          </cell>
          <cell r="F2831" t="str">
            <v>辽宁省,营口市</v>
          </cell>
          <cell r="G2831" t="str">
            <v>2025-08-18 08:35:47</v>
          </cell>
          <cell r="H2831" t="str">
            <v>雨点</v>
          </cell>
        </row>
        <row r="2832">
          <cell r="C2832" t="str">
            <v>2025-06-0542608</v>
          </cell>
          <cell r="D2832" t="str">
            <v>e01d****8246</v>
          </cell>
          <cell r="E2832" t="str">
            <v>13841817576</v>
          </cell>
          <cell r="F2832" t="str">
            <v>辽宁省,阜新市</v>
          </cell>
          <cell r="G2832" t="str">
            <v>2025-08-18 08:35:50</v>
          </cell>
          <cell r="H2832" t="str">
            <v>灰</v>
          </cell>
        </row>
        <row r="2833">
          <cell r="C2833" t="str">
            <v>2025-06-1261619</v>
          </cell>
          <cell r="D2833" t="str">
            <v>e01d****5b7e</v>
          </cell>
          <cell r="E2833" t="str">
            <v>15142556200</v>
          </cell>
          <cell r="F2833" t="str">
            <v>辽宁省,沈阳市</v>
          </cell>
          <cell r="G2833" t="str">
            <v>2025-08-18 08:35:54</v>
          </cell>
          <cell r="H2833" t="str">
            <v>灰</v>
          </cell>
        </row>
        <row r="2834">
          <cell r="C2834" t="str">
            <v>2025-06-0115757</v>
          </cell>
          <cell r="D2834" t="str">
            <v>e01d****a638</v>
          </cell>
          <cell r="E2834" t="str">
            <v>15241538345</v>
          </cell>
          <cell r="F2834" t="str">
            <v>辽宁省,锦州市</v>
          </cell>
          <cell r="G2834" t="str">
            <v>2025-08-18 08:35:55</v>
          </cell>
          <cell r="H2834" t="str">
            <v>灰</v>
          </cell>
        </row>
        <row r="2835">
          <cell r="C2835" t="str">
            <v>2025-06-1314046</v>
          </cell>
          <cell r="D2835" t="str">
            <v>e01d****05a0</v>
          </cell>
          <cell r="E2835" t="str">
            <v>13897885321</v>
          </cell>
          <cell r="F2835" t="str">
            <v>辽宁省,沟帮子</v>
          </cell>
          <cell r="G2835" t="str">
            <v>2025-08-18 08:36:00</v>
          </cell>
          <cell r="H2835" t="str">
            <v>灰</v>
          </cell>
        </row>
        <row r="2836">
          <cell r="C2836" t="str">
            <v>2025-06-0496881</v>
          </cell>
          <cell r="D2836" t="str">
            <v>e01d****051b</v>
          </cell>
          <cell r="E2836" t="str">
            <v>15042188811</v>
          </cell>
          <cell r="F2836" t="str">
            <v>辽宁省,朝阳市</v>
          </cell>
          <cell r="G2836" t="str">
            <v>2025-08-18 08:36:00</v>
          </cell>
          <cell r="H2836" t="str">
            <v>灰</v>
          </cell>
        </row>
        <row r="2837">
          <cell r="C2837" t="str">
            <v>2025-06-0466300</v>
          </cell>
          <cell r="D2837" t="str">
            <v>e01d****6787</v>
          </cell>
          <cell r="E2837" t="str">
            <v>13052644888</v>
          </cell>
          <cell r="F2837" t="str">
            <v>辽宁省,朝阳市</v>
          </cell>
          <cell r="G2837" t="str">
            <v>2025-08-18 08:36:02</v>
          </cell>
          <cell r="H2837" t="str">
            <v>红轮</v>
          </cell>
        </row>
        <row r="2838">
          <cell r="C2838" t="str">
            <v>2025-06-1429988</v>
          </cell>
          <cell r="D2838" t="str">
            <v>e01d****6849</v>
          </cell>
          <cell r="E2838" t="str">
            <v>15841978500</v>
          </cell>
          <cell r="F2838" t="str">
            <v>辽宁省,辽阳市</v>
          </cell>
          <cell r="G2838" t="str">
            <v>2025-08-18 08:36:06</v>
          </cell>
          <cell r="H2838" t="str">
            <v>雨点</v>
          </cell>
        </row>
        <row r="2839">
          <cell r="C2839" t="str">
            <v>2025-06-0649807</v>
          </cell>
          <cell r="D2839" t="str">
            <v>e01d****af13</v>
          </cell>
          <cell r="E2839" t="str">
            <v>13464745686</v>
          </cell>
          <cell r="F2839" t="str">
            <v>辽宁省,营口市</v>
          </cell>
          <cell r="G2839" t="str">
            <v>2025-08-18 08:36:08</v>
          </cell>
          <cell r="H2839" t="str">
            <v>灰</v>
          </cell>
        </row>
        <row r="2840">
          <cell r="C2840" t="str">
            <v>2025-01-1157504</v>
          </cell>
          <cell r="D2840" t="str">
            <v>e01d****a684</v>
          </cell>
          <cell r="E2840" t="str">
            <v>13840746556</v>
          </cell>
          <cell r="F2840" t="str">
            <v>辽宁省,营口市</v>
          </cell>
          <cell r="G2840" t="str">
            <v>2025-08-18 08:36:08</v>
          </cell>
          <cell r="H2840" t="str">
            <v>雨点</v>
          </cell>
        </row>
        <row r="2841">
          <cell r="C2841" t="str">
            <v>2025-06-0988802</v>
          </cell>
          <cell r="D2841" t="str">
            <v>e01d****d67a</v>
          </cell>
          <cell r="E2841" t="str">
            <v>15184106789</v>
          </cell>
          <cell r="F2841" t="str">
            <v>辽宁省,铁岭市,银州区</v>
          </cell>
          <cell r="G2841" t="str">
            <v>2025-08-18 08:36:10</v>
          </cell>
          <cell r="H2841" t="str">
            <v>雨点</v>
          </cell>
        </row>
        <row r="2842">
          <cell r="C2842" t="str">
            <v>2025-01-1181023</v>
          </cell>
          <cell r="D2842" t="str">
            <v>e01d****6621</v>
          </cell>
          <cell r="E2842" t="str">
            <v>18519692567</v>
          </cell>
          <cell r="F2842" t="str">
            <v>北京市,平谷区</v>
          </cell>
          <cell r="G2842" t="str">
            <v>2025-08-18 08:36:12</v>
          </cell>
          <cell r="H2842" t="str">
            <v>灰</v>
          </cell>
        </row>
        <row r="2843">
          <cell r="C2843" t="str">
            <v>2025-06-1007877</v>
          </cell>
          <cell r="D2843" t="str">
            <v>e01d****bbf7</v>
          </cell>
          <cell r="E2843" t="str">
            <v>13500468919</v>
          </cell>
          <cell r="F2843" t="str">
            <v>辽宁省,锦州市</v>
          </cell>
          <cell r="G2843" t="str">
            <v>2025-08-18 08:36:14</v>
          </cell>
          <cell r="H2843" t="str">
            <v>雨点</v>
          </cell>
        </row>
        <row r="2844">
          <cell r="C2844" t="str">
            <v>2025-06-0500593</v>
          </cell>
          <cell r="D2844" t="str">
            <v>e01d****b263</v>
          </cell>
          <cell r="E2844" t="str">
            <v>18704043201</v>
          </cell>
          <cell r="F2844" t="str">
            <v>辽宁省,沈阳市</v>
          </cell>
          <cell r="G2844" t="str">
            <v>2025-08-18 08:36:16</v>
          </cell>
          <cell r="H2844" t="str">
            <v>灰</v>
          </cell>
        </row>
        <row r="2845">
          <cell r="C2845" t="str">
            <v>2025-05-0651443</v>
          </cell>
          <cell r="D2845" t="str">
            <v>e01d****5562</v>
          </cell>
          <cell r="E2845" t="str">
            <v>13904754348</v>
          </cell>
          <cell r="F2845" t="str">
            <v>内蒙古自治区,通辽市</v>
          </cell>
          <cell r="G2845" t="str">
            <v>2025-08-18 08:36:19</v>
          </cell>
          <cell r="H2845" t="str">
            <v>雨点</v>
          </cell>
        </row>
        <row r="2846">
          <cell r="C2846" t="str">
            <v>2025-06-0122030</v>
          </cell>
          <cell r="D2846" t="str">
            <v>e01d****959d</v>
          </cell>
          <cell r="E2846" t="str">
            <v>15142631227</v>
          </cell>
          <cell r="F2846" t="str">
            <v>辽宁省,锦州市</v>
          </cell>
          <cell r="G2846" t="str">
            <v>2025-08-18 08:36:19</v>
          </cell>
          <cell r="H2846" t="str">
            <v>灰</v>
          </cell>
        </row>
        <row r="2847">
          <cell r="C2847" t="str">
            <v>2025-06-0265016</v>
          </cell>
          <cell r="D2847" t="str">
            <v>e01d****d10b</v>
          </cell>
          <cell r="E2847" t="str">
            <v>13841614789</v>
          </cell>
          <cell r="F2847" t="str">
            <v>辽宁省,锦州市</v>
          </cell>
          <cell r="G2847" t="str">
            <v>2025-08-18 08:36:23</v>
          </cell>
          <cell r="H2847" t="str">
            <v>灰</v>
          </cell>
        </row>
        <row r="2848">
          <cell r="C2848" t="str">
            <v>2025-32-0016722</v>
          </cell>
          <cell r="D2848" t="str">
            <v>e01d****4aa8</v>
          </cell>
          <cell r="E2848" t="str">
            <v>13941655467</v>
          </cell>
          <cell r="F2848" t="str">
            <v>辽宁省,锦州市,黑山县</v>
          </cell>
          <cell r="G2848" t="str">
            <v>2025-08-18 08:36:29</v>
          </cell>
          <cell r="H2848" t="str">
            <v>雨花</v>
          </cell>
        </row>
        <row r="2849">
          <cell r="C2849" t="str">
            <v>2025-08-0124004</v>
          </cell>
          <cell r="D2849" t="str">
            <v>e01d****4ebe</v>
          </cell>
          <cell r="E2849" t="str">
            <v>13945948057</v>
          </cell>
          <cell r="F2849" t="str">
            <v>黑龙江省,大庆市</v>
          </cell>
          <cell r="G2849" t="str">
            <v>2025-08-18 08:36:29</v>
          </cell>
          <cell r="H2849" t="str">
            <v>灰花</v>
          </cell>
        </row>
        <row r="2850">
          <cell r="C2850" t="str">
            <v>2025-06-1479329</v>
          </cell>
          <cell r="D2850" t="str">
            <v>e01d****5764</v>
          </cell>
          <cell r="E2850" t="str">
            <v>15002435274</v>
          </cell>
          <cell r="F2850" t="str">
            <v>辽宁省,沈阳市</v>
          </cell>
          <cell r="G2850" t="str">
            <v>2025-08-18 08:36:42</v>
          </cell>
          <cell r="H2850" t="str">
            <v>雨点</v>
          </cell>
        </row>
        <row r="2851">
          <cell r="C2851" t="str">
            <v>2025-05-0673606</v>
          </cell>
          <cell r="D2851" t="str">
            <v>e01d****54c0</v>
          </cell>
          <cell r="E2851" t="str">
            <v>13904754348</v>
          </cell>
          <cell r="F2851" t="str">
            <v>内蒙古自治区,通辽市</v>
          </cell>
          <cell r="G2851" t="str">
            <v>2025-08-18 08:36:43</v>
          </cell>
          <cell r="H2851" t="str">
            <v>雨白条</v>
          </cell>
        </row>
        <row r="2852">
          <cell r="C2852" t="str">
            <v>2025-06-0419304</v>
          </cell>
          <cell r="D2852" t="str">
            <v>e01d****8325</v>
          </cell>
          <cell r="E2852" t="str">
            <v>15040709920</v>
          </cell>
          <cell r="F2852" t="str">
            <v>辽宁省,鞍山市</v>
          </cell>
          <cell r="G2852" t="str">
            <v>2025-08-18 08:36:45</v>
          </cell>
          <cell r="H2852" t="str">
            <v>雨点</v>
          </cell>
        </row>
        <row r="2853">
          <cell r="C2853" t="str">
            <v>2025-06-0056434</v>
          </cell>
          <cell r="D2853" t="str">
            <v>e01d****dca0</v>
          </cell>
          <cell r="E2853" t="str">
            <v>18242859096</v>
          </cell>
          <cell r="F2853" t="str">
            <v>辽宁省,阜新市</v>
          </cell>
          <cell r="G2853" t="str">
            <v>2025-08-18 08:36:49</v>
          </cell>
          <cell r="H2853" t="str">
            <v>雨点</v>
          </cell>
        </row>
        <row r="2854">
          <cell r="C2854" t="str">
            <v>2025-03-2499076</v>
          </cell>
          <cell r="D2854" t="str">
            <v>e01d****d3cf</v>
          </cell>
          <cell r="E2854" t="str">
            <v>13473346877</v>
          </cell>
          <cell r="F2854" t="str">
            <v>河北省,张家口市</v>
          </cell>
          <cell r="G2854" t="str">
            <v>2025-08-18 08:36:51</v>
          </cell>
          <cell r="H2854" t="str">
            <v>灰</v>
          </cell>
        </row>
        <row r="2855">
          <cell r="C2855" t="str">
            <v>2025-06-0067991</v>
          </cell>
          <cell r="D2855" t="str">
            <v>e01d****efa9</v>
          </cell>
          <cell r="E2855" t="str">
            <v>13052677778</v>
          </cell>
          <cell r="F2855" t="str">
            <v>辽宁省,葫芦岛市</v>
          </cell>
          <cell r="G2855" t="str">
            <v>2025-08-18 08:36:54</v>
          </cell>
          <cell r="H2855" t="str">
            <v>雨点</v>
          </cell>
        </row>
        <row r="2856">
          <cell r="C2856" t="str">
            <v>2025-06-1563801</v>
          </cell>
          <cell r="D2856" t="str">
            <v>e01d****b620</v>
          </cell>
          <cell r="E2856" t="str">
            <v>13941736552</v>
          </cell>
          <cell r="F2856" t="str">
            <v>辽宁省,营口市</v>
          </cell>
          <cell r="G2856" t="str">
            <v>2025-08-18 08:36:59</v>
          </cell>
          <cell r="H2856" t="str">
            <v>灰</v>
          </cell>
        </row>
        <row r="2857">
          <cell r="C2857" t="str">
            <v>2025-06-0443321</v>
          </cell>
          <cell r="D2857" t="str">
            <v>e01d****6719</v>
          </cell>
          <cell r="E2857" t="str">
            <v>15504067401</v>
          </cell>
          <cell r="F2857" t="str">
            <v>辽宁省,锦州市,黑山县</v>
          </cell>
          <cell r="G2857" t="str">
            <v>2025-08-18 08:37:00</v>
          </cell>
          <cell r="H2857" t="str">
            <v>灰</v>
          </cell>
        </row>
        <row r="2858">
          <cell r="C2858" t="str">
            <v>2025-06-1816601</v>
          </cell>
          <cell r="D2858" t="str">
            <v>e01d****38a5</v>
          </cell>
          <cell r="E2858" t="str">
            <v>13942740003</v>
          </cell>
          <cell r="F2858" t="str">
            <v>辽宁省,盘锦市</v>
          </cell>
          <cell r="G2858" t="str">
            <v>2025-08-18 08:37:07</v>
          </cell>
          <cell r="H2858" t="str">
            <v>灰</v>
          </cell>
        </row>
        <row r="2859">
          <cell r="C2859" t="str">
            <v>2025-06-1315166</v>
          </cell>
          <cell r="D2859" t="str">
            <v>e01d****75fc</v>
          </cell>
          <cell r="E2859" t="str">
            <v>13504275953</v>
          </cell>
          <cell r="F2859" t="str">
            <v>辽宁省，盘锦市</v>
          </cell>
          <cell r="G2859" t="str">
            <v>2025-08-18 08:37:10</v>
          </cell>
          <cell r="H2859" t="str">
            <v>灰</v>
          </cell>
        </row>
        <row r="2860">
          <cell r="C2860" t="str">
            <v>2025-06-0754431</v>
          </cell>
          <cell r="D2860" t="str">
            <v>e01d****eb0e</v>
          </cell>
          <cell r="E2860" t="str">
            <v>13050651816</v>
          </cell>
          <cell r="F2860" t="str">
            <v>辽宁省,营口市</v>
          </cell>
          <cell r="G2860" t="str">
            <v>2025-08-18 08:37:15</v>
          </cell>
          <cell r="H2860" t="str">
            <v>灰</v>
          </cell>
        </row>
        <row r="2861">
          <cell r="C2861" t="str">
            <v>2025-06-0202060</v>
          </cell>
          <cell r="D2861" t="str">
            <v>e01d****594d</v>
          </cell>
          <cell r="E2861" t="str">
            <v>13840670633</v>
          </cell>
          <cell r="F2861" t="str">
            <v>辽宁省,锦州市,北镇市</v>
          </cell>
          <cell r="G2861" t="str">
            <v>2025-08-18 08:37:16</v>
          </cell>
          <cell r="H2861" t="str">
            <v>灰</v>
          </cell>
        </row>
        <row r="2862">
          <cell r="C2862" t="str">
            <v>2025-06-1850821</v>
          </cell>
          <cell r="D2862" t="str">
            <v>e01d****113b</v>
          </cell>
          <cell r="E2862" t="str">
            <v>18941738222</v>
          </cell>
          <cell r="F2862" t="str">
            <v>辽宁省,营口市,鲅鱼圈区</v>
          </cell>
          <cell r="G2862" t="str">
            <v>2025-08-18 08:37:19</v>
          </cell>
          <cell r="H2862" t="str">
            <v>雨点</v>
          </cell>
        </row>
        <row r="2863">
          <cell r="C2863" t="str">
            <v>2025-06-0688857</v>
          </cell>
          <cell r="D2863" t="str">
            <v>e01d****429c</v>
          </cell>
          <cell r="E2863" t="str">
            <v>13940102010</v>
          </cell>
          <cell r="F2863" t="str">
            <v>辽宁省,沈阳市</v>
          </cell>
          <cell r="G2863" t="str">
            <v>2025-08-18 08:37:22</v>
          </cell>
          <cell r="H2863" t="str">
            <v>灰</v>
          </cell>
        </row>
        <row r="2864">
          <cell r="C2864" t="str">
            <v>2025-06-1197790</v>
          </cell>
          <cell r="D2864" t="str">
            <v>e01d****fa3f</v>
          </cell>
          <cell r="E2864" t="str">
            <v>13514277272</v>
          </cell>
          <cell r="F2864" t="str">
            <v>辽宁省,盘锦市</v>
          </cell>
          <cell r="G2864" t="str">
            <v>2025-08-18 08:37:27</v>
          </cell>
          <cell r="H2864" t="str">
            <v>雨白条</v>
          </cell>
        </row>
        <row r="2865">
          <cell r="C2865" t="str">
            <v>2025-06-1163992</v>
          </cell>
          <cell r="D2865" t="str">
            <v>e01d****d567</v>
          </cell>
          <cell r="E2865" t="str">
            <v>15040922226</v>
          </cell>
          <cell r="F2865" t="str">
            <v>辽宁省,葫芦岛市</v>
          </cell>
          <cell r="G2865" t="str">
            <v>2025-08-18 08:37:28</v>
          </cell>
          <cell r="H2865" t="str">
            <v>雨点</v>
          </cell>
        </row>
        <row r="2866">
          <cell r="C2866" t="str">
            <v>2025-30-0593305</v>
          </cell>
          <cell r="D2866" t="str">
            <v>e01d****4f04</v>
          </cell>
          <cell r="E2866" t="str">
            <v>16268623333</v>
          </cell>
          <cell r="F2866" t="str">
            <v>新疆维吾尔族自治区,昌吉市</v>
          </cell>
          <cell r="G2866" t="str">
            <v>2025-08-18 08:37:31</v>
          </cell>
          <cell r="H2866" t="str">
            <v>雨点</v>
          </cell>
        </row>
        <row r="2867">
          <cell r="C2867" t="str">
            <v>2025-06-0921056</v>
          </cell>
          <cell r="D2867" t="str">
            <v>e01d****edc1</v>
          </cell>
          <cell r="E2867" t="str">
            <v>17036464999</v>
          </cell>
          <cell r="F2867" t="str">
            <v>辽宁省,葫芦岛市,兴城市</v>
          </cell>
          <cell r="G2867" t="str">
            <v>2025-08-18 08:37:36</v>
          </cell>
          <cell r="H2867" t="str">
            <v>灰</v>
          </cell>
        </row>
        <row r="2868">
          <cell r="C2868" t="str">
            <v>2025-06-0855290</v>
          </cell>
          <cell r="D2868" t="str">
            <v>e01d****1c97</v>
          </cell>
          <cell r="E2868" t="str">
            <v>15184263339</v>
          </cell>
          <cell r="F2868" t="str">
            <v>辽宁省,盘锦市</v>
          </cell>
          <cell r="G2868" t="str">
            <v>2025-08-18 08:37:36</v>
          </cell>
          <cell r="H2868" t="str">
            <v>灰</v>
          </cell>
        </row>
        <row r="2869">
          <cell r="C2869" t="str">
            <v>2025-05-0882239</v>
          </cell>
          <cell r="D2869" t="str">
            <v>e01d****8644</v>
          </cell>
          <cell r="E2869" t="str">
            <v>13332225758</v>
          </cell>
          <cell r="F2869" t="str">
            <v>辽宁省,大连市</v>
          </cell>
          <cell r="G2869" t="str">
            <v>2025-08-18 08:37:38</v>
          </cell>
          <cell r="H2869" t="str">
            <v>灰</v>
          </cell>
        </row>
        <row r="2870">
          <cell r="C2870" t="str">
            <v>2025-06-1011003</v>
          </cell>
          <cell r="D2870" t="str">
            <v>e01d****a36a</v>
          </cell>
          <cell r="E2870" t="str">
            <v>18940617222</v>
          </cell>
          <cell r="F2870" t="str">
            <v>辽宁省,锦州市,凌海市</v>
          </cell>
          <cell r="G2870" t="str">
            <v>2025-08-18 08:37:38</v>
          </cell>
          <cell r="H2870" t="str">
            <v>灰</v>
          </cell>
        </row>
        <row r="2871">
          <cell r="C2871" t="str">
            <v>2025-09-0098244</v>
          </cell>
          <cell r="D2871" t="str">
            <v>e01d****9c2b</v>
          </cell>
          <cell r="E2871" t="str">
            <v>18801827668</v>
          </cell>
          <cell r="F2871" t="str">
            <v>上海,上海市,虹口区</v>
          </cell>
          <cell r="G2871" t="str">
            <v>2025-08-18 08:37:43</v>
          </cell>
          <cell r="H2871" t="str">
            <v>灰</v>
          </cell>
        </row>
        <row r="2872">
          <cell r="C2872" t="str">
            <v>2025-06-1856322</v>
          </cell>
          <cell r="D2872" t="str">
            <v>e01d****50d8</v>
          </cell>
          <cell r="E2872" t="str">
            <v>15840705969</v>
          </cell>
          <cell r="F2872" t="str">
            <v>辽宁省,盖州市</v>
          </cell>
          <cell r="G2872" t="str">
            <v>2025-08-18 08:37:43</v>
          </cell>
          <cell r="H2872" t="str">
            <v>灰</v>
          </cell>
        </row>
        <row r="2873">
          <cell r="C2873" t="str">
            <v>2025-06-0332505</v>
          </cell>
          <cell r="D2873" t="str">
            <v>e01d****50c4</v>
          </cell>
          <cell r="E2873" t="str">
            <v>13050498098</v>
          </cell>
          <cell r="F2873" t="str">
            <v>辽宁省,锦州市</v>
          </cell>
          <cell r="G2873" t="str">
            <v>2025-08-18 08:37:47</v>
          </cell>
          <cell r="H2873" t="str">
            <v>灰</v>
          </cell>
        </row>
        <row r="2874">
          <cell r="C2874" t="str">
            <v>2025-07-0215678</v>
          </cell>
          <cell r="D2874" t="str">
            <v>e01d****2160</v>
          </cell>
          <cell r="E2874" t="str">
            <v>18804361359</v>
          </cell>
          <cell r="F2874" t="str">
            <v>吉林省,洮南市</v>
          </cell>
          <cell r="G2874" t="str">
            <v>2025-08-18 08:37:48</v>
          </cell>
          <cell r="H2874" t="str">
            <v>灰</v>
          </cell>
        </row>
        <row r="2875">
          <cell r="C2875" t="str">
            <v>2025-03-0575579</v>
          </cell>
          <cell r="D2875" t="str">
            <v>e01d****f085</v>
          </cell>
          <cell r="E2875" t="str">
            <v>17736558958</v>
          </cell>
          <cell r="F2875" t="str">
            <v>河北省,唐山市</v>
          </cell>
          <cell r="G2875" t="str">
            <v>2025-08-18 08:37:48</v>
          </cell>
          <cell r="H2875" t="str">
            <v>雨点</v>
          </cell>
        </row>
        <row r="2876">
          <cell r="C2876" t="str">
            <v>2025-06-1565994</v>
          </cell>
          <cell r="D2876" t="str">
            <v>e01d****be28</v>
          </cell>
          <cell r="E2876" t="str">
            <v>15041735465</v>
          </cell>
          <cell r="F2876" t="str">
            <v>辽宁省,营口市</v>
          </cell>
          <cell r="G2876" t="str">
            <v>2025-08-18 08:37:50</v>
          </cell>
          <cell r="H2876" t="str">
            <v>灰</v>
          </cell>
        </row>
        <row r="2877">
          <cell r="C2877" t="str">
            <v>2025-06-1333234</v>
          </cell>
          <cell r="D2877" t="str">
            <v>e01d****d456</v>
          </cell>
          <cell r="E2877" t="str">
            <v>18109829000</v>
          </cell>
          <cell r="F2877" t="str">
            <v>辽宁省,朝阳市,北票市</v>
          </cell>
          <cell r="G2877" t="str">
            <v>2025-08-18 08:37:56</v>
          </cell>
          <cell r="H2877" t="str">
            <v>雨点</v>
          </cell>
        </row>
        <row r="2878">
          <cell r="C2878" t="str">
            <v>2025-06-1059952</v>
          </cell>
          <cell r="D2878" t="str">
            <v>e01d****c52d</v>
          </cell>
          <cell r="E2878" t="str">
            <v>15124213418</v>
          </cell>
          <cell r="F2878" t="str">
            <v>辽宁省,营口市</v>
          </cell>
          <cell r="G2878" t="str">
            <v>2025-08-18 08:37:56</v>
          </cell>
          <cell r="H2878" t="str">
            <v>雨点</v>
          </cell>
        </row>
        <row r="2879">
          <cell r="C2879" t="str">
            <v>2025-06-1607922</v>
          </cell>
          <cell r="D2879" t="str">
            <v>e01d****fdae</v>
          </cell>
          <cell r="E2879" t="str">
            <v>15084179692</v>
          </cell>
          <cell r="F2879" t="str">
            <v>辽宁省锦州市北镇市</v>
          </cell>
          <cell r="G2879" t="str">
            <v>2025-08-18 08:37:56</v>
          </cell>
          <cell r="H2879" t="str">
            <v>灰</v>
          </cell>
        </row>
        <row r="2880">
          <cell r="C2880" t="str">
            <v>2025-06-0633711</v>
          </cell>
          <cell r="D2880" t="str">
            <v>e01d****a745</v>
          </cell>
          <cell r="E2880" t="str">
            <v>18940970039</v>
          </cell>
          <cell r="F2880" t="str">
            <v>辽宁省,大连市</v>
          </cell>
          <cell r="G2880" t="str">
            <v>2025-08-18 08:37:57</v>
          </cell>
          <cell r="H2880" t="str">
            <v>灰花</v>
          </cell>
        </row>
        <row r="2881">
          <cell r="C2881" t="str">
            <v>2025-06-1578300</v>
          </cell>
          <cell r="D2881" t="str">
            <v>e01d****070f</v>
          </cell>
          <cell r="E2881" t="str">
            <v>15904172105</v>
          </cell>
          <cell r="F2881" t="str">
            <v>辽宁省,营口市</v>
          </cell>
          <cell r="G2881" t="str">
            <v>2025-08-18 08:38:02</v>
          </cell>
          <cell r="H2881" t="str">
            <v>雨点</v>
          </cell>
        </row>
        <row r="2882">
          <cell r="C2882" t="str">
            <v>2025-12-0650605</v>
          </cell>
          <cell r="D2882" t="str">
            <v>e01d****3cb8</v>
          </cell>
          <cell r="E2882" t="str">
            <v>18133088117</v>
          </cell>
          <cell r="F2882" t="str">
            <v>安徽省,亳州市</v>
          </cell>
          <cell r="G2882" t="str">
            <v>2025-08-18 08:38:06</v>
          </cell>
          <cell r="H2882" t="str">
            <v>灰</v>
          </cell>
        </row>
        <row r="2883">
          <cell r="C2883" t="str">
            <v>2025-07-0008817</v>
          </cell>
          <cell r="D2883" t="str">
            <v>e01d****b104</v>
          </cell>
          <cell r="E2883" t="str">
            <v>13278500001</v>
          </cell>
          <cell r="F2883" t="str">
            <v>吉林省,长春市</v>
          </cell>
          <cell r="G2883" t="str">
            <v>2025-08-18 08:38:09</v>
          </cell>
          <cell r="H2883" t="str">
            <v>灰</v>
          </cell>
        </row>
        <row r="2884">
          <cell r="C2884" t="str">
            <v>2025-06-1575505</v>
          </cell>
          <cell r="D2884" t="str">
            <v>e01d****3aea</v>
          </cell>
          <cell r="E2884" t="str">
            <v>13940793363</v>
          </cell>
          <cell r="F2884" t="str">
            <v>辽宁省,营口市</v>
          </cell>
          <cell r="G2884" t="str">
            <v>2025-08-18 08:38:10</v>
          </cell>
          <cell r="H2884" t="str">
            <v>雨点</v>
          </cell>
        </row>
        <row r="2885">
          <cell r="C2885" t="str">
            <v>2025-06-0383449</v>
          </cell>
          <cell r="D2885" t="str">
            <v>e01d****697a</v>
          </cell>
          <cell r="E2885" t="str">
            <v>15142671009</v>
          </cell>
          <cell r="F2885" t="str">
            <v>辽宁省,锦州市</v>
          </cell>
          <cell r="G2885" t="str">
            <v>2025-08-18 08:38:11</v>
          </cell>
          <cell r="H2885" t="str">
            <v>灰</v>
          </cell>
        </row>
        <row r="2886">
          <cell r="C2886" t="str">
            <v>2025-06-0002177</v>
          </cell>
          <cell r="D2886" t="str">
            <v>e01d****40e8</v>
          </cell>
          <cell r="E2886" t="str">
            <v>13842980708</v>
          </cell>
          <cell r="F2886" t="str">
            <v>辽宁省,葫芦岛市</v>
          </cell>
          <cell r="G2886" t="str">
            <v>2025-08-18 08:38:18</v>
          </cell>
          <cell r="H2886" t="str">
            <v>灰</v>
          </cell>
        </row>
        <row r="2887">
          <cell r="C2887" t="str">
            <v>2025-03-3008860</v>
          </cell>
          <cell r="D2887" t="str">
            <v>e01d****09a5</v>
          </cell>
          <cell r="E2887" t="str">
            <v>13930839576</v>
          </cell>
          <cell r="F2887" t="str">
            <v>河北省,保定市,博野县</v>
          </cell>
          <cell r="G2887" t="str">
            <v>2025-08-18 08:38:18</v>
          </cell>
          <cell r="H2887" t="str">
            <v>雨点</v>
          </cell>
        </row>
        <row r="2888">
          <cell r="C2888" t="str">
            <v>2025-22-1116134</v>
          </cell>
          <cell r="D2888" t="str">
            <v>e01d****a130</v>
          </cell>
          <cell r="E2888" t="str">
            <v>15841511333</v>
          </cell>
          <cell r="F2888" t="str">
            <v>辽宁省,丹东市</v>
          </cell>
          <cell r="G2888" t="str">
            <v>2025-08-18 08:38:19</v>
          </cell>
          <cell r="H2888" t="str">
            <v>雨点</v>
          </cell>
        </row>
        <row r="2889">
          <cell r="C2889" t="str">
            <v>2025-01-1385807</v>
          </cell>
          <cell r="D2889" t="str">
            <v>e01d****51c8</v>
          </cell>
          <cell r="E2889" t="str">
            <v>18600326799</v>
          </cell>
          <cell r="F2889" t="str">
            <v>北京市,顺义区</v>
          </cell>
          <cell r="G2889" t="str">
            <v>2025-08-18 08:38:22</v>
          </cell>
          <cell r="H2889" t="str">
            <v>灰</v>
          </cell>
        </row>
        <row r="2890">
          <cell r="C2890" t="str">
            <v>2025-05-0621478</v>
          </cell>
          <cell r="D2890" t="str">
            <v>e01d****e930</v>
          </cell>
          <cell r="E2890" t="str">
            <v>13948653443</v>
          </cell>
          <cell r="F2890" t="str">
            <v>内蒙古自治区，通辽市</v>
          </cell>
          <cell r="G2890" t="str">
            <v>2025-08-18 08:38:23</v>
          </cell>
          <cell r="H2890" t="str">
            <v>灰</v>
          </cell>
        </row>
        <row r="2891">
          <cell r="C2891" t="str">
            <v>2025-06-0225663</v>
          </cell>
          <cell r="D2891" t="str">
            <v>e01d****de2e</v>
          </cell>
          <cell r="E2891" t="str">
            <v>15142139922</v>
          </cell>
          <cell r="F2891" t="str">
            <v>辽宁省,朝阳市</v>
          </cell>
          <cell r="G2891" t="str">
            <v>2025-08-18 08:38:26</v>
          </cell>
          <cell r="H2891" t="str">
            <v>灰</v>
          </cell>
        </row>
        <row r="2892">
          <cell r="C2892" t="str">
            <v>2025-06-0364464</v>
          </cell>
          <cell r="D2892" t="str">
            <v>e01d****f1c7</v>
          </cell>
          <cell r="E2892" t="str">
            <v>13591204000</v>
          </cell>
          <cell r="F2892" t="str">
            <v>辽宁省,辽阳市</v>
          </cell>
          <cell r="G2892" t="str">
            <v>2025-08-18 08:38:28</v>
          </cell>
          <cell r="H2892" t="str">
            <v>灰</v>
          </cell>
        </row>
        <row r="2893">
          <cell r="C2893" t="str">
            <v>2025-06-0098101</v>
          </cell>
          <cell r="D2893" t="str">
            <v>e01d****7b04</v>
          </cell>
          <cell r="E2893" t="str">
            <v>13464488119</v>
          </cell>
          <cell r="F2893" t="str">
            <v>辽宁省,昌图县</v>
          </cell>
          <cell r="G2893" t="str">
            <v>2025-08-18 08:38:34</v>
          </cell>
          <cell r="H2893" t="str">
            <v>灰</v>
          </cell>
        </row>
        <row r="2894">
          <cell r="C2894" t="str">
            <v>2025-06-1365679</v>
          </cell>
          <cell r="D2894" t="str">
            <v>e01d****1a9f</v>
          </cell>
          <cell r="E2894" t="str">
            <v>18640638666</v>
          </cell>
          <cell r="F2894" t="str">
            <v>辽宁省,锦州市</v>
          </cell>
          <cell r="G2894" t="str">
            <v>2025-08-18 08:38:34</v>
          </cell>
          <cell r="H2894" t="str">
            <v>雨点</v>
          </cell>
        </row>
        <row r="2895">
          <cell r="C2895" t="str">
            <v>2025-06-0742991</v>
          </cell>
          <cell r="D2895" t="str">
            <v>e01d****0440</v>
          </cell>
          <cell r="E2895" t="str">
            <v>15941679030</v>
          </cell>
          <cell r="F2895" t="str">
            <v>辽宁，锦州市，北镇市</v>
          </cell>
          <cell r="G2895" t="str">
            <v>2025-08-18 08:38:35</v>
          </cell>
          <cell r="H2895" t="str">
            <v>灰</v>
          </cell>
        </row>
        <row r="2896">
          <cell r="C2896" t="str">
            <v>2025-06-0746034</v>
          </cell>
          <cell r="D2896" t="str">
            <v>e01d****4428</v>
          </cell>
          <cell r="E2896" t="str">
            <v>18698719988</v>
          </cell>
          <cell r="F2896" t="str">
            <v>辽宁省,大连市</v>
          </cell>
          <cell r="G2896" t="str">
            <v>2025-08-18 08:38:35</v>
          </cell>
          <cell r="H2896" t="str">
            <v>灰白条</v>
          </cell>
        </row>
        <row r="2897">
          <cell r="C2897" t="str">
            <v>2025-06-1791006</v>
          </cell>
          <cell r="D2897" t="str">
            <v>e01d****c0cd</v>
          </cell>
          <cell r="E2897" t="str">
            <v>13898749991</v>
          </cell>
          <cell r="F2897" t="str">
            <v>辽宁省，营口市，大石桥市</v>
          </cell>
          <cell r="G2897" t="str">
            <v>2025-08-18 08:38:40</v>
          </cell>
          <cell r="H2897" t="str">
            <v>雨点</v>
          </cell>
        </row>
        <row r="2898">
          <cell r="C2898" t="str">
            <v>2025-06-0654776</v>
          </cell>
          <cell r="D2898" t="str">
            <v>e01d****568c</v>
          </cell>
          <cell r="E2898" t="str">
            <v>13500471151</v>
          </cell>
          <cell r="F2898" t="str">
            <v>辽宁省,营口市,熊岳</v>
          </cell>
          <cell r="G2898" t="str">
            <v>2025-08-18 08:38:42</v>
          </cell>
          <cell r="H2898" t="str">
            <v>灰</v>
          </cell>
        </row>
        <row r="2899">
          <cell r="C2899" t="str">
            <v>2025-06-1736781</v>
          </cell>
          <cell r="D2899" t="str">
            <v>e01d****0720</v>
          </cell>
          <cell r="E2899" t="str">
            <v>15142648886</v>
          </cell>
          <cell r="F2899" t="str">
            <v>辽宁省,锦州市</v>
          </cell>
          <cell r="G2899" t="str">
            <v>2025-08-18 08:38:44</v>
          </cell>
          <cell r="H2899" t="str">
            <v>雨点</v>
          </cell>
        </row>
        <row r="2900">
          <cell r="C2900" t="str">
            <v>2025-06-0381278</v>
          </cell>
          <cell r="D2900" t="str">
            <v>e01d****fa9e</v>
          </cell>
          <cell r="E2900" t="str">
            <v>13516063539</v>
          </cell>
          <cell r="F2900" t="str">
            <v>辽宁省,锦州市,太和区</v>
          </cell>
          <cell r="G2900" t="str">
            <v>2025-08-18 08:38:45</v>
          </cell>
          <cell r="H2900" t="str">
            <v>灰</v>
          </cell>
        </row>
        <row r="2901">
          <cell r="C2901" t="str">
            <v>2025-06-1362609</v>
          </cell>
          <cell r="D2901" t="str">
            <v>e01d****7f9a</v>
          </cell>
          <cell r="E2901" t="str">
            <v>13704060290</v>
          </cell>
          <cell r="F2901" t="str">
            <v>辽宁省,锦州市</v>
          </cell>
          <cell r="G2901" t="str">
            <v>2025-08-18 08:38:47</v>
          </cell>
          <cell r="H2901" t="str">
            <v>红轮</v>
          </cell>
        </row>
        <row r="2902">
          <cell r="C2902" t="str">
            <v>2025-03-2050022</v>
          </cell>
          <cell r="D2902" t="str">
            <v>e01d****b59f</v>
          </cell>
          <cell r="E2902" t="str">
            <v>15042749155</v>
          </cell>
          <cell r="F2902" t="str">
            <v>辽宁省,营口市,鲅鱼圈区</v>
          </cell>
          <cell r="G2902" t="str">
            <v>2025-08-18 08:38:50</v>
          </cell>
          <cell r="H2902" t="str">
            <v>灰</v>
          </cell>
        </row>
        <row r="2903">
          <cell r="C2903" t="str">
            <v>2025-06-1675115</v>
          </cell>
          <cell r="D2903" t="str">
            <v>e01d****bdae</v>
          </cell>
          <cell r="E2903" t="str">
            <v>13504175458</v>
          </cell>
          <cell r="F2903" t="str">
            <v>辽宁省,营口市</v>
          </cell>
          <cell r="G2903" t="str">
            <v>2025-08-18 08:38:53</v>
          </cell>
          <cell r="H2903" t="str">
            <v>灰</v>
          </cell>
        </row>
        <row r="2904">
          <cell r="C2904" t="str">
            <v>2025-06-0111005</v>
          </cell>
          <cell r="D2904" t="str">
            <v>e01d****2cac</v>
          </cell>
          <cell r="E2904" t="str">
            <v>15241662111</v>
          </cell>
          <cell r="F2904" t="str">
            <v>辽宁省,锦州市</v>
          </cell>
          <cell r="G2904" t="str">
            <v>2025-08-18 08:38:54</v>
          </cell>
          <cell r="H2904" t="str">
            <v>灰</v>
          </cell>
        </row>
        <row r="2905">
          <cell r="C2905" t="str">
            <v>2025-06-0127029</v>
          </cell>
          <cell r="D2905" t="str">
            <v>e01d****81b9</v>
          </cell>
          <cell r="E2905" t="str">
            <v>13634943380</v>
          </cell>
          <cell r="F2905" t="str">
            <v>辽宁省,黑山市</v>
          </cell>
          <cell r="G2905" t="str">
            <v>2025-08-18 08:38:55</v>
          </cell>
          <cell r="H2905" t="str">
            <v>灰花</v>
          </cell>
        </row>
        <row r="2906">
          <cell r="C2906" t="str">
            <v>2025-06-1660177</v>
          </cell>
          <cell r="D2906" t="str">
            <v>e01d****a689</v>
          </cell>
          <cell r="E2906" t="str">
            <v>16213121888</v>
          </cell>
          <cell r="F2906" t="str">
            <v>辽宁省,鞍山市</v>
          </cell>
          <cell r="G2906" t="str">
            <v>2025-08-18 08:38:59</v>
          </cell>
          <cell r="H2906" t="str">
            <v>绛</v>
          </cell>
        </row>
        <row r="2907">
          <cell r="C2907" t="str">
            <v>2025-06-1610724</v>
          </cell>
          <cell r="D2907" t="str">
            <v>e01d****72de</v>
          </cell>
          <cell r="E2907" t="str">
            <v>13942069263</v>
          </cell>
          <cell r="F2907" t="str">
            <v>辽宁省,大连市</v>
          </cell>
          <cell r="G2907" t="str">
            <v>2025-08-18 08:39:03</v>
          </cell>
          <cell r="H2907" t="str">
            <v>灰</v>
          </cell>
        </row>
        <row r="2908">
          <cell r="C2908" t="str">
            <v>2025-06-0091901</v>
          </cell>
          <cell r="D2908" t="str">
            <v>e01d****c9d0</v>
          </cell>
          <cell r="E2908" t="str">
            <v>15004156262</v>
          </cell>
          <cell r="F2908" t="str">
            <v>辽宁省,丹东市</v>
          </cell>
          <cell r="G2908" t="str">
            <v>2025-08-18 08:39:04</v>
          </cell>
          <cell r="H2908" t="str">
            <v>雨点</v>
          </cell>
        </row>
        <row r="2909">
          <cell r="C2909" t="str">
            <v>2025-06-0114916</v>
          </cell>
          <cell r="D2909" t="str">
            <v>e01d****795b</v>
          </cell>
          <cell r="E2909" t="str">
            <v>13840641642</v>
          </cell>
          <cell r="F2909" t="str">
            <v>辽宁省,锦州市</v>
          </cell>
          <cell r="G2909" t="str">
            <v>2025-08-18 08:39:05</v>
          </cell>
          <cell r="H2909" t="str">
            <v>灰</v>
          </cell>
        </row>
        <row r="2910">
          <cell r="C2910" t="str">
            <v>2025-32-0032056</v>
          </cell>
          <cell r="D2910" t="str">
            <v>e01d****23f6</v>
          </cell>
          <cell r="E2910" t="str">
            <v>13304053939</v>
          </cell>
          <cell r="F2910" t="str">
            <v>辽宁省,沈阳市,辽中区</v>
          </cell>
          <cell r="G2910" t="str">
            <v>2025-08-18 08:39:10</v>
          </cell>
          <cell r="H2910" t="str">
            <v>灰</v>
          </cell>
        </row>
        <row r="2911">
          <cell r="C2911" t="str">
            <v>2025-03-0753832</v>
          </cell>
          <cell r="D2911" t="str">
            <v>e01d****a07f</v>
          </cell>
          <cell r="E2911" t="str">
            <v>13933494433</v>
          </cell>
          <cell r="F2911" t="str">
            <v>河北省,唐山市</v>
          </cell>
          <cell r="G2911" t="str">
            <v>2025-08-18 08:39:13</v>
          </cell>
          <cell r="H2911" t="str">
            <v>灰</v>
          </cell>
        </row>
        <row r="2912">
          <cell r="C2912" t="str">
            <v>2025-06-0146890</v>
          </cell>
          <cell r="D2912" t="str">
            <v>e01d****0da6</v>
          </cell>
          <cell r="E2912" t="str">
            <v>17061463666</v>
          </cell>
          <cell r="F2912" t="str">
            <v>辽宁省,黑山</v>
          </cell>
          <cell r="G2912" t="str">
            <v>2025-08-18 08:39:15</v>
          </cell>
          <cell r="H2912" t="str">
            <v>灰</v>
          </cell>
        </row>
        <row r="2913">
          <cell r="C2913" t="str">
            <v>2025-06-1340414</v>
          </cell>
          <cell r="D2913" t="str">
            <v>e01d****c14e</v>
          </cell>
          <cell r="E2913" t="str">
            <v>15642718999</v>
          </cell>
          <cell r="F2913" t="str">
            <v>辽宁省,鞍山市,台安县</v>
          </cell>
          <cell r="G2913" t="str">
            <v>2025-08-18 08:39:16</v>
          </cell>
          <cell r="H2913" t="str">
            <v>灰</v>
          </cell>
        </row>
        <row r="2914">
          <cell r="C2914" t="str">
            <v>2025-01-1790067</v>
          </cell>
          <cell r="D2914" t="str">
            <v>e01d****0803</v>
          </cell>
          <cell r="E2914" t="str">
            <v>13701057442</v>
          </cell>
          <cell r="F2914" t="str">
            <v>北京市,通州区</v>
          </cell>
          <cell r="G2914" t="str">
            <v>2025-08-18 08:39:23</v>
          </cell>
          <cell r="H2914" t="str">
            <v>雨点</v>
          </cell>
        </row>
        <row r="2915">
          <cell r="C2915" t="str">
            <v>2025-06-0045678</v>
          </cell>
          <cell r="D2915" t="str">
            <v>e01d****5fec</v>
          </cell>
          <cell r="E2915" t="str">
            <v>15041609682</v>
          </cell>
          <cell r="F2915" t="str">
            <v>辽宁省,锦州市,黑山</v>
          </cell>
          <cell r="G2915" t="str">
            <v>2025-08-18 08:39:24</v>
          </cell>
          <cell r="H2915" t="str">
            <v>红轮</v>
          </cell>
        </row>
        <row r="2916">
          <cell r="C2916" t="str">
            <v>2025-06-0617358</v>
          </cell>
          <cell r="D2916" t="str">
            <v>e01d****ec20</v>
          </cell>
          <cell r="E2916" t="str">
            <v>15148688022</v>
          </cell>
          <cell r="F2916" t="str">
            <v>辽宁省,阜新市</v>
          </cell>
          <cell r="G2916" t="str">
            <v>2025-08-18 08:39:24</v>
          </cell>
          <cell r="H2916" t="str">
            <v>绛</v>
          </cell>
        </row>
        <row r="2917">
          <cell r="C2917" t="str">
            <v>2025-08-0229913</v>
          </cell>
          <cell r="D2917" t="str">
            <v>e01d****ba24</v>
          </cell>
          <cell r="E2917" t="str">
            <v>13796077775</v>
          </cell>
          <cell r="F2917" t="str">
            <v>黑龙江省,哈尔滨市</v>
          </cell>
          <cell r="G2917" t="str">
            <v>2025-08-18 08:39:31</v>
          </cell>
          <cell r="H2917" t="str">
            <v>灰</v>
          </cell>
        </row>
        <row r="2918">
          <cell r="C2918" t="str">
            <v>2025-01-0411549</v>
          </cell>
          <cell r="D2918" t="str">
            <v>e01d****523d</v>
          </cell>
          <cell r="E2918" t="str">
            <v>18210757698</v>
          </cell>
          <cell r="F2918" t="str">
            <v>北京市,门头沟区</v>
          </cell>
          <cell r="G2918" t="str">
            <v>2025-08-18 08:39:32</v>
          </cell>
          <cell r="H2918" t="str">
            <v>灰</v>
          </cell>
        </row>
        <row r="2919">
          <cell r="C2919" t="str">
            <v>2025-03-0924891</v>
          </cell>
          <cell r="D2919" t="str">
            <v>e01d****ad01</v>
          </cell>
          <cell r="E2919" t="str">
            <v>13363247777</v>
          </cell>
          <cell r="F2919" t="str">
            <v>河北省,唐山市</v>
          </cell>
          <cell r="G2919" t="str">
            <v>2025-08-18 08:39:35</v>
          </cell>
          <cell r="H2919" t="str">
            <v>灰</v>
          </cell>
        </row>
        <row r="2920">
          <cell r="C2920" t="str">
            <v>2025-06-1386767</v>
          </cell>
          <cell r="D2920" t="str">
            <v>e01d****a15b</v>
          </cell>
          <cell r="E2920" t="str">
            <v>13274296966</v>
          </cell>
          <cell r="F2920" t="str">
            <v>辽宁省,葫芦岛市</v>
          </cell>
          <cell r="G2920" t="str">
            <v>2025-08-18 08:39:39</v>
          </cell>
          <cell r="H2920" t="str">
            <v>灰</v>
          </cell>
        </row>
        <row r="2921">
          <cell r="C2921" t="str">
            <v>2025-06-0647134</v>
          </cell>
          <cell r="D2921" t="str">
            <v>e01d****b6d0</v>
          </cell>
          <cell r="E2921" t="str">
            <v>15084051878</v>
          </cell>
          <cell r="F2921" t="str">
            <v>辽宁省,海城</v>
          </cell>
          <cell r="G2921" t="str">
            <v>2025-08-18 08:39:41</v>
          </cell>
          <cell r="H2921" t="str">
            <v>灰</v>
          </cell>
        </row>
        <row r="2922">
          <cell r="C2922" t="str">
            <v>2025-03-0911790</v>
          </cell>
          <cell r="D2922" t="str">
            <v>e01d****d947</v>
          </cell>
          <cell r="E2922" t="str">
            <v>13673293077</v>
          </cell>
          <cell r="F2922" t="str">
            <v>河北省,唐山市</v>
          </cell>
          <cell r="G2922" t="str">
            <v>2025-08-18 08:39:41</v>
          </cell>
          <cell r="H2922" t="str">
            <v>雨点</v>
          </cell>
        </row>
        <row r="2923">
          <cell r="C2923" t="str">
            <v>2025-06-0750042</v>
          </cell>
          <cell r="D2923" t="str">
            <v>e01d****a702</v>
          </cell>
          <cell r="E2923" t="str">
            <v>15042736888</v>
          </cell>
          <cell r="F2923" t="str">
            <v>辽宁省,营口市</v>
          </cell>
          <cell r="G2923" t="str">
            <v>2025-08-18 08:39:45</v>
          </cell>
          <cell r="H2923" t="str">
            <v>雨点</v>
          </cell>
        </row>
        <row r="2924">
          <cell r="C2924" t="str">
            <v>2025-06-0824000</v>
          </cell>
          <cell r="D2924" t="str">
            <v>e01d****c6e1</v>
          </cell>
          <cell r="E2924" t="str">
            <v>13149789234</v>
          </cell>
          <cell r="F2924" t="str">
            <v>辽宁省,锦州市</v>
          </cell>
          <cell r="G2924" t="str">
            <v>2025-08-18 08:39:47</v>
          </cell>
          <cell r="H2924" t="str">
            <v>灰</v>
          </cell>
        </row>
        <row r="2925">
          <cell r="C2925" t="str">
            <v>2025-06-0590269</v>
          </cell>
          <cell r="D2925" t="str">
            <v>e01d****24b9</v>
          </cell>
          <cell r="E2925" t="str">
            <v>15084032000</v>
          </cell>
          <cell r="F2925" t="str">
            <v>辽宁省,鞍山市,台安县</v>
          </cell>
          <cell r="G2925" t="str">
            <v>2025-08-18 08:39:48</v>
          </cell>
          <cell r="H2925" t="str">
            <v>灰</v>
          </cell>
        </row>
        <row r="2926">
          <cell r="C2926" t="str">
            <v>2025-06-0115222</v>
          </cell>
          <cell r="D2926" t="str">
            <v>e01d****b375</v>
          </cell>
          <cell r="E2926" t="str">
            <v>13841632035</v>
          </cell>
          <cell r="F2926" t="str">
            <v>锦州市,黑山县</v>
          </cell>
          <cell r="G2926" t="str">
            <v>2025-08-18 08:39:54</v>
          </cell>
          <cell r="H2926" t="str">
            <v>灰</v>
          </cell>
        </row>
        <row r="2927">
          <cell r="C2927" t="str">
            <v>2025-06-0688662</v>
          </cell>
          <cell r="D2927" t="str">
            <v>e01d****31eb</v>
          </cell>
          <cell r="E2927" t="str">
            <v>18604278999</v>
          </cell>
          <cell r="F2927" t="str">
            <v>辽宁省,盘锦市</v>
          </cell>
          <cell r="G2927" t="str">
            <v>2025-08-18 08:40:01</v>
          </cell>
          <cell r="H2927" t="str">
            <v>灰</v>
          </cell>
        </row>
        <row r="2928">
          <cell r="C2928" t="str">
            <v>2025-06-0027307</v>
          </cell>
          <cell r="D2928" t="str">
            <v>e01d****f008</v>
          </cell>
          <cell r="E2928" t="str">
            <v>13314076534</v>
          </cell>
          <cell r="F2928" t="str">
            <v>辽宁省,营口市</v>
          </cell>
          <cell r="G2928" t="str">
            <v>2025-08-18 08:40:01</v>
          </cell>
          <cell r="H2928" t="str">
            <v>灰</v>
          </cell>
        </row>
        <row r="2929">
          <cell r="C2929" t="str">
            <v>2025-06-1314811</v>
          </cell>
          <cell r="D2929" t="str">
            <v>e01d****e5da</v>
          </cell>
          <cell r="E2929" t="str">
            <v>13134270449</v>
          </cell>
          <cell r="F2929" t="str">
            <v>辽宁省,盘锦市</v>
          </cell>
          <cell r="G2929" t="str">
            <v>2025-08-18 08:40:02</v>
          </cell>
          <cell r="H2929" t="str">
            <v>雨点</v>
          </cell>
        </row>
        <row r="2930">
          <cell r="C2930" t="str">
            <v>2025-06-0266639</v>
          </cell>
          <cell r="D2930" t="str">
            <v>e01d****6528</v>
          </cell>
          <cell r="E2930" t="str">
            <v>13841698800</v>
          </cell>
          <cell r="F2930" t="str">
            <v>辽宁省,锦州市</v>
          </cell>
          <cell r="G2930" t="str">
            <v>2025-08-18 08:40:08</v>
          </cell>
          <cell r="H2930" t="str">
            <v>灰白条</v>
          </cell>
        </row>
        <row r="2931">
          <cell r="C2931" t="str">
            <v>2025-06-0215657</v>
          </cell>
          <cell r="D2931" t="str">
            <v>e01d****d31c</v>
          </cell>
          <cell r="E2931" t="str">
            <v>13898930333</v>
          </cell>
          <cell r="F2931" t="str">
            <v>辽宁省,葫芦岛市</v>
          </cell>
          <cell r="G2931" t="str">
            <v>2025-08-18 08:40:08</v>
          </cell>
          <cell r="H2931" t="str">
            <v>灰</v>
          </cell>
        </row>
        <row r="2932">
          <cell r="C2932" t="str">
            <v>2025-06-0066331</v>
          </cell>
          <cell r="D2932" t="str">
            <v>e01d****6175</v>
          </cell>
          <cell r="E2932" t="str">
            <v>18642720186</v>
          </cell>
          <cell r="F2932" t="str">
            <v>辽宁省,盘锦市</v>
          </cell>
          <cell r="G2932" t="str">
            <v>2025-08-18 08:40:08</v>
          </cell>
          <cell r="H2932" t="str">
            <v>雨白条</v>
          </cell>
        </row>
        <row r="2933">
          <cell r="C2933" t="str">
            <v>2025-07-0179812</v>
          </cell>
          <cell r="D2933" t="str">
            <v>e01d****b0eb</v>
          </cell>
          <cell r="E2933" t="str">
            <v>15043034778</v>
          </cell>
          <cell r="F2933" t="str">
            <v>吉林省,长春市,汽车产业开发区</v>
          </cell>
          <cell r="G2933" t="str">
            <v>2025-08-18 08:40:10</v>
          </cell>
          <cell r="H2933" t="str">
            <v>灰</v>
          </cell>
        </row>
        <row r="2934">
          <cell r="C2934" t="str">
            <v>2025-06-1665346</v>
          </cell>
          <cell r="D2934" t="str">
            <v>e01d****a424</v>
          </cell>
          <cell r="E2934" t="str">
            <v>13050062228</v>
          </cell>
          <cell r="F2934" t="str">
            <v>辽宁省,鞍山市</v>
          </cell>
          <cell r="G2934" t="str">
            <v>2025-08-18 08:40:15</v>
          </cell>
          <cell r="H2934" t="str">
            <v>灰</v>
          </cell>
        </row>
        <row r="2935">
          <cell r="C2935" t="str">
            <v>2025-06-0764672</v>
          </cell>
          <cell r="D2935" t="str">
            <v>e01d****dfb5</v>
          </cell>
          <cell r="E2935" t="str">
            <v>15504244768</v>
          </cell>
          <cell r="F2935" t="str">
            <v>辽宁省,大连市,瓦房店</v>
          </cell>
          <cell r="G2935" t="str">
            <v>2025-08-18 08:40:16</v>
          </cell>
          <cell r="H2935" t="str">
            <v>雨点</v>
          </cell>
        </row>
        <row r="2936">
          <cell r="C2936" t="str">
            <v>2025-03-0881697</v>
          </cell>
          <cell r="D2936" t="str">
            <v>e01d****589b</v>
          </cell>
          <cell r="E2936" t="str">
            <v>13363260333</v>
          </cell>
          <cell r="F2936" t="str">
            <v>河北省,唐山市</v>
          </cell>
          <cell r="G2936" t="str">
            <v>2025-08-18 08:40:17</v>
          </cell>
          <cell r="H2936" t="str">
            <v>雨点</v>
          </cell>
        </row>
        <row r="2937">
          <cell r="C2937" t="str">
            <v>2025-06-1851868</v>
          </cell>
          <cell r="D2937" t="str">
            <v>e01d****d08e</v>
          </cell>
          <cell r="E2937" t="str">
            <v>18840757978</v>
          </cell>
          <cell r="F2937" t="str">
            <v>辽宁省,营口市,鲅鱼圈区</v>
          </cell>
          <cell r="G2937" t="str">
            <v>2025-08-18 08:40:18</v>
          </cell>
          <cell r="H2937" t="str">
            <v>雨点</v>
          </cell>
        </row>
        <row r="2938">
          <cell r="C2938" t="str">
            <v>2025-06-1107328</v>
          </cell>
          <cell r="D2938" t="str">
            <v>e01d****ff41</v>
          </cell>
          <cell r="E2938" t="str">
            <v>13019639588</v>
          </cell>
          <cell r="F2938" t="str">
            <v>辽宁省,鞍山市,台安县</v>
          </cell>
          <cell r="G2938" t="str">
            <v>2025-08-18 08:40:24</v>
          </cell>
          <cell r="H2938" t="str">
            <v>灰花</v>
          </cell>
        </row>
        <row r="2939">
          <cell r="C2939" t="str">
            <v>2025-06-2069998</v>
          </cell>
          <cell r="D2939" t="str">
            <v>e01d****6628</v>
          </cell>
          <cell r="E2939" t="str">
            <v>13840498292</v>
          </cell>
          <cell r="F2939" t="str">
            <v>辽宁省,沈阳市</v>
          </cell>
          <cell r="G2939" t="str">
            <v>2025-08-18 08:40:24</v>
          </cell>
          <cell r="H2939" t="str">
            <v>灰</v>
          </cell>
        </row>
        <row r="2940">
          <cell r="C2940" t="str">
            <v>2025-06-0710562</v>
          </cell>
          <cell r="D2940" t="str">
            <v>e01d****3353</v>
          </cell>
          <cell r="E2940" t="str">
            <v>13080778930</v>
          </cell>
          <cell r="F2940" t="str">
            <v>辽宁省,沈阳市,康平县</v>
          </cell>
          <cell r="G2940" t="str">
            <v>2025-08-18 08:40:26</v>
          </cell>
          <cell r="H2940" t="str">
            <v>灰</v>
          </cell>
        </row>
        <row r="2941">
          <cell r="C2941" t="str">
            <v>2025-06-0056022</v>
          </cell>
          <cell r="D2941" t="str">
            <v>e01d****665c</v>
          </cell>
          <cell r="E2941" t="str">
            <v>15904222288</v>
          </cell>
          <cell r="F2941" t="str">
            <v>辽宁省,阜新市</v>
          </cell>
          <cell r="G2941" t="str">
            <v>2025-08-18 08:40:28</v>
          </cell>
          <cell r="H2941" t="str">
            <v>灰</v>
          </cell>
        </row>
        <row r="2942">
          <cell r="C2942" t="str">
            <v>2025-06-0930617</v>
          </cell>
          <cell r="D2942" t="str">
            <v>e01d****0834</v>
          </cell>
          <cell r="E2942" t="str">
            <v>13188011378</v>
          </cell>
          <cell r="F2942" t="str">
            <v>辽宁省,葫芦岛市</v>
          </cell>
          <cell r="G2942" t="str">
            <v>2025-08-18 08:40:32</v>
          </cell>
          <cell r="H2942" t="str">
            <v>灰</v>
          </cell>
        </row>
        <row r="2943">
          <cell r="C2943" t="str">
            <v>2025-06-1311001</v>
          </cell>
          <cell r="D2943" t="str">
            <v>e01d****ed0d</v>
          </cell>
          <cell r="E2943" t="str">
            <v>13464699525</v>
          </cell>
          <cell r="F2943" t="str">
            <v>辽宁省,锦州市,沟帮子</v>
          </cell>
          <cell r="G2943" t="str">
            <v>2025-08-18 08:40:32</v>
          </cell>
          <cell r="H2943" t="str">
            <v>灰</v>
          </cell>
        </row>
        <row r="2944">
          <cell r="C2944" t="str">
            <v>2025-05-0715131</v>
          </cell>
          <cell r="D2944" t="str">
            <v>e01d****8550</v>
          </cell>
          <cell r="E2944" t="str">
            <v>15148707788</v>
          </cell>
          <cell r="F2944" t="str">
            <v>内蒙古,通辽</v>
          </cell>
          <cell r="G2944" t="str">
            <v>2025-08-18 08:40:36</v>
          </cell>
          <cell r="H2944" t="str">
            <v>雨点</v>
          </cell>
        </row>
        <row r="2945">
          <cell r="C2945" t="str">
            <v>2025-06-0040160</v>
          </cell>
          <cell r="D2945" t="str">
            <v>e01d****7dce</v>
          </cell>
          <cell r="E2945" t="str">
            <v>15042638622</v>
          </cell>
          <cell r="F2945" t="str">
            <v>辽宁省北镇市黑山县</v>
          </cell>
          <cell r="G2945" t="str">
            <v>2025-08-18 08:40:37</v>
          </cell>
          <cell r="H2945" t="str">
            <v>灰</v>
          </cell>
        </row>
        <row r="2946">
          <cell r="C2946" t="str">
            <v>2025-06-1167177</v>
          </cell>
          <cell r="D2946" t="str">
            <v>e01d****5c73</v>
          </cell>
          <cell r="E2946" t="str">
            <v>15124040103</v>
          </cell>
          <cell r="F2946" t="str">
            <v>辽宁省,锦州市,黑山县</v>
          </cell>
          <cell r="G2946" t="str">
            <v>2025-08-18 08:40:37</v>
          </cell>
          <cell r="H2946" t="str">
            <v>雨点</v>
          </cell>
        </row>
        <row r="2947">
          <cell r="C2947" t="str">
            <v>2025-06-0807925</v>
          </cell>
          <cell r="D2947" t="str">
            <v>e01d****790b</v>
          </cell>
          <cell r="E2947" t="str">
            <v>13079845055</v>
          </cell>
          <cell r="F2947" t="str">
            <v>辽宁省,大连市</v>
          </cell>
          <cell r="G2947" t="str">
            <v>2025-08-18 08:40:38</v>
          </cell>
          <cell r="H2947" t="str">
            <v>雨点</v>
          </cell>
        </row>
        <row r="2948">
          <cell r="C2948" t="str">
            <v>2025-06-1014006</v>
          </cell>
          <cell r="D2948" t="str">
            <v>e01d****0f46</v>
          </cell>
          <cell r="E2948" t="str">
            <v>15754175315</v>
          </cell>
          <cell r="F2948" t="str">
            <v>辽宁省,锦州市</v>
          </cell>
          <cell r="G2948" t="str">
            <v>2025-08-18 08:40:38</v>
          </cell>
          <cell r="H2948" t="str">
            <v>雨点</v>
          </cell>
        </row>
        <row r="2949">
          <cell r="C2949" t="str">
            <v>2025-06-1097411</v>
          </cell>
          <cell r="D2949" t="str">
            <v>e01d****a4a0</v>
          </cell>
          <cell r="E2949" t="str">
            <v>18641113948</v>
          </cell>
          <cell r="F2949" t="str">
            <v>辽宁省,大连市</v>
          </cell>
          <cell r="G2949" t="str">
            <v>2025-08-18 08:40:43</v>
          </cell>
          <cell r="H2949" t="str">
            <v>雨白条</v>
          </cell>
        </row>
        <row r="2950">
          <cell r="C2950" t="str">
            <v>2025-06-1995988</v>
          </cell>
          <cell r="D2950" t="str">
            <v>e01d****a9c9</v>
          </cell>
          <cell r="E2950" t="str">
            <v>13941674070</v>
          </cell>
          <cell r="F2950" t="str">
            <v>辽宁省,锦州市,凌海市</v>
          </cell>
          <cell r="G2950" t="str">
            <v>2025-08-18 08:40:49</v>
          </cell>
          <cell r="H2950" t="str">
            <v>石板</v>
          </cell>
        </row>
        <row r="2951">
          <cell r="C2951" t="str">
            <v>2025-06-1878221</v>
          </cell>
          <cell r="D2951" t="str">
            <v>e01d****e0ed</v>
          </cell>
          <cell r="E2951" t="str">
            <v>13504032445</v>
          </cell>
          <cell r="F2951" t="str">
            <v>辽宁省,沈阳市</v>
          </cell>
          <cell r="G2951" t="str">
            <v>2025-08-18 08:40:50</v>
          </cell>
          <cell r="H2951" t="str">
            <v>灰白条</v>
          </cell>
        </row>
        <row r="2952">
          <cell r="C2952" t="str">
            <v>2025-06-0445353</v>
          </cell>
          <cell r="D2952" t="str">
            <v>e01d****df6d</v>
          </cell>
          <cell r="E2952" t="str">
            <v>13898374875</v>
          </cell>
          <cell r="F2952" t="str">
            <v>辽宁省,锦州市,黑山县</v>
          </cell>
          <cell r="G2952" t="str">
            <v>2025-08-18 08:40:52</v>
          </cell>
          <cell r="H2952" t="str">
            <v>灰</v>
          </cell>
        </row>
        <row r="2953">
          <cell r="C2953" t="str">
            <v>2025-06-0095256</v>
          </cell>
          <cell r="D2953" t="str">
            <v>e01d****d7f3</v>
          </cell>
          <cell r="E2953" t="str">
            <v>13504275953</v>
          </cell>
          <cell r="F2953" t="str">
            <v>辽宁省，盘锦市</v>
          </cell>
          <cell r="G2953" t="str">
            <v>2025-08-18 08:40:55</v>
          </cell>
          <cell r="H2953" t="str">
            <v>雨花</v>
          </cell>
        </row>
        <row r="2954">
          <cell r="C2954" t="str">
            <v>2025-06-1769201</v>
          </cell>
          <cell r="D2954" t="str">
            <v>e01d****1ac3</v>
          </cell>
          <cell r="E2954" t="str">
            <v>13998181728</v>
          </cell>
          <cell r="F2954" t="str">
            <v>辽宁省,沈阳市,新民市</v>
          </cell>
          <cell r="G2954" t="str">
            <v>2025-08-18 08:41:01</v>
          </cell>
          <cell r="H2954" t="str">
            <v>雨点</v>
          </cell>
        </row>
        <row r="2955">
          <cell r="C2955" t="str">
            <v>2025-06-0024899</v>
          </cell>
          <cell r="D2955" t="str">
            <v>e01d****7e6c</v>
          </cell>
          <cell r="E2955" t="str">
            <v>13840746556</v>
          </cell>
          <cell r="F2955" t="str">
            <v>辽宁省,营口市</v>
          </cell>
          <cell r="G2955" t="str">
            <v>2025-08-18 08:41:01</v>
          </cell>
          <cell r="H2955" t="str">
            <v>灰</v>
          </cell>
        </row>
        <row r="2956">
          <cell r="C2956" t="str">
            <v>2025-06-0883213</v>
          </cell>
          <cell r="D2956" t="str">
            <v>e01d****dcd4</v>
          </cell>
          <cell r="E2956" t="str">
            <v>13841941222</v>
          </cell>
          <cell r="F2956" t="str">
            <v>辽宁省,辽阳市</v>
          </cell>
          <cell r="G2956" t="str">
            <v>2025-08-18 08:41:01</v>
          </cell>
          <cell r="H2956" t="str">
            <v>灰</v>
          </cell>
        </row>
        <row r="2957">
          <cell r="C2957" t="str">
            <v>2025-19-0403343</v>
          </cell>
          <cell r="D2957" t="str">
            <v>e01d****ea65</v>
          </cell>
          <cell r="E2957" t="str">
            <v>13591930941</v>
          </cell>
          <cell r="F2957" t="str">
            <v>辽宁省,辽阳市</v>
          </cell>
          <cell r="G2957" t="str">
            <v>2025-08-18 08:41:07</v>
          </cell>
          <cell r="H2957" t="str">
            <v>雨点</v>
          </cell>
        </row>
        <row r="2958">
          <cell r="C2958" t="str">
            <v>2025-06-1446662</v>
          </cell>
          <cell r="D2958" t="str">
            <v>e01d****0584</v>
          </cell>
          <cell r="E2958" t="str">
            <v>15242932486</v>
          </cell>
          <cell r="F2958" t="str">
            <v>辽宁省,葫芦岛</v>
          </cell>
          <cell r="G2958" t="str">
            <v>2025-08-18 08:41:08</v>
          </cell>
          <cell r="H2958" t="str">
            <v>雨点</v>
          </cell>
        </row>
        <row r="2959">
          <cell r="C2959" t="str">
            <v>2025-06-1097415</v>
          </cell>
          <cell r="D2959" t="str">
            <v>e01d****b33f</v>
          </cell>
          <cell r="E2959" t="str">
            <v>18641113948</v>
          </cell>
          <cell r="F2959" t="str">
            <v>辽宁省,大连市</v>
          </cell>
          <cell r="G2959" t="str">
            <v>2025-08-18 08:41:12</v>
          </cell>
          <cell r="H2959" t="str">
            <v>灰</v>
          </cell>
        </row>
        <row r="2960">
          <cell r="C2960" t="str">
            <v>2025-06-1024568</v>
          </cell>
          <cell r="D2960" t="str">
            <v>e01d****7261</v>
          </cell>
          <cell r="E2960" t="str">
            <v>15642745067</v>
          </cell>
          <cell r="F2960" t="str">
            <v>辽宁省,盘锦市,大洼县</v>
          </cell>
          <cell r="G2960" t="str">
            <v>2025-08-18 08:41:12</v>
          </cell>
          <cell r="H2960" t="str">
            <v>雨点</v>
          </cell>
        </row>
        <row r="2961">
          <cell r="C2961" t="str">
            <v>2025-06-1120877</v>
          </cell>
          <cell r="D2961" t="str">
            <v>e01d****8787</v>
          </cell>
          <cell r="E2961" t="str">
            <v>15502693839</v>
          </cell>
          <cell r="F2961" t="str">
            <v>辽宁省,葫芦岛市</v>
          </cell>
          <cell r="G2961" t="str">
            <v>2025-08-18 08:41:12</v>
          </cell>
          <cell r="H2961" t="str">
            <v>灰白条</v>
          </cell>
        </row>
        <row r="2962">
          <cell r="C2962" t="str">
            <v>2025-06-0656385</v>
          </cell>
          <cell r="D2962" t="str">
            <v>e01d****4878</v>
          </cell>
          <cell r="E2962" t="str">
            <v>15566362415</v>
          </cell>
          <cell r="F2962" t="str">
            <v>辽宁省,营口市</v>
          </cell>
          <cell r="G2962" t="str">
            <v>2025-08-18 08:41:15</v>
          </cell>
          <cell r="H2962" t="str">
            <v>灰</v>
          </cell>
        </row>
        <row r="2963">
          <cell r="C2963" t="str">
            <v>2025-06-0040885</v>
          </cell>
          <cell r="D2963" t="str">
            <v>e01d****2baf</v>
          </cell>
          <cell r="E2963" t="str">
            <v>13464665635</v>
          </cell>
          <cell r="F2963" t="str">
            <v>辽宁省,黑山县</v>
          </cell>
          <cell r="G2963" t="str">
            <v>2025-08-18 08:41:19</v>
          </cell>
          <cell r="H2963" t="str">
            <v>灰</v>
          </cell>
        </row>
        <row r="2964">
          <cell r="C2964" t="str">
            <v>2025-05-0020013</v>
          </cell>
          <cell r="D2964" t="str">
            <v>e01d****8214</v>
          </cell>
          <cell r="E2964" t="str">
            <v>15391280555</v>
          </cell>
          <cell r="F2964" t="str">
            <v>内蒙古自治区,兴安盟,乌兰浩特市</v>
          </cell>
          <cell r="G2964" t="str">
            <v>2025-08-18 08:41:20</v>
          </cell>
          <cell r="H2964" t="str">
            <v>雨点</v>
          </cell>
        </row>
        <row r="2965">
          <cell r="C2965" t="str">
            <v>2025-03-2558335</v>
          </cell>
          <cell r="D2965" t="str">
            <v>e01d****0d2a</v>
          </cell>
          <cell r="E2965" t="str">
            <v>18713368888</v>
          </cell>
          <cell r="F2965" t="str">
            <v>河北省,张家口市</v>
          </cell>
          <cell r="G2965" t="str">
            <v>2025-08-18 08:41:25</v>
          </cell>
          <cell r="H2965" t="str">
            <v>灰</v>
          </cell>
        </row>
        <row r="2966">
          <cell r="C2966" t="str">
            <v>2025-08-0424791</v>
          </cell>
          <cell r="D2966" t="str">
            <v>e01d****86b9</v>
          </cell>
          <cell r="E2966" t="str">
            <v>13804871868</v>
          </cell>
          <cell r="F2966" t="str">
            <v>黑龙江省,七台河市</v>
          </cell>
          <cell r="G2966" t="str">
            <v>2025-08-18 08:41:26</v>
          </cell>
          <cell r="H2966" t="str">
            <v>雨点</v>
          </cell>
        </row>
        <row r="2967">
          <cell r="C2967" t="str">
            <v>2025-06-0097996</v>
          </cell>
          <cell r="D2967" t="str">
            <v>e01d****d329</v>
          </cell>
          <cell r="E2967" t="str">
            <v>13304118511</v>
          </cell>
          <cell r="F2967" t="str">
            <v>辽宁省,大连市</v>
          </cell>
          <cell r="G2967" t="str">
            <v>2025-08-18 08:41:27</v>
          </cell>
          <cell r="H2967" t="str">
            <v>雨点</v>
          </cell>
        </row>
        <row r="2968">
          <cell r="C2968" t="str">
            <v>2025-06-1575203</v>
          </cell>
          <cell r="D2968" t="str">
            <v>e01d****a9cf</v>
          </cell>
          <cell r="E2968" t="str">
            <v>13940793363</v>
          </cell>
          <cell r="F2968" t="str">
            <v>辽宁省,营口市</v>
          </cell>
          <cell r="G2968" t="str">
            <v>2025-08-18 08:41:31</v>
          </cell>
          <cell r="H2968" t="str">
            <v>轮</v>
          </cell>
        </row>
        <row r="2969">
          <cell r="C2969" t="str">
            <v>2025-06-0750471</v>
          </cell>
          <cell r="D2969" t="str">
            <v>e01d****92e9</v>
          </cell>
          <cell r="E2969" t="str">
            <v>15042736888</v>
          </cell>
          <cell r="F2969" t="str">
            <v>辽宁省,营口市</v>
          </cell>
          <cell r="G2969" t="str">
            <v>2025-08-18 08:41:31</v>
          </cell>
          <cell r="H2969" t="str">
            <v>灰</v>
          </cell>
        </row>
        <row r="2970">
          <cell r="C2970" t="str">
            <v>2025-06-0590037</v>
          </cell>
          <cell r="D2970" t="str">
            <v>e01d****cee8</v>
          </cell>
          <cell r="E2970" t="str">
            <v>15241254897</v>
          </cell>
          <cell r="F2970" t="str">
            <v>辽宁省,鞍山市</v>
          </cell>
          <cell r="G2970" t="str">
            <v>2025-08-18 08:41:32</v>
          </cell>
          <cell r="H2970" t="str">
            <v>绛</v>
          </cell>
        </row>
        <row r="2971">
          <cell r="C2971" t="str">
            <v>2025-06-1008758</v>
          </cell>
          <cell r="D2971" t="str">
            <v>e01d****a4d2</v>
          </cell>
          <cell r="E2971" t="str">
            <v>13504163119</v>
          </cell>
          <cell r="F2971" t="str">
            <v>辽宁省,锦州市</v>
          </cell>
          <cell r="G2971" t="str">
            <v>2025-08-18 08:41:33</v>
          </cell>
          <cell r="H2971" t="str">
            <v>灰</v>
          </cell>
        </row>
        <row r="2972">
          <cell r="C2972" t="str">
            <v>2025-06-1066607</v>
          </cell>
          <cell r="D2972" t="str">
            <v>e01d****23a7</v>
          </cell>
          <cell r="E2972" t="str">
            <v>18341704888</v>
          </cell>
          <cell r="F2972" t="str">
            <v>辽宁省,鞍山市</v>
          </cell>
          <cell r="G2972" t="str">
            <v>2025-08-18 08:41:38</v>
          </cell>
          <cell r="H2972" t="str">
            <v>灰</v>
          </cell>
        </row>
        <row r="2973">
          <cell r="C2973" t="str">
            <v>2025-03-2860812</v>
          </cell>
          <cell r="D2973" t="str">
            <v>e01d****0517</v>
          </cell>
          <cell r="E2973" t="str">
            <v>13703230722</v>
          </cell>
          <cell r="F2973" t="str">
            <v>河北省,秦皇岛</v>
          </cell>
          <cell r="G2973" t="str">
            <v>2025-08-18 08:41:39</v>
          </cell>
          <cell r="H2973" t="str">
            <v>雨点</v>
          </cell>
        </row>
        <row r="2974">
          <cell r="C2974" t="str">
            <v>2025-06-0459053</v>
          </cell>
          <cell r="D2974" t="str">
            <v>e01d****66f7</v>
          </cell>
          <cell r="E2974" t="str">
            <v>15704090000</v>
          </cell>
          <cell r="F2974" t="str">
            <v>辽宁省,营口市,鲅鱼圈区</v>
          </cell>
          <cell r="G2974" t="str">
            <v>2025-08-18 08:41:39</v>
          </cell>
          <cell r="H2974" t="str">
            <v>绛</v>
          </cell>
        </row>
        <row r="2975">
          <cell r="C2975" t="str">
            <v>2025-06-0687765</v>
          </cell>
          <cell r="D2975" t="str">
            <v>e01d****8b13</v>
          </cell>
          <cell r="E2975" t="str">
            <v>15842720602</v>
          </cell>
          <cell r="F2975" t="str">
            <v>辽宁省,盘锦市,兴隆台区</v>
          </cell>
          <cell r="G2975" t="str">
            <v>2025-08-18 08:41:39</v>
          </cell>
          <cell r="H2975" t="str">
            <v>雨花</v>
          </cell>
        </row>
        <row r="2976">
          <cell r="C2976" t="str">
            <v>2025-32-0376663</v>
          </cell>
          <cell r="D2976" t="str">
            <v>e01d****ba79</v>
          </cell>
          <cell r="E2976" t="str">
            <v>13634962755</v>
          </cell>
          <cell r="F2976" t="str">
            <v>辽宁省,锦州市,黑山县</v>
          </cell>
          <cell r="G2976" t="str">
            <v>2025-08-18 08:41:45</v>
          </cell>
          <cell r="H2976" t="str">
            <v>雨点</v>
          </cell>
        </row>
        <row r="2977">
          <cell r="C2977" t="str">
            <v>2025-06-0116174</v>
          </cell>
          <cell r="D2977" t="str">
            <v>e01d****c717</v>
          </cell>
          <cell r="E2977" t="str">
            <v>13464305288</v>
          </cell>
          <cell r="F2977" t="str">
            <v>辽宁省,锦州市,黑山</v>
          </cell>
          <cell r="G2977" t="str">
            <v>2025-08-18 08:41:45</v>
          </cell>
          <cell r="H2977" t="str">
            <v>雨点</v>
          </cell>
        </row>
        <row r="2978">
          <cell r="C2978" t="str">
            <v>2025-06-0943239</v>
          </cell>
          <cell r="D2978" t="str">
            <v>e01d****0163</v>
          </cell>
          <cell r="E2978" t="str">
            <v>13019616888</v>
          </cell>
          <cell r="F2978" t="str">
            <v>辽宁省,鞍山市,海城市</v>
          </cell>
          <cell r="G2978" t="str">
            <v>2025-08-18 08:41:47</v>
          </cell>
          <cell r="H2978" t="str">
            <v>轮</v>
          </cell>
        </row>
        <row r="2979">
          <cell r="C2979" t="str">
            <v>2025-06-0452680</v>
          </cell>
          <cell r="D2979" t="str">
            <v>e01d****3e69</v>
          </cell>
          <cell r="E2979" t="str">
            <v>17624221411</v>
          </cell>
          <cell r="F2979" t="str">
            <v>辽宁省,鞍山市</v>
          </cell>
          <cell r="G2979" t="str">
            <v>2025-08-18 08:41:49</v>
          </cell>
          <cell r="H2979" t="str">
            <v>灰</v>
          </cell>
        </row>
        <row r="2980">
          <cell r="C2980" t="str">
            <v>2025-06-0982052</v>
          </cell>
          <cell r="D2980" t="str">
            <v>e01d****ec17</v>
          </cell>
          <cell r="E2980" t="str">
            <v>15241038234</v>
          </cell>
          <cell r="F2980" t="str">
            <v>辽宁省,铁岭市,开原市</v>
          </cell>
          <cell r="G2980" t="str">
            <v>2025-08-18 08:41:51</v>
          </cell>
          <cell r="H2980" t="str">
            <v>雨点</v>
          </cell>
        </row>
        <row r="2981">
          <cell r="C2981" t="str">
            <v>2025-06-1803010</v>
          </cell>
          <cell r="D2981" t="str">
            <v>e01d****8970</v>
          </cell>
          <cell r="E2981" t="str">
            <v>13304274222</v>
          </cell>
          <cell r="F2981" t="str">
            <v>辽宁省,盘锦市</v>
          </cell>
          <cell r="G2981" t="str">
            <v>2025-08-18 08:41:52</v>
          </cell>
          <cell r="H2981" t="str">
            <v>灰</v>
          </cell>
        </row>
        <row r="2982">
          <cell r="C2982" t="str">
            <v>2025-06-0408202</v>
          </cell>
          <cell r="D2982" t="str">
            <v>e01d****19ac</v>
          </cell>
          <cell r="E2982" t="str">
            <v>13390477977</v>
          </cell>
          <cell r="F2982" t="str">
            <v>辽宁省,营口市</v>
          </cell>
          <cell r="G2982" t="str">
            <v>2025-08-18 08:41:56</v>
          </cell>
          <cell r="H2982" t="str">
            <v>灰</v>
          </cell>
        </row>
        <row r="2983">
          <cell r="C2983" t="str">
            <v>2025-06-0025767</v>
          </cell>
          <cell r="D2983" t="str">
            <v>e01d****63e7</v>
          </cell>
          <cell r="E2983" t="str">
            <v>15041747411</v>
          </cell>
          <cell r="F2983" t="str">
            <v>辽宁省,营口市</v>
          </cell>
          <cell r="G2983" t="str">
            <v>2025-08-18 08:41:57</v>
          </cell>
          <cell r="H2983" t="str">
            <v>灰</v>
          </cell>
        </row>
        <row r="2984">
          <cell r="C2984" t="str">
            <v>2025-06-0727257</v>
          </cell>
          <cell r="D2984" t="str">
            <v>e01d****90da</v>
          </cell>
          <cell r="E2984" t="str">
            <v>15840439444</v>
          </cell>
          <cell r="F2984" t="str">
            <v>辽宁省,新民</v>
          </cell>
          <cell r="G2984" t="str">
            <v>2025-08-18 08:41:58</v>
          </cell>
          <cell r="H2984" t="str">
            <v>灰</v>
          </cell>
        </row>
        <row r="2985">
          <cell r="C2985" t="str">
            <v>2025-03-0987146</v>
          </cell>
          <cell r="D2985" t="str">
            <v>e01d****8976</v>
          </cell>
          <cell r="E2985" t="str">
            <v>13841694418</v>
          </cell>
          <cell r="F2985" t="str">
            <v>辽宁省,锦州市</v>
          </cell>
          <cell r="G2985" t="str">
            <v>2025-08-18 08:42:00</v>
          </cell>
          <cell r="H2985" t="str">
            <v>雨点</v>
          </cell>
        </row>
        <row r="2986">
          <cell r="C2986" t="str">
            <v>2025-03-0929666</v>
          </cell>
          <cell r="D2986" t="str">
            <v>e01d****5242</v>
          </cell>
          <cell r="E2986" t="str">
            <v>13483522455</v>
          </cell>
          <cell r="F2986" t="str">
            <v>河北省,唐山市</v>
          </cell>
          <cell r="G2986" t="str">
            <v>2025-08-18 08:42:02</v>
          </cell>
          <cell r="H2986" t="str">
            <v>灰</v>
          </cell>
        </row>
        <row r="2987">
          <cell r="C2987" t="str">
            <v>2025-06-1816676</v>
          </cell>
          <cell r="D2987" t="str">
            <v>e01d****f725</v>
          </cell>
          <cell r="E2987" t="str">
            <v>13942740003</v>
          </cell>
          <cell r="F2987" t="str">
            <v>辽宁省,盘锦市</v>
          </cell>
          <cell r="G2987" t="str">
            <v>2025-08-18 08:42:03</v>
          </cell>
          <cell r="H2987" t="str">
            <v>雨点</v>
          </cell>
        </row>
        <row r="2988">
          <cell r="C2988" t="str">
            <v>2025-06-0136675</v>
          </cell>
          <cell r="D2988" t="str">
            <v>e01d****a8c3</v>
          </cell>
          <cell r="E2988" t="str">
            <v>18704230060</v>
          </cell>
          <cell r="F2988" t="str">
            <v>辽宁省,盘锦市</v>
          </cell>
          <cell r="G2988" t="str">
            <v>2025-08-18 08:42:05</v>
          </cell>
          <cell r="H2988" t="str">
            <v>雨点</v>
          </cell>
        </row>
        <row r="2989">
          <cell r="C2989" t="str">
            <v>2025-06-0451337</v>
          </cell>
          <cell r="D2989" t="str">
            <v>e01d****32bb</v>
          </cell>
          <cell r="E2989" t="str">
            <v>18842759693</v>
          </cell>
          <cell r="F2989" t="str">
            <v>辽宁省,盘锦市</v>
          </cell>
          <cell r="G2989" t="str">
            <v>2025-08-18 08:42:06</v>
          </cell>
          <cell r="H2989" t="str">
            <v>灰</v>
          </cell>
        </row>
        <row r="2990">
          <cell r="C2990" t="str">
            <v>2025-06-1851107</v>
          </cell>
          <cell r="D2990" t="str">
            <v>e01d****543e</v>
          </cell>
          <cell r="E2990" t="str">
            <v>18804178678</v>
          </cell>
          <cell r="F2990" t="str">
            <v>辽宁省,营口市,鲅鱼圈区</v>
          </cell>
          <cell r="G2990" t="str">
            <v>2025-08-18 08:42:08</v>
          </cell>
          <cell r="H2990" t="str">
            <v>雨点</v>
          </cell>
        </row>
        <row r="2991">
          <cell r="C2991" t="str">
            <v>2025-06-1314017</v>
          </cell>
          <cell r="D2991" t="str">
            <v>e01d****9ec0</v>
          </cell>
          <cell r="E2991" t="str">
            <v>13897885321</v>
          </cell>
          <cell r="F2991" t="str">
            <v>辽宁省,沟帮子</v>
          </cell>
          <cell r="G2991" t="str">
            <v>2025-08-18 08:42:12</v>
          </cell>
          <cell r="H2991" t="str">
            <v>灰</v>
          </cell>
        </row>
        <row r="2992">
          <cell r="C2992" t="str">
            <v>2025-08-0390902</v>
          </cell>
          <cell r="D2992" t="str">
            <v>e01d****d23c</v>
          </cell>
          <cell r="E2992" t="str">
            <v>13100902333</v>
          </cell>
          <cell r="F2992" t="str">
            <v>黑龙江省,哈尔滨市,双城区</v>
          </cell>
          <cell r="G2992" t="str">
            <v>2025-08-18 08:42:13</v>
          </cell>
          <cell r="H2992" t="str">
            <v>灰</v>
          </cell>
        </row>
        <row r="2993">
          <cell r="C2993" t="str">
            <v>2025-01-1205113</v>
          </cell>
          <cell r="D2993" t="str">
            <v>e01d****7ed7</v>
          </cell>
          <cell r="E2993" t="str">
            <v>13701114818</v>
          </cell>
          <cell r="F2993" t="str">
            <v>北京,北京市,昌平区</v>
          </cell>
          <cell r="G2993" t="str">
            <v>2025-08-18 08:42:14</v>
          </cell>
          <cell r="H2993" t="str">
            <v>灰</v>
          </cell>
        </row>
        <row r="2994">
          <cell r="C2994" t="str">
            <v>2025-06-1860253</v>
          </cell>
          <cell r="D2994" t="str">
            <v>e01d****8104</v>
          </cell>
          <cell r="E2994" t="str">
            <v>13464729909</v>
          </cell>
          <cell r="F2994" t="str">
            <v>辽宁省,鲅鱼圈区</v>
          </cell>
          <cell r="G2994" t="str">
            <v>2025-08-18 08:42:16</v>
          </cell>
          <cell r="H2994" t="str">
            <v>灰</v>
          </cell>
        </row>
        <row r="2995">
          <cell r="C2995" t="str">
            <v>2025-06-1045536</v>
          </cell>
          <cell r="D2995" t="str">
            <v>e01d****d497</v>
          </cell>
          <cell r="E2995" t="str">
            <v>13940666696</v>
          </cell>
          <cell r="F2995" t="str">
            <v>辽宁省,锦州市</v>
          </cell>
          <cell r="G2995" t="str">
            <v>2025-08-18 08:42:18</v>
          </cell>
          <cell r="H2995" t="str">
            <v>灰</v>
          </cell>
        </row>
        <row r="2996">
          <cell r="C2996" t="str">
            <v>2025-06-0430316</v>
          </cell>
          <cell r="D2996" t="str">
            <v>e01d****d1c7</v>
          </cell>
          <cell r="E2996" t="str">
            <v>18802440445</v>
          </cell>
          <cell r="F2996" t="str">
            <v>辽宁省,沈阳市,于洪区</v>
          </cell>
          <cell r="G2996" t="str">
            <v>2025-08-18 08:42:18</v>
          </cell>
          <cell r="H2996" t="str">
            <v>雨点</v>
          </cell>
        </row>
        <row r="2997">
          <cell r="C2997" t="str">
            <v>2025-06-1100257</v>
          </cell>
          <cell r="D2997" t="str">
            <v>e01d****cb06</v>
          </cell>
          <cell r="E2997" t="str">
            <v>14740263333</v>
          </cell>
          <cell r="F2997" t="str">
            <v>辽宁省,鞍山市</v>
          </cell>
          <cell r="G2997" t="str">
            <v>2025-08-18 08:42:25</v>
          </cell>
          <cell r="H2997" t="str">
            <v>雨点</v>
          </cell>
        </row>
        <row r="2998">
          <cell r="C2998" t="str">
            <v>2025-06-1773297</v>
          </cell>
          <cell r="D2998" t="str">
            <v>e01d****2968</v>
          </cell>
          <cell r="E2998" t="str">
            <v>13942387552</v>
          </cell>
          <cell r="F2998" t="str">
            <v>辽宁省,沈阳市</v>
          </cell>
          <cell r="G2998" t="str">
            <v>2025-08-18 08:42:25</v>
          </cell>
          <cell r="H2998" t="str">
            <v>雨点</v>
          </cell>
        </row>
        <row r="2999">
          <cell r="C2999" t="str">
            <v>2025-06-1775771</v>
          </cell>
          <cell r="D2999" t="str">
            <v>e01d****f516</v>
          </cell>
          <cell r="E2999" t="str">
            <v>13470119388</v>
          </cell>
          <cell r="F2999" t="str">
            <v>辽宁省,铁岭市,昌图</v>
          </cell>
          <cell r="G2999" t="str">
            <v>2025-08-18 08:42:30</v>
          </cell>
          <cell r="H2999" t="str">
            <v>红轮</v>
          </cell>
        </row>
        <row r="3000">
          <cell r="C3000" t="str">
            <v>2025-12-0005893</v>
          </cell>
          <cell r="D3000" t="str">
            <v>e01d****d4bc</v>
          </cell>
          <cell r="E3000" t="str">
            <v>18901031333</v>
          </cell>
          <cell r="F3000" t="str">
            <v>安徽省,淮南市</v>
          </cell>
          <cell r="G3000" t="str">
            <v>2025-08-18 08:42:30</v>
          </cell>
          <cell r="H3000" t="str">
            <v>灰</v>
          </cell>
        </row>
        <row r="3001">
          <cell r="C3001" t="str">
            <v>2025-01-0825052</v>
          </cell>
          <cell r="D3001" t="str">
            <v>e01d****44db</v>
          </cell>
          <cell r="E3001" t="str">
            <v>18678897103</v>
          </cell>
          <cell r="F3001" t="str">
            <v>山东省,青岛市,崂山区</v>
          </cell>
          <cell r="G3001" t="str">
            <v>2025-08-18 08:42:32</v>
          </cell>
          <cell r="H3001" t="str">
            <v>灰花</v>
          </cell>
        </row>
        <row r="3002">
          <cell r="C3002" t="str">
            <v>2025-07-0211171</v>
          </cell>
          <cell r="D3002" t="str">
            <v>e01d****acc5</v>
          </cell>
          <cell r="E3002" t="str">
            <v>15843679876</v>
          </cell>
          <cell r="F3002" t="str">
            <v>吉林省,洮南市</v>
          </cell>
          <cell r="G3002" t="str">
            <v>2025-08-18 08:42:37</v>
          </cell>
          <cell r="H3002" t="str">
            <v>灰</v>
          </cell>
        </row>
        <row r="3003">
          <cell r="C3003" t="str">
            <v>2025-06-0447101</v>
          </cell>
          <cell r="D3003" t="str">
            <v>e01d****1446</v>
          </cell>
          <cell r="E3003" t="str">
            <v>13840632519</v>
          </cell>
          <cell r="F3003" t="str">
            <v>辽宁省,锦州市</v>
          </cell>
          <cell r="G3003" t="str">
            <v>2025-08-18 08:42:37</v>
          </cell>
          <cell r="H3003" t="str">
            <v>雨点</v>
          </cell>
        </row>
        <row r="3004">
          <cell r="C3004" t="str">
            <v>2025-03-2672888</v>
          </cell>
          <cell r="D3004" t="str">
            <v>e01d****25ee</v>
          </cell>
          <cell r="E3004" t="str">
            <v>19527644968</v>
          </cell>
          <cell r="F3004" t="str">
            <v>河北省,唐山市</v>
          </cell>
          <cell r="G3004" t="str">
            <v>2025-08-18 08:42:43</v>
          </cell>
          <cell r="H3004" t="str">
            <v>灰花</v>
          </cell>
        </row>
        <row r="3005">
          <cell r="C3005" t="str">
            <v>2025-06-1147569</v>
          </cell>
          <cell r="D3005" t="str">
            <v>e01d****95e7</v>
          </cell>
          <cell r="E3005" t="str">
            <v>15124037779</v>
          </cell>
          <cell r="F3005" t="str">
            <v>辽宁省,北镇市</v>
          </cell>
          <cell r="G3005" t="str">
            <v>2025-08-18 08:42:43</v>
          </cell>
          <cell r="H3005" t="str">
            <v>灰白条</v>
          </cell>
        </row>
        <row r="3006">
          <cell r="C3006" t="str">
            <v>2025-01-1716075</v>
          </cell>
          <cell r="D3006" t="str">
            <v>e01d****3485</v>
          </cell>
          <cell r="E3006" t="str">
            <v>13391834450</v>
          </cell>
          <cell r="F3006" t="str">
            <v>北京,北京市,朝阳区</v>
          </cell>
          <cell r="G3006" t="str">
            <v>2025-08-18 08:42:44</v>
          </cell>
          <cell r="H3006" t="str">
            <v>灰</v>
          </cell>
        </row>
        <row r="3007">
          <cell r="C3007" t="str">
            <v>2025-06-1111207</v>
          </cell>
          <cell r="D3007" t="str">
            <v>e01d****0253</v>
          </cell>
          <cell r="E3007" t="str">
            <v>18698961007</v>
          </cell>
          <cell r="F3007" t="str">
            <v>辽宁省,葫芦岛市</v>
          </cell>
          <cell r="G3007" t="str">
            <v>2025-08-18 08:42:49</v>
          </cell>
          <cell r="H3007" t="str">
            <v>灰</v>
          </cell>
        </row>
        <row r="3008">
          <cell r="C3008" t="str">
            <v>2025-06-0268232</v>
          </cell>
          <cell r="D3008" t="str">
            <v>e01d****c9c2</v>
          </cell>
          <cell r="E3008" t="str">
            <v>13898280668</v>
          </cell>
          <cell r="F3008" t="str">
            <v>辽宁省,葫芦岛市</v>
          </cell>
          <cell r="G3008" t="str">
            <v>2025-08-18 08:42:49</v>
          </cell>
          <cell r="H3008" t="str">
            <v>灰白条</v>
          </cell>
        </row>
        <row r="3009">
          <cell r="C3009" t="str">
            <v>2025-06-0798469</v>
          </cell>
          <cell r="D3009" t="str">
            <v>e01d****d679</v>
          </cell>
          <cell r="E3009" t="str">
            <v>15940714441</v>
          </cell>
          <cell r="F3009" t="str">
            <v>辽宁省,营口市</v>
          </cell>
          <cell r="G3009" t="str">
            <v>2025-08-18 08:42:51</v>
          </cell>
          <cell r="H3009" t="str">
            <v>雨白条</v>
          </cell>
        </row>
        <row r="3010">
          <cell r="C3010" t="str">
            <v>2025-06-0813279</v>
          </cell>
          <cell r="D3010" t="str">
            <v>e01d****73e8</v>
          </cell>
          <cell r="E3010" t="str">
            <v>14741488148</v>
          </cell>
          <cell r="F3010" t="str">
            <v>辽宁省,阜新市</v>
          </cell>
          <cell r="G3010" t="str">
            <v>2025-08-18 08:42:52</v>
          </cell>
          <cell r="H3010" t="str">
            <v>雨点</v>
          </cell>
        </row>
        <row r="3011">
          <cell r="C3011" t="str">
            <v>2025-06-1972221</v>
          </cell>
          <cell r="D3011" t="str">
            <v>e01d****6c3b</v>
          </cell>
          <cell r="E3011" t="str">
            <v>15142993429</v>
          </cell>
          <cell r="F3011" t="str">
            <v>辽宁省,葫芦岛</v>
          </cell>
          <cell r="G3011" t="str">
            <v>2025-08-18 08:42:57</v>
          </cell>
          <cell r="H3011" t="str">
            <v>灰</v>
          </cell>
        </row>
        <row r="3012">
          <cell r="C3012" t="str">
            <v>2025-06-1156711</v>
          </cell>
          <cell r="D3012" t="str">
            <v>e01d****b2ae</v>
          </cell>
          <cell r="E3012" t="str">
            <v>13840601777</v>
          </cell>
          <cell r="F3012" t="str">
            <v>辽宁省,锦州市,北镇市</v>
          </cell>
          <cell r="G3012" t="str">
            <v>2025-08-18 08:42:59</v>
          </cell>
          <cell r="H3012" t="str">
            <v>灰</v>
          </cell>
        </row>
        <row r="3013">
          <cell r="C3013" t="str">
            <v>2025-06-0118221</v>
          </cell>
          <cell r="D3013" t="str">
            <v>e01d****4226</v>
          </cell>
          <cell r="E3013" t="str">
            <v>13841651730</v>
          </cell>
          <cell r="F3013" t="str">
            <v>辽宁省,锦州市</v>
          </cell>
          <cell r="G3013" t="str">
            <v>2025-08-18 08:43:00</v>
          </cell>
          <cell r="H3013" t="str">
            <v>灰</v>
          </cell>
        </row>
        <row r="3014">
          <cell r="C3014" t="str">
            <v>2025-06-1545381</v>
          </cell>
          <cell r="D3014" t="str">
            <v>e01d****dae9</v>
          </cell>
          <cell r="E3014" t="str">
            <v>15142408991</v>
          </cell>
          <cell r="F3014" t="str">
            <v>辽宁省，大连市，金州</v>
          </cell>
          <cell r="G3014" t="str">
            <v>2025-08-18 08:43:02</v>
          </cell>
          <cell r="H3014" t="str">
            <v>雨点</v>
          </cell>
        </row>
        <row r="3015">
          <cell r="C3015" t="str">
            <v>2025-06-1884412</v>
          </cell>
          <cell r="D3015" t="str">
            <v>e01d****caf4</v>
          </cell>
          <cell r="E3015" t="str">
            <v>13179019999</v>
          </cell>
          <cell r="F3015" t="str">
            <v>吉林省,长春市</v>
          </cell>
          <cell r="G3015" t="str">
            <v>2025-08-18 08:43:04</v>
          </cell>
          <cell r="H3015" t="str">
            <v>灰</v>
          </cell>
        </row>
        <row r="3016">
          <cell r="C3016" t="str">
            <v>2025-07-0165877</v>
          </cell>
          <cell r="D3016" t="str">
            <v>e01d****0398</v>
          </cell>
          <cell r="E3016" t="str">
            <v>19997098069</v>
          </cell>
          <cell r="F3016" t="str">
            <v>吉林省,松原市</v>
          </cell>
          <cell r="G3016" t="str">
            <v>2025-08-18 08:43:07</v>
          </cell>
          <cell r="H3016" t="str">
            <v>灰</v>
          </cell>
        </row>
        <row r="3017">
          <cell r="C3017" t="str">
            <v>2025-06-1884906</v>
          </cell>
          <cell r="D3017" t="str">
            <v>e01d****db36</v>
          </cell>
          <cell r="E3017" t="str">
            <v>13840078901</v>
          </cell>
          <cell r="F3017" t="str">
            <v>辽宁省,沈阳市,于洪区</v>
          </cell>
          <cell r="G3017" t="str">
            <v>2025-08-18 08:43:07</v>
          </cell>
          <cell r="H3017" t="str">
            <v>灰</v>
          </cell>
        </row>
        <row r="3018">
          <cell r="C3018" t="str">
            <v>2025-06-0849824</v>
          </cell>
          <cell r="D3018" t="str">
            <v>e01d****8199</v>
          </cell>
          <cell r="E3018" t="str">
            <v>18604184018</v>
          </cell>
          <cell r="F3018" t="str">
            <v>辽宁省,阜新市</v>
          </cell>
          <cell r="G3018" t="str">
            <v>2025-08-18 08:43:08</v>
          </cell>
          <cell r="H3018" t="str">
            <v>灰</v>
          </cell>
        </row>
        <row r="3019">
          <cell r="C3019" t="str">
            <v>2025-01-0881876</v>
          </cell>
          <cell r="D3019" t="str">
            <v>e01d****6cfc</v>
          </cell>
          <cell r="E3019" t="str">
            <v>13911633800</v>
          </cell>
          <cell r="F3019" t="str">
            <v>北京市怀柔区</v>
          </cell>
          <cell r="G3019" t="str">
            <v>2025-08-18 08:43:09</v>
          </cell>
          <cell r="H3019" t="str">
            <v>灰</v>
          </cell>
        </row>
        <row r="3020">
          <cell r="C3020" t="str">
            <v>2025-07-0354351</v>
          </cell>
          <cell r="D3020" t="str">
            <v>e01d****2e36</v>
          </cell>
          <cell r="E3020" t="str">
            <v>16751416789</v>
          </cell>
          <cell r="F3020" t="str">
            <v>吉林省,长春市</v>
          </cell>
          <cell r="G3020" t="str">
            <v>2025-08-18 08:43:12</v>
          </cell>
          <cell r="H3020" t="str">
            <v>雨点</v>
          </cell>
        </row>
        <row r="3021">
          <cell r="C3021" t="str">
            <v>2025-06-0442241</v>
          </cell>
          <cell r="D3021" t="str">
            <v>e01d****3b8b</v>
          </cell>
          <cell r="E3021" t="str">
            <v>13941682722</v>
          </cell>
          <cell r="F3021" t="str">
            <v>辽宁省,锦州市,黑山县</v>
          </cell>
          <cell r="G3021" t="str">
            <v>2025-08-18 08:43:13</v>
          </cell>
          <cell r="H3021" t="str">
            <v>灰</v>
          </cell>
        </row>
        <row r="3022">
          <cell r="C3022" t="str">
            <v>2025-03-1162630</v>
          </cell>
          <cell r="D3022" t="str">
            <v>e01d****e363</v>
          </cell>
          <cell r="E3022" t="str">
            <v>13188406000</v>
          </cell>
          <cell r="F3022" t="str">
            <v>辽宁省,铁岭市</v>
          </cell>
          <cell r="G3022" t="str">
            <v>2025-08-18 08:43:14</v>
          </cell>
          <cell r="H3022" t="str">
            <v>雨点</v>
          </cell>
        </row>
        <row r="3023">
          <cell r="C3023" t="str">
            <v>2025-06-1885207</v>
          </cell>
          <cell r="D3023" t="str">
            <v>e01d****f38d</v>
          </cell>
          <cell r="E3023" t="str">
            <v>15541565777</v>
          </cell>
          <cell r="F3023" t="str">
            <v>辽宁省,沈阳市</v>
          </cell>
          <cell r="G3023" t="str">
            <v>2025-08-18 08:43:16</v>
          </cell>
          <cell r="H3023" t="str">
            <v>灰白条</v>
          </cell>
        </row>
        <row r="3024">
          <cell r="C3024" t="str">
            <v>2025-03-2836818</v>
          </cell>
          <cell r="D3024" t="str">
            <v>e01d****0c17</v>
          </cell>
          <cell r="E3024" t="str">
            <v>13780339224</v>
          </cell>
          <cell r="F3024" t="str">
            <v>河北省,秦皇岛市</v>
          </cell>
          <cell r="G3024" t="str">
            <v>2025-08-18 08:43:18</v>
          </cell>
          <cell r="H3024" t="str">
            <v>灰</v>
          </cell>
        </row>
        <row r="3025">
          <cell r="C3025" t="str">
            <v>2025-06-1238907</v>
          </cell>
          <cell r="D3025" t="str">
            <v>e01d****adf2</v>
          </cell>
          <cell r="E3025" t="str">
            <v>15840221777</v>
          </cell>
          <cell r="F3025" t="str">
            <v>辽宁省,沈阳市,和平区</v>
          </cell>
          <cell r="G3025" t="str">
            <v>2025-08-18 08:43:18</v>
          </cell>
          <cell r="H3025" t="str">
            <v>黄杠</v>
          </cell>
        </row>
        <row r="3026">
          <cell r="C3026" t="str">
            <v>2025-06-1838204</v>
          </cell>
          <cell r="D3026" t="str">
            <v>e01d****9357</v>
          </cell>
          <cell r="E3026" t="str">
            <v>15041986333</v>
          </cell>
          <cell r="F3026" t="str">
            <v>辽宁省,辽阳市</v>
          </cell>
          <cell r="G3026" t="str">
            <v>2025-08-18 08:43:20</v>
          </cell>
          <cell r="H3026" t="str">
            <v>灰花</v>
          </cell>
        </row>
        <row r="3027">
          <cell r="C3027" t="str">
            <v>2025-06-1158282</v>
          </cell>
          <cell r="D3027" t="str">
            <v>e01d****1c76</v>
          </cell>
          <cell r="E3027" t="str">
            <v>13898366123</v>
          </cell>
          <cell r="F3027" t="str">
            <v>辽宁省,锦州市</v>
          </cell>
          <cell r="G3027" t="str">
            <v>2025-08-18 08:43:21</v>
          </cell>
          <cell r="H3027" t="str">
            <v>绛</v>
          </cell>
        </row>
        <row r="3028">
          <cell r="C3028" t="str">
            <v>2025-01-1086002</v>
          </cell>
          <cell r="D3028" t="str">
            <v>e01d****74e4</v>
          </cell>
          <cell r="E3028" t="str">
            <v>13811296168</v>
          </cell>
          <cell r="F3028" t="str">
            <v>北京市,顺义</v>
          </cell>
          <cell r="G3028" t="str">
            <v>2025-08-18 08:43:26</v>
          </cell>
          <cell r="H3028" t="str">
            <v>灰</v>
          </cell>
        </row>
        <row r="3029">
          <cell r="C3029" t="str">
            <v>2025-06-1576161</v>
          </cell>
          <cell r="D3029" t="str">
            <v>e01d****9761</v>
          </cell>
          <cell r="E3029" t="str">
            <v>13840746556</v>
          </cell>
          <cell r="F3029" t="str">
            <v>辽宁省,营口市</v>
          </cell>
          <cell r="G3029" t="str">
            <v>2025-08-18 08:43:26</v>
          </cell>
          <cell r="H3029" t="str">
            <v>灰</v>
          </cell>
        </row>
        <row r="3030">
          <cell r="C3030" t="str">
            <v>2025-06-0115890</v>
          </cell>
          <cell r="D3030" t="str">
            <v>e01d****66f0</v>
          </cell>
          <cell r="E3030" t="str">
            <v>15940560203</v>
          </cell>
          <cell r="F3030" t="str">
            <v>辽宁省,沈阳市</v>
          </cell>
          <cell r="G3030" t="str">
            <v>2025-08-18 08:43:27</v>
          </cell>
          <cell r="H3030" t="str">
            <v>红轮</v>
          </cell>
        </row>
        <row r="3031">
          <cell r="C3031" t="str">
            <v>2025-05-0245443</v>
          </cell>
          <cell r="D3031" t="str">
            <v>e01d****1799</v>
          </cell>
          <cell r="E3031" t="str">
            <v>15934939990</v>
          </cell>
          <cell r="F3031" t="str">
            <v>内蒙古,赤峰市</v>
          </cell>
          <cell r="G3031" t="str">
            <v>2025-08-18 08:43:30</v>
          </cell>
          <cell r="H3031" t="str">
            <v>灰</v>
          </cell>
        </row>
        <row r="3032">
          <cell r="C3032" t="str">
            <v>2025-06-0920473</v>
          </cell>
          <cell r="D3032" t="str">
            <v>e01d****4b43</v>
          </cell>
          <cell r="E3032" t="str">
            <v>18842756765</v>
          </cell>
          <cell r="F3032" t="str">
            <v>天津市,南开</v>
          </cell>
          <cell r="G3032" t="str">
            <v>2025-08-18 08:43:32</v>
          </cell>
          <cell r="H3032" t="str">
            <v>灰</v>
          </cell>
        </row>
        <row r="3033">
          <cell r="C3033" t="str">
            <v>2025-06-1850216</v>
          </cell>
          <cell r="D3033" t="str">
            <v>e01d****de60</v>
          </cell>
          <cell r="E3033" t="str">
            <v>15804170570</v>
          </cell>
          <cell r="F3033" t="str">
            <v>辽宁省,营口市,鲅鱼圈区</v>
          </cell>
          <cell r="G3033" t="str">
            <v>2025-08-18 08:43:32</v>
          </cell>
          <cell r="H3033" t="str">
            <v>灰白条</v>
          </cell>
        </row>
        <row r="3034">
          <cell r="C3034" t="str">
            <v>2025-06-1210553</v>
          </cell>
          <cell r="D3034" t="str">
            <v>e01d****97b5</v>
          </cell>
          <cell r="E3034" t="str">
            <v>18402601111</v>
          </cell>
          <cell r="F3034" t="str">
            <v>辽宁省,锦州市,义县</v>
          </cell>
          <cell r="G3034" t="str">
            <v>2025-08-18 08:43:35</v>
          </cell>
          <cell r="H3034" t="str">
            <v>灰花</v>
          </cell>
        </row>
        <row r="3035">
          <cell r="C3035" t="str">
            <v>2025-06-0453912</v>
          </cell>
          <cell r="D3035" t="str">
            <v>e01d****f2ce</v>
          </cell>
          <cell r="E3035" t="str">
            <v>17542798555</v>
          </cell>
          <cell r="F3035" t="str">
            <v>辽宁省,盘锦市,大洼县</v>
          </cell>
          <cell r="G3035" t="str">
            <v>2025-08-18 08:43:37</v>
          </cell>
          <cell r="H3035" t="str">
            <v>灰</v>
          </cell>
        </row>
        <row r="3036">
          <cell r="C3036" t="str">
            <v>2025-15-0609359</v>
          </cell>
          <cell r="D3036" t="str">
            <v>e01d****1363</v>
          </cell>
          <cell r="E3036" t="str">
            <v>13963561860</v>
          </cell>
          <cell r="F3036" t="str">
            <v>山东省,聊城市</v>
          </cell>
          <cell r="G3036" t="str">
            <v>2025-08-18 08:43:38</v>
          </cell>
          <cell r="H3036" t="str">
            <v>灰</v>
          </cell>
        </row>
        <row r="3037">
          <cell r="C3037" t="str">
            <v>2025-06-0666880</v>
          </cell>
          <cell r="D3037" t="str">
            <v>e01d****bd92</v>
          </cell>
          <cell r="E3037" t="str">
            <v>18240146858</v>
          </cell>
          <cell r="F3037" t="str">
            <v>辽宁省,沈阳市</v>
          </cell>
          <cell r="G3037" t="str">
            <v>2025-08-18 08:43:41</v>
          </cell>
          <cell r="H3037" t="str">
            <v>雨点</v>
          </cell>
        </row>
        <row r="3038">
          <cell r="C3038" t="str">
            <v>2025-06-0410909</v>
          </cell>
          <cell r="D3038" t="str">
            <v>e01d****4de9</v>
          </cell>
          <cell r="E3038" t="str">
            <v>15042335673</v>
          </cell>
          <cell r="F3038" t="str">
            <v>辽宁省,鞍山市</v>
          </cell>
          <cell r="G3038" t="str">
            <v>2025-08-18 08:43:43</v>
          </cell>
          <cell r="H3038" t="str">
            <v>雨点</v>
          </cell>
        </row>
        <row r="3039">
          <cell r="C3039" t="str">
            <v>2025-06-1258451</v>
          </cell>
          <cell r="D3039" t="str">
            <v>e01d****2382</v>
          </cell>
          <cell r="E3039" t="str">
            <v>13842011777</v>
          </cell>
          <cell r="F3039" t="str">
            <v>辽宁省,沈阳市</v>
          </cell>
          <cell r="G3039" t="str">
            <v>2025-08-18 08:43:45</v>
          </cell>
          <cell r="H3039" t="str">
            <v>红轮</v>
          </cell>
        </row>
        <row r="3040">
          <cell r="C3040" t="str">
            <v>2025-06-0799583</v>
          </cell>
          <cell r="D3040" t="str">
            <v>e01d****5774</v>
          </cell>
          <cell r="E3040" t="str">
            <v>13840748598</v>
          </cell>
          <cell r="F3040" t="str">
            <v>辽宁省,营口市</v>
          </cell>
          <cell r="G3040" t="str">
            <v>2025-08-18 08:43:45</v>
          </cell>
          <cell r="H3040" t="str">
            <v>灰白条</v>
          </cell>
        </row>
        <row r="3041">
          <cell r="C3041" t="str">
            <v>2025-06-0890999</v>
          </cell>
          <cell r="D3041" t="str">
            <v>e01d****d9c6</v>
          </cell>
          <cell r="E3041" t="str">
            <v>13894026637</v>
          </cell>
          <cell r="F3041" t="str">
            <v>辽宁省,锦州市,北镇市</v>
          </cell>
          <cell r="G3041" t="str">
            <v>2025-08-18 08:43:48</v>
          </cell>
          <cell r="H3041" t="str">
            <v>灰</v>
          </cell>
        </row>
        <row r="3042">
          <cell r="C3042" t="str">
            <v>2025-06-0893444</v>
          </cell>
          <cell r="D3042" t="str">
            <v>e01d****1bef</v>
          </cell>
          <cell r="E3042" t="str">
            <v>13804105267</v>
          </cell>
          <cell r="F3042" t="str">
            <v>辽宁省,开原市</v>
          </cell>
          <cell r="G3042" t="str">
            <v>2025-08-18 08:43:50</v>
          </cell>
          <cell r="H3042" t="str">
            <v>灰</v>
          </cell>
        </row>
        <row r="3043">
          <cell r="C3043" t="str">
            <v>2025-06-0445585</v>
          </cell>
          <cell r="D3043" t="str">
            <v>e01d****4e1f</v>
          </cell>
          <cell r="E3043" t="str">
            <v>13898374875</v>
          </cell>
          <cell r="F3043" t="str">
            <v>辽宁省,锦州市,黑山县</v>
          </cell>
          <cell r="G3043" t="str">
            <v>2025-08-18 08:43:52</v>
          </cell>
          <cell r="H3043" t="str">
            <v>灰</v>
          </cell>
        </row>
        <row r="3044">
          <cell r="C3044" t="str">
            <v>2025-06-0320050</v>
          </cell>
          <cell r="D3044" t="str">
            <v>e01d****8874</v>
          </cell>
          <cell r="E3044" t="str">
            <v>13898959300</v>
          </cell>
          <cell r="F3044" t="str">
            <v>辽宁省,葫芦岛市</v>
          </cell>
          <cell r="G3044" t="str">
            <v>2025-08-18 08:43:53</v>
          </cell>
          <cell r="H3044" t="str">
            <v>灰</v>
          </cell>
        </row>
        <row r="3045">
          <cell r="C3045" t="str">
            <v>2025-01-1956449</v>
          </cell>
          <cell r="D3045" t="str">
            <v>e01d****ec95</v>
          </cell>
          <cell r="E3045" t="str">
            <v>18199991926</v>
          </cell>
          <cell r="F3045" t="str">
            <v>新疆,乌鲁木齐</v>
          </cell>
          <cell r="G3045" t="str">
            <v>2025-08-18 08:43:55</v>
          </cell>
          <cell r="H3045" t="str">
            <v>雨点</v>
          </cell>
        </row>
        <row r="3046">
          <cell r="C3046" t="str">
            <v>2025-06-0616372</v>
          </cell>
          <cell r="D3046" t="str">
            <v>e01d****af8e</v>
          </cell>
          <cell r="E3046" t="str">
            <v>18242859096</v>
          </cell>
          <cell r="F3046" t="str">
            <v>辽宁省,阜新市</v>
          </cell>
          <cell r="G3046" t="str">
            <v>2025-08-18 08:43:57</v>
          </cell>
          <cell r="H3046" t="str">
            <v>雨点</v>
          </cell>
        </row>
        <row r="3047">
          <cell r="C3047" t="str">
            <v>2025-06-1103786</v>
          </cell>
          <cell r="D3047" t="str">
            <v>e01d****b216</v>
          </cell>
          <cell r="E3047" t="str">
            <v>14740276555</v>
          </cell>
          <cell r="F3047" t="str">
            <v>辽宁省,鞍山市,台安县</v>
          </cell>
          <cell r="G3047" t="str">
            <v>2025-08-18 08:43:57</v>
          </cell>
          <cell r="H3047" t="str">
            <v>灰</v>
          </cell>
        </row>
        <row r="3048">
          <cell r="C3048" t="str">
            <v>2025-06-0738602</v>
          </cell>
          <cell r="D3048" t="str">
            <v>e01d****59ba</v>
          </cell>
          <cell r="E3048" t="str">
            <v>13591085151</v>
          </cell>
          <cell r="F3048" t="str">
            <v>辽宁省,铁岭市</v>
          </cell>
          <cell r="G3048" t="str">
            <v>2025-08-18 08:43:59</v>
          </cell>
          <cell r="H3048" t="str">
            <v>灰</v>
          </cell>
        </row>
        <row r="3049">
          <cell r="C3049" t="str">
            <v>2025-06-1038688</v>
          </cell>
          <cell r="D3049" t="str">
            <v>e01d****e13e</v>
          </cell>
          <cell r="E3049" t="str">
            <v>15566514726</v>
          </cell>
          <cell r="F3049" t="str">
            <v>辽宁省,锦州市,凌海市</v>
          </cell>
          <cell r="G3049" t="str">
            <v>2025-08-18 08:44:01</v>
          </cell>
          <cell r="H3049" t="str">
            <v>灰</v>
          </cell>
        </row>
        <row r="3050">
          <cell r="C3050" t="str">
            <v>2025-26-0031228</v>
          </cell>
          <cell r="D3050" t="str">
            <v>e01d****cbef</v>
          </cell>
          <cell r="E3050" t="str">
            <v>17709200067</v>
          </cell>
          <cell r="F3050" t="str">
            <v>陕西省,西安市</v>
          </cell>
          <cell r="G3050" t="str">
            <v>2025-08-18 08:44:04</v>
          </cell>
          <cell r="H3050" t="str">
            <v>灰白条</v>
          </cell>
        </row>
        <row r="3051">
          <cell r="C3051" t="str">
            <v>2025-15-0003955</v>
          </cell>
          <cell r="D3051" t="str">
            <v>e01d****113e</v>
          </cell>
          <cell r="E3051" t="str">
            <v>15263853599</v>
          </cell>
          <cell r="F3051" t="str">
            <v>山东省,东营市</v>
          </cell>
          <cell r="G3051" t="str">
            <v>2025-08-18 08:44:05</v>
          </cell>
          <cell r="H3051" t="str">
            <v>灰</v>
          </cell>
        </row>
        <row r="3052">
          <cell r="C3052" t="str">
            <v>2025-01-1254855</v>
          </cell>
          <cell r="D3052" t="str">
            <v>e01d****d290</v>
          </cell>
          <cell r="E3052" t="str">
            <v>13739629538</v>
          </cell>
          <cell r="F3052" t="str">
            <v>北京,北京市,通州区</v>
          </cell>
          <cell r="G3052" t="str">
            <v>2025-08-18 08:44:05</v>
          </cell>
          <cell r="H3052" t="str">
            <v>红轮</v>
          </cell>
        </row>
        <row r="3053">
          <cell r="C3053" t="str">
            <v>2025-06-0063267</v>
          </cell>
          <cell r="D3053" t="str">
            <v>e01d****6268</v>
          </cell>
          <cell r="E3053" t="str">
            <v>13008234441</v>
          </cell>
          <cell r="F3053" t="str">
            <v>辽宁省,盘锦市</v>
          </cell>
          <cell r="G3053" t="str">
            <v>2025-08-18 08:44:08</v>
          </cell>
          <cell r="H3053" t="str">
            <v>灰</v>
          </cell>
        </row>
        <row r="3054">
          <cell r="C3054" t="str">
            <v>2025-06-0168398</v>
          </cell>
          <cell r="D3054" t="str">
            <v>e01d****62c0</v>
          </cell>
          <cell r="E3054" t="str">
            <v>15841208414</v>
          </cell>
          <cell r="F3054" t="str">
            <v>辽宁省,鞍山市</v>
          </cell>
          <cell r="G3054" t="str">
            <v>2025-08-18 08:44:11</v>
          </cell>
          <cell r="H3054" t="str">
            <v>灰</v>
          </cell>
        </row>
        <row r="3055">
          <cell r="C3055" t="str">
            <v>2025-06-0737978</v>
          </cell>
          <cell r="D3055" t="str">
            <v>e01d****b5eb</v>
          </cell>
          <cell r="E3055" t="str">
            <v>15141093088</v>
          </cell>
          <cell r="F3055" t="str">
            <v>辽宁省,铁岭市,银州区</v>
          </cell>
          <cell r="G3055" t="str">
            <v>2025-08-18 08:44:11</v>
          </cell>
          <cell r="H3055" t="str">
            <v>雨白条</v>
          </cell>
        </row>
        <row r="3056">
          <cell r="C3056" t="str">
            <v>2025-06-0523229</v>
          </cell>
          <cell r="D3056" t="str">
            <v>e01d****d695</v>
          </cell>
          <cell r="E3056" t="str">
            <v>13941671939</v>
          </cell>
          <cell r="F3056" t="str">
            <v>辽宁省,锦州市,北镇市</v>
          </cell>
          <cell r="G3056" t="str">
            <v>2025-08-18 08:44:14</v>
          </cell>
          <cell r="H3056" t="str">
            <v>灰</v>
          </cell>
        </row>
        <row r="3057">
          <cell r="C3057" t="str">
            <v>2025-06-1865889</v>
          </cell>
          <cell r="D3057" t="str">
            <v>e01d****2765</v>
          </cell>
          <cell r="E3057" t="str">
            <v>15840729777</v>
          </cell>
          <cell r="F3057" t="str">
            <v>辽宁省,营口市</v>
          </cell>
          <cell r="G3057" t="str">
            <v>2025-08-18 08:44:16</v>
          </cell>
          <cell r="H3057" t="str">
            <v>灰</v>
          </cell>
        </row>
        <row r="3058">
          <cell r="C3058" t="str">
            <v>2025-06-0614117</v>
          </cell>
          <cell r="D3058" t="str">
            <v>e01d****292c</v>
          </cell>
          <cell r="E3058" t="str">
            <v>13898545424</v>
          </cell>
          <cell r="F3058" t="str">
            <v>辽宁省,阜新市</v>
          </cell>
          <cell r="G3058" t="str">
            <v>2025-08-18 08:44:16</v>
          </cell>
          <cell r="H3058" t="str">
            <v>雨点</v>
          </cell>
        </row>
        <row r="3059">
          <cell r="C3059" t="str">
            <v>2025-06-2060700</v>
          </cell>
          <cell r="D3059" t="str">
            <v>e01d****a4ac</v>
          </cell>
          <cell r="E3059" t="str">
            <v>13478116453</v>
          </cell>
          <cell r="F3059" t="str">
            <v>辽宁省,沈阳市</v>
          </cell>
          <cell r="G3059" t="str">
            <v>2025-08-18 08:44:17</v>
          </cell>
          <cell r="H3059" t="str">
            <v>灰</v>
          </cell>
        </row>
        <row r="3060">
          <cell r="C3060" t="str">
            <v>2025-01-0908005</v>
          </cell>
          <cell r="D3060" t="str">
            <v>e01d****2149</v>
          </cell>
          <cell r="E3060" t="str">
            <v>13654000403</v>
          </cell>
          <cell r="F3060" t="str">
            <v>辽宁省,沈阳市</v>
          </cell>
          <cell r="G3060" t="str">
            <v>2025-08-18 08:44:19</v>
          </cell>
          <cell r="H3060" t="str">
            <v>灰花</v>
          </cell>
        </row>
        <row r="3061">
          <cell r="C3061" t="str">
            <v>2025-06-1311721</v>
          </cell>
          <cell r="D3061" t="str">
            <v>e01d****6e22</v>
          </cell>
          <cell r="E3061" t="str">
            <v>13897885321</v>
          </cell>
          <cell r="F3061" t="str">
            <v>辽宁省,沟帮子</v>
          </cell>
          <cell r="G3061" t="str">
            <v>2025-08-18 08:44:21</v>
          </cell>
          <cell r="H3061" t="str">
            <v>灰</v>
          </cell>
        </row>
        <row r="3062">
          <cell r="C3062" t="str">
            <v>2025-06-1362712</v>
          </cell>
          <cell r="D3062" t="str">
            <v>e01d****eb2f</v>
          </cell>
          <cell r="E3062" t="str">
            <v>13704060290</v>
          </cell>
          <cell r="F3062" t="str">
            <v>辽宁省,锦州市</v>
          </cell>
          <cell r="G3062" t="str">
            <v>2025-08-18 08:44:23</v>
          </cell>
          <cell r="H3062" t="str">
            <v>灰</v>
          </cell>
        </row>
        <row r="3063">
          <cell r="C3063" t="str">
            <v>2025-01-0744490</v>
          </cell>
          <cell r="D3063" t="str">
            <v>e01d****8a5c</v>
          </cell>
          <cell r="E3063" t="str">
            <v>15184164178</v>
          </cell>
          <cell r="F3063" t="str">
            <v>辽宁,营口市,站前区</v>
          </cell>
          <cell r="G3063" t="str">
            <v>2025-08-18 08:44:26</v>
          </cell>
          <cell r="H3063" t="str">
            <v>灰</v>
          </cell>
        </row>
        <row r="3064">
          <cell r="C3064" t="str">
            <v>2025-01-0988068</v>
          </cell>
          <cell r="D3064" t="str">
            <v>e01d****e6f1</v>
          </cell>
          <cell r="E3064" t="str">
            <v>15941269055</v>
          </cell>
          <cell r="F3064" t="str">
            <v>辽宁省,鞍山市</v>
          </cell>
          <cell r="G3064" t="str">
            <v>2025-08-18 08:44:27</v>
          </cell>
          <cell r="H3064" t="str">
            <v>灰</v>
          </cell>
        </row>
        <row r="3065">
          <cell r="C3065" t="str">
            <v>2025-06-0253872</v>
          </cell>
          <cell r="D3065" t="str">
            <v>e01d****b463</v>
          </cell>
          <cell r="E3065" t="str">
            <v>17741672011</v>
          </cell>
          <cell r="F3065" t="str">
            <v>辽宁省,锦州市</v>
          </cell>
          <cell r="G3065" t="str">
            <v>2025-08-18 08:44:29</v>
          </cell>
          <cell r="H3065" t="str">
            <v>雨点</v>
          </cell>
        </row>
        <row r="3066">
          <cell r="C3066" t="str">
            <v>2025-06-0551031</v>
          </cell>
          <cell r="D3066" t="str">
            <v>e01d****f60b</v>
          </cell>
          <cell r="E3066" t="str">
            <v>13591414866</v>
          </cell>
          <cell r="F3066" t="str">
            <v>辽宁省,沈阳市</v>
          </cell>
          <cell r="G3066" t="str">
            <v>2025-08-18 08:44:32</v>
          </cell>
          <cell r="H3066" t="str">
            <v>雨点</v>
          </cell>
        </row>
        <row r="3067">
          <cell r="C3067" t="str">
            <v>2025-07-0175265</v>
          </cell>
          <cell r="D3067" t="str">
            <v>e01d****c483</v>
          </cell>
          <cell r="E3067" t="str">
            <v>13244444987</v>
          </cell>
          <cell r="F3067" t="str">
            <v>吉林省,长春市</v>
          </cell>
          <cell r="G3067" t="str">
            <v>2025-08-18 08:44:34</v>
          </cell>
          <cell r="H3067" t="str">
            <v>灰</v>
          </cell>
        </row>
        <row r="3068">
          <cell r="C3068" t="str">
            <v>2025-06-2084922</v>
          </cell>
          <cell r="D3068" t="str">
            <v>e01d****a34d</v>
          </cell>
          <cell r="E3068" t="str">
            <v>13840648908</v>
          </cell>
          <cell r="F3068" t="str">
            <v>辽宁省,锦州市</v>
          </cell>
          <cell r="G3068" t="str">
            <v>2025-08-18 08:44:36</v>
          </cell>
          <cell r="H3068" t="str">
            <v>灰</v>
          </cell>
        </row>
        <row r="3069">
          <cell r="C3069" t="str">
            <v>2025-06-1556707</v>
          </cell>
          <cell r="D3069" t="str">
            <v>e01d****6049</v>
          </cell>
          <cell r="E3069" t="str">
            <v>13841007777</v>
          </cell>
          <cell r="F3069" t="str">
            <v>辽宁省,铁岭市</v>
          </cell>
          <cell r="G3069" t="str">
            <v>2025-08-18 08:44:37</v>
          </cell>
          <cell r="H3069" t="str">
            <v>雨点</v>
          </cell>
        </row>
        <row r="3070">
          <cell r="C3070" t="str">
            <v>2025-32-0037765</v>
          </cell>
          <cell r="D3070" t="str">
            <v>e01d****121e</v>
          </cell>
          <cell r="E3070" t="str">
            <v>15040770987</v>
          </cell>
          <cell r="F3070" t="str">
            <v>辽宁省,鞍山市,台安县</v>
          </cell>
          <cell r="G3070" t="str">
            <v>2025-08-18 08:44:39</v>
          </cell>
          <cell r="H3070" t="str">
            <v>灰</v>
          </cell>
        </row>
        <row r="3071">
          <cell r="C3071" t="str">
            <v>2025-07-0238813</v>
          </cell>
          <cell r="D3071" t="str">
            <v>e01d****a28d</v>
          </cell>
          <cell r="E3071" t="str">
            <v>18943395329</v>
          </cell>
          <cell r="F3071" t="str">
            <v>吉林省,长春市</v>
          </cell>
          <cell r="G3071" t="str">
            <v>2025-08-18 08:44:41</v>
          </cell>
          <cell r="H3071" t="str">
            <v>雨点</v>
          </cell>
        </row>
        <row r="3072">
          <cell r="C3072" t="str">
            <v>2025-08-0433236</v>
          </cell>
          <cell r="D3072" t="str">
            <v>e01d****c9dd</v>
          </cell>
          <cell r="E3072" t="str">
            <v>15102550688</v>
          </cell>
          <cell r="F3072" t="str">
            <v>河北省,唐山市</v>
          </cell>
          <cell r="G3072" t="str">
            <v>2025-08-18 08:44:43</v>
          </cell>
          <cell r="H3072" t="str">
            <v>灰</v>
          </cell>
        </row>
        <row r="3073">
          <cell r="C3073" t="str">
            <v>2025-06-0644774</v>
          </cell>
          <cell r="D3073" t="str">
            <v>e01d****cdda</v>
          </cell>
          <cell r="E3073" t="str">
            <v>15541025333</v>
          </cell>
          <cell r="F3073" t="str">
            <v>辽宁省,营口市,盖州市</v>
          </cell>
          <cell r="G3073" t="str">
            <v>2025-08-18 08:44:45</v>
          </cell>
          <cell r="H3073" t="str">
            <v>雨点</v>
          </cell>
        </row>
        <row r="3074">
          <cell r="C3074" t="str">
            <v>2025-06-1146335</v>
          </cell>
          <cell r="D3074" t="str">
            <v>e01d****7446</v>
          </cell>
          <cell r="E3074" t="str">
            <v>13840691236</v>
          </cell>
          <cell r="F3074" t="str">
            <v>辽宁省,锦州市,北镇市</v>
          </cell>
          <cell r="G3074" t="str">
            <v>2025-08-18 08:44:47</v>
          </cell>
          <cell r="H3074" t="str">
            <v>灰</v>
          </cell>
        </row>
        <row r="3075">
          <cell r="C3075" t="str">
            <v>2025-03-0035505</v>
          </cell>
          <cell r="D3075" t="str">
            <v>e01d****a735</v>
          </cell>
          <cell r="E3075" t="str">
            <v>13941775871</v>
          </cell>
          <cell r="F3075" t="str">
            <v>辽宁省,营口市</v>
          </cell>
          <cell r="G3075" t="str">
            <v>2025-08-18 08:44:50</v>
          </cell>
          <cell r="H3075" t="str">
            <v>雨点</v>
          </cell>
        </row>
        <row r="3076">
          <cell r="C3076" t="str">
            <v>2025-07-0450996</v>
          </cell>
          <cell r="D3076" t="str">
            <v>e01d****2aa2</v>
          </cell>
          <cell r="E3076" t="str">
            <v>19842928987</v>
          </cell>
          <cell r="F3076" t="str">
            <v>吉林省,长春市,绿园区</v>
          </cell>
          <cell r="G3076" t="str">
            <v>2025-08-18 08:44:52</v>
          </cell>
          <cell r="H3076" t="str">
            <v>灰花</v>
          </cell>
        </row>
        <row r="3077">
          <cell r="C3077" t="str">
            <v>2025-06-0441583</v>
          </cell>
          <cell r="D3077" t="str">
            <v>e01d****3e05</v>
          </cell>
          <cell r="E3077" t="str">
            <v>15704254561</v>
          </cell>
          <cell r="F3077" t="str">
            <v>辽宁省,锦州市,黑山县</v>
          </cell>
          <cell r="G3077" t="str">
            <v>2025-08-18 08:44:53</v>
          </cell>
          <cell r="H3077" t="str">
            <v>红轮</v>
          </cell>
        </row>
        <row r="3078">
          <cell r="C3078" t="str">
            <v>2025-06-1633515</v>
          </cell>
          <cell r="D3078" t="str">
            <v>e01d****f137</v>
          </cell>
          <cell r="E3078" t="str">
            <v>18641366377</v>
          </cell>
          <cell r="F3078" t="str">
            <v>辽宁省,抚顺市</v>
          </cell>
          <cell r="G3078" t="str">
            <v>2025-08-18 08:44:58</v>
          </cell>
          <cell r="H3078" t="str">
            <v>灰</v>
          </cell>
        </row>
        <row r="3079">
          <cell r="C3079" t="str">
            <v>2025-06-0634555</v>
          </cell>
          <cell r="D3079" t="str">
            <v>e01d****1144</v>
          </cell>
          <cell r="E3079" t="str">
            <v>18941736633</v>
          </cell>
          <cell r="F3079" t="str">
            <v>辽宁省,营口市</v>
          </cell>
          <cell r="G3079" t="str">
            <v>2025-08-18 08:45:00</v>
          </cell>
          <cell r="H3079" t="str">
            <v>灰</v>
          </cell>
        </row>
        <row r="3080">
          <cell r="C3080" t="str">
            <v>2025-06-1585681</v>
          </cell>
          <cell r="D3080" t="str">
            <v>e01d****0c28</v>
          </cell>
          <cell r="E3080" t="str">
            <v>15641987557</v>
          </cell>
          <cell r="F3080" t="str">
            <v>辽宁省,辽阳市</v>
          </cell>
          <cell r="G3080" t="str">
            <v>2025-08-18 08:45:03</v>
          </cell>
          <cell r="H3080" t="str">
            <v>灰</v>
          </cell>
        </row>
        <row r="3081">
          <cell r="C3081" t="str">
            <v>2025-06-0074000</v>
          </cell>
          <cell r="D3081" t="str">
            <v>e01d****ddfe</v>
          </cell>
          <cell r="E3081" t="str">
            <v>13591111558</v>
          </cell>
          <cell r="F3081" t="str">
            <v>辽宁省,大连市</v>
          </cell>
          <cell r="G3081" t="str">
            <v>2025-08-18 08:45:04</v>
          </cell>
          <cell r="H3081" t="str">
            <v>灰</v>
          </cell>
        </row>
        <row r="3082">
          <cell r="C3082" t="str">
            <v>2025-06-1638871</v>
          </cell>
          <cell r="D3082" t="str">
            <v>e01d****aa8d</v>
          </cell>
          <cell r="E3082" t="str">
            <v>13591271187</v>
          </cell>
          <cell r="F3082" t="str">
            <v>辽宁省,盘锦市</v>
          </cell>
          <cell r="G3082" t="str">
            <v>2025-08-18 08:45:05</v>
          </cell>
          <cell r="H3082" t="str">
            <v>灰</v>
          </cell>
        </row>
        <row r="3083">
          <cell r="C3083" t="str">
            <v>2025-06-1853432</v>
          </cell>
          <cell r="D3083" t="str">
            <v>e01d****e16c</v>
          </cell>
          <cell r="E3083" t="str">
            <v>13390254111</v>
          </cell>
          <cell r="F3083" t="str">
            <v>辽宁省,营口市,鲅鱼圈</v>
          </cell>
          <cell r="G3083" t="str">
            <v>2025-08-18 08:45:06</v>
          </cell>
          <cell r="H3083" t="str">
            <v>雨点</v>
          </cell>
        </row>
        <row r="3084">
          <cell r="C3084" t="str">
            <v>2025-03-0552112</v>
          </cell>
          <cell r="D3084" t="str">
            <v>e01d****902a</v>
          </cell>
          <cell r="E3084" t="str">
            <v>18633300008</v>
          </cell>
          <cell r="F3084" t="str">
            <v>河北省,唐山市</v>
          </cell>
          <cell r="G3084" t="str">
            <v>2025-08-18 08:45:07</v>
          </cell>
          <cell r="H3084" t="str">
            <v>灰</v>
          </cell>
        </row>
        <row r="3085">
          <cell r="C3085" t="str">
            <v>2025-10-0033336</v>
          </cell>
          <cell r="D3085" t="str">
            <v>e01d****0493</v>
          </cell>
          <cell r="E3085" t="str">
            <v>18540271818</v>
          </cell>
          <cell r="F3085" t="str">
            <v>辽宁省,沈阳市,和平区</v>
          </cell>
          <cell r="G3085" t="str">
            <v>2025-08-18 08:45:10</v>
          </cell>
          <cell r="H3085" t="str">
            <v>雨点</v>
          </cell>
        </row>
        <row r="3086">
          <cell r="C3086" t="str">
            <v>2025-06-0056546</v>
          </cell>
          <cell r="D3086" t="str">
            <v>e01d****ed50</v>
          </cell>
          <cell r="E3086" t="str">
            <v>15140906666</v>
          </cell>
          <cell r="F3086" t="str">
            <v>辽宁省,阜新市</v>
          </cell>
          <cell r="G3086" t="str">
            <v>2025-08-18 08:45:12</v>
          </cell>
          <cell r="H3086" t="str">
            <v>红轮</v>
          </cell>
        </row>
        <row r="3087">
          <cell r="C3087" t="str">
            <v>2025-06-1293717</v>
          </cell>
          <cell r="D3087" t="str">
            <v>e01d****5ef6</v>
          </cell>
          <cell r="E3087" t="str">
            <v>13897897114</v>
          </cell>
          <cell r="F3087" t="str">
            <v>辽宁省,锦州市</v>
          </cell>
          <cell r="G3087" t="str">
            <v>2025-08-18 08:45:13</v>
          </cell>
          <cell r="H3087" t="str">
            <v>灰</v>
          </cell>
        </row>
        <row r="3088">
          <cell r="C3088" t="str">
            <v>2025-06-0329926</v>
          </cell>
          <cell r="D3088" t="str">
            <v>e01d****763d</v>
          </cell>
          <cell r="E3088" t="str">
            <v>13332399993</v>
          </cell>
          <cell r="F3088" t="str">
            <v>辽宁省,葫芦岛市</v>
          </cell>
          <cell r="G3088" t="str">
            <v>2025-08-18 08:45:14</v>
          </cell>
          <cell r="H3088" t="str">
            <v>灰花</v>
          </cell>
        </row>
        <row r="3089">
          <cell r="C3089" t="str">
            <v>2025-01-1366251</v>
          </cell>
          <cell r="D3089" t="str">
            <v>e01d****88ec</v>
          </cell>
          <cell r="E3089" t="str">
            <v>13911928180</v>
          </cell>
          <cell r="F3089" t="str">
            <v>北京市,昌平</v>
          </cell>
          <cell r="G3089" t="str">
            <v>2025-08-18 08:45:18</v>
          </cell>
          <cell r="H3089" t="str">
            <v>灰白条</v>
          </cell>
        </row>
        <row r="3090">
          <cell r="C3090" t="str">
            <v>2025-28-0122235</v>
          </cell>
          <cell r="D3090" t="str">
            <v>e01d****1d7d</v>
          </cell>
          <cell r="E3090" t="str">
            <v>15143641666</v>
          </cell>
          <cell r="F3090" t="str">
            <v>吉林省,白城市,通榆县</v>
          </cell>
          <cell r="G3090" t="str">
            <v>2025-08-18 08:45:19</v>
          </cell>
          <cell r="H3090" t="str">
            <v>绛</v>
          </cell>
        </row>
        <row r="3091">
          <cell r="C3091" t="str">
            <v>2025-06-0800045</v>
          </cell>
          <cell r="D3091" t="str">
            <v>e01d****0a9d</v>
          </cell>
          <cell r="E3091" t="str">
            <v>15841844444</v>
          </cell>
          <cell r="F3091" t="str">
            <v>辽宁省,阜新市</v>
          </cell>
          <cell r="G3091" t="str">
            <v>2025-08-18 08:45:20</v>
          </cell>
          <cell r="H3091" t="str">
            <v>红轮</v>
          </cell>
        </row>
        <row r="3092">
          <cell r="C3092" t="str">
            <v>2025-06-0682425</v>
          </cell>
          <cell r="D3092" t="str">
            <v>e01d****a368</v>
          </cell>
          <cell r="E3092" t="str">
            <v>13624968055</v>
          </cell>
          <cell r="F3092" t="str">
            <v>辽宁省,盘锦市</v>
          </cell>
          <cell r="G3092" t="str">
            <v>2025-08-18 08:45:21</v>
          </cell>
          <cell r="H3092" t="str">
            <v>灰</v>
          </cell>
        </row>
        <row r="3093">
          <cell r="C3093" t="str">
            <v>2025-06-0111883</v>
          </cell>
          <cell r="D3093" t="str">
            <v>e01d****25e8</v>
          </cell>
          <cell r="E3093" t="str">
            <v>15640625678</v>
          </cell>
          <cell r="F3093" t="str">
            <v>辽宁省,锦州市,黑山县</v>
          </cell>
          <cell r="G3093" t="str">
            <v>2025-08-18 08:45:25</v>
          </cell>
          <cell r="H3093" t="str">
            <v>灰</v>
          </cell>
        </row>
        <row r="3094">
          <cell r="C3094" t="str">
            <v>2025-06-0020900</v>
          </cell>
          <cell r="D3094" t="str">
            <v>e01d****4067</v>
          </cell>
          <cell r="E3094" t="str">
            <v>15241103546</v>
          </cell>
          <cell r="F3094" t="str">
            <v>辽宁省,大连市</v>
          </cell>
          <cell r="G3094" t="str">
            <v>2025-08-18 08:45:26</v>
          </cell>
          <cell r="H3094" t="str">
            <v>轮</v>
          </cell>
        </row>
        <row r="3095">
          <cell r="C3095" t="str">
            <v>2025-06-0320078</v>
          </cell>
          <cell r="D3095" t="str">
            <v>e01d****c003</v>
          </cell>
          <cell r="E3095" t="str">
            <v>13898959300</v>
          </cell>
          <cell r="F3095" t="str">
            <v>辽宁省,葫芦岛市</v>
          </cell>
          <cell r="G3095" t="str">
            <v>2025-08-18 08:45:29</v>
          </cell>
          <cell r="H3095" t="str">
            <v>雨点</v>
          </cell>
        </row>
        <row r="3096">
          <cell r="C3096" t="str">
            <v>2025-06-1166056</v>
          </cell>
          <cell r="D3096" t="str">
            <v>e01d****48d4</v>
          </cell>
          <cell r="E3096" t="str">
            <v>15142849992</v>
          </cell>
          <cell r="F3096" t="str">
            <v>辽宁省,葫芦岛市</v>
          </cell>
          <cell r="G3096" t="str">
            <v>2025-08-18 08:45:30</v>
          </cell>
          <cell r="H3096" t="str">
            <v>灰</v>
          </cell>
        </row>
        <row r="3097">
          <cell r="C3097" t="str">
            <v>2025-06-0094213</v>
          </cell>
          <cell r="D3097" t="str">
            <v>e01d****cfbe</v>
          </cell>
          <cell r="E3097" t="str">
            <v>13998025498</v>
          </cell>
          <cell r="F3097" t="str">
            <v>辽宁省,鞍山市</v>
          </cell>
          <cell r="G3097" t="str">
            <v>2025-08-18 08:45:31</v>
          </cell>
          <cell r="H3097" t="str">
            <v>灰白条</v>
          </cell>
        </row>
        <row r="3098">
          <cell r="C3098" t="str">
            <v>2025-09-0098043</v>
          </cell>
          <cell r="D3098" t="str">
            <v>e01d****cad8</v>
          </cell>
          <cell r="E3098" t="str">
            <v>18801827668</v>
          </cell>
          <cell r="F3098" t="str">
            <v>上海,上海市,虹口区</v>
          </cell>
          <cell r="G3098" t="str">
            <v>2025-08-18 08:45:34</v>
          </cell>
          <cell r="H3098" t="str">
            <v>雨点</v>
          </cell>
        </row>
        <row r="3099">
          <cell r="C3099" t="str">
            <v>2025-05-0033996</v>
          </cell>
          <cell r="D3099" t="str">
            <v>e01d****adce</v>
          </cell>
          <cell r="E3099" t="str">
            <v>13904754348</v>
          </cell>
          <cell r="F3099" t="str">
            <v>内蒙古自治区,通辽市</v>
          </cell>
          <cell r="G3099" t="str">
            <v>2025-08-18 08:45:34</v>
          </cell>
          <cell r="H3099" t="str">
            <v>灰</v>
          </cell>
        </row>
        <row r="3100">
          <cell r="C3100" t="str">
            <v>2025-05-0930889</v>
          </cell>
          <cell r="D3100" t="str">
            <v>e01d****33f8</v>
          </cell>
          <cell r="E3100" t="str">
            <v>13324192277</v>
          </cell>
          <cell r="F3100" t="str">
            <v>辽宁省,辽阳市</v>
          </cell>
          <cell r="G3100" t="str">
            <v>2025-08-18 08:45:35</v>
          </cell>
          <cell r="H3100" t="str">
            <v>雨花</v>
          </cell>
        </row>
        <row r="3101">
          <cell r="C3101" t="str">
            <v>2025-06-0480898</v>
          </cell>
          <cell r="D3101" t="str">
            <v>e01d****1384</v>
          </cell>
          <cell r="E3101" t="str">
            <v>13804220607</v>
          </cell>
          <cell r="F3101" t="str">
            <v>辽宁省,鞍山市</v>
          </cell>
          <cell r="G3101" t="str">
            <v>2025-08-18 08:45:40</v>
          </cell>
          <cell r="H3101" t="str">
            <v>灰</v>
          </cell>
        </row>
        <row r="3102">
          <cell r="C3102" t="str">
            <v>2025-05-0016835</v>
          </cell>
          <cell r="D3102" t="str">
            <v>e01d****0ddd</v>
          </cell>
          <cell r="E3102" t="str">
            <v>15334928973</v>
          </cell>
          <cell r="F3102" t="str">
            <v>内蒙古,通辽市</v>
          </cell>
          <cell r="G3102" t="str">
            <v>2025-08-18 08:45:40</v>
          </cell>
          <cell r="H3102" t="str">
            <v>灰</v>
          </cell>
        </row>
        <row r="3103">
          <cell r="C3103" t="str">
            <v>2025-06-1505566</v>
          </cell>
          <cell r="D3103" t="str">
            <v>e01d****6593</v>
          </cell>
          <cell r="E3103" t="str">
            <v>15242800789</v>
          </cell>
          <cell r="F3103" t="str">
            <v>辽宁省,鞍山市</v>
          </cell>
          <cell r="G3103" t="str">
            <v>2025-08-18 08:45:43</v>
          </cell>
          <cell r="H3103" t="str">
            <v>灰</v>
          </cell>
        </row>
        <row r="3104">
          <cell r="C3104" t="str">
            <v>2025-06-1106702</v>
          </cell>
          <cell r="D3104" t="str">
            <v>e01d****f6a3</v>
          </cell>
          <cell r="E3104" t="str">
            <v>13604124220</v>
          </cell>
          <cell r="F3104" t="str">
            <v>辽宁省,鞍山市,台安县</v>
          </cell>
          <cell r="G3104" t="str">
            <v>2025-08-18 08:45:46</v>
          </cell>
          <cell r="H3104" t="str">
            <v>雨点</v>
          </cell>
        </row>
        <row r="3105">
          <cell r="C3105" t="str">
            <v>2025-03-1945006</v>
          </cell>
          <cell r="D3105" t="str">
            <v>e01d****28c5</v>
          </cell>
          <cell r="E3105" t="str">
            <v>18146683333</v>
          </cell>
          <cell r="F3105" t="str">
            <v>黑龙江省,齐齐哈尔市</v>
          </cell>
          <cell r="G3105" t="str">
            <v>2025-08-18 08:45:47</v>
          </cell>
          <cell r="H3105" t="str">
            <v>灰</v>
          </cell>
        </row>
        <row r="3106">
          <cell r="C3106" t="str">
            <v>2025-06-1448814</v>
          </cell>
          <cell r="D3106" t="str">
            <v>e01d****0efb</v>
          </cell>
          <cell r="E3106" t="str">
            <v>13940698345</v>
          </cell>
          <cell r="F3106" t="str">
            <v>辽宁省,锦州市</v>
          </cell>
          <cell r="G3106" t="str">
            <v>2025-08-18 08:45:48</v>
          </cell>
          <cell r="H3106" t="str">
            <v>石板</v>
          </cell>
        </row>
        <row r="3107">
          <cell r="C3107" t="str">
            <v>2025-03-2146367</v>
          </cell>
          <cell r="D3107" t="str">
            <v>e01d****8b15</v>
          </cell>
          <cell r="E3107" t="str">
            <v>13011599447</v>
          </cell>
          <cell r="F3107" t="str">
            <v>河北省,石家庄市</v>
          </cell>
          <cell r="G3107" t="str">
            <v>2025-08-18 08:45:50</v>
          </cell>
          <cell r="H3107" t="str">
            <v>雨点</v>
          </cell>
        </row>
        <row r="3108">
          <cell r="C3108" t="str">
            <v>2025-06-1396666</v>
          </cell>
          <cell r="D3108" t="str">
            <v>e01d****985b</v>
          </cell>
          <cell r="E3108" t="str">
            <v>13644164850</v>
          </cell>
          <cell r="F3108" t="str">
            <v>辽宁省,锦州市,北镇市</v>
          </cell>
          <cell r="G3108" t="str">
            <v>2025-08-18 08:45:50</v>
          </cell>
          <cell r="H3108" t="str">
            <v>雨点</v>
          </cell>
        </row>
        <row r="3109">
          <cell r="C3109" t="str">
            <v>2025-06-1396078</v>
          </cell>
          <cell r="D3109" t="str">
            <v>e01d****fc46</v>
          </cell>
          <cell r="E3109" t="str">
            <v>15241603336</v>
          </cell>
          <cell r="F3109" t="str">
            <v>辽宁省,锦州市,北镇市</v>
          </cell>
          <cell r="G3109" t="str">
            <v>2025-08-18 08:45:55</v>
          </cell>
          <cell r="H3109" t="str">
            <v>雨点</v>
          </cell>
        </row>
        <row r="3110">
          <cell r="C3110" t="str">
            <v>2025-06-0303323</v>
          </cell>
          <cell r="D3110" t="str">
            <v>e01d****1fb8</v>
          </cell>
          <cell r="E3110" t="str">
            <v>13019998423</v>
          </cell>
          <cell r="F3110" t="str">
            <v>辽宁省,葫芦岛市</v>
          </cell>
          <cell r="G3110" t="str">
            <v>2025-08-18 08:45:55</v>
          </cell>
          <cell r="H3110" t="str">
            <v>灰</v>
          </cell>
        </row>
        <row r="3111">
          <cell r="C3111" t="str">
            <v>2025-06-0396258</v>
          </cell>
          <cell r="D3111" t="str">
            <v>e01d****1862</v>
          </cell>
          <cell r="E3111" t="str">
            <v>13130643377</v>
          </cell>
          <cell r="F3111" t="str">
            <v>辽宁省，锦州市</v>
          </cell>
          <cell r="G3111" t="str">
            <v>2025-08-18 08:45:57</v>
          </cell>
          <cell r="H3111" t="str">
            <v>灰</v>
          </cell>
        </row>
        <row r="3112">
          <cell r="C3112" t="str">
            <v>2025-05-0673208</v>
          </cell>
          <cell r="D3112" t="str">
            <v>e01d****dc71</v>
          </cell>
          <cell r="E3112" t="str">
            <v>18904758169</v>
          </cell>
          <cell r="F3112" t="str">
            <v>内蒙古自治区，通辽市</v>
          </cell>
          <cell r="G3112" t="str">
            <v>2025-08-18 08:45:58</v>
          </cell>
          <cell r="H3112" t="str">
            <v>灰</v>
          </cell>
        </row>
        <row r="3113">
          <cell r="C3113" t="str">
            <v>2025-06-0404621</v>
          </cell>
          <cell r="D3113" t="str">
            <v>e01d****c832</v>
          </cell>
          <cell r="E3113" t="str">
            <v>15330941333</v>
          </cell>
          <cell r="F3113" t="str">
            <v>辽宁省,辽阳市</v>
          </cell>
          <cell r="G3113" t="str">
            <v>2025-08-18 08:46:02</v>
          </cell>
          <cell r="H3113" t="str">
            <v>绛</v>
          </cell>
        </row>
        <row r="3114">
          <cell r="C3114" t="str">
            <v>2025-01-1205165</v>
          </cell>
          <cell r="D3114" t="str">
            <v>e01d****1518</v>
          </cell>
          <cell r="E3114" t="str">
            <v>13701114818</v>
          </cell>
          <cell r="F3114" t="str">
            <v>北京,北京市,昌平区</v>
          </cell>
          <cell r="G3114" t="str">
            <v>2025-08-18 08:46:03</v>
          </cell>
          <cell r="H3114" t="str">
            <v>轮</v>
          </cell>
        </row>
        <row r="3115">
          <cell r="C3115" t="str">
            <v>2025-05-1086587</v>
          </cell>
          <cell r="D3115" t="str">
            <v>e01d****9a91</v>
          </cell>
          <cell r="E3115" t="str">
            <v>15164157577</v>
          </cell>
          <cell r="F3115" t="str">
            <v>辽宁省,锦州市</v>
          </cell>
          <cell r="G3115" t="str">
            <v>2025-08-18 08:46:07</v>
          </cell>
          <cell r="H3115" t="str">
            <v>雨点</v>
          </cell>
        </row>
        <row r="3116">
          <cell r="C3116" t="str">
            <v>2025-06-1451779</v>
          </cell>
          <cell r="D3116" t="str">
            <v>e01d****07d3</v>
          </cell>
          <cell r="E3116" t="str">
            <v>13236868933</v>
          </cell>
          <cell r="F3116" t="str">
            <v>辽宁省,锦州市,古塔区</v>
          </cell>
          <cell r="G3116" t="str">
            <v>2025-08-18 08:46:09</v>
          </cell>
          <cell r="H3116" t="str">
            <v>雨点</v>
          </cell>
        </row>
        <row r="3117">
          <cell r="C3117" t="str">
            <v>2025-06-0319931</v>
          </cell>
          <cell r="D3117" t="str">
            <v>e01d****825a</v>
          </cell>
          <cell r="E3117" t="str">
            <v>15942997000</v>
          </cell>
          <cell r="F3117" t="str">
            <v>辽宁省,葫芦岛市</v>
          </cell>
          <cell r="G3117" t="str">
            <v>2025-08-18 08:46:10</v>
          </cell>
          <cell r="H3117" t="str">
            <v>灰</v>
          </cell>
        </row>
        <row r="3118">
          <cell r="C3118" t="str">
            <v>2025-06-1850955</v>
          </cell>
          <cell r="D3118" t="str">
            <v>e01d****e591</v>
          </cell>
          <cell r="E3118" t="str">
            <v>13504175458</v>
          </cell>
          <cell r="F3118" t="str">
            <v>辽宁省,营口市</v>
          </cell>
          <cell r="G3118" t="str">
            <v>2025-08-18 08:46:12</v>
          </cell>
          <cell r="H3118" t="str">
            <v>灰</v>
          </cell>
        </row>
        <row r="3119">
          <cell r="C3119" t="str">
            <v>2025-03-1358827</v>
          </cell>
          <cell r="D3119" t="str">
            <v>e01d****2205</v>
          </cell>
          <cell r="E3119" t="str">
            <v>15031718188</v>
          </cell>
          <cell r="F3119" t="str">
            <v>河北省,沧州市</v>
          </cell>
          <cell r="G3119" t="str">
            <v>2025-08-18 08:46:15</v>
          </cell>
          <cell r="H3119" t="str">
            <v>灰</v>
          </cell>
        </row>
        <row r="3120">
          <cell r="C3120" t="str">
            <v>2025-06-0755702</v>
          </cell>
          <cell r="D3120" t="str">
            <v>e01d****a653</v>
          </cell>
          <cell r="E3120" t="str">
            <v>15904176413</v>
          </cell>
          <cell r="F3120" t="str">
            <v>辽宁省,营口市,盖州市</v>
          </cell>
          <cell r="G3120" t="str">
            <v>2025-08-18 08:46:16</v>
          </cell>
          <cell r="H3120" t="str">
            <v>灰</v>
          </cell>
        </row>
        <row r="3121">
          <cell r="C3121" t="str">
            <v>2025-06-0348134</v>
          </cell>
          <cell r="D3121" t="str">
            <v>e01d****dc33</v>
          </cell>
          <cell r="E3121" t="str">
            <v>13504166627</v>
          </cell>
          <cell r="F3121" t="str">
            <v>辽宁省,锦州市,凌海市</v>
          </cell>
          <cell r="G3121" t="str">
            <v>2025-08-18 08:46:19</v>
          </cell>
          <cell r="H3121" t="str">
            <v>灰</v>
          </cell>
        </row>
        <row r="3122">
          <cell r="C3122" t="str">
            <v>2025-06-0008806</v>
          </cell>
          <cell r="D3122" t="str">
            <v>e01d****5eae</v>
          </cell>
          <cell r="E3122" t="str">
            <v>13840748769</v>
          </cell>
          <cell r="F3122" t="str">
            <v>辽宁省,营口市</v>
          </cell>
          <cell r="G3122" t="str">
            <v>2025-08-18 08:46:20</v>
          </cell>
          <cell r="H3122" t="str">
            <v>灰</v>
          </cell>
        </row>
        <row r="3123">
          <cell r="C3123" t="str">
            <v>2025-06-1359558</v>
          </cell>
          <cell r="D3123" t="str">
            <v>e01d****4c77</v>
          </cell>
          <cell r="E3123" t="str">
            <v>13897872100</v>
          </cell>
          <cell r="F3123" t="str">
            <v>辽宁省,锦州市</v>
          </cell>
          <cell r="G3123" t="str">
            <v>2025-08-18 08:46:20</v>
          </cell>
          <cell r="H3123" t="str">
            <v>雨点</v>
          </cell>
        </row>
        <row r="3124">
          <cell r="C3124" t="str">
            <v>2025-01-0063353</v>
          </cell>
          <cell r="D3124" t="str">
            <v>e01d****d92d</v>
          </cell>
          <cell r="E3124" t="str">
            <v>13716332868</v>
          </cell>
          <cell r="F3124" t="str">
            <v>北京,北京市,昌平区</v>
          </cell>
          <cell r="G3124" t="str">
            <v>2025-08-18 08:46:23</v>
          </cell>
          <cell r="H3124" t="str">
            <v>灰</v>
          </cell>
        </row>
        <row r="3125">
          <cell r="C3125" t="str">
            <v>2025-06-0060247</v>
          </cell>
          <cell r="D3125" t="str">
            <v>e01d****983c</v>
          </cell>
          <cell r="E3125" t="str">
            <v>18604278999</v>
          </cell>
          <cell r="F3125" t="str">
            <v>辽宁省,盘锦市</v>
          </cell>
          <cell r="G3125" t="str">
            <v>2025-08-18 08:46:25</v>
          </cell>
          <cell r="H3125" t="str">
            <v>灰</v>
          </cell>
        </row>
        <row r="3126">
          <cell r="C3126" t="str">
            <v>2025-06-1772995</v>
          </cell>
          <cell r="D3126" t="str">
            <v>e01d****8dbc</v>
          </cell>
          <cell r="E3126" t="str">
            <v>13941604711</v>
          </cell>
          <cell r="F3126" t="str">
            <v>辽宁省,锦州市</v>
          </cell>
          <cell r="G3126" t="str">
            <v>2025-08-18 08:46:26</v>
          </cell>
          <cell r="H3126" t="str">
            <v>灰</v>
          </cell>
        </row>
        <row r="3127">
          <cell r="C3127" t="str">
            <v>2025-06-2084954</v>
          </cell>
          <cell r="D3127" t="str">
            <v>e01d****9306</v>
          </cell>
          <cell r="E3127" t="str">
            <v>13898375777</v>
          </cell>
          <cell r="F3127" t="str">
            <v>锦州市,凌海</v>
          </cell>
          <cell r="G3127" t="str">
            <v>2025-08-18 08:46:28</v>
          </cell>
          <cell r="H3127" t="str">
            <v>灰白条</v>
          </cell>
        </row>
        <row r="3128">
          <cell r="C3128" t="str">
            <v>2025-06-1767415</v>
          </cell>
          <cell r="D3128" t="str">
            <v>e01d****c34c</v>
          </cell>
          <cell r="E3128" t="str">
            <v>15642352328</v>
          </cell>
          <cell r="F3128" t="str">
            <v>辽宁省,大连市</v>
          </cell>
          <cell r="G3128" t="str">
            <v>2025-08-18 08:46:29</v>
          </cell>
          <cell r="H3128" t="str">
            <v>灰白条</v>
          </cell>
        </row>
        <row r="3129">
          <cell r="C3129" t="str">
            <v>2025-06-1317555</v>
          </cell>
          <cell r="D3129" t="str">
            <v>e01d****c5b8</v>
          </cell>
          <cell r="E3129" t="str">
            <v>18742364445</v>
          </cell>
          <cell r="F3129" t="str">
            <v>辽宁省,盘锦市</v>
          </cell>
          <cell r="G3129" t="str">
            <v>2025-08-18 08:46:30</v>
          </cell>
          <cell r="H3129" t="str">
            <v>雨点</v>
          </cell>
        </row>
        <row r="3130">
          <cell r="C3130" t="str">
            <v>2025-07-0660999</v>
          </cell>
          <cell r="D3130" t="str">
            <v>e01d****352f</v>
          </cell>
          <cell r="E3130" t="str">
            <v>13504363536</v>
          </cell>
          <cell r="F3130" t="str">
            <v>吉林省,白城市</v>
          </cell>
          <cell r="G3130" t="str">
            <v>2025-08-18 08:46:31</v>
          </cell>
          <cell r="H3130" t="str">
            <v>雨点</v>
          </cell>
        </row>
        <row r="3131">
          <cell r="C3131" t="str">
            <v>2025-06-1107710</v>
          </cell>
          <cell r="D3131" t="str">
            <v>e01d****6680</v>
          </cell>
          <cell r="E3131" t="str">
            <v>18241760777</v>
          </cell>
          <cell r="F3131" t="str">
            <v>辽宁省,营口市</v>
          </cell>
          <cell r="G3131" t="str">
            <v>2025-08-18 08:46:34</v>
          </cell>
          <cell r="H3131" t="str">
            <v>花</v>
          </cell>
        </row>
        <row r="3132">
          <cell r="C3132" t="str">
            <v>2025-06-1900081</v>
          </cell>
          <cell r="D3132" t="str">
            <v>e01d****dbfe</v>
          </cell>
          <cell r="E3132" t="str">
            <v>13941760688</v>
          </cell>
          <cell r="F3132" t="str">
            <v>辽宁省,营口市</v>
          </cell>
          <cell r="G3132" t="str">
            <v>2025-08-18 08:46:36</v>
          </cell>
          <cell r="H3132" t="str">
            <v>灰</v>
          </cell>
        </row>
        <row r="3133">
          <cell r="C3133" t="str">
            <v>2025-06-0053614</v>
          </cell>
          <cell r="D3133" t="str">
            <v>e01d****1d41</v>
          </cell>
          <cell r="E3133" t="str">
            <v>15941885676</v>
          </cell>
          <cell r="F3133" t="str">
            <v>辽宁省,阜新市</v>
          </cell>
          <cell r="G3133" t="str">
            <v>2025-08-18 08:46:36</v>
          </cell>
          <cell r="H3133" t="str">
            <v>雨点</v>
          </cell>
        </row>
        <row r="3134">
          <cell r="C3134" t="str">
            <v>2025-06-1155003</v>
          </cell>
          <cell r="D3134" t="str">
            <v>e01d****140c</v>
          </cell>
          <cell r="E3134" t="str">
            <v>13840691236</v>
          </cell>
          <cell r="F3134" t="str">
            <v>辽宁省,锦州市,北镇市</v>
          </cell>
          <cell r="G3134" t="str">
            <v>2025-08-18 08:46:38</v>
          </cell>
          <cell r="H3134" t="str">
            <v>灰白条</v>
          </cell>
        </row>
        <row r="3135">
          <cell r="C3135" t="str">
            <v>2025-06-1937554</v>
          </cell>
          <cell r="D3135" t="str">
            <v>e01d****fd84</v>
          </cell>
          <cell r="E3135" t="str">
            <v>13322283059</v>
          </cell>
          <cell r="F3135" t="str">
            <v>辽宁省,大连市</v>
          </cell>
          <cell r="G3135" t="str">
            <v>2025-08-18 08:46:40</v>
          </cell>
          <cell r="H3135" t="str">
            <v>灰</v>
          </cell>
        </row>
        <row r="3136">
          <cell r="C3136" t="str">
            <v>2025-06-0623315</v>
          </cell>
          <cell r="D3136" t="str">
            <v>e01d****0bfc</v>
          </cell>
          <cell r="E3136" t="str">
            <v>15041388123</v>
          </cell>
          <cell r="F3136" t="str">
            <v>辽宁省,抚顺市</v>
          </cell>
          <cell r="G3136" t="str">
            <v>2025-08-18 08:46:45</v>
          </cell>
          <cell r="H3136" t="str">
            <v>雨点</v>
          </cell>
        </row>
        <row r="3137">
          <cell r="C3137" t="str">
            <v>2025-03-0935786</v>
          </cell>
          <cell r="D3137" t="str">
            <v>e01d****b76b</v>
          </cell>
          <cell r="E3137" t="str">
            <v>13733331888</v>
          </cell>
          <cell r="F3137" t="str">
            <v>河北省,唐山市</v>
          </cell>
          <cell r="G3137" t="str">
            <v>2025-08-18 08:46:46</v>
          </cell>
          <cell r="H3137" t="str">
            <v>灰花</v>
          </cell>
        </row>
        <row r="3138">
          <cell r="C3138" t="str">
            <v>2025-06-0813597</v>
          </cell>
          <cell r="D3138" t="str">
            <v>e01d****9186</v>
          </cell>
          <cell r="E3138" t="str">
            <v>18904985566</v>
          </cell>
          <cell r="F3138" t="str">
            <v>辽宁省,阜新市</v>
          </cell>
          <cell r="G3138" t="str">
            <v>2025-08-18 08:46:47</v>
          </cell>
          <cell r="H3138" t="str">
            <v>雨点</v>
          </cell>
        </row>
        <row r="3139">
          <cell r="C3139" t="str">
            <v>2025-06-0725481</v>
          </cell>
          <cell r="D3139" t="str">
            <v>e01d****a58f</v>
          </cell>
          <cell r="E3139" t="str">
            <v>15506547777</v>
          </cell>
          <cell r="F3139" t="str">
            <v>山东省菏泽市</v>
          </cell>
          <cell r="G3139" t="str">
            <v>2025-08-18 08:46:52</v>
          </cell>
          <cell r="H3139" t="str">
            <v>雨点</v>
          </cell>
        </row>
        <row r="3140">
          <cell r="C3140" t="str">
            <v>2025-05-0631755</v>
          </cell>
          <cell r="D3140" t="str">
            <v>e01d****b280</v>
          </cell>
          <cell r="E3140" t="str">
            <v>15904851838</v>
          </cell>
          <cell r="F3140" t="str">
            <v>内蒙古自治区,通辽市</v>
          </cell>
          <cell r="G3140" t="str">
            <v>2025-08-18 08:46:57</v>
          </cell>
          <cell r="H3140" t="str">
            <v>灰</v>
          </cell>
        </row>
        <row r="3141">
          <cell r="C3141" t="str">
            <v>2025-06-0384665</v>
          </cell>
          <cell r="D3141" t="str">
            <v>e01d****92e6</v>
          </cell>
          <cell r="E3141" t="str">
            <v>15241679990</v>
          </cell>
          <cell r="F3141" t="str">
            <v>辽宁省,凌海市</v>
          </cell>
          <cell r="G3141" t="str">
            <v>2025-08-18 08:46:57</v>
          </cell>
          <cell r="H3141" t="str">
            <v>花</v>
          </cell>
        </row>
        <row r="3142">
          <cell r="C3142" t="str">
            <v>2025-06-0798119</v>
          </cell>
          <cell r="D3142" t="str">
            <v>e01d****0ed5</v>
          </cell>
          <cell r="E3142" t="str">
            <v>13304172999</v>
          </cell>
          <cell r="F3142" t="str">
            <v>辽宁省,营口市</v>
          </cell>
          <cell r="G3142" t="str">
            <v>2025-08-18 08:46:59</v>
          </cell>
          <cell r="H3142" t="str">
            <v>灰</v>
          </cell>
        </row>
        <row r="3143">
          <cell r="C3143" t="str">
            <v>2025-06-1511120</v>
          </cell>
          <cell r="D3143" t="str">
            <v>e01d****f4c3</v>
          </cell>
          <cell r="E3143" t="str">
            <v>13941601775</v>
          </cell>
          <cell r="F3143" t="str">
            <v>辽宁省,北镇市</v>
          </cell>
          <cell r="G3143" t="str">
            <v>2025-08-18 08:46:59</v>
          </cell>
          <cell r="H3143" t="str">
            <v>雨点</v>
          </cell>
        </row>
        <row r="3144">
          <cell r="C3144" t="str">
            <v>2025-06-0718670</v>
          </cell>
          <cell r="D3144" t="str">
            <v>e01d****efab</v>
          </cell>
          <cell r="E3144" t="str">
            <v>15524421177</v>
          </cell>
          <cell r="F3144" t="str">
            <v>辽宁省,沈阳市</v>
          </cell>
          <cell r="G3144" t="str">
            <v>2025-08-18 08:47:05</v>
          </cell>
          <cell r="H3144" t="str">
            <v>灰</v>
          </cell>
        </row>
        <row r="3145">
          <cell r="C3145" t="str">
            <v>2025-08-0536355</v>
          </cell>
          <cell r="D3145" t="str">
            <v>e01d****6f86</v>
          </cell>
          <cell r="E3145" t="str">
            <v>13054383333</v>
          </cell>
          <cell r="F3145" t="str">
            <v>黑龙江省,鹤岗市</v>
          </cell>
          <cell r="G3145" t="str">
            <v>2025-08-18 08:47:06</v>
          </cell>
          <cell r="H3145" t="str">
            <v>灰</v>
          </cell>
        </row>
        <row r="3146">
          <cell r="C3146" t="str">
            <v>2025-06-0021308</v>
          </cell>
          <cell r="D3146" t="str">
            <v>e01d****4bbf</v>
          </cell>
          <cell r="E3146" t="str">
            <v>13941708379</v>
          </cell>
          <cell r="F3146" t="str">
            <v>辽宁省,营口市</v>
          </cell>
          <cell r="G3146" t="str">
            <v>2025-08-18 08:47:07</v>
          </cell>
          <cell r="H3146" t="str">
            <v>灰</v>
          </cell>
        </row>
        <row r="3147">
          <cell r="C3147" t="str">
            <v>2025-06-0998522</v>
          </cell>
          <cell r="D3147" t="str">
            <v>e01d****394a</v>
          </cell>
          <cell r="E3147" t="str">
            <v>13591295345</v>
          </cell>
          <cell r="F3147" t="str">
            <v>辽宁省,锦州市,北镇市</v>
          </cell>
          <cell r="G3147" t="str">
            <v>2025-08-18 08:47:09</v>
          </cell>
          <cell r="H3147" t="str">
            <v>雨点</v>
          </cell>
        </row>
        <row r="3148">
          <cell r="C3148" t="str">
            <v>2025-06-0044498</v>
          </cell>
          <cell r="D3148" t="str">
            <v>e01d****957a</v>
          </cell>
          <cell r="E3148" t="str">
            <v>13904386538</v>
          </cell>
          <cell r="F3148" t="str">
            <v>吉林省,松原市,扶余市</v>
          </cell>
          <cell r="G3148" t="str">
            <v>2025-08-18 08:47:10</v>
          </cell>
          <cell r="H3148" t="str">
            <v>灰</v>
          </cell>
        </row>
        <row r="3149">
          <cell r="C3149" t="str">
            <v>2025-06-1291340</v>
          </cell>
          <cell r="D3149" t="str">
            <v>e01d****fd0d</v>
          </cell>
          <cell r="E3149" t="str">
            <v>15566553036</v>
          </cell>
          <cell r="F3149" t="str">
            <v>辽宁省,锦州市</v>
          </cell>
          <cell r="G3149" t="str">
            <v>2025-08-18 08:47:12</v>
          </cell>
          <cell r="H3149" t="str">
            <v>雨点</v>
          </cell>
        </row>
        <row r="3150">
          <cell r="C3150" t="str">
            <v>2025-06-1850218</v>
          </cell>
          <cell r="D3150" t="str">
            <v>e01d****321c</v>
          </cell>
          <cell r="E3150" t="str">
            <v>15804170570</v>
          </cell>
          <cell r="F3150" t="str">
            <v>辽宁省,营口市,鲅鱼圈区</v>
          </cell>
          <cell r="G3150" t="str">
            <v>2025-08-18 08:47:18</v>
          </cell>
          <cell r="H3150" t="str">
            <v>灰</v>
          </cell>
        </row>
        <row r="3151">
          <cell r="C3151" t="str">
            <v>2025-07-0208797</v>
          </cell>
          <cell r="D3151" t="str">
            <v>e01d****97d5</v>
          </cell>
          <cell r="E3151" t="str">
            <v>15143133077</v>
          </cell>
          <cell r="F3151" t="str">
            <v>吉林省,长春市,宽城区</v>
          </cell>
          <cell r="G3151" t="str">
            <v>2025-08-18 08:47:19</v>
          </cell>
          <cell r="H3151" t="str">
            <v>灰</v>
          </cell>
        </row>
        <row r="3152">
          <cell r="C3152" t="str">
            <v>2025-06-0799346</v>
          </cell>
          <cell r="D3152" t="str">
            <v>e01d****4701</v>
          </cell>
          <cell r="E3152" t="str">
            <v>13470427272</v>
          </cell>
          <cell r="F3152" t="str">
            <v>辽宁省,营口市</v>
          </cell>
          <cell r="G3152" t="str">
            <v>2025-08-18 08:47:19</v>
          </cell>
          <cell r="H3152" t="str">
            <v>雨点</v>
          </cell>
        </row>
        <row r="3153">
          <cell r="C3153" t="str">
            <v>2025-06-1714646</v>
          </cell>
          <cell r="D3153" t="str">
            <v>e01d****6fa3</v>
          </cell>
          <cell r="E3153" t="str">
            <v>18941623302</v>
          </cell>
          <cell r="F3153" t="str">
            <v>辽宁省,锦州市,凌海市</v>
          </cell>
          <cell r="G3153" t="str">
            <v>2025-08-18 08:47:22</v>
          </cell>
          <cell r="H3153" t="str">
            <v>雨点</v>
          </cell>
        </row>
        <row r="3154">
          <cell r="C3154" t="str">
            <v>2025-01-1205102</v>
          </cell>
          <cell r="D3154" t="str">
            <v>e01d****e760</v>
          </cell>
          <cell r="E3154" t="str">
            <v>13701114818</v>
          </cell>
          <cell r="F3154" t="str">
            <v>北京,北京市,昌平区</v>
          </cell>
          <cell r="G3154" t="str">
            <v>2025-08-18 08:47:25</v>
          </cell>
          <cell r="H3154" t="str">
            <v>雨点</v>
          </cell>
        </row>
        <row r="3155">
          <cell r="C3155" t="str">
            <v>2025-06-0798015</v>
          </cell>
          <cell r="D3155" t="str">
            <v>e01d****63f6</v>
          </cell>
          <cell r="E3155" t="str">
            <v>15940714441</v>
          </cell>
          <cell r="F3155" t="str">
            <v>辽宁省,营口市</v>
          </cell>
          <cell r="G3155" t="str">
            <v>2025-08-18 08:47:25</v>
          </cell>
          <cell r="H3155" t="str">
            <v>雨点</v>
          </cell>
        </row>
        <row r="3156">
          <cell r="C3156" t="str">
            <v>2025-06-1776222</v>
          </cell>
          <cell r="D3156" t="str">
            <v>e01d****d50e</v>
          </cell>
          <cell r="E3156" t="str">
            <v>13998883411</v>
          </cell>
          <cell r="F3156" t="str">
            <v>辽宁省,沈阳市</v>
          </cell>
          <cell r="G3156" t="str">
            <v>2025-08-18 08:47:27</v>
          </cell>
          <cell r="H3156" t="str">
            <v>灰</v>
          </cell>
        </row>
        <row r="3157">
          <cell r="C3157" t="str">
            <v>2025-06-0006439</v>
          </cell>
          <cell r="D3157" t="str">
            <v>e01d****d4f4</v>
          </cell>
          <cell r="E3157" t="str">
            <v>13194290040</v>
          </cell>
          <cell r="F3157" t="str">
            <v>辽宁省,葫芦岛市,连山区</v>
          </cell>
          <cell r="G3157" t="str">
            <v>2025-08-18 08:47:32</v>
          </cell>
          <cell r="H3157" t="str">
            <v>雨点</v>
          </cell>
        </row>
        <row r="3158">
          <cell r="C3158" t="str">
            <v>2025-06-0266902</v>
          </cell>
          <cell r="D3158" t="str">
            <v>e01d****5747</v>
          </cell>
          <cell r="E3158" t="str">
            <v>18342969998</v>
          </cell>
          <cell r="F3158" t="str">
            <v>辽宁省,葫芦岛市</v>
          </cell>
          <cell r="G3158" t="str">
            <v>2025-08-18 08:47:32</v>
          </cell>
          <cell r="H3158" t="str">
            <v>灰白条</v>
          </cell>
        </row>
        <row r="3159">
          <cell r="C3159" t="str">
            <v>2025-06-0152204</v>
          </cell>
          <cell r="D3159" t="str">
            <v>e01d****ce0b</v>
          </cell>
          <cell r="E3159" t="str">
            <v>13591272789</v>
          </cell>
          <cell r="F3159" t="str">
            <v>辽宁省,锦州市</v>
          </cell>
          <cell r="G3159" t="str">
            <v>2025-08-18 08:47:32</v>
          </cell>
          <cell r="H3159" t="str">
            <v>绛</v>
          </cell>
        </row>
        <row r="3160">
          <cell r="C3160" t="str">
            <v>2025-06-1205993</v>
          </cell>
          <cell r="D3160" t="str">
            <v>e01d****ee19</v>
          </cell>
          <cell r="E3160" t="str">
            <v>13682461367</v>
          </cell>
          <cell r="F3160" t="str">
            <v>辽宁省,营口市</v>
          </cell>
          <cell r="G3160" t="str">
            <v>2025-08-18 08:47:33</v>
          </cell>
          <cell r="H3160" t="str">
            <v>雨点</v>
          </cell>
        </row>
        <row r="3161">
          <cell r="C3161" t="str">
            <v>2025-06-1516577</v>
          </cell>
          <cell r="D3161" t="str">
            <v>e01d****1db2</v>
          </cell>
          <cell r="E3161" t="str">
            <v>13898759484</v>
          </cell>
          <cell r="F3161" t="str">
            <v>辽宁省,营口市</v>
          </cell>
          <cell r="G3161" t="str">
            <v>2025-08-18 08:47:37</v>
          </cell>
          <cell r="H3161" t="str">
            <v>雨点</v>
          </cell>
        </row>
        <row r="3162">
          <cell r="C3162" t="str">
            <v>2025-06-1723323</v>
          </cell>
          <cell r="D3162" t="str">
            <v>e01d****04cb</v>
          </cell>
          <cell r="E3162" t="str">
            <v>18704164321</v>
          </cell>
          <cell r="F3162" t="str">
            <v>辽宁省,凌海市</v>
          </cell>
          <cell r="G3162" t="str">
            <v>2025-08-18 08:47:39</v>
          </cell>
          <cell r="H3162" t="str">
            <v>灰</v>
          </cell>
        </row>
        <row r="3163">
          <cell r="C3163" t="str">
            <v>2025-03-0584615</v>
          </cell>
          <cell r="D3163" t="str">
            <v>e01d****e425</v>
          </cell>
          <cell r="E3163" t="str">
            <v>15633388777</v>
          </cell>
          <cell r="F3163" t="str">
            <v>河北省,唐山市</v>
          </cell>
          <cell r="G3163" t="str">
            <v>2025-08-18 08:47:40</v>
          </cell>
          <cell r="H3163" t="str">
            <v>灰</v>
          </cell>
        </row>
        <row r="3164">
          <cell r="C3164" t="str">
            <v>2025-06-1021312</v>
          </cell>
          <cell r="D3164" t="str">
            <v>e01d****620a</v>
          </cell>
          <cell r="E3164" t="str">
            <v>13050893111</v>
          </cell>
          <cell r="F3164" t="str">
            <v>辽宁盘锦市兴隆台区</v>
          </cell>
          <cell r="G3164" t="str">
            <v>2025-08-18 08:47:52</v>
          </cell>
          <cell r="H3164" t="str">
            <v>灰</v>
          </cell>
        </row>
        <row r="3165">
          <cell r="C3165" t="str">
            <v>2025-06-0282666</v>
          </cell>
          <cell r="D3165" t="str">
            <v>e01d****bda6</v>
          </cell>
          <cell r="E3165" t="str">
            <v>15124261839</v>
          </cell>
          <cell r="F3165" t="str">
            <v>辽宁省,葫芦岛市</v>
          </cell>
          <cell r="G3165" t="str">
            <v>2025-08-18 08:47:57</v>
          </cell>
          <cell r="H3165" t="str">
            <v>雨点</v>
          </cell>
        </row>
        <row r="3166">
          <cell r="C3166" t="str">
            <v>2025-06-1017146</v>
          </cell>
          <cell r="D3166" t="str">
            <v>e01d****1ca1</v>
          </cell>
          <cell r="E3166" t="str">
            <v>15174209777</v>
          </cell>
          <cell r="F3166" t="str">
            <v>辽宁省,锦州市</v>
          </cell>
          <cell r="G3166" t="str">
            <v>2025-08-18 08:48:00</v>
          </cell>
          <cell r="H3166" t="str">
            <v>灰</v>
          </cell>
        </row>
        <row r="3167">
          <cell r="C3167" t="str">
            <v>2025-06-1132907</v>
          </cell>
          <cell r="D3167" t="str">
            <v>e01d****fad7</v>
          </cell>
          <cell r="E3167" t="str">
            <v>15641652279</v>
          </cell>
          <cell r="F3167" t="str">
            <v>辽宁省,北镇市</v>
          </cell>
          <cell r="G3167" t="str">
            <v>2025-08-18 08:48:01</v>
          </cell>
          <cell r="H3167" t="str">
            <v>雨点</v>
          </cell>
        </row>
        <row r="3168">
          <cell r="C3168" t="str">
            <v>2025-06-1867662</v>
          </cell>
          <cell r="D3168" t="str">
            <v>e01d****b480</v>
          </cell>
          <cell r="E3168" t="str">
            <v>13840703129</v>
          </cell>
          <cell r="F3168" t="str">
            <v>辽宁省,营口市</v>
          </cell>
          <cell r="G3168" t="str">
            <v>2025-08-18 08:48:12</v>
          </cell>
          <cell r="H3168" t="str">
            <v>红轮</v>
          </cell>
        </row>
        <row r="3169">
          <cell r="C3169" t="str">
            <v>2025-06-1854434</v>
          </cell>
          <cell r="D3169" t="str">
            <v>e01d****1a74</v>
          </cell>
          <cell r="E3169" t="str">
            <v>17047271111</v>
          </cell>
          <cell r="F3169" t="str">
            <v>辽宁省,营口市,鲅鱼圈区</v>
          </cell>
          <cell r="G3169" t="str">
            <v>2025-08-18 08:48:14</v>
          </cell>
          <cell r="H3169" t="str">
            <v>灰</v>
          </cell>
        </row>
        <row r="3170">
          <cell r="C3170" t="str">
            <v>2025-06-1795209</v>
          </cell>
          <cell r="D3170" t="str">
            <v>e01d****7fea</v>
          </cell>
          <cell r="E3170" t="str">
            <v>18641787656</v>
          </cell>
          <cell r="F3170" t="str">
            <v>辽宁省,营口市,大石桥市</v>
          </cell>
          <cell r="G3170" t="str">
            <v>2025-08-18 08:48:17</v>
          </cell>
          <cell r="H3170" t="str">
            <v>灰</v>
          </cell>
        </row>
        <row r="3171">
          <cell r="C3171" t="str">
            <v>2025-05-0660653</v>
          </cell>
          <cell r="D3171" t="str">
            <v>e01d****40cb</v>
          </cell>
          <cell r="E3171" t="str">
            <v>13904754348</v>
          </cell>
          <cell r="F3171" t="str">
            <v>内蒙古自治区,通辽市</v>
          </cell>
          <cell r="G3171" t="str">
            <v>2025-08-18 08:48:18</v>
          </cell>
          <cell r="H3171" t="str">
            <v>雨点</v>
          </cell>
        </row>
        <row r="3172">
          <cell r="C3172" t="str">
            <v>2025-06-2071178</v>
          </cell>
          <cell r="D3172" t="str">
            <v>e01d****e519</v>
          </cell>
          <cell r="E3172" t="str">
            <v>13390263851</v>
          </cell>
          <cell r="F3172" t="str">
            <v>辽宁省,营口市,鲅鱼圈区</v>
          </cell>
          <cell r="G3172" t="str">
            <v>2025-08-18 08:48:18</v>
          </cell>
          <cell r="H3172" t="str">
            <v>灰</v>
          </cell>
        </row>
        <row r="3173">
          <cell r="C3173" t="str">
            <v>2025-08-0424568</v>
          </cell>
          <cell r="D3173" t="str">
            <v>e01d****a493</v>
          </cell>
          <cell r="E3173" t="str">
            <v>13804871868</v>
          </cell>
          <cell r="F3173" t="str">
            <v>黑龙江省,七台河市</v>
          </cell>
          <cell r="G3173" t="str">
            <v>2025-08-18 08:48:23</v>
          </cell>
          <cell r="H3173" t="str">
            <v>灰</v>
          </cell>
        </row>
        <row r="3174">
          <cell r="C3174" t="str">
            <v>2025-06-0240019</v>
          </cell>
          <cell r="D3174" t="str">
            <v>e01d****b35d</v>
          </cell>
          <cell r="E3174" t="str">
            <v>15241244931</v>
          </cell>
          <cell r="F3174" t="str">
            <v>辽宁省,鞍山市,台安县</v>
          </cell>
          <cell r="G3174" t="str">
            <v>2025-08-18 08:48:25</v>
          </cell>
          <cell r="H3174" t="str">
            <v>灰</v>
          </cell>
        </row>
        <row r="3175">
          <cell r="C3175" t="str">
            <v>2025-06-0999588</v>
          </cell>
          <cell r="D3175" t="str">
            <v>e01d****aac8</v>
          </cell>
          <cell r="E3175" t="str">
            <v>18640414444</v>
          </cell>
          <cell r="F3175" t="str">
            <v>辽宁省,辽阳市</v>
          </cell>
          <cell r="G3175" t="str">
            <v>2025-08-18 08:48:28</v>
          </cell>
          <cell r="H3175" t="str">
            <v>灰</v>
          </cell>
        </row>
        <row r="3176">
          <cell r="C3176" t="str">
            <v>2025-08-0127310</v>
          </cell>
          <cell r="D3176" t="str">
            <v>e01d****1ec1</v>
          </cell>
          <cell r="E3176" t="str">
            <v>13351798363</v>
          </cell>
          <cell r="F3176" t="str">
            <v>黑龙江省,大庆市</v>
          </cell>
          <cell r="G3176" t="str">
            <v>2025-08-18 08:48:29</v>
          </cell>
          <cell r="H3176" t="str">
            <v>灰</v>
          </cell>
        </row>
        <row r="3177">
          <cell r="C3177" t="str">
            <v>2025-06-1103618</v>
          </cell>
          <cell r="D3177" t="str">
            <v>e01d****4a6d</v>
          </cell>
          <cell r="E3177" t="str">
            <v>13942202549</v>
          </cell>
          <cell r="F3177" t="str">
            <v>辽宁省,鞍山市,台安县</v>
          </cell>
          <cell r="G3177" t="str">
            <v>2025-08-18 08:48:33</v>
          </cell>
          <cell r="H3177" t="str">
            <v>灰</v>
          </cell>
        </row>
        <row r="3178">
          <cell r="C3178" t="str">
            <v>2025-15-0726856</v>
          </cell>
          <cell r="D3178" t="str">
            <v>e01d****ba53</v>
          </cell>
          <cell r="E3178" t="str">
            <v>15376519994</v>
          </cell>
          <cell r="F3178" t="str">
            <v>山东省,济宁市,梁山县</v>
          </cell>
          <cell r="G3178" t="str">
            <v>2025-08-18 08:48:35</v>
          </cell>
          <cell r="H3178" t="str">
            <v>灰</v>
          </cell>
        </row>
        <row r="3179">
          <cell r="C3179" t="str">
            <v>2025-06-1935150</v>
          </cell>
          <cell r="D3179" t="str">
            <v>e01d****56dd</v>
          </cell>
          <cell r="E3179" t="str">
            <v>13941718844</v>
          </cell>
          <cell r="F3179" t="str">
            <v>辽宁,营口市,鲅鱼圈区</v>
          </cell>
          <cell r="G3179" t="str">
            <v>2025-08-18 08:48:36</v>
          </cell>
          <cell r="H3179" t="str">
            <v>灰白条</v>
          </cell>
        </row>
        <row r="3180">
          <cell r="C3180" t="str">
            <v>2025-06-1025818</v>
          </cell>
          <cell r="D3180" t="str">
            <v>e01d****5023</v>
          </cell>
          <cell r="E3180" t="str">
            <v>13700078340</v>
          </cell>
          <cell r="F3180" t="str">
            <v>辽宁省,盘锦市</v>
          </cell>
          <cell r="G3180" t="str">
            <v>2025-08-18 08:48:37</v>
          </cell>
          <cell r="H3180" t="str">
            <v>灰</v>
          </cell>
        </row>
        <row r="3181">
          <cell r="C3181" t="str">
            <v>2025-06-1924772</v>
          </cell>
          <cell r="D3181" t="str">
            <v>e01d****922e</v>
          </cell>
          <cell r="E3181" t="str">
            <v>15164278299</v>
          </cell>
          <cell r="F3181" t="str">
            <v>辽宁省,鞍山市,海城市</v>
          </cell>
          <cell r="G3181" t="str">
            <v>2025-08-18 08:48:41</v>
          </cell>
          <cell r="H3181" t="str">
            <v>雨白条</v>
          </cell>
        </row>
        <row r="3182">
          <cell r="C3182" t="str">
            <v>2025-19-0770089</v>
          </cell>
          <cell r="D3182" t="str">
            <v>e01d****4e46</v>
          </cell>
          <cell r="E3182" t="str">
            <v>13844466696</v>
          </cell>
          <cell r="F3182" t="str">
            <v>黑龙江,泰来</v>
          </cell>
          <cell r="G3182" t="str">
            <v>2025-08-18 08:48:41</v>
          </cell>
          <cell r="H3182" t="str">
            <v>灰</v>
          </cell>
        </row>
        <row r="3183">
          <cell r="C3183" t="str">
            <v>2025-06-0899361</v>
          </cell>
          <cell r="D3183" t="str">
            <v>e01d****f33e</v>
          </cell>
          <cell r="E3183" t="str">
            <v>18009889444</v>
          </cell>
          <cell r="F3183" t="str">
            <v>辽宁省,葫芦岛市</v>
          </cell>
          <cell r="G3183" t="str">
            <v>2025-08-18 08:48:41</v>
          </cell>
          <cell r="H3183" t="str">
            <v>灰白条</v>
          </cell>
        </row>
        <row r="3184">
          <cell r="C3184" t="str">
            <v>2025-06-0575969</v>
          </cell>
          <cell r="D3184" t="str">
            <v>e01d****9479</v>
          </cell>
          <cell r="E3184" t="str">
            <v>13190000065</v>
          </cell>
          <cell r="F3184" t="str">
            <v>辽宁省,沈阳市</v>
          </cell>
          <cell r="G3184" t="str">
            <v>2025-08-18 08:48:42</v>
          </cell>
          <cell r="H3184" t="str">
            <v>雨点</v>
          </cell>
        </row>
        <row r="3185">
          <cell r="C3185" t="str">
            <v>2025-07-0603068</v>
          </cell>
          <cell r="D3185" t="str">
            <v>e01d****a95c</v>
          </cell>
          <cell r="E3185" t="str">
            <v>13258868681</v>
          </cell>
          <cell r="F3185" t="str">
            <v>吉林省,白城市</v>
          </cell>
          <cell r="G3185" t="str">
            <v>2025-08-18 08:48:47</v>
          </cell>
          <cell r="H3185" t="str">
            <v>灰</v>
          </cell>
        </row>
        <row r="3186">
          <cell r="C3186" t="str">
            <v>2025-06-1111872</v>
          </cell>
          <cell r="D3186" t="str">
            <v>e01d****77d5</v>
          </cell>
          <cell r="E3186" t="str">
            <v>18698961007</v>
          </cell>
          <cell r="F3186" t="str">
            <v>辽宁省,葫芦岛市</v>
          </cell>
          <cell r="G3186" t="str">
            <v>2025-08-18 08:48:48</v>
          </cell>
          <cell r="H3186" t="str">
            <v>灰</v>
          </cell>
        </row>
        <row r="3187">
          <cell r="C3187" t="str">
            <v>2025-06-0334112</v>
          </cell>
          <cell r="D3187" t="str">
            <v>e01d****ecf7</v>
          </cell>
          <cell r="E3187" t="str">
            <v>15804169711</v>
          </cell>
          <cell r="F3187" t="str">
            <v>辽宁省,锦州市</v>
          </cell>
          <cell r="G3187" t="str">
            <v>2025-08-18 08:48:52</v>
          </cell>
          <cell r="H3187" t="str">
            <v>灰</v>
          </cell>
        </row>
        <row r="3188">
          <cell r="C3188" t="str">
            <v>2025-06-0500572</v>
          </cell>
          <cell r="D3188" t="str">
            <v>e01d****9720</v>
          </cell>
          <cell r="E3188" t="str">
            <v>18704043201</v>
          </cell>
          <cell r="F3188" t="str">
            <v>辽宁省,沈阳市</v>
          </cell>
          <cell r="G3188" t="str">
            <v>2025-08-18 08:48:53</v>
          </cell>
          <cell r="H3188" t="str">
            <v>雨点</v>
          </cell>
        </row>
        <row r="3189">
          <cell r="C3189" t="str">
            <v>2025-06-0423097</v>
          </cell>
          <cell r="D3189" t="str">
            <v>e01d****d088</v>
          </cell>
          <cell r="E3189" t="str">
            <v>18341224323</v>
          </cell>
          <cell r="F3189" t="str">
            <v>辽宁省,鞍山市</v>
          </cell>
          <cell r="G3189" t="str">
            <v>2025-08-18 08:48:55</v>
          </cell>
          <cell r="H3189" t="str">
            <v>灰</v>
          </cell>
        </row>
        <row r="3190">
          <cell r="C3190" t="str">
            <v>2025-06-1146343</v>
          </cell>
          <cell r="D3190" t="str">
            <v>e01d****a519</v>
          </cell>
          <cell r="E3190" t="str">
            <v>18266166733</v>
          </cell>
          <cell r="F3190" t="str">
            <v>山东省,济南市</v>
          </cell>
          <cell r="G3190" t="str">
            <v>2025-08-18 08:48:57</v>
          </cell>
          <cell r="H3190" t="str">
            <v>雨点</v>
          </cell>
        </row>
        <row r="3191">
          <cell r="C3191" t="str">
            <v>2025-06-1354265</v>
          </cell>
          <cell r="D3191" t="str">
            <v>e01d****842f</v>
          </cell>
          <cell r="E3191" t="str">
            <v>15841882031</v>
          </cell>
          <cell r="F3191" t="str">
            <v>辽宁省,阜新市</v>
          </cell>
          <cell r="G3191" t="str">
            <v>2025-08-18 08:49:00</v>
          </cell>
          <cell r="H3191" t="str">
            <v>灰</v>
          </cell>
        </row>
        <row r="3192">
          <cell r="C3192" t="str">
            <v>2025-07-0160028</v>
          </cell>
          <cell r="D3192" t="str">
            <v>e01d****a5ca</v>
          </cell>
          <cell r="E3192" t="str">
            <v>13904381871</v>
          </cell>
          <cell r="F3192" t="str">
            <v>吉林省,松原市</v>
          </cell>
          <cell r="G3192" t="str">
            <v>2025-08-18 08:49:00</v>
          </cell>
          <cell r="H3192" t="str">
            <v>灰</v>
          </cell>
        </row>
        <row r="3193">
          <cell r="C3193" t="str">
            <v>2025-02-0115068</v>
          </cell>
          <cell r="D3193" t="str">
            <v>e01d****7ea8</v>
          </cell>
          <cell r="E3193" t="str">
            <v>13802123399</v>
          </cell>
          <cell r="F3193" t="str">
            <v>天津市,天津市</v>
          </cell>
          <cell r="G3193" t="str">
            <v>2025-08-18 08:49:02</v>
          </cell>
          <cell r="H3193" t="str">
            <v>灰</v>
          </cell>
        </row>
        <row r="3194">
          <cell r="C3194" t="str">
            <v>2025-11-0216066</v>
          </cell>
          <cell r="D3194" t="str">
            <v>e01d****4975</v>
          </cell>
          <cell r="E3194" t="str">
            <v>18858599698</v>
          </cell>
          <cell r="F3194" t="str">
            <v>浙江省</v>
          </cell>
          <cell r="G3194" t="str">
            <v>2025-08-18 08:49:03</v>
          </cell>
          <cell r="H3194" t="str">
            <v>雨点</v>
          </cell>
        </row>
        <row r="3195">
          <cell r="C3195" t="str">
            <v>2025-06-0400508</v>
          </cell>
          <cell r="D3195" t="str">
            <v>e01d****2e87</v>
          </cell>
          <cell r="E3195" t="str">
            <v>15134228587</v>
          </cell>
          <cell r="F3195" t="str">
            <v>辽宁省，营口市</v>
          </cell>
          <cell r="G3195" t="str">
            <v>2025-08-18 08:49:05</v>
          </cell>
          <cell r="H3195" t="str">
            <v>雨点</v>
          </cell>
        </row>
        <row r="3196">
          <cell r="C3196" t="str">
            <v>2025-06-0767070</v>
          </cell>
          <cell r="D3196" t="str">
            <v>e01d****eb86</v>
          </cell>
          <cell r="E3196" t="str">
            <v>13660566665</v>
          </cell>
          <cell r="F3196" t="str">
            <v>辽宁省,锦州市,北镇市</v>
          </cell>
          <cell r="G3196" t="str">
            <v>2025-08-18 08:49:07</v>
          </cell>
          <cell r="H3196" t="str">
            <v>灰</v>
          </cell>
        </row>
        <row r="3197">
          <cell r="C3197" t="str">
            <v>2025-06-1092906</v>
          </cell>
          <cell r="D3197" t="str">
            <v>e01d****e3fa</v>
          </cell>
          <cell r="E3197" t="str">
            <v>15724517177</v>
          </cell>
          <cell r="F3197" t="str">
            <v>辽宁省,大连市</v>
          </cell>
          <cell r="G3197" t="str">
            <v>2025-08-18 08:49:08</v>
          </cell>
          <cell r="H3197" t="str">
            <v>灰</v>
          </cell>
        </row>
        <row r="3198">
          <cell r="C3198" t="str">
            <v>2025-06-0125504</v>
          </cell>
          <cell r="D3198" t="str">
            <v>e01d****6536</v>
          </cell>
          <cell r="E3198" t="str">
            <v>15042673999</v>
          </cell>
          <cell r="F3198" t="str">
            <v>辽宁省,锦州市,黑山县</v>
          </cell>
          <cell r="G3198" t="str">
            <v>2025-08-18 08:49:11</v>
          </cell>
          <cell r="H3198" t="str">
            <v>灰</v>
          </cell>
        </row>
        <row r="3199">
          <cell r="C3199" t="str">
            <v>2025-06-0710898</v>
          </cell>
          <cell r="D3199" t="str">
            <v>e01d****7f7d</v>
          </cell>
          <cell r="E3199" t="str">
            <v>13591031878</v>
          </cell>
          <cell r="F3199" t="str">
            <v>辽宁省,铁岭市,调兵山市</v>
          </cell>
          <cell r="G3199" t="str">
            <v>2025-08-18 08:49:15</v>
          </cell>
          <cell r="H3199" t="str">
            <v>灰</v>
          </cell>
        </row>
        <row r="3200">
          <cell r="C3200" t="str">
            <v>2025-06-0072293</v>
          </cell>
          <cell r="D3200" t="str">
            <v>e01d****2fd8</v>
          </cell>
          <cell r="E3200" t="str">
            <v>13470216767</v>
          </cell>
          <cell r="F3200" t="str">
            <v>辽宁省,朝阳市,北票市</v>
          </cell>
          <cell r="G3200" t="str">
            <v>2025-08-18 08:49:16</v>
          </cell>
          <cell r="H3200" t="str">
            <v>雨点</v>
          </cell>
        </row>
        <row r="3201">
          <cell r="C3201" t="str">
            <v>2025-08-0424556</v>
          </cell>
          <cell r="D3201" t="str">
            <v>e01d****8466</v>
          </cell>
          <cell r="E3201" t="str">
            <v>13804871868</v>
          </cell>
          <cell r="F3201" t="str">
            <v>黑龙江省,七台河市</v>
          </cell>
          <cell r="G3201" t="str">
            <v>2025-08-18 08:49:17</v>
          </cell>
          <cell r="H3201" t="str">
            <v>雨点</v>
          </cell>
        </row>
        <row r="3202">
          <cell r="C3202" t="str">
            <v>2025-06-1100321</v>
          </cell>
          <cell r="D3202" t="str">
            <v>e01d****39f0</v>
          </cell>
          <cell r="E3202" t="str">
            <v>14740263333</v>
          </cell>
          <cell r="F3202" t="str">
            <v>辽宁省,鞍山市</v>
          </cell>
          <cell r="G3202" t="str">
            <v>2025-08-18 08:49:19</v>
          </cell>
          <cell r="H3202" t="str">
            <v>雨点</v>
          </cell>
        </row>
        <row r="3203">
          <cell r="C3203" t="str">
            <v>2025-06-1356635</v>
          </cell>
          <cell r="D3203" t="str">
            <v>e01d****ed0f</v>
          </cell>
          <cell r="E3203" t="str">
            <v>13390224455</v>
          </cell>
          <cell r="F3203" t="str">
            <v>辽宁省,锦州市</v>
          </cell>
          <cell r="G3203" t="str">
            <v>2025-08-18 08:49:20</v>
          </cell>
          <cell r="H3203" t="str">
            <v>灰</v>
          </cell>
        </row>
        <row r="3204">
          <cell r="C3204" t="str">
            <v>2025-06-0968774</v>
          </cell>
          <cell r="D3204" t="str">
            <v>e01d****f412</v>
          </cell>
          <cell r="E3204" t="str">
            <v>15940261999</v>
          </cell>
          <cell r="F3204" t="str">
            <v>辽宁省,沈阳市,新民</v>
          </cell>
          <cell r="G3204" t="str">
            <v>2025-08-18 08:49:22</v>
          </cell>
          <cell r="H3204" t="str">
            <v>雨点</v>
          </cell>
        </row>
        <row r="3205">
          <cell r="C3205" t="str">
            <v>2025-06-0715128</v>
          </cell>
          <cell r="D3205" t="str">
            <v>e01d****e2ed</v>
          </cell>
          <cell r="E3205" t="str">
            <v>18304083958</v>
          </cell>
          <cell r="F3205" t="str">
            <v>辽宁省,沈阳市,新民市</v>
          </cell>
          <cell r="G3205" t="str">
            <v>2025-08-18 08:49:23</v>
          </cell>
          <cell r="H3205" t="str">
            <v>灰</v>
          </cell>
        </row>
        <row r="3206">
          <cell r="C3206" t="str">
            <v>2025-06-0410656</v>
          </cell>
          <cell r="D3206" t="str">
            <v>e01d****c373</v>
          </cell>
          <cell r="E3206" t="str">
            <v>15941237022</v>
          </cell>
          <cell r="F3206" t="str">
            <v>辽宁省,鞍山市</v>
          </cell>
          <cell r="G3206" t="str">
            <v>2025-08-18 08:49:25</v>
          </cell>
          <cell r="H3206" t="str">
            <v>灰</v>
          </cell>
        </row>
        <row r="3207">
          <cell r="C3207" t="str">
            <v>2025-06-1194489</v>
          </cell>
          <cell r="D3207" t="str">
            <v>e01d****cf66</v>
          </cell>
          <cell r="E3207" t="str">
            <v>18604133228</v>
          </cell>
          <cell r="F3207" t="str">
            <v>辽宁省,抚顺市</v>
          </cell>
          <cell r="G3207" t="str">
            <v>2025-08-18 08:49:25</v>
          </cell>
          <cell r="H3207" t="str">
            <v>雨点</v>
          </cell>
        </row>
        <row r="3208">
          <cell r="C3208" t="str">
            <v>2025-06-1162628</v>
          </cell>
          <cell r="D3208" t="str">
            <v>e01d****ced4</v>
          </cell>
          <cell r="E3208" t="str">
            <v>13332399993</v>
          </cell>
          <cell r="F3208" t="str">
            <v>辽宁省,葫芦岛市</v>
          </cell>
          <cell r="G3208" t="str">
            <v>2025-08-18 08:49:29</v>
          </cell>
          <cell r="H3208" t="str">
            <v>灰</v>
          </cell>
        </row>
        <row r="3209">
          <cell r="C3209" t="str">
            <v>2025-07-0608858</v>
          </cell>
          <cell r="D3209" t="str">
            <v>e01d****2469</v>
          </cell>
          <cell r="E3209" t="str">
            <v>15114463335</v>
          </cell>
          <cell r="F3209" t="str">
            <v>吉林省,白城市</v>
          </cell>
          <cell r="G3209" t="str">
            <v>2025-08-18 08:49:31</v>
          </cell>
          <cell r="H3209" t="str">
            <v>灰</v>
          </cell>
        </row>
        <row r="3210">
          <cell r="C3210" t="str">
            <v>2025-06-0487976</v>
          </cell>
          <cell r="D3210" t="str">
            <v>e01d****4643</v>
          </cell>
          <cell r="E3210" t="str">
            <v>13998027576</v>
          </cell>
          <cell r="F3210" t="str">
            <v>辽宁省,鞍山市</v>
          </cell>
          <cell r="G3210" t="str">
            <v>2025-08-18 08:49:35</v>
          </cell>
          <cell r="H3210" t="str">
            <v>灰</v>
          </cell>
        </row>
        <row r="3211">
          <cell r="C3211" t="str">
            <v>2025-06-0632288</v>
          </cell>
          <cell r="D3211" t="str">
            <v>e01d****d9c7</v>
          </cell>
          <cell r="E3211" t="str">
            <v>15134207533</v>
          </cell>
          <cell r="F3211" t="str">
            <v>辽宁省,营口市</v>
          </cell>
          <cell r="G3211" t="str">
            <v>2025-08-18 08:49:35</v>
          </cell>
          <cell r="H3211" t="str">
            <v>灰</v>
          </cell>
        </row>
        <row r="3212">
          <cell r="C3212" t="str">
            <v>2025-06-1852309</v>
          </cell>
          <cell r="D3212" t="str">
            <v>e01d****f194</v>
          </cell>
          <cell r="E3212" t="str">
            <v>13940717331</v>
          </cell>
          <cell r="F3212" t="str">
            <v>辽宁省,营口市</v>
          </cell>
          <cell r="G3212" t="str">
            <v>2025-08-18 08:49:35</v>
          </cell>
          <cell r="H3212" t="str">
            <v>石板</v>
          </cell>
        </row>
        <row r="3213">
          <cell r="C3213" t="str">
            <v>2025-06-0443345</v>
          </cell>
          <cell r="D3213" t="str">
            <v>e01d****e473</v>
          </cell>
          <cell r="E3213" t="str">
            <v>15504067401</v>
          </cell>
          <cell r="F3213" t="str">
            <v>辽宁省,锦州市,黑山县</v>
          </cell>
          <cell r="G3213" t="str">
            <v>2025-08-18 08:49:41</v>
          </cell>
          <cell r="H3213" t="str">
            <v>雨白条</v>
          </cell>
        </row>
        <row r="3214">
          <cell r="C3214" t="str">
            <v>2025-26-0053447</v>
          </cell>
          <cell r="D3214" t="str">
            <v>e01d****63e7</v>
          </cell>
          <cell r="E3214" t="str">
            <v>13614974355</v>
          </cell>
          <cell r="F3214" t="str">
            <v>辽宁省,营口市,大石桥市</v>
          </cell>
          <cell r="G3214" t="str">
            <v>2025-08-18 08:49:42</v>
          </cell>
          <cell r="H3214" t="str">
            <v>灰</v>
          </cell>
        </row>
        <row r="3215">
          <cell r="C3215" t="str">
            <v>2025-06-0947207</v>
          </cell>
          <cell r="D3215" t="str">
            <v>e01d****e182</v>
          </cell>
          <cell r="E3215" t="str">
            <v>13019333409</v>
          </cell>
          <cell r="F3215" t="str">
            <v>辽宁省,沈阳市,新民市</v>
          </cell>
          <cell r="G3215" t="str">
            <v>2025-08-18 08:49:43</v>
          </cell>
          <cell r="H3215" t="str">
            <v>灰白条</v>
          </cell>
        </row>
        <row r="3216">
          <cell r="C3216" t="str">
            <v>2025-02-0082831</v>
          </cell>
          <cell r="D3216" t="str">
            <v>e01d****3914</v>
          </cell>
          <cell r="E3216" t="str">
            <v>17622975968</v>
          </cell>
          <cell r="F3216" t="str">
            <v>天津市</v>
          </cell>
          <cell r="G3216" t="str">
            <v>2025-08-18 08:49:44</v>
          </cell>
          <cell r="H3216" t="str">
            <v>灰</v>
          </cell>
        </row>
        <row r="3217">
          <cell r="C3217" t="str">
            <v>2025-06-1353154</v>
          </cell>
          <cell r="D3217" t="str">
            <v>e01d****ddf1</v>
          </cell>
          <cell r="E3217" t="str">
            <v>13898374875</v>
          </cell>
          <cell r="F3217" t="str">
            <v>辽宁省,锦州市,黑山县</v>
          </cell>
          <cell r="G3217" t="str">
            <v>2025-08-18 08:49:47</v>
          </cell>
          <cell r="H3217" t="str">
            <v>灰</v>
          </cell>
        </row>
        <row r="3218">
          <cell r="C3218" t="str">
            <v>2025-06-0642443</v>
          </cell>
          <cell r="D3218" t="str">
            <v>e01d****318a</v>
          </cell>
          <cell r="E3218" t="str">
            <v>13840798427</v>
          </cell>
          <cell r="F3218" t="str">
            <v>辽宁省,营口市,盖州</v>
          </cell>
          <cell r="G3218" t="str">
            <v>2025-08-18 08:49:51</v>
          </cell>
          <cell r="H3218" t="str">
            <v>灰</v>
          </cell>
        </row>
        <row r="3219">
          <cell r="C3219" t="str">
            <v>2025-06-0723551</v>
          </cell>
          <cell r="D3219" t="str">
            <v>e01d****298f</v>
          </cell>
          <cell r="E3219" t="str">
            <v>13909889944</v>
          </cell>
          <cell r="F3219" t="str">
            <v>辽宁省,沈阳市</v>
          </cell>
          <cell r="G3219" t="str">
            <v>2025-08-18 08:49:52</v>
          </cell>
          <cell r="H3219" t="str">
            <v>灰</v>
          </cell>
        </row>
        <row r="3220">
          <cell r="C3220" t="str">
            <v>2025-06-0451011</v>
          </cell>
          <cell r="D3220" t="str">
            <v>e01d****90ef</v>
          </cell>
          <cell r="E3220" t="str">
            <v>13940663383</v>
          </cell>
          <cell r="F3220" t="str">
            <v>辽宁省,锦州市,凌海市</v>
          </cell>
          <cell r="G3220" t="str">
            <v>2025-08-18 08:49:54</v>
          </cell>
          <cell r="H3220" t="str">
            <v>灰</v>
          </cell>
        </row>
        <row r="3221">
          <cell r="C3221" t="str">
            <v>2025-06-1721597</v>
          </cell>
          <cell r="D3221" t="str">
            <v>e01d****ffbb</v>
          </cell>
          <cell r="E3221" t="str">
            <v>15174209777</v>
          </cell>
          <cell r="F3221" t="str">
            <v>辽宁省,锦州市</v>
          </cell>
          <cell r="G3221" t="str">
            <v>2025-08-18 08:50:00</v>
          </cell>
          <cell r="H3221" t="str">
            <v>灰</v>
          </cell>
        </row>
        <row r="3222">
          <cell r="C3222" t="str">
            <v>2025-06-0408578</v>
          </cell>
          <cell r="D3222" t="str">
            <v>e01d****68fe</v>
          </cell>
          <cell r="E3222" t="str">
            <v>18740252988</v>
          </cell>
          <cell r="F3222" t="str">
            <v>辽宁省,营口市,大石桥市</v>
          </cell>
          <cell r="G3222" t="str">
            <v>2025-08-18 08:50:00</v>
          </cell>
          <cell r="H3222" t="str">
            <v>雨点</v>
          </cell>
        </row>
        <row r="3223">
          <cell r="C3223" t="str">
            <v>2025-06-0632902</v>
          </cell>
          <cell r="D3223" t="str">
            <v>e01d****4f08</v>
          </cell>
          <cell r="E3223" t="str">
            <v>18941736633</v>
          </cell>
          <cell r="F3223" t="str">
            <v>辽宁省,营口市</v>
          </cell>
          <cell r="G3223" t="str">
            <v>2025-08-18 08:50:03</v>
          </cell>
          <cell r="H3223" t="str">
            <v>灰</v>
          </cell>
        </row>
        <row r="3224">
          <cell r="C3224" t="str">
            <v>2025-06-0943501</v>
          </cell>
          <cell r="D3224" t="str">
            <v>e01d****d7b9</v>
          </cell>
          <cell r="E3224" t="str">
            <v>18641759300</v>
          </cell>
          <cell r="F3224" t="str">
            <v>辽宁省,海城市</v>
          </cell>
          <cell r="G3224" t="str">
            <v>2025-08-18 08:50:06</v>
          </cell>
          <cell r="H3224" t="str">
            <v>雨点</v>
          </cell>
        </row>
        <row r="3225">
          <cell r="C3225" t="str">
            <v>2025-01-0881877</v>
          </cell>
          <cell r="D3225" t="str">
            <v>e01d****ebb4</v>
          </cell>
          <cell r="E3225" t="str">
            <v>13911633800</v>
          </cell>
          <cell r="F3225" t="str">
            <v>北京市怀柔区</v>
          </cell>
          <cell r="G3225" t="str">
            <v>2025-08-18 08:50:08</v>
          </cell>
          <cell r="H3225" t="str">
            <v>灰白条</v>
          </cell>
        </row>
        <row r="3226">
          <cell r="C3226" t="str">
            <v>2025-06-0654786</v>
          </cell>
          <cell r="D3226" t="str">
            <v>e01d****f143</v>
          </cell>
          <cell r="E3226" t="str">
            <v>13500471151</v>
          </cell>
          <cell r="F3226" t="str">
            <v>辽宁省,营口市,熊岳</v>
          </cell>
          <cell r="G3226" t="str">
            <v>2025-08-18 08:50:12</v>
          </cell>
          <cell r="H3226" t="str">
            <v>雨点</v>
          </cell>
        </row>
        <row r="3227">
          <cell r="C3227" t="str">
            <v>2025-06-1052109</v>
          </cell>
          <cell r="D3227" t="str">
            <v>e01d****2ef8</v>
          </cell>
          <cell r="E3227" t="str">
            <v>13841232048</v>
          </cell>
          <cell r="F3227" t="str">
            <v>辽宁省,鞍山市</v>
          </cell>
          <cell r="G3227" t="str">
            <v>2025-08-18 08:50:14</v>
          </cell>
          <cell r="H3227" t="str">
            <v>灰</v>
          </cell>
        </row>
        <row r="3228">
          <cell r="C3228" t="str">
            <v>2025-01-0696858</v>
          </cell>
          <cell r="D3228" t="str">
            <v>e01d****7c1e</v>
          </cell>
          <cell r="E3228" t="str">
            <v>18347798886</v>
          </cell>
          <cell r="F3228" t="str">
            <v>内蒙古,通辽</v>
          </cell>
          <cell r="G3228" t="str">
            <v>2025-08-18 08:50:15</v>
          </cell>
          <cell r="H3228" t="str">
            <v>灰</v>
          </cell>
        </row>
        <row r="3229">
          <cell r="C3229" t="str">
            <v>2025-01-1007476</v>
          </cell>
          <cell r="D3229" t="str">
            <v>e01d****28f7</v>
          </cell>
          <cell r="E3229" t="str">
            <v>15940160677</v>
          </cell>
          <cell r="F3229" t="str">
            <v>辽宁省,沈阳市</v>
          </cell>
          <cell r="G3229" t="str">
            <v>2025-08-18 08:50:20</v>
          </cell>
          <cell r="H3229" t="str">
            <v>灰</v>
          </cell>
        </row>
        <row r="3230">
          <cell r="C3230" t="str">
            <v>2025-06-0373998</v>
          </cell>
          <cell r="D3230" t="str">
            <v>e01d****7250</v>
          </cell>
          <cell r="E3230" t="str">
            <v>15241679990</v>
          </cell>
          <cell r="F3230" t="str">
            <v>辽宁省,凌海市</v>
          </cell>
          <cell r="G3230" t="str">
            <v>2025-08-18 08:50:20</v>
          </cell>
          <cell r="H3230" t="str">
            <v>红轮</v>
          </cell>
        </row>
        <row r="3231">
          <cell r="C3231" t="str">
            <v>2025-06-1339362</v>
          </cell>
          <cell r="D3231" t="str">
            <v>e01d****c6df</v>
          </cell>
          <cell r="E3231" t="str">
            <v>13591085151</v>
          </cell>
          <cell r="F3231" t="str">
            <v>辽宁省,铁岭市</v>
          </cell>
          <cell r="G3231" t="str">
            <v>2025-08-18 08:50:23</v>
          </cell>
          <cell r="H3231" t="str">
            <v>雨点</v>
          </cell>
        </row>
        <row r="3232">
          <cell r="C3232" t="str">
            <v>2025-32-0020092</v>
          </cell>
          <cell r="D3232" t="str">
            <v>e01d****de47</v>
          </cell>
          <cell r="E3232" t="str">
            <v>13514169675</v>
          </cell>
          <cell r="F3232" t="str">
            <v>辽宁省,锦州市,黑山县</v>
          </cell>
          <cell r="G3232" t="str">
            <v>2025-08-18 08:50:26</v>
          </cell>
          <cell r="H3232" t="str">
            <v>雨点</v>
          </cell>
        </row>
        <row r="3233">
          <cell r="C3233" t="str">
            <v>2025-06-0725409</v>
          </cell>
          <cell r="D3233" t="str">
            <v>e01d****eb5f</v>
          </cell>
          <cell r="E3233" t="str">
            <v>15002444565</v>
          </cell>
          <cell r="F3233" t="str">
            <v>辽宁省,沈阳市</v>
          </cell>
          <cell r="G3233" t="str">
            <v>2025-08-18 08:50:27</v>
          </cell>
          <cell r="H3233" t="str">
            <v>雨点</v>
          </cell>
        </row>
        <row r="3234">
          <cell r="C3234" t="str">
            <v>2025-06-0635130</v>
          </cell>
          <cell r="D3234" t="str">
            <v>e01d****bd38</v>
          </cell>
          <cell r="E3234" t="str">
            <v>15694153073</v>
          </cell>
          <cell r="F3234" t="str">
            <v>辽宁省,丹东市</v>
          </cell>
          <cell r="G3234" t="str">
            <v>2025-08-18 08:50:27</v>
          </cell>
          <cell r="H3234" t="str">
            <v>雨点</v>
          </cell>
        </row>
        <row r="3235">
          <cell r="C3235" t="str">
            <v>2025-06-0823028</v>
          </cell>
          <cell r="D3235" t="str">
            <v>e01d****d805</v>
          </cell>
          <cell r="E3235" t="str">
            <v>18241829959</v>
          </cell>
          <cell r="F3235" t="str">
            <v>辽宁省,阜新市</v>
          </cell>
          <cell r="G3235" t="str">
            <v>2025-08-18 08:50:32</v>
          </cell>
          <cell r="H3235" t="str">
            <v>灰</v>
          </cell>
        </row>
        <row r="3236">
          <cell r="C3236" t="str">
            <v>2025-06-0222828</v>
          </cell>
          <cell r="D3236" t="str">
            <v>e01d****6c7c</v>
          </cell>
          <cell r="E3236" t="str">
            <v>18404214185</v>
          </cell>
          <cell r="F3236" t="str">
            <v>辽宁省,朝阳市</v>
          </cell>
          <cell r="G3236" t="str">
            <v>2025-08-18 08:50:36</v>
          </cell>
          <cell r="H3236" t="str">
            <v>灰</v>
          </cell>
        </row>
        <row r="3237">
          <cell r="C3237" t="str">
            <v>2025-07-0196677</v>
          </cell>
          <cell r="D3237" t="str">
            <v>e01d****9942</v>
          </cell>
          <cell r="E3237" t="str">
            <v>15104405170</v>
          </cell>
          <cell r="F3237" t="str">
            <v>吉林省,长春市</v>
          </cell>
          <cell r="G3237" t="str">
            <v>2025-08-18 08:50:36</v>
          </cell>
          <cell r="H3237" t="str">
            <v>雨点</v>
          </cell>
        </row>
        <row r="3238">
          <cell r="C3238" t="str">
            <v>2025-06-1585695</v>
          </cell>
          <cell r="D3238" t="str">
            <v>e01d****4e19</v>
          </cell>
          <cell r="E3238" t="str">
            <v>15641987557</v>
          </cell>
          <cell r="F3238" t="str">
            <v>辽宁省,辽阳市</v>
          </cell>
          <cell r="G3238" t="str">
            <v>2025-08-18 08:50:39</v>
          </cell>
          <cell r="H3238" t="str">
            <v>灰</v>
          </cell>
        </row>
        <row r="3239">
          <cell r="C3239" t="str">
            <v>2025-06-0264803</v>
          </cell>
          <cell r="D3239" t="str">
            <v>e01d****5049</v>
          </cell>
          <cell r="E3239" t="str">
            <v>13464322995</v>
          </cell>
          <cell r="F3239" t="str">
            <v>辽宁省,锦州市</v>
          </cell>
          <cell r="G3239" t="str">
            <v>2025-08-18 08:50:39</v>
          </cell>
          <cell r="H3239" t="str">
            <v>雨白条</v>
          </cell>
        </row>
        <row r="3240">
          <cell r="C3240" t="str">
            <v>2025-06-1260385</v>
          </cell>
          <cell r="D3240" t="str">
            <v>e01d****2d54</v>
          </cell>
          <cell r="E3240" t="str">
            <v>13940373424</v>
          </cell>
          <cell r="F3240" t="str">
            <v>辽宁省,黑山</v>
          </cell>
          <cell r="G3240" t="str">
            <v>2025-08-18 08:50:40</v>
          </cell>
          <cell r="H3240" t="str">
            <v>雨点</v>
          </cell>
        </row>
        <row r="3241">
          <cell r="C3241" t="str">
            <v>2025-06-0608809</v>
          </cell>
          <cell r="D3241" t="str">
            <v>e01d****e307</v>
          </cell>
          <cell r="E3241" t="str">
            <v>15904233388</v>
          </cell>
          <cell r="F3241" t="str">
            <v>辽宁省,阜新市</v>
          </cell>
          <cell r="G3241" t="str">
            <v>2025-08-18 08:50:41</v>
          </cell>
          <cell r="H3241" t="str">
            <v>灰</v>
          </cell>
        </row>
        <row r="3242">
          <cell r="C3242" t="str">
            <v>2025-06-0070807</v>
          </cell>
          <cell r="D3242" t="str">
            <v>e01d****d781</v>
          </cell>
          <cell r="E3242" t="str">
            <v>13050944745</v>
          </cell>
          <cell r="F3242" t="str">
            <v>辽宁省,朝阳市</v>
          </cell>
          <cell r="G3242" t="str">
            <v>2025-08-18 08:50:45</v>
          </cell>
          <cell r="H3242" t="str">
            <v>雨点</v>
          </cell>
        </row>
        <row r="3243">
          <cell r="C3243" t="str">
            <v>2025-06-1885620</v>
          </cell>
          <cell r="D3243" t="str">
            <v>e01d****8532</v>
          </cell>
          <cell r="E3243" t="str">
            <v>15242048299</v>
          </cell>
          <cell r="F3243" t="str">
            <v>辽宁省,沈阳市</v>
          </cell>
          <cell r="G3243" t="str">
            <v>2025-08-18 08:50:47</v>
          </cell>
          <cell r="H3243" t="str">
            <v>雨点</v>
          </cell>
        </row>
        <row r="3244">
          <cell r="C3244" t="str">
            <v>2025-06-0493651</v>
          </cell>
          <cell r="D3244" t="str">
            <v>e01d****38da</v>
          </cell>
          <cell r="E3244" t="str">
            <v>15204210000</v>
          </cell>
          <cell r="F3244" t="str">
            <v>辽宁省,朝阳市</v>
          </cell>
          <cell r="G3244" t="str">
            <v>2025-08-18 08:50:48</v>
          </cell>
          <cell r="H3244" t="str">
            <v>花</v>
          </cell>
        </row>
        <row r="3245">
          <cell r="C3245" t="str">
            <v>2025-03-2800491</v>
          </cell>
          <cell r="D3245" t="str">
            <v>e01d****cb1a</v>
          </cell>
          <cell r="E3245" t="str">
            <v>15202247829</v>
          </cell>
          <cell r="F3245" t="str">
            <v>河北省,衡水市,景县</v>
          </cell>
          <cell r="G3245" t="str">
            <v>2025-08-18 08:50:48</v>
          </cell>
          <cell r="H3245" t="str">
            <v>雨点</v>
          </cell>
        </row>
        <row r="3246">
          <cell r="C3246" t="str">
            <v>2025-06-2082819</v>
          </cell>
          <cell r="D3246" t="str">
            <v>e01d****a4ee</v>
          </cell>
          <cell r="E3246" t="str">
            <v>15174209777</v>
          </cell>
          <cell r="F3246" t="str">
            <v>辽宁省,锦州市</v>
          </cell>
          <cell r="G3246" t="str">
            <v>2025-08-18 08:50:51</v>
          </cell>
          <cell r="H3246" t="str">
            <v>灰</v>
          </cell>
        </row>
        <row r="3247">
          <cell r="C3247" t="str">
            <v>2025-06-0361287</v>
          </cell>
          <cell r="D3247" t="str">
            <v>e01d****5949</v>
          </cell>
          <cell r="E3247" t="str">
            <v>15940881723</v>
          </cell>
          <cell r="F3247" t="str">
            <v>辽宁省,大连市</v>
          </cell>
          <cell r="G3247" t="str">
            <v>2025-08-18 08:50:52</v>
          </cell>
          <cell r="H3247" t="str">
            <v>灰</v>
          </cell>
        </row>
        <row r="3248">
          <cell r="C3248" t="str">
            <v>2025-06-1660326</v>
          </cell>
          <cell r="D3248" t="str">
            <v>e01d****18dd</v>
          </cell>
          <cell r="E3248" t="str">
            <v>16213121888</v>
          </cell>
          <cell r="F3248" t="str">
            <v>辽宁省,鞍山市</v>
          </cell>
          <cell r="G3248" t="str">
            <v>2025-08-18 08:50:55</v>
          </cell>
          <cell r="H3248" t="str">
            <v>灰</v>
          </cell>
        </row>
        <row r="3249">
          <cell r="C3249" t="str">
            <v>2025-06-1386989</v>
          </cell>
          <cell r="D3249" t="str">
            <v>e01d****43f2</v>
          </cell>
          <cell r="E3249" t="str">
            <v>13897825666</v>
          </cell>
          <cell r="F3249" t="str">
            <v>辽宁省,锦州市</v>
          </cell>
          <cell r="G3249" t="str">
            <v>2025-08-18 08:50:56</v>
          </cell>
          <cell r="H3249" t="str">
            <v>雨点</v>
          </cell>
        </row>
        <row r="3250">
          <cell r="C3250" t="str">
            <v>2025-06-0331099</v>
          </cell>
          <cell r="D3250" t="str">
            <v>e01d****ba32</v>
          </cell>
          <cell r="E3250" t="str">
            <v>15754100234</v>
          </cell>
          <cell r="F3250" t="str">
            <v>辽宁省,锦州市,黑山县</v>
          </cell>
          <cell r="G3250" t="str">
            <v>2025-08-18 08:50:58</v>
          </cell>
          <cell r="H3250" t="str">
            <v>雨点</v>
          </cell>
        </row>
        <row r="3251">
          <cell r="C3251" t="str">
            <v>2025-12-0157736</v>
          </cell>
          <cell r="D3251" t="str">
            <v>e01d****f902</v>
          </cell>
          <cell r="E3251" t="str">
            <v>18842155777</v>
          </cell>
          <cell r="F3251" t="str">
            <v>辽宁省,朝阳市,北票市</v>
          </cell>
          <cell r="G3251" t="str">
            <v>2025-08-18 08:51:01</v>
          </cell>
          <cell r="H3251" t="str">
            <v>灰</v>
          </cell>
        </row>
        <row r="3252">
          <cell r="C3252" t="str">
            <v>2025-06-0978365</v>
          </cell>
          <cell r="D3252" t="str">
            <v>e01d****7cda</v>
          </cell>
          <cell r="E3252" t="str">
            <v>13188519931</v>
          </cell>
          <cell r="F3252" t="str">
            <v>辽宁省,葫芦岛市</v>
          </cell>
          <cell r="G3252" t="str">
            <v>2025-08-18 08:51:01</v>
          </cell>
          <cell r="H3252" t="str">
            <v>灰花</v>
          </cell>
        </row>
        <row r="3253">
          <cell r="C3253" t="str">
            <v>2025-06-0090864</v>
          </cell>
          <cell r="D3253" t="str">
            <v>e01d****bd5e</v>
          </cell>
          <cell r="E3253" t="str">
            <v>15084110711</v>
          </cell>
          <cell r="F3253" t="str">
            <v>辽宁省,锦州市,北镇市</v>
          </cell>
          <cell r="G3253" t="str">
            <v>2025-08-18 08:51:02</v>
          </cell>
          <cell r="H3253" t="str">
            <v>雨点</v>
          </cell>
        </row>
        <row r="3254">
          <cell r="C3254" t="str">
            <v>2025-06-0203747</v>
          </cell>
          <cell r="D3254" t="str">
            <v>e01d****7059</v>
          </cell>
          <cell r="E3254" t="str">
            <v>13147902227</v>
          </cell>
          <cell r="F3254" t="str">
            <v>辽宁省,锦州市,北镇市</v>
          </cell>
          <cell r="G3254" t="str">
            <v>2025-08-18 08:51:03</v>
          </cell>
          <cell r="H3254" t="str">
            <v>雨点</v>
          </cell>
        </row>
        <row r="3255">
          <cell r="C3255" t="str">
            <v>2025-06-0607801</v>
          </cell>
          <cell r="D3255" t="str">
            <v>e01d****9858</v>
          </cell>
          <cell r="E3255" t="str">
            <v>15041807772</v>
          </cell>
          <cell r="F3255" t="str">
            <v>辽宁省,阜新市</v>
          </cell>
          <cell r="G3255" t="str">
            <v>2025-08-18 08:51:07</v>
          </cell>
          <cell r="H3255" t="str">
            <v>灰</v>
          </cell>
        </row>
        <row r="3256">
          <cell r="C3256" t="str">
            <v>2025-06-0303319</v>
          </cell>
          <cell r="D3256" t="str">
            <v>e01d****96a3</v>
          </cell>
          <cell r="E3256" t="str">
            <v>13019998423</v>
          </cell>
          <cell r="F3256" t="str">
            <v>辽宁省,葫芦岛市</v>
          </cell>
          <cell r="G3256" t="str">
            <v>2025-08-18 08:51:08</v>
          </cell>
          <cell r="H3256" t="str">
            <v>灰</v>
          </cell>
        </row>
        <row r="3257">
          <cell r="C3257" t="str">
            <v>2025-06-0451801</v>
          </cell>
          <cell r="D3257" t="str">
            <v>e01d****100b</v>
          </cell>
          <cell r="E3257" t="str">
            <v>13842887575</v>
          </cell>
          <cell r="F3257" t="str">
            <v>辽宁省,沈阳市</v>
          </cell>
          <cell r="G3257" t="str">
            <v>2025-08-18 08:51:11</v>
          </cell>
          <cell r="H3257" t="str">
            <v>雨点</v>
          </cell>
        </row>
        <row r="3258">
          <cell r="C3258" t="str">
            <v>2025-06-1923222</v>
          </cell>
          <cell r="D3258" t="str">
            <v>e01d****ed3b</v>
          </cell>
          <cell r="E3258" t="str">
            <v>13889733688</v>
          </cell>
          <cell r="F3258" t="str">
            <v>辽宁省海城市</v>
          </cell>
          <cell r="G3258" t="str">
            <v>2025-08-18 08:51:13</v>
          </cell>
          <cell r="H3258" t="str">
            <v>雨点</v>
          </cell>
        </row>
        <row r="3259">
          <cell r="C3259" t="str">
            <v>2025-06-0150371</v>
          </cell>
          <cell r="D3259" t="str">
            <v>e01d****ecbb</v>
          </cell>
          <cell r="E3259" t="str">
            <v>15754153836</v>
          </cell>
          <cell r="F3259" t="str">
            <v>辽宁省,锦州市,黑山县</v>
          </cell>
          <cell r="G3259" t="str">
            <v>2025-08-18 08:51:16</v>
          </cell>
          <cell r="H3259" t="str">
            <v>灰</v>
          </cell>
        </row>
        <row r="3260">
          <cell r="C3260" t="str">
            <v>2025-19-1148388</v>
          </cell>
          <cell r="D3260" t="str">
            <v>e01d****b1ad</v>
          </cell>
          <cell r="E3260" t="str">
            <v>15384755588</v>
          </cell>
          <cell r="F3260" t="str">
            <v>内蒙古,通辽</v>
          </cell>
          <cell r="G3260" t="str">
            <v>2025-08-18 08:51:17</v>
          </cell>
          <cell r="H3260" t="str">
            <v>灰</v>
          </cell>
        </row>
        <row r="3261">
          <cell r="C3261" t="str">
            <v>2025-06-0196817</v>
          </cell>
          <cell r="D3261" t="str">
            <v>e01d****32d0</v>
          </cell>
          <cell r="E3261" t="str">
            <v>13303644779</v>
          </cell>
          <cell r="F3261" t="str">
            <v>辽宁省,锦州市,北镇</v>
          </cell>
          <cell r="G3261" t="str">
            <v>2025-08-18 08:51:18</v>
          </cell>
          <cell r="H3261" t="str">
            <v>灰</v>
          </cell>
        </row>
        <row r="3262">
          <cell r="C3262" t="str">
            <v>2025-07-0002552</v>
          </cell>
          <cell r="D3262" t="str">
            <v>e01d****d914</v>
          </cell>
          <cell r="E3262" t="str">
            <v>18343679999</v>
          </cell>
          <cell r="F3262" t="str">
            <v>吉林省,白城市</v>
          </cell>
          <cell r="G3262" t="str">
            <v>2025-08-18 08:51:19</v>
          </cell>
          <cell r="H3262" t="str">
            <v>花</v>
          </cell>
        </row>
        <row r="3263">
          <cell r="C3263" t="str">
            <v>2025-06-1095863</v>
          </cell>
          <cell r="D3263" t="str">
            <v>e01d****72c3</v>
          </cell>
          <cell r="E3263" t="str">
            <v>15694117565</v>
          </cell>
          <cell r="F3263" t="str">
            <v>辽宁省,大连市</v>
          </cell>
          <cell r="G3263" t="str">
            <v>2025-08-18 08:51:21</v>
          </cell>
          <cell r="H3263" t="str">
            <v>雨点</v>
          </cell>
        </row>
        <row r="3264">
          <cell r="C3264" t="str">
            <v>2025-06-1109109</v>
          </cell>
          <cell r="D3264" t="str">
            <v>e01d****0044</v>
          </cell>
          <cell r="E3264" t="str">
            <v>18842222518</v>
          </cell>
          <cell r="F3264" t="str">
            <v>辽宁省,鞍山市</v>
          </cell>
          <cell r="G3264" t="str">
            <v>2025-08-18 08:51:23</v>
          </cell>
          <cell r="H3264" t="str">
            <v>灰</v>
          </cell>
        </row>
        <row r="3265">
          <cell r="C3265" t="str">
            <v>2025-06-0456641</v>
          </cell>
          <cell r="D3265" t="str">
            <v>e01d****fdf5</v>
          </cell>
          <cell r="E3265" t="str">
            <v>13082220909</v>
          </cell>
          <cell r="F3265" t="str">
            <v>辽宁省,盘锦市</v>
          </cell>
          <cell r="G3265" t="str">
            <v>2025-08-18 08:51:25</v>
          </cell>
          <cell r="H3265" t="str">
            <v>花</v>
          </cell>
        </row>
        <row r="3266">
          <cell r="C3266" t="str">
            <v>2025-07-0536789</v>
          </cell>
          <cell r="D3266" t="str">
            <v>e01d****d37e</v>
          </cell>
          <cell r="E3266" t="str">
            <v>13843208444</v>
          </cell>
          <cell r="F3266" t="str">
            <v>吉林省,长春市,榆树市</v>
          </cell>
          <cell r="G3266" t="str">
            <v>2025-08-18 08:51:26</v>
          </cell>
          <cell r="H3266" t="str">
            <v>雨点</v>
          </cell>
        </row>
        <row r="3267">
          <cell r="C3267" t="str">
            <v>2025-08-0322169</v>
          </cell>
          <cell r="D3267" t="str">
            <v>e01d****e7a2</v>
          </cell>
          <cell r="E3267" t="str">
            <v>13199618111</v>
          </cell>
          <cell r="F3267" t="str">
            <v>黑龙江省,哈尔滨市</v>
          </cell>
          <cell r="G3267" t="str">
            <v>2025-08-18 08:51:32</v>
          </cell>
          <cell r="H3267" t="str">
            <v>灰</v>
          </cell>
        </row>
        <row r="3268">
          <cell r="C3268" t="str">
            <v>2025-02-0025318</v>
          </cell>
          <cell r="D3268" t="str">
            <v>e01d****db80</v>
          </cell>
          <cell r="E3268" t="str">
            <v>13752271111</v>
          </cell>
          <cell r="F3268" t="str">
            <v>天津市,宁河区</v>
          </cell>
          <cell r="G3268" t="str">
            <v>2025-08-18 08:51:32</v>
          </cell>
          <cell r="H3268" t="str">
            <v>灰</v>
          </cell>
        </row>
        <row r="3269">
          <cell r="C3269" t="str">
            <v>2025-06-0497188</v>
          </cell>
          <cell r="D3269" t="str">
            <v>e01d****f67d</v>
          </cell>
          <cell r="E3269" t="str">
            <v>13390395533</v>
          </cell>
          <cell r="F3269" t="str">
            <v>朝阳市</v>
          </cell>
          <cell r="G3269" t="str">
            <v>2025-08-18 08:51:33</v>
          </cell>
          <cell r="H3269" t="str">
            <v>灰</v>
          </cell>
        </row>
        <row r="3270">
          <cell r="C3270" t="str">
            <v>2025-06-0236302</v>
          </cell>
          <cell r="D3270" t="str">
            <v>e01d****6c35</v>
          </cell>
          <cell r="E3270" t="str">
            <v>15942931063</v>
          </cell>
          <cell r="F3270" t="str">
            <v>辽宁省,葫芦岛市,南票区</v>
          </cell>
          <cell r="G3270" t="str">
            <v>2025-08-18 08:51:38</v>
          </cell>
          <cell r="H3270" t="str">
            <v>雨点</v>
          </cell>
        </row>
        <row r="3271">
          <cell r="C3271" t="str">
            <v>2025-06-0340818</v>
          </cell>
          <cell r="D3271" t="str">
            <v>e01d****0434</v>
          </cell>
          <cell r="E3271" t="str">
            <v>13840666675</v>
          </cell>
          <cell r="F3271" t="str">
            <v>辽宁省,锦州市</v>
          </cell>
          <cell r="G3271" t="str">
            <v>2025-08-18 08:51:40</v>
          </cell>
          <cell r="H3271" t="str">
            <v>灰</v>
          </cell>
        </row>
        <row r="3272">
          <cell r="C3272" t="str">
            <v>2025-06-1136627</v>
          </cell>
          <cell r="D3272" t="str">
            <v>e01d****5fe4</v>
          </cell>
          <cell r="E3272" t="str">
            <v>13134162300</v>
          </cell>
          <cell r="F3272" t="str">
            <v>辽宁省,锦州市,北镇市</v>
          </cell>
          <cell r="G3272" t="str">
            <v>2025-08-18 08:51:41</v>
          </cell>
          <cell r="H3272" t="str">
            <v>绛</v>
          </cell>
        </row>
        <row r="3273">
          <cell r="C3273" t="str">
            <v>2025-06-0590057</v>
          </cell>
          <cell r="D3273" t="str">
            <v>e01d****dbfc</v>
          </cell>
          <cell r="E3273" t="str">
            <v>15241254897</v>
          </cell>
          <cell r="F3273" t="str">
            <v>辽宁省,鞍山市</v>
          </cell>
          <cell r="G3273" t="str">
            <v>2025-08-18 08:51:46</v>
          </cell>
          <cell r="H3273" t="str">
            <v>红轮</v>
          </cell>
        </row>
        <row r="3274">
          <cell r="C3274" t="str">
            <v>2025-06-0300566</v>
          </cell>
          <cell r="D3274" t="str">
            <v>e01d****4f0c</v>
          </cell>
          <cell r="E3274" t="str">
            <v>15040100606</v>
          </cell>
          <cell r="F3274" t="str">
            <v>辽宁省,锦州市,黑山县</v>
          </cell>
          <cell r="G3274" t="str">
            <v>2025-08-18 08:51:49</v>
          </cell>
          <cell r="H3274" t="str">
            <v>灰</v>
          </cell>
        </row>
        <row r="3275">
          <cell r="C3275" t="str">
            <v>2025-06-1389914</v>
          </cell>
          <cell r="D3275" t="str">
            <v>e01d****0811</v>
          </cell>
          <cell r="E3275" t="str">
            <v>18342946888</v>
          </cell>
          <cell r="F3275" t="str">
            <v>辽宁省,葫芦岛市,连山区</v>
          </cell>
          <cell r="G3275" t="str">
            <v>2025-08-18 08:51:52</v>
          </cell>
          <cell r="H3275" t="str">
            <v>雨点</v>
          </cell>
        </row>
        <row r="3276">
          <cell r="C3276" t="str">
            <v>2025-06-0530567</v>
          </cell>
          <cell r="D3276" t="str">
            <v>e01d****1e8e</v>
          </cell>
          <cell r="E3276" t="str">
            <v>18342416226</v>
          </cell>
          <cell r="F3276" t="str">
            <v>辽宁省,沈阳市</v>
          </cell>
          <cell r="G3276" t="str">
            <v>2025-08-18 08:51:57</v>
          </cell>
          <cell r="H3276" t="str">
            <v>雨点</v>
          </cell>
        </row>
        <row r="3277">
          <cell r="C3277" t="str">
            <v>2025-03-0660381</v>
          </cell>
          <cell r="D3277" t="str">
            <v>e01d****011d</v>
          </cell>
          <cell r="E3277" t="str">
            <v>15612590123</v>
          </cell>
          <cell r="F3277" t="str">
            <v>河北省,唐山</v>
          </cell>
          <cell r="G3277" t="str">
            <v>2025-08-18 08:51:57</v>
          </cell>
          <cell r="H3277" t="str">
            <v>雨点</v>
          </cell>
        </row>
        <row r="3278">
          <cell r="C3278" t="str">
            <v>2025-01-1060024</v>
          </cell>
          <cell r="D3278" t="str">
            <v>e01d****ed96</v>
          </cell>
          <cell r="E3278" t="str">
            <v>13488863003</v>
          </cell>
          <cell r="F3278" t="str">
            <v>北京,北京市,房山区</v>
          </cell>
          <cell r="G3278" t="str">
            <v>2025-08-18 08:51:58</v>
          </cell>
          <cell r="H3278" t="str">
            <v>灰</v>
          </cell>
        </row>
        <row r="3279">
          <cell r="C3279" t="str">
            <v>2025-03-0789098</v>
          </cell>
          <cell r="D3279" t="str">
            <v>e01d****0888</v>
          </cell>
          <cell r="E3279" t="str">
            <v>13513055550</v>
          </cell>
          <cell r="F3279" t="str">
            <v>河北省,唐山市</v>
          </cell>
          <cell r="G3279" t="str">
            <v>2025-08-18 08:52:01</v>
          </cell>
          <cell r="H3279" t="str">
            <v>灰</v>
          </cell>
        </row>
        <row r="3280">
          <cell r="C3280" t="str">
            <v>2025-06-0306451</v>
          </cell>
          <cell r="D3280" t="str">
            <v>e01d****0b33</v>
          </cell>
          <cell r="E3280" t="str">
            <v>18941888883</v>
          </cell>
          <cell r="F3280" t="str">
            <v>辽宁省,葫芦岛市</v>
          </cell>
          <cell r="G3280" t="str">
            <v>2025-08-18 08:52:03</v>
          </cell>
          <cell r="H3280" t="str">
            <v>灰白条</v>
          </cell>
        </row>
        <row r="3281">
          <cell r="C3281" t="str">
            <v>2025-01-1785052</v>
          </cell>
          <cell r="D3281" t="str">
            <v>e01d****b052</v>
          </cell>
          <cell r="E3281" t="str">
            <v>13501365073</v>
          </cell>
          <cell r="F3281" t="str">
            <v>北京市,朝阳区</v>
          </cell>
          <cell r="G3281" t="str">
            <v>2025-08-18 08:52:05</v>
          </cell>
          <cell r="H3281" t="str">
            <v>花</v>
          </cell>
        </row>
        <row r="3282">
          <cell r="C3282" t="str">
            <v>2025-07-0110117</v>
          </cell>
          <cell r="D3282" t="str">
            <v>e01d****ca55</v>
          </cell>
          <cell r="E3282" t="str">
            <v>15844444454</v>
          </cell>
          <cell r="F3282" t="str">
            <v>吉林省,四平市</v>
          </cell>
          <cell r="G3282" t="str">
            <v>2025-08-18 08:52:08</v>
          </cell>
          <cell r="H3282" t="str">
            <v>雨点</v>
          </cell>
        </row>
        <row r="3283">
          <cell r="C3283" t="str">
            <v>2025-03-0929983</v>
          </cell>
          <cell r="D3283" t="str">
            <v>e01d****1dcd</v>
          </cell>
          <cell r="E3283" t="str">
            <v>13363392911</v>
          </cell>
          <cell r="F3283" t="str">
            <v>河北省,唐山市</v>
          </cell>
          <cell r="G3283" t="str">
            <v>2025-08-18 08:52:09</v>
          </cell>
          <cell r="H3283" t="str">
            <v>灰白条</v>
          </cell>
        </row>
        <row r="3284">
          <cell r="C3284" t="str">
            <v>2025-03-0558992</v>
          </cell>
          <cell r="D3284" t="str">
            <v>e01d****9ac3</v>
          </cell>
          <cell r="E3284" t="str">
            <v>18633300008</v>
          </cell>
          <cell r="F3284" t="str">
            <v>河北省,唐山市</v>
          </cell>
          <cell r="G3284" t="str">
            <v>2025-08-18 08:52:12</v>
          </cell>
          <cell r="H3284" t="str">
            <v>灰</v>
          </cell>
        </row>
        <row r="3285">
          <cell r="C3285" t="str">
            <v>2025-06-0443257</v>
          </cell>
          <cell r="D3285" t="str">
            <v>e01d****6d0b</v>
          </cell>
          <cell r="E3285" t="str">
            <v>13840622225</v>
          </cell>
          <cell r="F3285" t="str">
            <v>辽宁省,锦州市</v>
          </cell>
          <cell r="G3285" t="str">
            <v>2025-08-18 08:52:14</v>
          </cell>
          <cell r="H3285" t="str">
            <v>红杠</v>
          </cell>
        </row>
        <row r="3286">
          <cell r="C3286" t="str">
            <v>2025-06-1091643</v>
          </cell>
          <cell r="D3286" t="str">
            <v>e01d****6743</v>
          </cell>
          <cell r="E3286" t="str">
            <v>13214289696</v>
          </cell>
          <cell r="F3286" t="str">
            <v>辽宁省,大连市</v>
          </cell>
          <cell r="G3286" t="str">
            <v>2025-08-18 08:52:15</v>
          </cell>
          <cell r="H3286" t="str">
            <v>花</v>
          </cell>
        </row>
        <row r="3287">
          <cell r="C3287" t="str">
            <v>2025-06-0116002</v>
          </cell>
          <cell r="D3287" t="str">
            <v>e01d****d608</v>
          </cell>
          <cell r="E3287" t="str">
            <v>13504162019</v>
          </cell>
          <cell r="F3287" t="str">
            <v>辽宁省,锦州市</v>
          </cell>
          <cell r="G3287" t="str">
            <v>2025-08-18 08:52:17</v>
          </cell>
          <cell r="H3287" t="str">
            <v>雨点</v>
          </cell>
        </row>
        <row r="3288">
          <cell r="C3288" t="str">
            <v>2025-06-0523954</v>
          </cell>
          <cell r="D3288" t="str">
            <v>e01d****89cd</v>
          </cell>
          <cell r="E3288" t="str">
            <v>15904038717</v>
          </cell>
          <cell r="F3288" t="str">
            <v>辽宁省,沈阳市,辽中县</v>
          </cell>
          <cell r="G3288" t="str">
            <v>2025-08-18 08:52:18</v>
          </cell>
          <cell r="H3288" t="str">
            <v>绛白条</v>
          </cell>
        </row>
        <row r="3289">
          <cell r="C3289" t="str">
            <v>2025-06-0062820</v>
          </cell>
          <cell r="D3289" t="str">
            <v>e01d****f1bf</v>
          </cell>
          <cell r="E3289" t="str">
            <v>13998707771</v>
          </cell>
          <cell r="F3289" t="str">
            <v>辽宁省,盘锦市</v>
          </cell>
          <cell r="G3289" t="str">
            <v>2025-08-18 08:52:21</v>
          </cell>
          <cell r="H3289" t="str">
            <v>灰</v>
          </cell>
        </row>
        <row r="3290">
          <cell r="C3290" t="str">
            <v>2025-06-0093011</v>
          </cell>
          <cell r="D3290" t="str">
            <v>e01d****55f0</v>
          </cell>
          <cell r="E3290" t="str">
            <v>18641165185</v>
          </cell>
          <cell r="F3290" t="str">
            <v>辽宁省,大连市</v>
          </cell>
          <cell r="G3290" t="str">
            <v>2025-08-18 08:52:25</v>
          </cell>
          <cell r="H3290" t="str">
            <v>雨白条</v>
          </cell>
        </row>
        <row r="3291">
          <cell r="C3291" t="str">
            <v>2025-06-0977144</v>
          </cell>
          <cell r="D3291" t="str">
            <v>e01d****2b7a</v>
          </cell>
          <cell r="E3291" t="str">
            <v>13504168157</v>
          </cell>
          <cell r="F3291" t="str">
            <v>辽宁省,葫芦岛市,兴城市</v>
          </cell>
          <cell r="G3291" t="str">
            <v>2025-08-18 08:52:26</v>
          </cell>
          <cell r="H3291" t="str">
            <v>雨点</v>
          </cell>
        </row>
        <row r="3292">
          <cell r="C3292" t="str">
            <v>2025-06-0863056</v>
          </cell>
          <cell r="D3292" t="str">
            <v>e01d****8d9a</v>
          </cell>
          <cell r="E3292" t="str">
            <v>13019307077</v>
          </cell>
          <cell r="F3292" t="str">
            <v>辽宁省,沈阳市</v>
          </cell>
          <cell r="G3292" t="str">
            <v>2025-08-18 08:52:28</v>
          </cell>
          <cell r="H3292" t="str">
            <v>灰</v>
          </cell>
        </row>
        <row r="3293">
          <cell r="C3293" t="str">
            <v>2025-06-2079097</v>
          </cell>
          <cell r="D3293" t="str">
            <v>e01d****62f6</v>
          </cell>
          <cell r="E3293" t="str">
            <v>13898377737</v>
          </cell>
          <cell r="F3293" t="str">
            <v>辽宁省,锦州市,黑山县</v>
          </cell>
          <cell r="G3293" t="str">
            <v>2025-08-18 08:52:28</v>
          </cell>
          <cell r="H3293" t="str">
            <v>雨点</v>
          </cell>
        </row>
        <row r="3294">
          <cell r="C3294" t="str">
            <v>2025-03-0982254</v>
          </cell>
          <cell r="D3294" t="str">
            <v>e01d****8c3f</v>
          </cell>
          <cell r="E3294" t="str">
            <v>13081197988</v>
          </cell>
          <cell r="F3294" t="str">
            <v>河北省,唐山市</v>
          </cell>
          <cell r="G3294" t="str">
            <v>2025-08-18 08:52:29</v>
          </cell>
          <cell r="H3294" t="str">
            <v>雨点</v>
          </cell>
        </row>
        <row r="3295">
          <cell r="C3295" t="str">
            <v>2025-06-0722291</v>
          </cell>
          <cell r="D3295" t="str">
            <v>e01d****387b</v>
          </cell>
          <cell r="E3295" t="str">
            <v>13654011685</v>
          </cell>
          <cell r="F3295" t="str">
            <v>辽宁省,沈阳市,法库</v>
          </cell>
          <cell r="G3295" t="str">
            <v>2025-08-18 08:52:34</v>
          </cell>
          <cell r="H3295" t="str">
            <v>灰</v>
          </cell>
        </row>
        <row r="3296">
          <cell r="C3296" t="str">
            <v>2025-06-1853170</v>
          </cell>
          <cell r="D3296" t="str">
            <v>e01d****6bf3</v>
          </cell>
          <cell r="E3296" t="str">
            <v>13840724433</v>
          </cell>
          <cell r="F3296" t="str">
            <v>辽宁省,营口市,鲅鱼圈区</v>
          </cell>
          <cell r="G3296" t="str">
            <v>2025-08-18 08:52:35</v>
          </cell>
          <cell r="H3296" t="str">
            <v>灰</v>
          </cell>
        </row>
        <row r="3297">
          <cell r="C3297" t="str">
            <v>2025-06-0173887</v>
          </cell>
          <cell r="D3297" t="str">
            <v>e01d****8917</v>
          </cell>
          <cell r="E3297" t="str">
            <v>15840803299</v>
          </cell>
          <cell r="F3297" t="str">
            <v>辽宁省,大连市</v>
          </cell>
          <cell r="G3297" t="str">
            <v>2025-08-18 08:52:35</v>
          </cell>
          <cell r="H3297" t="str">
            <v>雨点</v>
          </cell>
        </row>
        <row r="3298">
          <cell r="C3298" t="str">
            <v>2025-06-0215669</v>
          </cell>
          <cell r="D3298" t="str">
            <v>e01d****d8c4</v>
          </cell>
          <cell r="E3298" t="str">
            <v>13898930333</v>
          </cell>
          <cell r="F3298" t="str">
            <v>辽宁省,葫芦岛市</v>
          </cell>
          <cell r="G3298" t="str">
            <v>2025-08-18 08:52:37</v>
          </cell>
          <cell r="H3298" t="str">
            <v>灰</v>
          </cell>
        </row>
        <row r="3299">
          <cell r="C3299" t="str">
            <v>2025-03-2415685</v>
          </cell>
          <cell r="D3299" t="str">
            <v>e01d****f123</v>
          </cell>
          <cell r="E3299" t="str">
            <v>18832424888</v>
          </cell>
          <cell r="F3299" t="str">
            <v>河北省平泉</v>
          </cell>
          <cell r="G3299" t="str">
            <v>2025-08-18 08:52:38</v>
          </cell>
          <cell r="H3299" t="str">
            <v>灰白条</v>
          </cell>
        </row>
        <row r="3300">
          <cell r="C3300" t="str">
            <v>2025-01-1007475</v>
          </cell>
          <cell r="D3300" t="str">
            <v>e01d****c3a1</v>
          </cell>
          <cell r="E3300" t="str">
            <v>15940160677</v>
          </cell>
          <cell r="F3300" t="str">
            <v>辽宁省,沈阳市</v>
          </cell>
          <cell r="G3300" t="str">
            <v>2025-08-18 08:52:40</v>
          </cell>
          <cell r="H3300" t="str">
            <v>灰</v>
          </cell>
        </row>
        <row r="3301">
          <cell r="C3301" t="str">
            <v>2025-06-0196704</v>
          </cell>
          <cell r="D3301" t="str">
            <v>e01d****c109</v>
          </cell>
          <cell r="E3301" t="str">
            <v>15940680189</v>
          </cell>
          <cell r="F3301" t="str">
            <v>辽宁省,锦州市,北镇市</v>
          </cell>
          <cell r="G3301" t="str">
            <v>2025-08-18 08:52:41</v>
          </cell>
          <cell r="H3301" t="str">
            <v>灰</v>
          </cell>
        </row>
        <row r="3302">
          <cell r="C3302" t="str">
            <v>2025-06-0196104</v>
          </cell>
          <cell r="D3302" t="str">
            <v>e01d****036d</v>
          </cell>
          <cell r="E3302" t="str">
            <v>15241676139</v>
          </cell>
          <cell r="F3302" t="str">
            <v>辽宁省,锦州市,北镇</v>
          </cell>
          <cell r="G3302" t="str">
            <v>2025-08-18 08:52:43</v>
          </cell>
          <cell r="H3302" t="str">
            <v>红轮</v>
          </cell>
        </row>
        <row r="3303">
          <cell r="C3303" t="str">
            <v>2025-06-1928107</v>
          </cell>
          <cell r="D3303" t="str">
            <v>e01d****f000</v>
          </cell>
          <cell r="E3303" t="str">
            <v>15084051878</v>
          </cell>
          <cell r="F3303" t="str">
            <v>辽宁省,海城</v>
          </cell>
          <cell r="G3303" t="str">
            <v>2025-08-18 08:52:46</v>
          </cell>
          <cell r="H3303" t="str">
            <v>雨点</v>
          </cell>
        </row>
        <row r="3304">
          <cell r="C3304" t="str">
            <v>2025-06-0726901</v>
          </cell>
          <cell r="D3304" t="str">
            <v>e01d****6a69</v>
          </cell>
          <cell r="E3304" t="str">
            <v>15840439444</v>
          </cell>
          <cell r="F3304" t="str">
            <v>辽宁省,新民</v>
          </cell>
          <cell r="G3304" t="str">
            <v>2025-08-18 08:52:46</v>
          </cell>
          <cell r="H3304" t="str">
            <v>红轮</v>
          </cell>
        </row>
        <row r="3305">
          <cell r="C3305" t="str">
            <v>2025-09-0339542</v>
          </cell>
          <cell r="D3305" t="str">
            <v>e01d****c29d</v>
          </cell>
          <cell r="E3305" t="str">
            <v>13901966826</v>
          </cell>
          <cell r="F3305" t="str">
            <v>上海市</v>
          </cell>
          <cell r="G3305" t="str">
            <v>2025-08-18 08:52:48</v>
          </cell>
          <cell r="H3305" t="str">
            <v>雨点</v>
          </cell>
        </row>
        <row r="3306">
          <cell r="C3306" t="str">
            <v>2025-06-1194998</v>
          </cell>
          <cell r="D3306" t="str">
            <v>e01d****8bee</v>
          </cell>
          <cell r="E3306" t="str">
            <v>18241287815</v>
          </cell>
          <cell r="F3306" t="str">
            <v>辽宁省,海城市</v>
          </cell>
          <cell r="G3306" t="str">
            <v>2025-08-18 08:52:51</v>
          </cell>
          <cell r="H3306" t="str">
            <v>灰</v>
          </cell>
        </row>
        <row r="3307">
          <cell r="C3307" t="str">
            <v>2025-06-0433029</v>
          </cell>
          <cell r="D3307" t="str">
            <v>e01d****08d1</v>
          </cell>
          <cell r="E3307" t="str">
            <v>15184278906</v>
          </cell>
          <cell r="F3307" t="str">
            <v>辽宁省,盘锦市</v>
          </cell>
          <cell r="G3307" t="str">
            <v>2025-08-18 08:52:53</v>
          </cell>
          <cell r="H3307" t="str">
            <v>雨点</v>
          </cell>
        </row>
        <row r="3308">
          <cell r="C3308" t="str">
            <v>2025-06-0657958</v>
          </cell>
          <cell r="D3308" t="str">
            <v>e01d****9006</v>
          </cell>
          <cell r="E3308" t="str">
            <v>15641752899</v>
          </cell>
          <cell r="F3308" t="str">
            <v>辽宁省,盖州市</v>
          </cell>
          <cell r="G3308" t="str">
            <v>2025-08-18 08:52:54</v>
          </cell>
          <cell r="H3308" t="str">
            <v>雨点</v>
          </cell>
        </row>
        <row r="3309">
          <cell r="C3309" t="str">
            <v>2025-06-0383443</v>
          </cell>
          <cell r="D3309" t="str">
            <v>e01d****fd7e</v>
          </cell>
          <cell r="E3309" t="str">
            <v>15142671009</v>
          </cell>
          <cell r="F3309" t="str">
            <v>辽宁省,锦州市</v>
          </cell>
          <cell r="G3309" t="str">
            <v>2025-08-18 08:52:56</v>
          </cell>
          <cell r="H3309" t="str">
            <v>灰花</v>
          </cell>
        </row>
        <row r="3310">
          <cell r="C3310" t="str">
            <v>2025-06-2099108</v>
          </cell>
          <cell r="D3310" t="str">
            <v>e01d****85d9</v>
          </cell>
          <cell r="E3310" t="str">
            <v>15640784567</v>
          </cell>
          <cell r="F3310" t="str">
            <v>辽宁省,营口市</v>
          </cell>
          <cell r="G3310" t="str">
            <v>2025-08-18 08:52:58</v>
          </cell>
          <cell r="H3310" t="str">
            <v>雨点</v>
          </cell>
        </row>
        <row r="3311">
          <cell r="C3311" t="str">
            <v>2025-03-2814987</v>
          </cell>
          <cell r="D3311" t="str">
            <v>e01d****84fa</v>
          </cell>
          <cell r="E3311" t="str">
            <v>13012007276</v>
          </cell>
          <cell r="F3311" t="str">
            <v>河北省,广阳</v>
          </cell>
          <cell r="G3311" t="str">
            <v>2025-08-18 08:52:59</v>
          </cell>
          <cell r="H3311" t="str">
            <v>绛</v>
          </cell>
        </row>
        <row r="3312">
          <cell r="C3312" t="str">
            <v>2025-08-0424686</v>
          </cell>
          <cell r="D3312" t="str">
            <v>e01d****8726</v>
          </cell>
          <cell r="E3312" t="str">
            <v>13804871868</v>
          </cell>
          <cell r="F3312" t="str">
            <v>黑龙江省,七台河市</v>
          </cell>
          <cell r="G3312" t="str">
            <v>2025-08-18 08:53:00</v>
          </cell>
          <cell r="H3312" t="str">
            <v>红轮</v>
          </cell>
        </row>
        <row r="3313">
          <cell r="C3313" t="str">
            <v>2025-02-0230079</v>
          </cell>
          <cell r="D3313" t="str">
            <v>e01d****3601</v>
          </cell>
          <cell r="E3313" t="str">
            <v>15122666200</v>
          </cell>
          <cell r="F3313" t="str">
            <v>天津市</v>
          </cell>
          <cell r="G3313" t="str">
            <v>2025-08-18 08:53:04</v>
          </cell>
          <cell r="H3313" t="str">
            <v>灰</v>
          </cell>
        </row>
        <row r="3314">
          <cell r="C3314" t="str">
            <v>2025-06-1142205</v>
          </cell>
          <cell r="D3314" t="str">
            <v>e01d****db8b</v>
          </cell>
          <cell r="E3314" t="str">
            <v>13841636934</v>
          </cell>
          <cell r="F3314" t="str">
            <v>辽宁省,黑山县</v>
          </cell>
          <cell r="G3314" t="str">
            <v>2025-08-18 08:53:05</v>
          </cell>
          <cell r="H3314" t="str">
            <v>灰</v>
          </cell>
        </row>
        <row r="3315">
          <cell r="C3315" t="str">
            <v>2025-06-0385000</v>
          </cell>
          <cell r="D3315" t="str">
            <v>e01d****f19e</v>
          </cell>
          <cell r="E3315" t="str">
            <v>15084189291</v>
          </cell>
          <cell r="F3315" t="str">
            <v>辽宁省,锦州市,凌海</v>
          </cell>
          <cell r="G3315" t="str">
            <v>2025-08-18 08:53:06</v>
          </cell>
          <cell r="H3315" t="str">
            <v>雨点</v>
          </cell>
        </row>
        <row r="3316">
          <cell r="C3316" t="str">
            <v>2025-06-1848828</v>
          </cell>
          <cell r="D3316" t="str">
            <v>e01d****569a</v>
          </cell>
          <cell r="E3316" t="str">
            <v>15541888860</v>
          </cell>
          <cell r="F3316" t="str">
            <v>辽宁省,葫芦岛市</v>
          </cell>
          <cell r="G3316" t="str">
            <v>2025-08-18 08:53:06</v>
          </cell>
          <cell r="H3316" t="str">
            <v>雨点</v>
          </cell>
        </row>
        <row r="3317">
          <cell r="C3317" t="str">
            <v>2025-06-0478722</v>
          </cell>
          <cell r="D3317" t="str">
            <v>e01d****935f</v>
          </cell>
          <cell r="E3317" t="str">
            <v>15941885676</v>
          </cell>
          <cell r="F3317" t="str">
            <v>辽宁省,阜新市</v>
          </cell>
          <cell r="G3317" t="str">
            <v>2025-08-18 08:53:10</v>
          </cell>
          <cell r="H3317" t="str">
            <v>灰</v>
          </cell>
        </row>
        <row r="3318">
          <cell r="C3318" t="str">
            <v>2025-06-0708671</v>
          </cell>
          <cell r="D3318" t="str">
            <v>e01d****375b</v>
          </cell>
          <cell r="E3318" t="str">
            <v>13072422276</v>
          </cell>
          <cell r="F3318" t="str">
            <v>辽宁省,沈阳市</v>
          </cell>
          <cell r="G3318" t="str">
            <v>2025-08-18 08:53:10</v>
          </cell>
          <cell r="H3318" t="str">
            <v>灰</v>
          </cell>
        </row>
        <row r="3319">
          <cell r="C3319" t="str">
            <v>2025-06-0571919</v>
          </cell>
          <cell r="D3319" t="str">
            <v>e01d****7e7a</v>
          </cell>
          <cell r="E3319" t="str">
            <v>18640497287</v>
          </cell>
          <cell r="F3319" t="str">
            <v>辽宁省,沈阳市</v>
          </cell>
          <cell r="G3319" t="str">
            <v>2025-08-18 08:53:10</v>
          </cell>
          <cell r="H3319" t="str">
            <v>灰</v>
          </cell>
        </row>
        <row r="3320">
          <cell r="C3320" t="str">
            <v>2025-03-0888192</v>
          </cell>
          <cell r="D3320" t="str">
            <v>e01d****ea10</v>
          </cell>
          <cell r="E3320" t="str">
            <v>13733331888</v>
          </cell>
          <cell r="F3320" t="str">
            <v>河北省,唐山市</v>
          </cell>
          <cell r="G3320" t="str">
            <v>2025-08-18 08:53:12</v>
          </cell>
          <cell r="H3320" t="str">
            <v>灰</v>
          </cell>
        </row>
        <row r="3321">
          <cell r="C3321" t="str">
            <v>2025-06-1870085</v>
          </cell>
          <cell r="D3321" t="str">
            <v>e01d****241a</v>
          </cell>
          <cell r="E3321" t="str">
            <v>13940006068</v>
          </cell>
          <cell r="F3321" t="str">
            <v>辽宁省,沈阳市</v>
          </cell>
          <cell r="G3321" t="str">
            <v>2025-08-18 08:53:16</v>
          </cell>
          <cell r="H3321" t="str">
            <v>灰</v>
          </cell>
        </row>
        <row r="3322">
          <cell r="C3322" t="str">
            <v>2025-06-0170128</v>
          </cell>
          <cell r="D3322" t="str">
            <v>e01d****31ae</v>
          </cell>
          <cell r="E3322" t="str">
            <v>13634974234</v>
          </cell>
          <cell r="F3322" t="str">
            <v>辽宁省,义县</v>
          </cell>
          <cell r="G3322" t="str">
            <v>2025-08-18 08:53:18</v>
          </cell>
          <cell r="H3322" t="str">
            <v>灰白条</v>
          </cell>
        </row>
        <row r="3323">
          <cell r="C3323" t="str">
            <v>2025-06-1451305</v>
          </cell>
          <cell r="D3323" t="str">
            <v>e01d****a258</v>
          </cell>
          <cell r="E3323" t="str">
            <v>15041675557</v>
          </cell>
          <cell r="F3323" t="str">
            <v>辽宁省,葫芦岛市</v>
          </cell>
          <cell r="G3323" t="str">
            <v>2025-08-18 08:53:19</v>
          </cell>
          <cell r="H3323" t="str">
            <v>灰</v>
          </cell>
        </row>
        <row r="3324">
          <cell r="C3324" t="str">
            <v>2025-06-0451008</v>
          </cell>
          <cell r="D3324" t="str">
            <v>e01d****cdf0</v>
          </cell>
          <cell r="E3324" t="str">
            <v>13940663383</v>
          </cell>
          <cell r="F3324" t="str">
            <v>辽宁省,锦州市,凌海市</v>
          </cell>
          <cell r="G3324" t="str">
            <v>2025-08-18 08:53:20</v>
          </cell>
          <cell r="H3324" t="str">
            <v>灰</v>
          </cell>
        </row>
        <row r="3325">
          <cell r="C3325" t="str">
            <v>2025-06-1796997</v>
          </cell>
          <cell r="D3325" t="str">
            <v>e01d****83b4</v>
          </cell>
          <cell r="E3325" t="str">
            <v>13390477977</v>
          </cell>
          <cell r="F3325" t="str">
            <v>辽宁省,营口市</v>
          </cell>
          <cell r="G3325" t="str">
            <v>2025-08-18 08:53:26</v>
          </cell>
          <cell r="H3325" t="str">
            <v>雨白条</v>
          </cell>
        </row>
        <row r="3326">
          <cell r="C3326" t="str">
            <v>2025-06-0356658</v>
          </cell>
          <cell r="D3326" t="str">
            <v>e01d****46d0</v>
          </cell>
          <cell r="E3326" t="str">
            <v>15142993429</v>
          </cell>
          <cell r="F3326" t="str">
            <v>辽宁省,葫芦岛</v>
          </cell>
          <cell r="G3326" t="str">
            <v>2025-08-18 08:53:26</v>
          </cell>
          <cell r="H3326" t="str">
            <v>灰</v>
          </cell>
        </row>
        <row r="3327">
          <cell r="C3327" t="str">
            <v>2025-06-1884200</v>
          </cell>
          <cell r="D3327" t="str">
            <v>e01d****c3ab</v>
          </cell>
          <cell r="E3327" t="str">
            <v>18642076160</v>
          </cell>
          <cell r="F3327" t="str">
            <v>辽宁省,沈阳市</v>
          </cell>
          <cell r="G3327" t="str">
            <v>2025-08-18 08:53:26</v>
          </cell>
          <cell r="H3327" t="str">
            <v>雨花</v>
          </cell>
        </row>
        <row r="3328">
          <cell r="C3328" t="str">
            <v>2025-06-0630700</v>
          </cell>
          <cell r="D3328" t="str">
            <v>e01d****d4fb</v>
          </cell>
          <cell r="E3328" t="str">
            <v>13514174868</v>
          </cell>
          <cell r="F3328" t="str">
            <v>辽宁省,营口市</v>
          </cell>
          <cell r="G3328" t="str">
            <v>2025-08-18 08:53:30</v>
          </cell>
          <cell r="H3328" t="str">
            <v>灰</v>
          </cell>
        </row>
        <row r="3329">
          <cell r="C3329" t="str">
            <v>2025-06-0212024</v>
          </cell>
          <cell r="D3329" t="str">
            <v>e01d****6b37</v>
          </cell>
          <cell r="E3329" t="str">
            <v>15904223116</v>
          </cell>
          <cell r="F3329" t="str">
            <v>辽宁省,阜新市</v>
          </cell>
          <cell r="G3329" t="str">
            <v>2025-08-18 08:53:31</v>
          </cell>
          <cell r="H3329" t="str">
            <v>雨点</v>
          </cell>
        </row>
        <row r="3330">
          <cell r="C3330" t="str">
            <v>2025-06-1884420</v>
          </cell>
          <cell r="D3330" t="str">
            <v>e01d****cc78</v>
          </cell>
          <cell r="E3330" t="str">
            <v>13179019999</v>
          </cell>
          <cell r="F3330" t="str">
            <v>吉林省,长春市</v>
          </cell>
          <cell r="G3330" t="str">
            <v>2025-08-18 08:53:32</v>
          </cell>
          <cell r="H3330" t="str">
            <v>雨点</v>
          </cell>
        </row>
        <row r="3331">
          <cell r="C3331" t="str">
            <v>2025-06-0532300</v>
          </cell>
          <cell r="D3331" t="str">
            <v>e01d****7916</v>
          </cell>
          <cell r="E3331" t="str">
            <v>13604002895</v>
          </cell>
          <cell r="F3331" t="str">
            <v>辽宁省,沈阳市</v>
          </cell>
          <cell r="G3331" t="str">
            <v>2025-08-18 08:53:38</v>
          </cell>
          <cell r="H3331" t="str">
            <v>雨点</v>
          </cell>
        </row>
        <row r="3332">
          <cell r="C3332" t="str">
            <v>2025-03-0559896</v>
          </cell>
          <cell r="D3332" t="str">
            <v>e01d****26b1</v>
          </cell>
          <cell r="E3332" t="str">
            <v>18633300008</v>
          </cell>
          <cell r="F3332" t="str">
            <v>河北省,唐山市</v>
          </cell>
          <cell r="G3332" t="str">
            <v>2025-08-18 08:53:41</v>
          </cell>
          <cell r="H3332" t="str">
            <v>灰</v>
          </cell>
        </row>
        <row r="3333">
          <cell r="C3333" t="str">
            <v>2025-08-0055105</v>
          </cell>
          <cell r="D3333" t="str">
            <v>e01d****4610</v>
          </cell>
          <cell r="E3333" t="str">
            <v>15845564567</v>
          </cell>
          <cell r="F3333" t="str">
            <v>黑龙江省,绥化市</v>
          </cell>
          <cell r="G3333" t="str">
            <v>2025-08-18 08:53:41</v>
          </cell>
          <cell r="H3333" t="str">
            <v>灰</v>
          </cell>
        </row>
        <row r="3334">
          <cell r="C3334" t="str">
            <v>2025-06-0479921</v>
          </cell>
          <cell r="D3334" t="str">
            <v>e01d****f9a5</v>
          </cell>
          <cell r="E3334" t="str">
            <v>15141625271</v>
          </cell>
          <cell r="F3334" t="str">
            <v>辽宁省,锦州市</v>
          </cell>
          <cell r="G3334" t="str">
            <v>2025-08-18 08:53:42</v>
          </cell>
          <cell r="H3334" t="str">
            <v>灰</v>
          </cell>
        </row>
        <row r="3335">
          <cell r="C3335" t="str">
            <v>2025-06-1041582</v>
          </cell>
          <cell r="D3335" t="str">
            <v>e01d****4531</v>
          </cell>
          <cell r="E3335" t="str">
            <v>13840666675</v>
          </cell>
          <cell r="F3335" t="str">
            <v>辽宁省,锦州市</v>
          </cell>
          <cell r="G3335" t="str">
            <v>2025-08-18 08:53:51</v>
          </cell>
          <cell r="H3335" t="str">
            <v>灰</v>
          </cell>
        </row>
        <row r="3336">
          <cell r="C3336" t="str">
            <v>2025-06-0068935</v>
          </cell>
          <cell r="D3336" t="str">
            <v>e01d****3f39</v>
          </cell>
          <cell r="E3336" t="str">
            <v>13234289989</v>
          </cell>
          <cell r="F3336" t="str">
            <v>辽宁省,盘锦市</v>
          </cell>
          <cell r="G3336" t="str">
            <v>2025-08-18 08:53:54</v>
          </cell>
          <cell r="H3336" t="str">
            <v>灰</v>
          </cell>
        </row>
        <row r="3337">
          <cell r="C3337" t="str">
            <v>2025-01-0778074</v>
          </cell>
          <cell r="D3337" t="str">
            <v>e01d****69c9</v>
          </cell>
          <cell r="E3337" t="str">
            <v>13716101639</v>
          </cell>
          <cell r="F3337" t="str">
            <v>北京,北京市</v>
          </cell>
          <cell r="G3337" t="str">
            <v>2025-08-18 08:53:57</v>
          </cell>
          <cell r="H3337" t="str">
            <v>雨点</v>
          </cell>
        </row>
        <row r="3338">
          <cell r="C3338" t="str">
            <v>2025-03-2885364</v>
          </cell>
          <cell r="D3338" t="str">
            <v>e01d****d0fa</v>
          </cell>
          <cell r="E3338" t="str">
            <v>13292335222</v>
          </cell>
          <cell r="F3338" t="str">
            <v>河北省,秦皇岛</v>
          </cell>
          <cell r="G3338" t="str">
            <v>2025-08-18 08:53:58</v>
          </cell>
          <cell r="H3338" t="str">
            <v>灰</v>
          </cell>
        </row>
        <row r="3339">
          <cell r="C3339" t="str">
            <v>2025-06-0517170</v>
          </cell>
          <cell r="D3339" t="str">
            <v>e01d****b929</v>
          </cell>
          <cell r="E3339" t="str">
            <v>15542875856</v>
          </cell>
          <cell r="F3339" t="str">
            <v>辽宁省,营口市</v>
          </cell>
          <cell r="G3339" t="str">
            <v>2025-08-18 08:54:02</v>
          </cell>
          <cell r="H3339" t="str">
            <v>灰</v>
          </cell>
        </row>
        <row r="3340">
          <cell r="C3340" t="str">
            <v>2025-06-0194413</v>
          </cell>
          <cell r="D3340" t="str">
            <v>e01d****45ac</v>
          </cell>
          <cell r="E3340" t="str">
            <v>15942958882</v>
          </cell>
          <cell r="F3340" t="str">
            <v>辽宁省,葫芦岛市</v>
          </cell>
          <cell r="G3340" t="str">
            <v>2025-08-18 08:54:04</v>
          </cell>
          <cell r="H3340" t="str">
            <v>灰</v>
          </cell>
        </row>
        <row r="3341">
          <cell r="C3341" t="str">
            <v>2025-06-0454695</v>
          </cell>
          <cell r="D3341" t="str">
            <v>e01d****be7c</v>
          </cell>
          <cell r="E3341" t="str">
            <v>18342770001</v>
          </cell>
          <cell r="F3341" t="str">
            <v>辽宁省,盘锦市</v>
          </cell>
          <cell r="G3341" t="str">
            <v>2025-08-18 08:54:04</v>
          </cell>
          <cell r="H3341" t="str">
            <v>灰</v>
          </cell>
        </row>
        <row r="3342">
          <cell r="C3342" t="str">
            <v>2025-01-0179999</v>
          </cell>
          <cell r="D3342" t="str">
            <v>e01d****4a24</v>
          </cell>
          <cell r="E3342" t="str">
            <v>13691102155</v>
          </cell>
          <cell r="F3342" t="str">
            <v>北京市,通州区</v>
          </cell>
          <cell r="G3342" t="str">
            <v>2025-08-18 08:54:07</v>
          </cell>
          <cell r="H3342" t="str">
            <v>灰</v>
          </cell>
        </row>
        <row r="3343">
          <cell r="C3343" t="str">
            <v>2025-06-1007608</v>
          </cell>
          <cell r="D3343" t="str">
            <v>e01d****b500</v>
          </cell>
          <cell r="E3343" t="str">
            <v>13942956634</v>
          </cell>
          <cell r="F3343" t="str">
            <v>辽宁省,葫芦岛市,兴城市</v>
          </cell>
          <cell r="G3343" t="str">
            <v>2025-08-18 08:54:08</v>
          </cell>
          <cell r="H3343" t="str">
            <v>雨点</v>
          </cell>
        </row>
        <row r="3344">
          <cell r="C3344" t="str">
            <v>2025-06-0723479</v>
          </cell>
          <cell r="D3344" t="str">
            <v>e01d****18f2</v>
          </cell>
          <cell r="E3344" t="str">
            <v>15640411106</v>
          </cell>
          <cell r="F3344" t="str">
            <v>辽宁省,沈阳市,新民市</v>
          </cell>
          <cell r="G3344" t="str">
            <v>2025-08-18 08:54:10</v>
          </cell>
          <cell r="H3344" t="str">
            <v>绛</v>
          </cell>
        </row>
        <row r="3345">
          <cell r="C3345" t="str">
            <v>2025-06-0072121</v>
          </cell>
          <cell r="D3345" t="str">
            <v>e01d****a5e1</v>
          </cell>
          <cell r="E3345" t="str">
            <v>18841273785</v>
          </cell>
          <cell r="F3345" t="str">
            <v>辽宁省,鞍山市</v>
          </cell>
          <cell r="G3345" t="str">
            <v>2025-08-18 08:54:12</v>
          </cell>
          <cell r="H3345" t="str">
            <v>灰</v>
          </cell>
        </row>
        <row r="3346">
          <cell r="C3346" t="str">
            <v>2025-06-0263775</v>
          </cell>
          <cell r="D3346" t="str">
            <v>e01d****ba01</v>
          </cell>
          <cell r="E3346" t="str">
            <v>13898366684</v>
          </cell>
          <cell r="F3346" t="str">
            <v>辽宁省,葫芦岛市</v>
          </cell>
          <cell r="G3346" t="str">
            <v>2025-08-18 08:54:13</v>
          </cell>
          <cell r="H3346" t="str">
            <v>花</v>
          </cell>
        </row>
        <row r="3347">
          <cell r="C3347" t="str">
            <v>2025-06-1827891</v>
          </cell>
          <cell r="D3347" t="str">
            <v>e01d****0d36</v>
          </cell>
          <cell r="E3347" t="str">
            <v>15142735345</v>
          </cell>
          <cell r="F3347" t="str">
            <v>辽宁省,盘锦市</v>
          </cell>
          <cell r="G3347" t="str">
            <v>2025-08-18 08:54:15</v>
          </cell>
          <cell r="H3347" t="str">
            <v>灰</v>
          </cell>
        </row>
        <row r="3348">
          <cell r="C3348" t="str">
            <v>2025-06-2082887</v>
          </cell>
          <cell r="D3348" t="str">
            <v>e01d****ab6d</v>
          </cell>
          <cell r="E3348" t="str">
            <v>15174209777</v>
          </cell>
          <cell r="F3348" t="str">
            <v>辽宁省,锦州市</v>
          </cell>
          <cell r="G3348" t="str">
            <v>2025-08-18 08:54:16</v>
          </cell>
          <cell r="H3348" t="str">
            <v>灰</v>
          </cell>
        </row>
        <row r="3349">
          <cell r="C3349" t="str">
            <v>2025-03-0922582</v>
          </cell>
          <cell r="D3349" t="str">
            <v>e01d****d919</v>
          </cell>
          <cell r="E3349" t="str">
            <v>13931510813</v>
          </cell>
          <cell r="F3349" t="str">
            <v>河北省,唐山市</v>
          </cell>
          <cell r="G3349" t="str">
            <v>2025-08-18 08:54:21</v>
          </cell>
          <cell r="H3349" t="str">
            <v>花</v>
          </cell>
        </row>
        <row r="3350">
          <cell r="C3350" t="str">
            <v>2025-06-1399111</v>
          </cell>
          <cell r="D3350" t="str">
            <v>e01d****ca3c</v>
          </cell>
          <cell r="E3350" t="str">
            <v>15241669876</v>
          </cell>
          <cell r="F3350" t="str">
            <v>辽宁省,锦州市,北镇市</v>
          </cell>
          <cell r="G3350" t="str">
            <v>2025-08-18 08:54:21</v>
          </cell>
          <cell r="H3350" t="str">
            <v>雨点</v>
          </cell>
        </row>
        <row r="3351">
          <cell r="C3351" t="str">
            <v>2025-01-1335060</v>
          </cell>
          <cell r="D3351" t="str">
            <v>e01d****f363</v>
          </cell>
          <cell r="E3351" t="str">
            <v>13942546859</v>
          </cell>
          <cell r="F3351" t="str">
            <v>辽宁省,丹东市</v>
          </cell>
          <cell r="G3351" t="str">
            <v>2025-08-18 08:54:22</v>
          </cell>
          <cell r="H3351" t="str">
            <v>灰</v>
          </cell>
        </row>
        <row r="3352">
          <cell r="C3352" t="str">
            <v>2025-01-1388618</v>
          </cell>
          <cell r="D3352" t="str">
            <v>e01d****3b85</v>
          </cell>
          <cell r="E3352" t="str">
            <v>13901309976</v>
          </cell>
          <cell r="F3352" t="str">
            <v>北京,北京市</v>
          </cell>
          <cell r="G3352" t="str">
            <v>2025-08-18 08:54:22</v>
          </cell>
          <cell r="H3352" t="str">
            <v>灰花</v>
          </cell>
        </row>
        <row r="3353">
          <cell r="C3353" t="str">
            <v>2025-06-1577051</v>
          </cell>
          <cell r="D3353" t="str">
            <v>e01d****68c8</v>
          </cell>
          <cell r="E3353" t="str">
            <v>13840746556</v>
          </cell>
          <cell r="F3353" t="str">
            <v>辽宁省,营口市</v>
          </cell>
          <cell r="G3353" t="str">
            <v>2025-08-18 08:54:27</v>
          </cell>
          <cell r="H3353" t="str">
            <v>灰</v>
          </cell>
        </row>
        <row r="3354">
          <cell r="C3354" t="str">
            <v>2025-06-1853505</v>
          </cell>
          <cell r="D3354" t="str">
            <v>e01d****5012</v>
          </cell>
          <cell r="E3354" t="str">
            <v>15840754388</v>
          </cell>
          <cell r="F3354" t="str">
            <v>辽宁省,熊岳</v>
          </cell>
          <cell r="G3354" t="str">
            <v>2025-08-18 08:54:28</v>
          </cell>
          <cell r="H3354" t="str">
            <v>灰</v>
          </cell>
        </row>
        <row r="3355">
          <cell r="C3355" t="str">
            <v>2025-06-1008778</v>
          </cell>
          <cell r="D3355" t="str">
            <v>e01d****bc23</v>
          </cell>
          <cell r="E3355" t="str">
            <v>13504163119</v>
          </cell>
          <cell r="F3355" t="str">
            <v>辽宁省,锦州市</v>
          </cell>
          <cell r="G3355" t="str">
            <v>2025-08-18 08:54:28</v>
          </cell>
          <cell r="H3355" t="str">
            <v>雨点</v>
          </cell>
        </row>
        <row r="3356">
          <cell r="C3356" t="str">
            <v>2025-06-1056987</v>
          </cell>
          <cell r="D3356" t="str">
            <v>e01d****5ae8</v>
          </cell>
          <cell r="E3356" t="str">
            <v>13898239888</v>
          </cell>
          <cell r="F3356" t="str">
            <v>辽宁省,朝阳市,北票市</v>
          </cell>
          <cell r="G3356" t="str">
            <v>2025-08-18 08:54:29</v>
          </cell>
          <cell r="H3356" t="str">
            <v>雨点</v>
          </cell>
        </row>
        <row r="3357">
          <cell r="C3357" t="str">
            <v>2025-06-1300651</v>
          </cell>
          <cell r="D3357" t="str">
            <v>e01d****d406</v>
          </cell>
          <cell r="E3357" t="str">
            <v>13390272876</v>
          </cell>
          <cell r="F3357" t="str">
            <v>辽宁省,盘锦市</v>
          </cell>
          <cell r="G3357" t="str">
            <v>2025-08-18 08:54:32</v>
          </cell>
          <cell r="H3357" t="str">
            <v>灰</v>
          </cell>
        </row>
        <row r="3358">
          <cell r="C3358" t="str">
            <v>2025-06-0330119</v>
          </cell>
          <cell r="D3358" t="str">
            <v>e01d****3248</v>
          </cell>
          <cell r="E3358" t="str">
            <v>15041614066</v>
          </cell>
          <cell r="F3358" t="str">
            <v>辽宁省,锦州市,北镇市</v>
          </cell>
          <cell r="G3358" t="str">
            <v>2025-08-18 08:54:35</v>
          </cell>
          <cell r="H3358" t="str">
            <v>灰</v>
          </cell>
        </row>
        <row r="3359">
          <cell r="C3359" t="str">
            <v>2025-06-0233277</v>
          </cell>
          <cell r="D3359" t="str">
            <v>e01d****718f</v>
          </cell>
          <cell r="E3359" t="str">
            <v>17704297222</v>
          </cell>
          <cell r="F3359" t="str">
            <v>葫芦岛</v>
          </cell>
          <cell r="G3359" t="str">
            <v>2025-08-18 08:54:35</v>
          </cell>
          <cell r="H3359" t="str">
            <v>雨点</v>
          </cell>
        </row>
        <row r="3360">
          <cell r="C3360" t="str">
            <v>2025-03-3760154</v>
          </cell>
          <cell r="D3360" t="str">
            <v>e01d****bbfd</v>
          </cell>
          <cell r="E3360" t="str">
            <v>13223344555</v>
          </cell>
          <cell r="F3360" t="str">
            <v>河北省,秦皇岛市</v>
          </cell>
          <cell r="G3360" t="str">
            <v>2025-08-18 08:54:37</v>
          </cell>
          <cell r="H3360" t="str">
            <v>灰</v>
          </cell>
        </row>
        <row r="3361">
          <cell r="C3361" t="str">
            <v>2025-06-0454660</v>
          </cell>
          <cell r="D3361" t="str">
            <v>e01d****85d4</v>
          </cell>
          <cell r="E3361" t="str">
            <v>13654119818</v>
          </cell>
          <cell r="F3361" t="str">
            <v>辽宁省,大连市</v>
          </cell>
          <cell r="G3361" t="str">
            <v>2025-08-18 08:54:38</v>
          </cell>
          <cell r="H3361" t="str">
            <v>灰</v>
          </cell>
        </row>
        <row r="3362">
          <cell r="C3362" t="str">
            <v>2025-06-2082712</v>
          </cell>
          <cell r="D3362" t="str">
            <v>e01d****9dc0</v>
          </cell>
          <cell r="E3362" t="str">
            <v>13624926777</v>
          </cell>
          <cell r="F3362" t="str">
            <v>辽宁省,鞍山市,台安县</v>
          </cell>
          <cell r="G3362" t="str">
            <v>2025-08-18 08:54:40</v>
          </cell>
          <cell r="H3362" t="str">
            <v>灰</v>
          </cell>
        </row>
        <row r="3363">
          <cell r="C3363" t="str">
            <v>2025-06-1511118</v>
          </cell>
          <cell r="D3363" t="str">
            <v>e01d****c4fa</v>
          </cell>
          <cell r="E3363" t="str">
            <v>15941696331</v>
          </cell>
          <cell r="F3363" t="str">
            <v>辽宁省,北镇市</v>
          </cell>
          <cell r="G3363" t="str">
            <v>2025-08-18 08:54:43</v>
          </cell>
          <cell r="H3363" t="str">
            <v>灰</v>
          </cell>
        </row>
        <row r="3364">
          <cell r="C3364" t="str">
            <v>2025-06-1703223</v>
          </cell>
          <cell r="D3364" t="str">
            <v>e01d****5502</v>
          </cell>
          <cell r="E3364" t="str">
            <v>13125690380</v>
          </cell>
          <cell r="F3364" t="str">
            <v>辽宁省,辽阳市</v>
          </cell>
          <cell r="G3364" t="str">
            <v>2025-08-18 08:54:45</v>
          </cell>
          <cell r="H3364" t="str">
            <v>灰</v>
          </cell>
        </row>
        <row r="3365">
          <cell r="C3365" t="str">
            <v>2025-08-0053038</v>
          </cell>
          <cell r="D3365" t="str">
            <v>e01d****e28f</v>
          </cell>
          <cell r="E3365" t="str">
            <v>13555165800</v>
          </cell>
          <cell r="F3365" t="str">
            <v>黑龙江省,双鸭山市</v>
          </cell>
          <cell r="G3365" t="str">
            <v>2025-08-18 08:54:45</v>
          </cell>
          <cell r="H3365" t="str">
            <v>红轮</v>
          </cell>
        </row>
        <row r="3366">
          <cell r="C3366" t="str">
            <v>2025-06-0175571</v>
          </cell>
          <cell r="D3366" t="str">
            <v>e01d****012f</v>
          </cell>
          <cell r="E3366" t="str">
            <v>13998511999</v>
          </cell>
          <cell r="F3366" t="str">
            <v>辽宁省,大连市</v>
          </cell>
          <cell r="G3366" t="str">
            <v>2025-08-18 08:54:48</v>
          </cell>
          <cell r="H3366" t="str">
            <v>灰</v>
          </cell>
        </row>
        <row r="3367">
          <cell r="C3367" t="str">
            <v>2025-09-0338029</v>
          </cell>
          <cell r="D3367" t="str">
            <v>e01d****5ca5</v>
          </cell>
          <cell r="E3367" t="str">
            <v>13918692356</v>
          </cell>
          <cell r="F3367" t="str">
            <v>上海市,嘉定区</v>
          </cell>
          <cell r="G3367" t="str">
            <v>2025-08-18 08:54:49</v>
          </cell>
          <cell r="H3367" t="str">
            <v>雨白条</v>
          </cell>
        </row>
        <row r="3368">
          <cell r="C3368" t="str">
            <v>2025-06-1450029</v>
          </cell>
          <cell r="D3368" t="str">
            <v>e01d****8eec</v>
          </cell>
          <cell r="E3368" t="str">
            <v>13704069189</v>
          </cell>
          <cell r="F3368" t="str">
            <v>辽宁省,锦州市</v>
          </cell>
          <cell r="G3368" t="str">
            <v>2025-08-18 08:54:53</v>
          </cell>
          <cell r="H3368" t="str">
            <v>雨花</v>
          </cell>
        </row>
        <row r="3369">
          <cell r="C3369" t="str">
            <v>2025-07-0450514</v>
          </cell>
          <cell r="D3369" t="str">
            <v>e01d****1830</v>
          </cell>
          <cell r="E3369" t="str">
            <v>13578606086</v>
          </cell>
          <cell r="F3369" t="str">
            <v>吉林省,德惠市</v>
          </cell>
          <cell r="G3369" t="str">
            <v>2025-08-18 08:54:55</v>
          </cell>
          <cell r="H3369" t="str">
            <v>雨点</v>
          </cell>
        </row>
        <row r="3370">
          <cell r="C3370" t="str">
            <v>2025-03-0911146</v>
          </cell>
          <cell r="D3370" t="str">
            <v>e01d****fcaa</v>
          </cell>
          <cell r="E3370" t="str">
            <v>15612590123</v>
          </cell>
          <cell r="F3370" t="str">
            <v>河北省,唐山</v>
          </cell>
          <cell r="G3370" t="str">
            <v>2025-08-18 08:54:56</v>
          </cell>
          <cell r="H3370" t="str">
            <v>雨点</v>
          </cell>
        </row>
        <row r="3371">
          <cell r="C3371" t="str">
            <v>2025-06-0928977</v>
          </cell>
          <cell r="D3371" t="str">
            <v>e01d****e087</v>
          </cell>
          <cell r="E3371" t="str">
            <v>18042988488</v>
          </cell>
          <cell r="F3371" t="str">
            <v>辽宁省,葫芦岛,兴城</v>
          </cell>
          <cell r="G3371" t="str">
            <v>2025-08-18 08:54:56</v>
          </cell>
          <cell r="H3371" t="str">
            <v>雨点</v>
          </cell>
        </row>
        <row r="3372">
          <cell r="C3372" t="str">
            <v>2025-06-1904549</v>
          </cell>
          <cell r="D3372" t="str">
            <v>e01d****b920</v>
          </cell>
          <cell r="E3372" t="str">
            <v>15566857508</v>
          </cell>
          <cell r="F3372" t="str">
            <v>辽宁省,大连市</v>
          </cell>
          <cell r="G3372" t="str">
            <v>2025-08-18 08:54:57</v>
          </cell>
          <cell r="H3372" t="str">
            <v>红轮</v>
          </cell>
        </row>
        <row r="3373">
          <cell r="C3373" t="str">
            <v>2025-06-0049884</v>
          </cell>
          <cell r="D3373" t="str">
            <v>e01d****8581</v>
          </cell>
          <cell r="E3373" t="str">
            <v>13634984444</v>
          </cell>
          <cell r="F3373" t="str">
            <v>辽宁省,锦州市</v>
          </cell>
          <cell r="G3373" t="str">
            <v>2025-08-18 08:55:00</v>
          </cell>
          <cell r="H3373" t="str">
            <v>灰</v>
          </cell>
        </row>
        <row r="3374">
          <cell r="C3374" t="str">
            <v>2025-06-0699669</v>
          </cell>
          <cell r="D3374" t="str">
            <v>e01d****c41e</v>
          </cell>
          <cell r="E3374" t="str">
            <v>15164070466</v>
          </cell>
          <cell r="F3374" t="str">
            <v>辽宁省,大连市</v>
          </cell>
          <cell r="G3374" t="str">
            <v>2025-08-18 08:55:02</v>
          </cell>
          <cell r="H3374" t="str">
            <v>灰</v>
          </cell>
        </row>
        <row r="3375">
          <cell r="C3375" t="str">
            <v>2025-06-0045029</v>
          </cell>
          <cell r="D3375" t="str">
            <v>e01d****a285</v>
          </cell>
          <cell r="E3375" t="str">
            <v>13591274832</v>
          </cell>
          <cell r="F3375" t="str">
            <v>辽宁省,锦州市,黑山县</v>
          </cell>
          <cell r="G3375" t="str">
            <v>2025-08-18 08:55:03</v>
          </cell>
          <cell r="H3375" t="str">
            <v>灰</v>
          </cell>
        </row>
        <row r="3376">
          <cell r="C3376" t="str">
            <v>2025-05-0039415</v>
          </cell>
          <cell r="D3376" t="str">
            <v>e01d****7fac</v>
          </cell>
          <cell r="E3376" t="str">
            <v>13664002970</v>
          </cell>
          <cell r="F3376" t="str">
            <v>内蒙古自治区,通辽市</v>
          </cell>
          <cell r="G3376" t="str">
            <v>2025-08-18 08:55:04</v>
          </cell>
          <cell r="H3376" t="str">
            <v>雨点</v>
          </cell>
        </row>
        <row r="3377">
          <cell r="C3377" t="str">
            <v>2025-06-0665307</v>
          </cell>
          <cell r="D3377" t="str">
            <v>e01d****cb66</v>
          </cell>
          <cell r="E3377" t="str">
            <v>15724691111</v>
          </cell>
          <cell r="F3377" t="str">
            <v>辽宁省,沈阳市</v>
          </cell>
          <cell r="G3377" t="str">
            <v>2025-08-18 08:55:05</v>
          </cell>
          <cell r="H3377" t="str">
            <v>灰</v>
          </cell>
        </row>
        <row r="3378">
          <cell r="C3378" t="str">
            <v>2025-06-1910555</v>
          </cell>
          <cell r="D3378" t="str">
            <v>e01d****60b9</v>
          </cell>
          <cell r="E3378" t="str">
            <v>13124297496</v>
          </cell>
          <cell r="F3378" t="str">
            <v>辽宁省,大石桥市</v>
          </cell>
          <cell r="G3378" t="str">
            <v>2025-08-18 08:55:08</v>
          </cell>
          <cell r="H3378" t="str">
            <v>轮</v>
          </cell>
        </row>
        <row r="3379">
          <cell r="C3379" t="str">
            <v>2025-06-0461578</v>
          </cell>
          <cell r="D3379" t="str">
            <v>e01d****6d9b</v>
          </cell>
          <cell r="E3379" t="str">
            <v>13470340000</v>
          </cell>
          <cell r="F3379" t="str">
            <v>辽宁省,阜新市</v>
          </cell>
          <cell r="G3379" t="str">
            <v>2025-08-18 08:55:09</v>
          </cell>
          <cell r="H3379" t="str">
            <v>灰</v>
          </cell>
        </row>
        <row r="3380">
          <cell r="C3380" t="str">
            <v>2025-06-0888144</v>
          </cell>
          <cell r="D3380" t="str">
            <v>e01d****fb97</v>
          </cell>
          <cell r="E3380" t="str">
            <v>13149731342</v>
          </cell>
          <cell r="F3380" t="str">
            <v>辽宁省,锦州市,凌海市</v>
          </cell>
          <cell r="G3380" t="str">
            <v>2025-08-18 08:55:11</v>
          </cell>
          <cell r="H3380" t="str">
            <v>灰</v>
          </cell>
        </row>
        <row r="3381">
          <cell r="C3381" t="str">
            <v>2025-06-1244422</v>
          </cell>
          <cell r="D3381" t="str">
            <v>e01d****4875</v>
          </cell>
          <cell r="E3381" t="str">
            <v>13188662424</v>
          </cell>
          <cell r="F3381" t="str">
            <v>辽宁省,铁岭市</v>
          </cell>
          <cell r="G3381" t="str">
            <v>2025-08-18 08:55:13</v>
          </cell>
          <cell r="H3381" t="str">
            <v>灰</v>
          </cell>
        </row>
        <row r="3382">
          <cell r="C3382" t="str">
            <v>2025-07-0688241</v>
          </cell>
          <cell r="D3382" t="str">
            <v>e01d****3298</v>
          </cell>
          <cell r="E3382" t="str">
            <v>13843093592</v>
          </cell>
          <cell r="F3382" t="str">
            <v>吉林省,长春市</v>
          </cell>
          <cell r="G3382" t="str">
            <v>2025-08-18 08:55:15</v>
          </cell>
          <cell r="H3382" t="str">
            <v>灰</v>
          </cell>
        </row>
        <row r="3383">
          <cell r="C3383" t="str">
            <v>2025-06-0623365</v>
          </cell>
          <cell r="D3383" t="str">
            <v>e01d****8901</v>
          </cell>
          <cell r="E3383" t="str">
            <v>15041388123</v>
          </cell>
          <cell r="F3383" t="str">
            <v>辽宁省,抚顺市</v>
          </cell>
          <cell r="G3383" t="str">
            <v>2025-08-18 08:55:15</v>
          </cell>
          <cell r="H3383" t="str">
            <v>雨白条</v>
          </cell>
        </row>
        <row r="3384">
          <cell r="C3384" t="str">
            <v>2025-06-0836488</v>
          </cell>
          <cell r="D3384" t="str">
            <v>e01d****4797</v>
          </cell>
          <cell r="E3384" t="str">
            <v>13897928108</v>
          </cell>
          <cell r="F3384" t="str">
            <v>辽宁省,沈阳市,康平县</v>
          </cell>
          <cell r="G3384" t="str">
            <v>2025-08-18 08:55:16</v>
          </cell>
          <cell r="H3384" t="str">
            <v>灰</v>
          </cell>
        </row>
        <row r="3385">
          <cell r="C3385" t="str">
            <v>2025-05-0245342</v>
          </cell>
          <cell r="D3385" t="str">
            <v>e01d****965c</v>
          </cell>
          <cell r="E3385" t="str">
            <v>13948690632</v>
          </cell>
          <cell r="F3385" t="str">
            <v>内蒙古,赤峰市</v>
          </cell>
          <cell r="G3385" t="str">
            <v>2025-08-18 08:55:19</v>
          </cell>
          <cell r="H3385" t="str">
            <v>灰</v>
          </cell>
        </row>
        <row r="3386">
          <cell r="C3386" t="str">
            <v>2025-05-0475011</v>
          </cell>
          <cell r="D3386" t="str">
            <v>e01d****fbee</v>
          </cell>
          <cell r="E3386" t="str">
            <v>13904754348</v>
          </cell>
          <cell r="F3386" t="str">
            <v>内蒙古自治区,通辽市</v>
          </cell>
          <cell r="G3386" t="str">
            <v>2025-08-18 08:55:20</v>
          </cell>
          <cell r="H3386" t="str">
            <v>灰</v>
          </cell>
        </row>
        <row r="3387">
          <cell r="C3387" t="str">
            <v>2025-06-0341809</v>
          </cell>
          <cell r="D3387" t="str">
            <v>e01d****fb94</v>
          </cell>
          <cell r="E3387" t="str">
            <v>15041618444</v>
          </cell>
          <cell r="F3387" t="str">
            <v>辽宁省,锦州市</v>
          </cell>
          <cell r="G3387" t="str">
            <v>2025-08-18 08:55:20</v>
          </cell>
          <cell r="H3387" t="str">
            <v>灰</v>
          </cell>
        </row>
        <row r="3388">
          <cell r="C3388" t="str">
            <v>2025-06-0202888</v>
          </cell>
          <cell r="D3388" t="str">
            <v>e01d****c839</v>
          </cell>
          <cell r="E3388" t="str">
            <v>15009812005</v>
          </cell>
          <cell r="F3388" t="str">
            <v>辽宁省,锦州市,北镇市</v>
          </cell>
          <cell r="G3388" t="str">
            <v>2025-08-18 08:55:24</v>
          </cell>
          <cell r="H3388" t="str">
            <v>灰</v>
          </cell>
        </row>
        <row r="3389">
          <cell r="C3389" t="str">
            <v>2025-06-1020286</v>
          </cell>
          <cell r="D3389" t="str">
            <v>e01d****2cf1</v>
          </cell>
          <cell r="E3389" t="str">
            <v>18940696660</v>
          </cell>
          <cell r="F3389" t="str">
            <v>辽宁省,锦州市,北镇市</v>
          </cell>
          <cell r="G3389" t="str">
            <v>2025-08-18 08:55:25</v>
          </cell>
          <cell r="H3389" t="str">
            <v>雨点</v>
          </cell>
        </row>
        <row r="3390">
          <cell r="C3390" t="str">
            <v>2025-06-0757085</v>
          </cell>
          <cell r="D3390" t="str">
            <v>e01d****b0a9</v>
          </cell>
          <cell r="E3390" t="str">
            <v>15042747713</v>
          </cell>
          <cell r="F3390" t="str">
            <v>辽宁省,营口市,盖州市</v>
          </cell>
          <cell r="G3390" t="str">
            <v>2025-08-18 08:55:27</v>
          </cell>
          <cell r="H3390" t="str">
            <v>灰</v>
          </cell>
        </row>
        <row r="3391">
          <cell r="C3391" t="str">
            <v>2025-05-0693542</v>
          </cell>
          <cell r="D3391" t="str">
            <v>e01d****9bd2</v>
          </cell>
          <cell r="E3391" t="str">
            <v>18247589666</v>
          </cell>
          <cell r="F3391" t="str">
            <v>内蒙古自治区,通辽市</v>
          </cell>
          <cell r="G3391" t="str">
            <v>2025-08-18 08:55:30</v>
          </cell>
          <cell r="H3391" t="str">
            <v>雨点</v>
          </cell>
        </row>
        <row r="3392">
          <cell r="C3392" t="str">
            <v>2025-06-0787707</v>
          </cell>
          <cell r="D3392" t="str">
            <v>e01d****3f19</v>
          </cell>
          <cell r="E3392" t="str">
            <v>13591085151</v>
          </cell>
          <cell r="F3392" t="str">
            <v>辽宁省,铁岭市</v>
          </cell>
          <cell r="G3392" t="str">
            <v>2025-08-18 08:55:33</v>
          </cell>
          <cell r="H3392" t="str">
            <v>灰花</v>
          </cell>
        </row>
        <row r="3393">
          <cell r="C3393" t="str">
            <v>2025-06-0167356</v>
          </cell>
          <cell r="D3393" t="str">
            <v>e01d****affa</v>
          </cell>
          <cell r="E3393" t="str">
            <v>18641165185</v>
          </cell>
          <cell r="F3393" t="str">
            <v>辽宁省,大连市</v>
          </cell>
          <cell r="G3393" t="str">
            <v>2025-08-18 08:55:35</v>
          </cell>
          <cell r="H3393" t="str">
            <v>灰</v>
          </cell>
        </row>
        <row r="3394">
          <cell r="C3394" t="str">
            <v>2025-07-0589900</v>
          </cell>
          <cell r="D3394" t="str">
            <v>e01d****f41d</v>
          </cell>
          <cell r="E3394" t="str">
            <v>13504363536</v>
          </cell>
          <cell r="F3394" t="str">
            <v>吉林省,白城市</v>
          </cell>
          <cell r="G3394" t="str">
            <v>2025-08-18 08:55:40</v>
          </cell>
          <cell r="H3394" t="str">
            <v>雨点</v>
          </cell>
        </row>
        <row r="3395">
          <cell r="C3395" t="str">
            <v>2025-06-1878201</v>
          </cell>
          <cell r="D3395" t="str">
            <v>e01d****4a8a</v>
          </cell>
          <cell r="E3395" t="str">
            <v>13504032445</v>
          </cell>
          <cell r="F3395" t="str">
            <v>辽宁省,沈阳市</v>
          </cell>
          <cell r="G3395" t="str">
            <v>2025-08-18 08:55:43</v>
          </cell>
          <cell r="H3395" t="str">
            <v>灰</v>
          </cell>
        </row>
        <row r="3396">
          <cell r="C3396" t="str">
            <v>2025-06-0002426</v>
          </cell>
          <cell r="D3396" t="str">
            <v>e01d****e787</v>
          </cell>
          <cell r="E3396" t="str">
            <v>13188593255</v>
          </cell>
          <cell r="F3396" t="str">
            <v>辽宁省,盘锦市,兴隆台区</v>
          </cell>
          <cell r="G3396" t="str">
            <v>2025-08-18 08:55:45</v>
          </cell>
          <cell r="H3396" t="str">
            <v>雨点</v>
          </cell>
        </row>
        <row r="3397">
          <cell r="C3397" t="str">
            <v>2025-06-0111854</v>
          </cell>
          <cell r="D3397" t="str">
            <v>e01d****5888</v>
          </cell>
          <cell r="E3397" t="str">
            <v>15940643668</v>
          </cell>
          <cell r="F3397" t="str">
            <v>辽宁省,锦州市,黑山县</v>
          </cell>
          <cell r="G3397" t="str">
            <v>2025-08-18 08:55:45</v>
          </cell>
          <cell r="H3397" t="str">
            <v>雨点</v>
          </cell>
        </row>
        <row r="3398">
          <cell r="C3398" t="str">
            <v>2025-08-0061357</v>
          </cell>
          <cell r="D3398" t="str">
            <v>e01d****2be9</v>
          </cell>
          <cell r="E3398" t="str">
            <v>13846718187</v>
          </cell>
          <cell r="F3398" t="str">
            <v>黑龙江省,绥化市,明水县</v>
          </cell>
          <cell r="G3398" t="str">
            <v>2025-08-18 08:55:46</v>
          </cell>
          <cell r="H3398" t="str">
            <v>灰</v>
          </cell>
        </row>
        <row r="3399">
          <cell r="C3399" t="str">
            <v>2025-06-0865518</v>
          </cell>
          <cell r="D3399" t="str">
            <v>e01d****d90c</v>
          </cell>
          <cell r="E3399" t="str">
            <v>18304027873</v>
          </cell>
          <cell r="F3399" t="str">
            <v>辽宁省,铁岭市,开原市</v>
          </cell>
          <cell r="G3399" t="str">
            <v>2025-08-18 08:55:47</v>
          </cell>
          <cell r="H3399" t="str">
            <v>灰</v>
          </cell>
        </row>
        <row r="3400">
          <cell r="C3400" t="str">
            <v>2025-06-1575876</v>
          </cell>
          <cell r="D3400" t="str">
            <v>e01d****5576</v>
          </cell>
          <cell r="E3400" t="str">
            <v>18741750010</v>
          </cell>
          <cell r="F3400" t="str">
            <v>辽宁省,营口市,大石桥市</v>
          </cell>
          <cell r="G3400" t="str">
            <v>2025-08-18 08:55:52</v>
          </cell>
          <cell r="H3400" t="str">
            <v>灰</v>
          </cell>
        </row>
        <row r="3401">
          <cell r="C3401" t="str">
            <v>2025-01-0522178</v>
          </cell>
          <cell r="D3401" t="str">
            <v>e01d****2b24</v>
          </cell>
          <cell r="E3401" t="str">
            <v>15140879333</v>
          </cell>
          <cell r="F3401" t="str">
            <v>辽宁省,鞍山市</v>
          </cell>
          <cell r="G3401" t="str">
            <v>2025-08-18 08:55:53</v>
          </cell>
          <cell r="H3401" t="str">
            <v>灰</v>
          </cell>
        </row>
        <row r="3402">
          <cell r="C3402" t="str">
            <v>2025-05-1036332</v>
          </cell>
          <cell r="D3402" t="str">
            <v>e01d****4b7b</v>
          </cell>
          <cell r="E3402" t="str">
            <v>13349494947</v>
          </cell>
          <cell r="F3402" t="str">
            <v>黑龙江省,大庆市,大同区</v>
          </cell>
          <cell r="G3402" t="str">
            <v>2025-08-18 08:55:53</v>
          </cell>
          <cell r="H3402" t="str">
            <v>花</v>
          </cell>
        </row>
        <row r="3403">
          <cell r="C3403" t="str">
            <v>2025-01-1369946</v>
          </cell>
          <cell r="D3403" t="str">
            <v>e01d****df31</v>
          </cell>
          <cell r="E3403" t="str">
            <v>13601115375</v>
          </cell>
          <cell r="F3403" t="str">
            <v>北京市,大兴区</v>
          </cell>
          <cell r="G3403" t="str">
            <v>2025-08-18 08:55:55</v>
          </cell>
          <cell r="H3403" t="str">
            <v>灰</v>
          </cell>
        </row>
        <row r="3404">
          <cell r="C3404" t="str">
            <v>2025-06-0265654</v>
          </cell>
          <cell r="D3404" t="str">
            <v>e01d****e624</v>
          </cell>
          <cell r="E3404" t="str">
            <v>13842998876</v>
          </cell>
          <cell r="F3404" t="str">
            <v>辽宁省,葫芦岛市</v>
          </cell>
          <cell r="G3404" t="str">
            <v>2025-08-18 08:55:58</v>
          </cell>
          <cell r="H3404" t="str">
            <v>雨点</v>
          </cell>
        </row>
        <row r="3405">
          <cell r="C3405" t="str">
            <v>2025-06-0033739</v>
          </cell>
          <cell r="D3405" t="str">
            <v>e01d****db4b</v>
          </cell>
          <cell r="E3405" t="str">
            <v>15142631888</v>
          </cell>
          <cell r="F3405" t="str">
            <v>辽宁省,黑山县</v>
          </cell>
          <cell r="G3405" t="str">
            <v>2025-08-18 08:55:59</v>
          </cell>
          <cell r="H3405" t="str">
            <v>雨点</v>
          </cell>
        </row>
        <row r="3406">
          <cell r="C3406" t="str">
            <v>2025-03-1358773</v>
          </cell>
          <cell r="D3406" t="str">
            <v>e01d****cc92</v>
          </cell>
          <cell r="E3406" t="str">
            <v>15031718188</v>
          </cell>
          <cell r="F3406" t="str">
            <v>河北省,沧州市</v>
          </cell>
          <cell r="G3406" t="str">
            <v>2025-08-18 08:55:59</v>
          </cell>
          <cell r="H3406" t="str">
            <v>灰</v>
          </cell>
        </row>
        <row r="3407">
          <cell r="C3407" t="str">
            <v>2025-01-1025677</v>
          </cell>
          <cell r="D3407" t="str">
            <v>e01d****994c</v>
          </cell>
          <cell r="E3407" t="str">
            <v>15834600620</v>
          </cell>
          <cell r="F3407" t="str">
            <v>吉林省,白城市</v>
          </cell>
          <cell r="G3407" t="str">
            <v>2025-08-18 08:56:04</v>
          </cell>
          <cell r="H3407" t="str">
            <v>灰</v>
          </cell>
        </row>
        <row r="3408">
          <cell r="C3408" t="str">
            <v>2025-02-0688558</v>
          </cell>
          <cell r="D3408" t="str">
            <v>e01d****31ee</v>
          </cell>
          <cell r="E3408" t="str">
            <v>13821751188</v>
          </cell>
          <cell r="F3408" t="str">
            <v>天津市,武清区</v>
          </cell>
          <cell r="G3408" t="str">
            <v>2025-08-18 08:56:05</v>
          </cell>
          <cell r="H3408" t="str">
            <v>雨点</v>
          </cell>
        </row>
        <row r="3409">
          <cell r="C3409" t="str">
            <v>2025-06-0309809</v>
          </cell>
          <cell r="D3409" t="str">
            <v>e01d****ab3d</v>
          </cell>
          <cell r="E3409" t="str">
            <v>15942905193</v>
          </cell>
          <cell r="F3409" t="str">
            <v>辽宁省,葫芦岛市</v>
          </cell>
          <cell r="G3409" t="str">
            <v>2025-08-18 08:56:05</v>
          </cell>
          <cell r="H3409" t="str">
            <v>雨点</v>
          </cell>
        </row>
        <row r="3410">
          <cell r="C3410" t="str">
            <v>2025-06-2066505</v>
          </cell>
          <cell r="D3410" t="str">
            <v>e01d****0924</v>
          </cell>
          <cell r="E3410" t="str">
            <v>15040052038</v>
          </cell>
          <cell r="F3410" t="str">
            <v>辽宁省,沈阳市</v>
          </cell>
          <cell r="G3410" t="str">
            <v>2025-08-18 08:56:06</v>
          </cell>
          <cell r="H3410" t="str">
            <v>灰</v>
          </cell>
        </row>
        <row r="3411">
          <cell r="C3411" t="str">
            <v>2025-06-1018862</v>
          </cell>
          <cell r="D3411" t="str">
            <v>e01d****661d</v>
          </cell>
          <cell r="E3411" t="str">
            <v>18941898822</v>
          </cell>
          <cell r="F3411" t="str">
            <v>辽宁省,葫芦岛市</v>
          </cell>
          <cell r="G3411" t="str">
            <v>2025-08-18 08:56:09</v>
          </cell>
          <cell r="H3411" t="str">
            <v>雨点</v>
          </cell>
        </row>
        <row r="3412">
          <cell r="C3412" t="str">
            <v>2025-06-1723717</v>
          </cell>
          <cell r="D3412" t="str">
            <v>e01d****2a62</v>
          </cell>
          <cell r="E3412" t="str">
            <v>13941656636</v>
          </cell>
          <cell r="F3412" t="str">
            <v>辽宁省,锦州市,北镇市</v>
          </cell>
          <cell r="G3412" t="str">
            <v>2025-08-18 08:56:12</v>
          </cell>
          <cell r="H3412" t="str">
            <v>红轮</v>
          </cell>
        </row>
        <row r="3413">
          <cell r="C3413" t="str">
            <v>2025-06-0815151</v>
          </cell>
          <cell r="D3413" t="str">
            <v>e01d****cbcd</v>
          </cell>
          <cell r="E3413" t="str">
            <v>13941807175</v>
          </cell>
          <cell r="F3413" t="str">
            <v>辽宁省,阜新市</v>
          </cell>
          <cell r="G3413" t="str">
            <v>2025-08-18 08:56:13</v>
          </cell>
          <cell r="H3413" t="str">
            <v>灰</v>
          </cell>
        </row>
        <row r="3414">
          <cell r="C3414" t="str">
            <v>2025-06-1884429</v>
          </cell>
          <cell r="D3414" t="str">
            <v>e01d****d9ad</v>
          </cell>
          <cell r="E3414" t="str">
            <v>13179019999</v>
          </cell>
          <cell r="F3414" t="str">
            <v>吉林省,长春市</v>
          </cell>
          <cell r="G3414" t="str">
            <v>2025-08-18 08:56:14</v>
          </cell>
          <cell r="H3414" t="str">
            <v>灰</v>
          </cell>
        </row>
        <row r="3415">
          <cell r="C3415" t="str">
            <v>2025-07-0175261</v>
          </cell>
          <cell r="D3415" t="str">
            <v>e01d****09ed</v>
          </cell>
          <cell r="E3415" t="str">
            <v>13244444987</v>
          </cell>
          <cell r="F3415" t="str">
            <v>吉林省,长春市</v>
          </cell>
          <cell r="G3415" t="str">
            <v>2025-08-18 08:56:16</v>
          </cell>
          <cell r="H3415" t="str">
            <v>雨点</v>
          </cell>
        </row>
        <row r="3416">
          <cell r="C3416" t="str">
            <v>2025-06-0350042</v>
          </cell>
          <cell r="D3416" t="str">
            <v>e01d****3bf3</v>
          </cell>
          <cell r="E3416" t="str">
            <v>13704069189</v>
          </cell>
          <cell r="F3416" t="str">
            <v>辽宁省,锦州市</v>
          </cell>
          <cell r="G3416" t="str">
            <v>2025-08-18 08:56:18</v>
          </cell>
          <cell r="H3416" t="str">
            <v>灰</v>
          </cell>
        </row>
        <row r="3417">
          <cell r="C3417" t="str">
            <v>2025-07-0354188</v>
          </cell>
          <cell r="D3417" t="str">
            <v>e01d****eb73</v>
          </cell>
          <cell r="E3417" t="str">
            <v>13904388892</v>
          </cell>
          <cell r="F3417" t="str">
            <v>吉林省,长春市</v>
          </cell>
          <cell r="G3417" t="str">
            <v>2025-08-18 08:56:20</v>
          </cell>
          <cell r="H3417" t="str">
            <v>灰</v>
          </cell>
        </row>
        <row r="3418">
          <cell r="C3418" t="str">
            <v>2025-03-2499014</v>
          </cell>
          <cell r="D3418" t="str">
            <v>e01d****b610</v>
          </cell>
          <cell r="E3418" t="str">
            <v>13473346877</v>
          </cell>
          <cell r="F3418" t="str">
            <v>河北省,张家口市</v>
          </cell>
          <cell r="G3418" t="str">
            <v>2025-08-18 08:56:21</v>
          </cell>
          <cell r="H3418" t="str">
            <v>灰</v>
          </cell>
        </row>
        <row r="3419">
          <cell r="C3419" t="str">
            <v>2025-06-1771898</v>
          </cell>
          <cell r="D3419" t="str">
            <v>e01d****a2b0</v>
          </cell>
          <cell r="E3419" t="str">
            <v>13840002820</v>
          </cell>
          <cell r="F3419" t="str">
            <v>辽宁省,沈阳市</v>
          </cell>
          <cell r="G3419" t="str">
            <v>2025-08-18 08:56:21</v>
          </cell>
          <cell r="H3419" t="str">
            <v>雨点</v>
          </cell>
        </row>
        <row r="3420">
          <cell r="C3420" t="str">
            <v>2025-06-0532299</v>
          </cell>
          <cell r="D3420" t="str">
            <v>e01d****e165</v>
          </cell>
          <cell r="E3420" t="str">
            <v>13604002895</v>
          </cell>
          <cell r="F3420" t="str">
            <v>辽宁省,沈阳市</v>
          </cell>
          <cell r="G3420" t="str">
            <v>2025-08-18 08:56:27</v>
          </cell>
          <cell r="H3420" t="str">
            <v>雨点</v>
          </cell>
        </row>
        <row r="3421">
          <cell r="C3421" t="str">
            <v>2025-06-1558900</v>
          </cell>
          <cell r="D3421" t="str">
            <v>e01d****10f6</v>
          </cell>
          <cell r="E3421" t="str">
            <v>13941019006</v>
          </cell>
          <cell r="F3421" t="str">
            <v>辽宁省,铁岭市</v>
          </cell>
          <cell r="G3421" t="str">
            <v>2025-08-18 08:56:28</v>
          </cell>
          <cell r="H3421" t="str">
            <v>雨点</v>
          </cell>
        </row>
        <row r="3422">
          <cell r="C3422" t="str">
            <v>2025-06-0811665</v>
          </cell>
          <cell r="D3422" t="str">
            <v>e01d****bc8f</v>
          </cell>
          <cell r="E3422" t="str">
            <v>15904237865</v>
          </cell>
          <cell r="F3422" t="str">
            <v>辽宁省,阜新市,清河门区</v>
          </cell>
          <cell r="G3422" t="str">
            <v>2025-08-18 08:56:31</v>
          </cell>
          <cell r="H3422" t="str">
            <v>灰</v>
          </cell>
        </row>
        <row r="3423">
          <cell r="C3423" t="str">
            <v>2025-06-1054854</v>
          </cell>
          <cell r="D3423" t="str">
            <v>e01d****6233</v>
          </cell>
          <cell r="E3423" t="str">
            <v>18340778888</v>
          </cell>
          <cell r="F3423" t="str">
            <v>辽宁省,营口市</v>
          </cell>
          <cell r="G3423" t="str">
            <v>2025-08-18 08:56:32</v>
          </cell>
          <cell r="H3423" t="str">
            <v>灰</v>
          </cell>
        </row>
        <row r="3424">
          <cell r="C3424" t="str">
            <v>2025-05-0588889</v>
          </cell>
          <cell r="D3424" t="str">
            <v>e01d****0a71</v>
          </cell>
          <cell r="E3424" t="str">
            <v>13948149999</v>
          </cell>
          <cell r="F3424" t="str">
            <v>内蒙古自治区,通辽市</v>
          </cell>
          <cell r="G3424" t="str">
            <v>2025-08-18 08:56:37</v>
          </cell>
          <cell r="H3424" t="str">
            <v>雨点</v>
          </cell>
        </row>
        <row r="3425">
          <cell r="C3425" t="str">
            <v>2025-06-0256659</v>
          </cell>
          <cell r="D3425" t="str">
            <v>e01d****4303</v>
          </cell>
          <cell r="E3425" t="str">
            <v>15898214222</v>
          </cell>
          <cell r="F3425" t="str">
            <v>辽宁省,葫芦岛市</v>
          </cell>
          <cell r="G3425" t="str">
            <v>2025-08-18 08:56:38</v>
          </cell>
          <cell r="H3425" t="str">
            <v>灰</v>
          </cell>
        </row>
        <row r="3426">
          <cell r="C3426" t="str">
            <v>2025-06-1917896</v>
          </cell>
          <cell r="D3426" t="str">
            <v>e01d****5f55</v>
          </cell>
          <cell r="E3426" t="str">
            <v>13940711148</v>
          </cell>
          <cell r="F3426" t="str">
            <v>辽宁省,营口市</v>
          </cell>
          <cell r="G3426" t="str">
            <v>2025-08-18 08:56:41</v>
          </cell>
          <cell r="H3426" t="str">
            <v>灰</v>
          </cell>
        </row>
        <row r="3427">
          <cell r="C3427" t="str">
            <v>2025-02-0003763</v>
          </cell>
          <cell r="D3427" t="str">
            <v>e01d****65f8</v>
          </cell>
          <cell r="E3427" t="str">
            <v>13116066669</v>
          </cell>
          <cell r="F3427" t="str">
            <v>天津,天津市,静海区</v>
          </cell>
          <cell r="G3427" t="str">
            <v>2025-08-18 08:56:42</v>
          </cell>
          <cell r="H3427" t="str">
            <v>雨点</v>
          </cell>
        </row>
        <row r="3428">
          <cell r="C3428" t="str">
            <v>2025-08-0053031</v>
          </cell>
          <cell r="D3428" t="str">
            <v>e01d****c43f</v>
          </cell>
          <cell r="E3428" t="str">
            <v>13555165800</v>
          </cell>
          <cell r="F3428" t="str">
            <v>黑龙江省,双鸭山市</v>
          </cell>
          <cell r="G3428" t="str">
            <v>2025-08-18 08:56:45</v>
          </cell>
          <cell r="H3428" t="str">
            <v>雨点</v>
          </cell>
        </row>
        <row r="3429">
          <cell r="C3429" t="str">
            <v>2025-08-0327933</v>
          </cell>
          <cell r="D3429" t="str">
            <v>e01d****e948</v>
          </cell>
          <cell r="E3429" t="str">
            <v>13349396019</v>
          </cell>
          <cell r="F3429" t="str">
            <v>黑龙江省,大庆市</v>
          </cell>
          <cell r="G3429" t="str">
            <v>2025-08-18 08:56:47</v>
          </cell>
          <cell r="H3429" t="str">
            <v>花</v>
          </cell>
        </row>
        <row r="3430">
          <cell r="C3430" t="str">
            <v>2025-02-0681338</v>
          </cell>
          <cell r="D3430" t="str">
            <v>e01d****1bc1</v>
          </cell>
          <cell r="E3430" t="str">
            <v>13842208018</v>
          </cell>
          <cell r="F3430" t="str">
            <v>辽宁省,鞍山市</v>
          </cell>
          <cell r="G3430" t="str">
            <v>2025-08-18 08:56:51</v>
          </cell>
          <cell r="H3430" t="str">
            <v>灰</v>
          </cell>
        </row>
        <row r="3431">
          <cell r="C3431" t="str">
            <v>2025-07-0347921</v>
          </cell>
          <cell r="D3431" t="str">
            <v>e01d****2446</v>
          </cell>
          <cell r="E3431" t="str">
            <v>15774323000</v>
          </cell>
          <cell r="F3431" t="str">
            <v>吉林省,松原市,扶余市</v>
          </cell>
          <cell r="G3431" t="str">
            <v>2025-08-18 08:56:51</v>
          </cell>
          <cell r="H3431" t="str">
            <v>雨点</v>
          </cell>
        </row>
        <row r="3432">
          <cell r="C3432" t="str">
            <v>2025-06-1857712</v>
          </cell>
          <cell r="D3432" t="str">
            <v>e01d****9b9a</v>
          </cell>
          <cell r="E3432" t="str">
            <v>13358742000</v>
          </cell>
          <cell r="F3432" t="str">
            <v>辽宁省,营口市</v>
          </cell>
          <cell r="G3432" t="str">
            <v>2025-08-18 08:56:52</v>
          </cell>
          <cell r="H3432" t="str">
            <v>灰</v>
          </cell>
        </row>
        <row r="3433">
          <cell r="C3433" t="str">
            <v>2025-05-0625931</v>
          </cell>
          <cell r="D3433" t="str">
            <v>e01d****d21b</v>
          </cell>
          <cell r="E3433" t="str">
            <v>13347055558</v>
          </cell>
          <cell r="F3433" t="str">
            <v>内蒙古自治区,通辽市</v>
          </cell>
          <cell r="G3433" t="str">
            <v>2025-08-18 08:56:55</v>
          </cell>
          <cell r="H3433" t="str">
            <v>灰</v>
          </cell>
        </row>
        <row r="3434">
          <cell r="C3434" t="str">
            <v>2025-06-0445547</v>
          </cell>
          <cell r="D3434" t="str">
            <v>e01d****c510</v>
          </cell>
          <cell r="E3434" t="str">
            <v>13898374875</v>
          </cell>
          <cell r="F3434" t="str">
            <v>辽宁省,锦州市,黑山县</v>
          </cell>
          <cell r="G3434" t="str">
            <v>2025-08-18 08:56:56</v>
          </cell>
          <cell r="H3434" t="str">
            <v>灰</v>
          </cell>
        </row>
        <row r="3435">
          <cell r="C3435" t="str">
            <v>2025-06-1516505</v>
          </cell>
          <cell r="D3435" t="str">
            <v>e01d****2c56</v>
          </cell>
          <cell r="E3435" t="str">
            <v>13898759484</v>
          </cell>
          <cell r="F3435" t="str">
            <v>辽宁省,营口市</v>
          </cell>
          <cell r="G3435" t="str">
            <v>2025-08-18 08:56:59</v>
          </cell>
          <cell r="H3435" t="str">
            <v>雨点</v>
          </cell>
        </row>
        <row r="3436">
          <cell r="C3436" t="str">
            <v>2025-08-0016739</v>
          </cell>
          <cell r="D3436" t="str">
            <v>e01d****cf02</v>
          </cell>
          <cell r="E3436" t="str">
            <v>19604651116</v>
          </cell>
          <cell r="F3436" t="str">
            <v>黑龙江,绥化</v>
          </cell>
          <cell r="G3436" t="str">
            <v>2025-08-18 08:57:02</v>
          </cell>
          <cell r="H3436" t="str">
            <v>灰白条</v>
          </cell>
        </row>
        <row r="3437">
          <cell r="C3437" t="str">
            <v>2025-03-2466715</v>
          </cell>
          <cell r="D3437" t="str">
            <v>e01d****df50</v>
          </cell>
          <cell r="E3437" t="str">
            <v>15230306677</v>
          </cell>
          <cell r="F3437" t="str">
            <v>河北省,张家口</v>
          </cell>
          <cell r="G3437" t="str">
            <v>2025-08-18 08:57:03</v>
          </cell>
          <cell r="H3437" t="str">
            <v>灰</v>
          </cell>
        </row>
        <row r="3438">
          <cell r="C3438" t="str">
            <v>2025-06-0699677</v>
          </cell>
          <cell r="D3438" t="str">
            <v>e01d****e544</v>
          </cell>
          <cell r="E3438" t="str">
            <v>15164070466</v>
          </cell>
          <cell r="F3438" t="str">
            <v>辽宁省,大连市</v>
          </cell>
          <cell r="G3438" t="str">
            <v>2025-08-18 08:57:04</v>
          </cell>
          <cell r="H3438" t="str">
            <v>灰</v>
          </cell>
        </row>
        <row r="3439">
          <cell r="C3439" t="str">
            <v>2025-06-1857181</v>
          </cell>
          <cell r="D3439" t="str">
            <v>e01d****2d06</v>
          </cell>
          <cell r="E3439" t="str">
            <v>13601012766</v>
          </cell>
          <cell r="F3439" t="str">
            <v>辽宁省,营口市</v>
          </cell>
          <cell r="G3439" t="str">
            <v>2025-08-18 08:57:05</v>
          </cell>
          <cell r="H3439" t="str">
            <v>灰</v>
          </cell>
        </row>
        <row r="3440">
          <cell r="C3440" t="str">
            <v>2025-06-1867304</v>
          </cell>
          <cell r="D3440" t="str">
            <v>e01d****18ee</v>
          </cell>
          <cell r="E3440" t="str">
            <v>13941736417</v>
          </cell>
          <cell r="F3440" t="str">
            <v>辽宁省,营口市</v>
          </cell>
          <cell r="G3440" t="str">
            <v>2025-08-18 08:57:07</v>
          </cell>
          <cell r="H3440" t="str">
            <v>灰花</v>
          </cell>
        </row>
        <row r="3441">
          <cell r="C3441" t="str">
            <v>2025-06-1356665</v>
          </cell>
          <cell r="D3441" t="str">
            <v>e01d****3729</v>
          </cell>
          <cell r="E3441" t="str">
            <v>13390224455</v>
          </cell>
          <cell r="F3441" t="str">
            <v>辽宁省,锦州市</v>
          </cell>
          <cell r="G3441" t="str">
            <v>2025-08-18 08:57:12</v>
          </cell>
          <cell r="H3441" t="str">
            <v>灰</v>
          </cell>
        </row>
        <row r="3442">
          <cell r="C3442" t="str">
            <v>2025-06-1851598</v>
          </cell>
          <cell r="D3442" t="str">
            <v>e01d****200d</v>
          </cell>
          <cell r="E3442" t="str">
            <v>15904171581</v>
          </cell>
          <cell r="F3442" t="str">
            <v>辽宁省,鲅鱼圈</v>
          </cell>
          <cell r="G3442" t="str">
            <v>2025-08-18 08:57:14</v>
          </cell>
          <cell r="H3442" t="str">
            <v>雨白条</v>
          </cell>
        </row>
        <row r="3443">
          <cell r="C3443" t="str">
            <v>2025-06-0269626</v>
          </cell>
          <cell r="D3443" t="str">
            <v>e01d****32c1</v>
          </cell>
          <cell r="E3443" t="str">
            <v>13050985566</v>
          </cell>
          <cell r="F3443" t="str">
            <v>辽宁省,葫芦岛市</v>
          </cell>
          <cell r="G3443" t="str">
            <v>2025-08-18 08:57:16</v>
          </cell>
          <cell r="H3443" t="str">
            <v>灰</v>
          </cell>
        </row>
        <row r="3444">
          <cell r="C3444" t="str">
            <v>2025-03-0685792</v>
          </cell>
          <cell r="D3444" t="str">
            <v>e01d****6ed8</v>
          </cell>
          <cell r="E3444" t="str">
            <v>15143183345</v>
          </cell>
          <cell r="F3444" t="str">
            <v>吉林省,长春市</v>
          </cell>
          <cell r="G3444" t="str">
            <v>2025-08-18 08:57:20</v>
          </cell>
          <cell r="H3444" t="str">
            <v>灰</v>
          </cell>
        </row>
        <row r="3445">
          <cell r="C3445" t="str">
            <v>2025-06-1740004</v>
          </cell>
          <cell r="D3445" t="str">
            <v>e01d****f9a6</v>
          </cell>
          <cell r="E3445" t="str">
            <v>15642220022</v>
          </cell>
          <cell r="F3445" t="str">
            <v>辽宁省,鞍山市,海城市</v>
          </cell>
          <cell r="G3445" t="str">
            <v>2025-08-18 08:57:21</v>
          </cell>
          <cell r="H3445" t="str">
            <v>灰</v>
          </cell>
        </row>
        <row r="3446">
          <cell r="C3446" t="str">
            <v>2025-07-0165871</v>
          </cell>
          <cell r="D3446" t="str">
            <v>e01d****7934</v>
          </cell>
          <cell r="E3446" t="str">
            <v>19997098069</v>
          </cell>
          <cell r="F3446" t="str">
            <v>吉林省,松原市</v>
          </cell>
          <cell r="G3446" t="str">
            <v>2025-08-18 08:57:24</v>
          </cell>
          <cell r="H3446" t="str">
            <v>灰</v>
          </cell>
        </row>
        <row r="3447">
          <cell r="C3447" t="str">
            <v>2025-08-0006309</v>
          </cell>
          <cell r="D3447" t="str">
            <v>e01d****a73e</v>
          </cell>
          <cell r="E3447" t="str">
            <v>15303609999</v>
          </cell>
          <cell r="F3447" t="str">
            <v>黑龙江省,哈尔滨市</v>
          </cell>
          <cell r="G3447" t="str">
            <v>2025-08-18 08:57:24</v>
          </cell>
          <cell r="H3447" t="str">
            <v>灰</v>
          </cell>
        </row>
        <row r="3448">
          <cell r="C3448" t="str">
            <v>2025-06-1009003</v>
          </cell>
          <cell r="D3448" t="str">
            <v>e01d****b69f</v>
          </cell>
          <cell r="E3448" t="str">
            <v>15141627549</v>
          </cell>
          <cell r="F3448" t="str">
            <v>辽宁省，凌海市</v>
          </cell>
          <cell r="G3448" t="str">
            <v>2025-08-18 08:57:27</v>
          </cell>
          <cell r="H3448" t="str">
            <v>灰</v>
          </cell>
        </row>
        <row r="3449">
          <cell r="C3449" t="str">
            <v>2025-06-1427721</v>
          </cell>
          <cell r="D3449" t="str">
            <v>e01d****9453</v>
          </cell>
          <cell r="E3449" t="str">
            <v>13050956868</v>
          </cell>
          <cell r="F3449" t="str">
            <v>辽宁省,葫芦岛市</v>
          </cell>
          <cell r="G3449" t="str">
            <v>2025-08-18 08:57:28</v>
          </cell>
          <cell r="H3449" t="str">
            <v>灰</v>
          </cell>
        </row>
        <row r="3450">
          <cell r="C3450" t="str">
            <v>2025-06-1149788</v>
          </cell>
          <cell r="D3450" t="str">
            <v>e01d****210a</v>
          </cell>
          <cell r="E3450" t="str">
            <v>15164182727</v>
          </cell>
          <cell r="F3450" t="str">
            <v>辽宁省,锦州市,沟帮子</v>
          </cell>
          <cell r="G3450" t="str">
            <v>2025-08-18 08:57:29</v>
          </cell>
          <cell r="H3450" t="str">
            <v>雨点</v>
          </cell>
        </row>
        <row r="3451">
          <cell r="C3451" t="str">
            <v>2025-05-1427664</v>
          </cell>
          <cell r="D3451" t="str">
            <v>e01d****73fb</v>
          </cell>
          <cell r="E3451" t="str">
            <v>15326015000</v>
          </cell>
          <cell r="F3451" t="str">
            <v>内蒙古自治区,呼和浩特市</v>
          </cell>
          <cell r="G3451" t="str">
            <v>2025-08-18 08:57:31</v>
          </cell>
          <cell r="H3451" t="str">
            <v>灰</v>
          </cell>
        </row>
        <row r="3452">
          <cell r="C3452" t="str">
            <v>2025-09-0334484</v>
          </cell>
          <cell r="D3452" t="str">
            <v>e01d****581f</v>
          </cell>
          <cell r="E3452" t="str">
            <v>13162841811</v>
          </cell>
          <cell r="F3452" t="str">
            <v>上海市，青浦区</v>
          </cell>
          <cell r="G3452" t="str">
            <v>2025-08-18 08:57:33</v>
          </cell>
          <cell r="H3452" t="str">
            <v>灰</v>
          </cell>
        </row>
        <row r="3453">
          <cell r="C3453" t="str">
            <v>2025-30-0405765</v>
          </cell>
          <cell r="D3453" t="str">
            <v>e01d****021e</v>
          </cell>
          <cell r="E3453" t="str">
            <v>19316421520</v>
          </cell>
          <cell r="F3453" t="str">
            <v>新疆,英吉沙</v>
          </cell>
          <cell r="G3453" t="str">
            <v>2025-08-18 08:57:36</v>
          </cell>
          <cell r="H3453" t="str">
            <v>雨点</v>
          </cell>
        </row>
        <row r="3454">
          <cell r="C3454" t="str">
            <v>2025-06-0278113</v>
          </cell>
          <cell r="D3454" t="str">
            <v>e01d****8d42</v>
          </cell>
          <cell r="E3454" t="str">
            <v>15174099623</v>
          </cell>
          <cell r="F3454" t="str">
            <v>辽宁省,锦州市,北镇市</v>
          </cell>
          <cell r="G3454" t="str">
            <v>2025-08-18 08:57:40</v>
          </cell>
          <cell r="H3454" t="str">
            <v>灰</v>
          </cell>
        </row>
        <row r="3455">
          <cell r="C3455" t="str">
            <v>2025-06-1885658</v>
          </cell>
          <cell r="D3455" t="str">
            <v>e01d****6464</v>
          </cell>
          <cell r="E3455" t="str">
            <v>15242048299</v>
          </cell>
          <cell r="F3455" t="str">
            <v>辽宁省,沈阳市</v>
          </cell>
          <cell r="G3455" t="str">
            <v>2025-08-18 08:57:42</v>
          </cell>
          <cell r="H3455" t="str">
            <v>灰</v>
          </cell>
        </row>
        <row r="3456">
          <cell r="C3456" t="str">
            <v>2025-06-1094689</v>
          </cell>
          <cell r="D3456" t="str">
            <v>e01d****606e</v>
          </cell>
          <cell r="E3456" t="str">
            <v>18640892888</v>
          </cell>
          <cell r="F3456" t="str">
            <v>辽宁省,大连市</v>
          </cell>
          <cell r="G3456" t="str">
            <v>2025-08-18 08:57:45</v>
          </cell>
          <cell r="H3456" t="str">
            <v>灰</v>
          </cell>
        </row>
        <row r="3457">
          <cell r="C3457" t="str">
            <v>2025-06-0115011</v>
          </cell>
          <cell r="D3457" t="str">
            <v>e01d****d62d</v>
          </cell>
          <cell r="E3457" t="str">
            <v>13160586789</v>
          </cell>
          <cell r="F3457" t="str">
            <v>辽宁省,锦州市,黑山县</v>
          </cell>
          <cell r="G3457" t="str">
            <v>2025-08-18 08:57:46</v>
          </cell>
          <cell r="H3457" t="str">
            <v>雨点</v>
          </cell>
        </row>
        <row r="3458">
          <cell r="C3458" t="str">
            <v>2025-06-0678123</v>
          </cell>
          <cell r="D3458" t="str">
            <v>e01d****8605</v>
          </cell>
          <cell r="E3458" t="str">
            <v>15566496328</v>
          </cell>
          <cell r="F3458" t="str">
            <v>辽宁省,锦州市</v>
          </cell>
          <cell r="G3458" t="str">
            <v>2025-08-18 08:57:46</v>
          </cell>
          <cell r="H3458" t="str">
            <v>灰</v>
          </cell>
        </row>
        <row r="3459">
          <cell r="C3459" t="str">
            <v>2025-06-0727763</v>
          </cell>
          <cell r="D3459" t="str">
            <v>e01d****cc8c</v>
          </cell>
          <cell r="E3459" t="str">
            <v>15940560203</v>
          </cell>
          <cell r="F3459" t="str">
            <v>辽宁省,沈阳市</v>
          </cell>
          <cell r="G3459" t="str">
            <v>2025-08-18 08:57:46</v>
          </cell>
          <cell r="H3459" t="str">
            <v>灰</v>
          </cell>
        </row>
        <row r="3460">
          <cell r="C3460" t="str">
            <v>2025-06-1689981</v>
          </cell>
          <cell r="D3460" t="str">
            <v>e01d****f762</v>
          </cell>
          <cell r="E3460" t="str">
            <v>13591669589</v>
          </cell>
          <cell r="F3460" t="str">
            <v>辽宁省,沈阳市</v>
          </cell>
          <cell r="G3460" t="str">
            <v>2025-08-18 08:57:52</v>
          </cell>
          <cell r="H3460" t="str">
            <v>灰</v>
          </cell>
        </row>
        <row r="3461">
          <cell r="C3461" t="str">
            <v>2025-06-0713316</v>
          </cell>
          <cell r="D3461" t="str">
            <v>e01d****20cd</v>
          </cell>
          <cell r="E3461" t="str">
            <v>13314208193</v>
          </cell>
          <cell r="F3461" t="str">
            <v>辽宁省,沈阳市,新民市</v>
          </cell>
          <cell r="G3461" t="str">
            <v>2025-08-18 08:57:54</v>
          </cell>
          <cell r="H3461" t="str">
            <v>灰</v>
          </cell>
        </row>
        <row r="3462">
          <cell r="C3462" t="str">
            <v>2025-06-1008777</v>
          </cell>
          <cell r="D3462" t="str">
            <v>e01d****be75</v>
          </cell>
          <cell r="E3462" t="str">
            <v>13504163119</v>
          </cell>
          <cell r="F3462" t="str">
            <v>辽宁省,锦州市</v>
          </cell>
          <cell r="G3462" t="str">
            <v>2025-08-18 08:57:56</v>
          </cell>
          <cell r="H3462" t="str">
            <v>雨点</v>
          </cell>
        </row>
        <row r="3463">
          <cell r="C3463" t="str">
            <v>2025-06-0647117</v>
          </cell>
          <cell r="D3463" t="str">
            <v>e01d****cc4e</v>
          </cell>
          <cell r="E3463" t="str">
            <v>15084051878</v>
          </cell>
          <cell r="F3463" t="str">
            <v>辽宁省,海城</v>
          </cell>
          <cell r="G3463" t="str">
            <v>2025-08-18 08:57:59</v>
          </cell>
          <cell r="H3463" t="str">
            <v>雨点</v>
          </cell>
        </row>
        <row r="3464">
          <cell r="C3464" t="str">
            <v>2025-06-1706489</v>
          </cell>
          <cell r="D3464" t="str">
            <v>e01d****18d2</v>
          </cell>
          <cell r="E3464" t="str">
            <v>13654192999</v>
          </cell>
          <cell r="F3464" t="str">
            <v>辽宁省辽阳市</v>
          </cell>
          <cell r="G3464" t="str">
            <v>2025-08-18 08:58:03</v>
          </cell>
          <cell r="H3464" t="str">
            <v>灰</v>
          </cell>
        </row>
        <row r="3465">
          <cell r="C3465" t="str">
            <v>2025-15-0003933</v>
          </cell>
          <cell r="D3465" t="str">
            <v>e01d****20ba</v>
          </cell>
          <cell r="E3465" t="str">
            <v>15263853599</v>
          </cell>
          <cell r="F3465" t="str">
            <v>山东省,东营市</v>
          </cell>
          <cell r="G3465" t="str">
            <v>2025-08-18 08:58:05</v>
          </cell>
          <cell r="H3465" t="str">
            <v>灰</v>
          </cell>
        </row>
        <row r="3466">
          <cell r="C3466" t="str">
            <v>2025-03-0900067</v>
          </cell>
          <cell r="D3466" t="str">
            <v>e01d****bec3</v>
          </cell>
          <cell r="E3466" t="str">
            <v>18931545555</v>
          </cell>
          <cell r="F3466" t="str">
            <v>河北省,唐山市</v>
          </cell>
          <cell r="G3466" t="str">
            <v>2025-08-18 08:58:07</v>
          </cell>
          <cell r="H3466" t="str">
            <v>灰</v>
          </cell>
        </row>
        <row r="3467">
          <cell r="C3467" t="str">
            <v>2025-06-0883938</v>
          </cell>
          <cell r="D3467" t="str">
            <v>e01d****853a</v>
          </cell>
          <cell r="E3467" t="str">
            <v>15330980619</v>
          </cell>
          <cell r="F3467" t="str">
            <v>辽宁省,盘锦市</v>
          </cell>
          <cell r="G3467" t="str">
            <v>2025-08-18 08:58:08</v>
          </cell>
          <cell r="H3467" t="str">
            <v>灰</v>
          </cell>
        </row>
        <row r="3468">
          <cell r="C3468" t="str">
            <v>2025-06-1305110</v>
          </cell>
          <cell r="D3468" t="str">
            <v>e01d****5b91</v>
          </cell>
          <cell r="E3468" t="str">
            <v>15184278906</v>
          </cell>
          <cell r="F3468" t="str">
            <v>辽宁省,盘锦市</v>
          </cell>
          <cell r="G3468" t="str">
            <v>2025-08-18 08:58:12</v>
          </cell>
          <cell r="H3468" t="str">
            <v>灰</v>
          </cell>
        </row>
        <row r="3469">
          <cell r="C3469" t="str">
            <v>2025-06-1266618</v>
          </cell>
          <cell r="D3469" t="str">
            <v>e01d****a5da</v>
          </cell>
          <cell r="E3469" t="str">
            <v>13019307077</v>
          </cell>
          <cell r="F3469" t="str">
            <v>辽宁省,沈阳市</v>
          </cell>
          <cell r="G3469" t="str">
            <v>2025-08-18 08:58:15</v>
          </cell>
          <cell r="H3469" t="str">
            <v>灰</v>
          </cell>
        </row>
        <row r="3470">
          <cell r="C3470" t="str">
            <v>2025-05-0574272</v>
          </cell>
          <cell r="D3470" t="str">
            <v>e01d****65f6</v>
          </cell>
          <cell r="E3470" t="str">
            <v>15847578883</v>
          </cell>
          <cell r="F3470" t="str">
            <v>内蒙古自治区,通辽市</v>
          </cell>
          <cell r="G3470" t="str">
            <v>2025-08-18 08:58:15</v>
          </cell>
          <cell r="H3470" t="str">
            <v>雨点</v>
          </cell>
        </row>
        <row r="3471">
          <cell r="C3471" t="str">
            <v>2025-01-0516316</v>
          </cell>
          <cell r="D3471" t="str">
            <v>e01d****672c</v>
          </cell>
          <cell r="E3471" t="str">
            <v>13601199015</v>
          </cell>
          <cell r="F3471" t="str">
            <v>北京,北京市,顺义区</v>
          </cell>
          <cell r="G3471" t="str">
            <v>2025-08-18 08:58:20</v>
          </cell>
          <cell r="H3471" t="str">
            <v>雨点</v>
          </cell>
        </row>
        <row r="3472">
          <cell r="C3472" t="str">
            <v>2025-06-1577503</v>
          </cell>
          <cell r="D3472" t="str">
            <v>e01d****53ca</v>
          </cell>
          <cell r="E3472" t="str">
            <v>13841788484</v>
          </cell>
          <cell r="F3472" t="str">
            <v>辽宁省,营口市,大石桥市</v>
          </cell>
          <cell r="G3472" t="str">
            <v>2025-08-18 08:58:22</v>
          </cell>
          <cell r="H3472" t="str">
            <v>灰</v>
          </cell>
        </row>
        <row r="3473">
          <cell r="C3473" t="str">
            <v>2025-06-0577535</v>
          </cell>
          <cell r="D3473" t="str">
            <v>e01d****7f7b</v>
          </cell>
          <cell r="E3473" t="str">
            <v>15140218877</v>
          </cell>
          <cell r="F3473" t="str">
            <v>辽宁省,沈阳市</v>
          </cell>
          <cell r="G3473" t="str">
            <v>2025-08-18 08:58:26</v>
          </cell>
          <cell r="H3473" t="str">
            <v>红轮</v>
          </cell>
        </row>
        <row r="3474">
          <cell r="C3474" t="str">
            <v>2025-06-1270333</v>
          </cell>
          <cell r="D3474" t="str">
            <v>e01d****ac1e</v>
          </cell>
          <cell r="E3474" t="str">
            <v>15134187778</v>
          </cell>
          <cell r="F3474" t="str">
            <v>辽宁省,锦州市,凌海市</v>
          </cell>
          <cell r="G3474" t="str">
            <v>2025-08-18 08:58:30</v>
          </cell>
          <cell r="H3474" t="str">
            <v>灰</v>
          </cell>
        </row>
        <row r="3475">
          <cell r="C3475" t="str">
            <v>2025-06-1712260</v>
          </cell>
          <cell r="D3475" t="str">
            <v>e01d****0e84</v>
          </cell>
          <cell r="E3475" t="str">
            <v>17190966789</v>
          </cell>
          <cell r="F3475" t="str">
            <v>辽宁省,大连市</v>
          </cell>
          <cell r="G3475" t="str">
            <v>2025-08-18 08:58:32</v>
          </cell>
          <cell r="H3475" t="str">
            <v>灰</v>
          </cell>
        </row>
        <row r="3476">
          <cell r="C3476" t="str">
            <v>2025-03-0322205</v>
          </cell>
          <cell r="D3476" t="str">
            <v>e01d****654e</v>
          </cell>
          <cell r="E3476" t="str">
            <v>18704488555</v>
          </cell>
          <cell r="F3476" t="str">
            <v>吉林省,长春市,朝阳区</v>
          </cell>
          <cell r="G3476" t="str">
            <v>2025-08-18 08:58:36</v>
          </cell>
          <cell r="H3476" t="str">
            <v>灰</v>
          </cell>
        </row>
        <row r="3477">
          <cell r="C3477" t="str">
            <v>2025-06-1223018</v>
          </cell>
          <cell r="D3477" t="str">
            <v>e01d****8491</v>
          </cell>
          <cell r="E3477" t="str">
            <v>18524156668</v>
          </cell>
          <cell r="F3477" t="str">
            <v>辽宁省丹东市</v>
          </cell>
          <cell r="G3477" t="str">
            <v>2025-08-18 08:58:37</v>
          </cell>
          <cell r="H3477" t="str">
            <v>雨点</v>
          </cell>
        </row>
        <row r="3478">
          <cell r="C3478" t="str">
            <v>2025-06-1856855</v>
          </cell>
          <cell r="D3478" t="str">
            <v>e01d****396d</v>
          </cell>
          <cell r="E3478" t="str">
            <v>15134242888</v>
          </cell>
          <cell r="F3478" t="str">
            <v>辽宁省,营口市,鲅鱼圈区</v>
          </cell>
          <cell r="G3478" t="str">
            <v>2025-08-18 08:58:41</v>
          </cell>
          <cell r="H3478" t="str">
            <v>灰</v>
          </cell>
        </row>
        <row r="3479">
          <cell r="C3479" t="str">
            <v>2025-03-0836643</v>
          </cell>
          <cell r="D3479" t="str">
            <v>e01d****3838</v>
          </cell>
          <cell r="E3479" t="str">
            <v>13832829003</v>
          </cell>
          <cell r="F3479" t="str">
            <v>河北省,唐山市,玉田县</v>
          </cell>
          <cell r="G3479" t="str">
            <v>2025-08-18 08:58:43</v>
          </cell>
          <cell r="H3479" t="str">
            <v>灰</v>
          </cell>
        </row>
        <row r="3480">
          <cell r="C3480" t="str">
            <v>2025-06-1388709</v>
          </cell>
          <cell r="D3480" t="str">
            <v>e01d****9440</v>
          </cell>
          <cell r="E3480" t="str">
            <v>13621018568</v>
          </cell>
          <cell r="F3480" t="str">
            <v>辽宁省,沈阳市</v>
          </cell>
          <cell r="G3480" t="str">
            <v>2025-08-18 08:58:48</v>
          </cell>
          <cell r="H3480" t="str">
            <v>灰</v>
          </cell>
        </row>
        <row r="3481">
          <cell r="C3481" t="str">
            <v>2025-06-1551019</v>
          </cell>
          <cell r="D3481" t="str">
            <v>e01d****f335</v>
          </cell>
          <cell r="E3481" t="str">
            <v>13591085151</v>
          </cell>
          <cell r="F3481" t="str">
            <v>辽宁省,铁岭市</v>
          </cell>
          <cell r="G3481" t="str">
            <v>2025-08-18 08:58:50</v>
          </cell>
          <cell r="H3481" t="str">
            <v>雨点</v>
          </cell>
        </row>
        <row r="3482">
          <cell r="C3482" t="str">
            <v>2025-06-0631825</v>
          </cell>
          <cell r="D3482" t="str">
            <v>e01d****04d2</v>
          </cell>
          <cell r="E3482" t="str">
            <v>13941708379</v>
          </cell>
          <cell r="F3482" t="str">
            <v>辽宁省,营口市</v>
          </cell>
          <cell r="G3482" t="str">
            <v>2025-08-18 08:58:51</v>
          </cell>
          <cell r="H3482" t="str">
            <v>雨点</v>
          </cell>
        </row>
        <row r="3483">
          <cell r="C3483" t="str">
            <v>2025-06-1561234</v>
          </cell>
          <cell r="D3483" t="str">
            <v>e01d****2501</v>
          </cell>
          <cell r="E3483" t="str">
            <v>13941775223</v>
          </cell>
          <cell r="F3483" t="str">
            <v>辽宁省,营口市</v>
          </cell>
          <cell r="G3483" t="str">
            <v>2025-08-18 08:58:57</v>
          </cell>
          <cell r="H3483" t="str">
            <v>雨点</v>
          </cell>
        </row>
        <row r="3484">
          <cell r="C3484" t="str">
            <v>2025-03-2366112</v>
          </cell>
          <cell r="D3484" t="str">
            <v>e01d****3c9e</v>
          </cell>
          <cell r="E3484" t="str">
            <v>13582330656</v>
          </cell>
          <cell r="F3484" t="str">
            <v>河北省,石家庄市</v>
          </cell>
          <cell r="G3484" t="str">
            <v>2025-08-18 08:58:59</v>
          </cell>
          <cell r="H3484" t="str">
            <v>雨点</v>
          </cell>
        </row>
        <row r="3485">
          <cell r="C3485" t="str">
            <v>2025-06-0114997</v>
          </cell>
          <cell r="D3485" t="str">
            <v>e01d****63de</v>
          </cell>
          <cell r="E3485" t="str">
            <v>13840641642</v>
          </cell>
          <cell r="F3485" t="str">
            <v>辽宁省,锦州市</v>
          </cell>
          <cell r="G3485" t="str">
            <v>2025-08-18 08:59:00</v>
          </cell>
          <cell r="H3485" t="str">
            <v>灰花</v>
          </cell>
        </row>
        <row r="3486">
          <cell r="C3486" t="str">
            <v>2025-06-0571956</v>
          </cell>
          <cell r="D3486" t="str">
            <v>e01d****5def</v>
          </cell>
          <cell r="E3486" t="str">
            <v>18640497287</v>
          </cell>
          <cell r="F3486" t="str">
            <v>辽宁省,沈阳市</v>
          </cell>
          <cell r="G3486" t="str">
            <v>2025-08-18 08:59:04</v>
          </cell>
          <cell r="H3486" t="str">
            <v>灰白条</v>
          </cell>
        </row>
        <row r="3487">
          <cell r="C3487" t="str">
            <v>2025-03-1358761</v>
          </cell>
          <cell r="D3487" t="str">
            <v>e01d****0048</v>
          </cell>
          <cell r="E3487" t="str">
            <v>15031718188</v>
          </cell>
          <cell r="F3487" t="str">
            <v>河北省,沧州市</v>
          </cell>
          <cell r="G3487" t="str">
            <v>2025-08-18 08:59:07</v>
          </cell>
          <cell r="H3487" t="str">
            <v>雨点</v>
          </cell>
        </row>
        <row r="3488">
          <cell r="C3488" t="str">
            <v>2025-01-0179947</v>
          </cell>
          <cell r="D3488" t="str">
            <v>e01d****f908</v>
          </cell>
          <cell r="E3488" t="str">
            <v>13691102155</v>
          </cell>
          <cell r="F3488" t="str">
            <v>北京市,通州区</v>
          </cell>
          <cell r="G3488" t="str">
            <v>2025-08-18 08:59:08</v>
          </cell>
          <cell r="H3488" t="str">
            <v>雨点</v>
          </cell>
        </row>
        <row r="3489">
          <cell r="C3489" t="str">
            <v>2025-06-0119620</v>
          </cell>
          <cell r="D3489" t="str">
            <v>e01d****368b</v>
          </cell>
          <cell r="E3489" t="str">
            <v>15142631227</v>
          </cell>
          <cell r="F3489" t="str">
            <v>辽宁省,锦州市</v>
          </cell>
          <cell r="G3489" t="str">
            <v>2025-08-18 08:59:11</v>
          </cell>
          <cell r="H3489" t="str">
            <v>雨点</v>
          </cell>
        </row>
        <row r="3490">
          <cell r="C3490" t="str">
            <v>2025-06-0211389</v>
          </cell>
          <cell r="D3490" t="str">
            <v>e01d****f7aa</v>
          </cell>
          <cell r="E3490" t="str">
            <v>15041840004</v>
          </cell>
          <cell r="F3490" t="str">
            <v>辽宁省,阜新市</v>
          </cell>
          <cell r="G3490" t="str">
            <v>2025-08-18 08:59:17</v>
          </cell>
          <cell r="H3490" t="str">
            <v>雨点</v>
          </cell>
        </row>
        <row r="3491">
          <cell r="C3491" t="str">
            <v>2025-06-0290121</v>
          </cell>
          <cell r="D3491" t="str">
            <v>e01d****ee98</v>
          </cell>
          <cell r="E3491" t="str">
            <v>13304223600</v>
          </cell>
          <cell r="F3491" t="str">
            <v>辽宁省,鞍山市</v>
          </cell>
          <cell r="G3491" t="str">
            <v>2025-08-18 08:59:17</v>
          </cell>
          <cell r="H3491" t="str">
            <v>灰</v>
          </cell>
        </row>
        <row r="3492">
          <cell r="C3492" t="str">
            <v>2025-06-0333091</v>
          </cell>
          <cell r="D3492" t="str">
            <v>e01d****c302</v>
          </cell>
          <cell r="E3492" t="str">
            <v>13130610555</v>
          </cell>
          <cell r="F3492" t="str">
            <v>辽宁省,锦州市</v>
          </cell>
          <cell r="G3492" t="str">
            <v>2025-08-18 08:59:19</v>
          </cell>
          <cell r="H3492" t="str">
            <v>石板</v>
          </cell>
        </row>
        <row r="3493">
          <cell r="C3493" t="str">
            <v>2025-06-1196644</v>
          </cell>
          <cell r="D3493" t="str">
            <v>e01d****0609</v>
          </cell>
          <cell r="E3493" t="str">
            <v>15841208414</v>
          </cell>
          <cell r="F3493" t="str">
            <v>辽宁省,鞍山市</v>
          </cell>
          <cell r="G3493" t="str">
            <v>2025-08-18 08:59:24</v>
          </cell>
          <cell r="H3493" t="str">
            <v>雨点</v>
          </cell>
        </row>
        <row r="3494">
          <cell r="C3494" t="str">
            <v>2025-03-0660382</v>
          </cell>
          <cell r="D3494" t="str">
            <v>e01d****9d9c</v>
          </cell>
          <cell r="E3494" t="str">
            <v>15612590123</v>
          </cell>
          <cell r="F3494" t="str">
            <v>河北省,唐山</v>
          </cell>
          <cell r="G3494" t="str">
            <v>2025-08-18 08:59:27</v>
          </cell>
          <cell r="H3494" t="str">
            <v>雨点</v>
          </cell>
        </row>
        <row r="3495">
          <cell r="C3495" t="str">
            <v>2025-06-0202037</v>
          </cell>
          <cell r="D3495" t="str">
            <v>e01d****4f6a</v>
          </cell>
          <cell r="E3495" t="str">
            <v>13840670633</v>
          </cell>
          <cell r="F3495" t="str">
            <v>辽宁省,锦州市,北镇市</v>
          </cell>
          <cell r="G3495" t="str">
            <v>2025-08-18 08:59:28</v>
          </cell>
          <cell r="H3495" t="str">
            <v>雨点</v>
          </cell>
        </row>
        <row r="3496">
          <cell r="C3496" t="str">
            <v>2025-03-0975635</v>
          </cell>
          <cell r="D3496" t="str">
            <v>e01d****7860</v>
          </cell>
          <cell r="E3496" t="str">
            <v>18603258659</v>
          </cell>
          <cell r="F3496" t="str">
            <v>河北省,唐山市</v>
          </cell>
          <cell r="G3496" t="str">
            <v>2025-08-18 08:59:33</v>
          </cell>
          <cell r="H3496" t="str">
            <v>雨点</v>
          </cell>
        </row>
        <row r="3497">
          <cell r="C3497" t="str">
            <v>2025-32-0038679</v>
          </cell>
          <cell r="D3497" t="str">
            <v>e01d****01d4</v>
          </cell>
          <cell r="E3497" t="str">
            <v>13604124220</v>
          </cell>
          <cell r="F3497" t="str">
            <v>辽宁省,鞍山市,台安县</v>
          </cell>
          <cell r="G3497" t="str">
            <v>2025-08-18 08:59:36</v>
          </cell>
          <cell r="H3497" t="str">
            <v>绛</v>
          </cell>
        </row>
        <row r="3498">
          <cell r="C3498" t="str">
            <v>2025-05-0632044</v>
          </cell>
          <cell r="D3498" t="str">
            <v>e01d****8313</v>
          </cell>
          <cell r="E3498" t="str">
            <v>15204862008</v>
          </cell>
          <cell r="F3498" t="str">
            <v>内蒙古自治区,通辽市</v>
          </cell>
          <cell r="G3498" t="str">
            <v>2025-08-18 08:59:37</v>
          </cell>
          <cell r="H3498" t="str">
            <v>雨点</v>
          </cell>
        </row>
        <row r="3499">
          <cell r="C3499" t="str">
            <v>2025-03-1008312</v>
          </cell>
          <cell r="D3499" t="str">
            <v>e01d****6e91</v>
          </cell>
          <cell r="E3499" t="str">
            <v>13081197988</v>
          </cell>
          <cell r="F3499" t="str">
            <v>河北省,唐山市</v>
          </cell>
          <cell r="G3499" t="str">
            <v>2025-08-18 08:59:38</v>
          </cell>
          <cell r="H3499" t="str">
            <v>雨点</v>
          </cell>
        </row>
        <row r="3500">
          <cell r="C3500" t="str">
            <v>2025-32-0037108</v>
          </cell>
          <cell r="D3500" t="str">
            <v>e01d****a31b</v>
          </cell>
          <cell r="E3500" t="str">
            <v>18240400756</v>
          </cell>
          <cell r="F3500" t="str">
            <v>辽宁省,沈阳市</v>
          </cell>
          <cell r="G3500" t="str">
            <v>2025-08-18 08:59:40</v>
          </cell>
          <cell r="H3500" t="str">
            <v>灰</v>
          </cell>
        </row>
        <row r="3501">
          <cell r="C3501" t="str">
            <v>2025-06-0297379</v>
          </cell>
          <cell r="D3501" t="str">
            <v>e01d****760d</v>
          </cell>
          <cell r="E3501" t="str">
            <v>17641211835</v>
          </cell>
          <cell r="F3501" t="str">
            <v>辽宁省,鞍山市</v>
          </cell>
          <cell r="G3501" t="str">
            <v>2025-08-18 08:59:45</v>
          </cell>
          <cell r="H3501" t="str">
            <v>灰</v>
          </cell>
        </row>
        <row r="3502">
          <cell r="C3502" t="str">
            <v>2025-06-0634501</v>
          </cell>
          <cell r="D3502" t="str">
            <v>e01d****11a1</v>
          </cell>
          <cell r="E3502" t="str">
            <v>16730978333</v>
          </cell>
          <cell r="F3502" t="str">
            <v>辽宁省,营口市</v>
          </cell>
          <cell r="G3502" t="str">
            <v>2025-08-18 08:59:45</v>
          </cell>
          <cell r="H3502" t="str">
            <v>雨点</v>
          </cell>
        </row>
        <row r="3503">
          <cell r="C3503" t="str">
            <v>2025-06-1697585</v>
          </cell>
          <cell r="D3503" t="str">
            <v>e01d****5abc</v>
          </cell>
          <cell r="E3503" t="str">
            <v>13154196789</v>
          </cell>
          <cell r="F3503" t="str">
            <v>辽宁省,辽阳市</v>
          </cell>
          <cell r="G3503" t="str">
            <v>2025-08-18 08:59:47</v>
          </cell>
          <cell r="H3503" t="str">
            <v>灰</v>
          </cell>
        </row>
        <row r="3504">
          <cell r="C3504" t="str">
            <v>2025-06-0989518</v>
          </cell>
          <cell r="D3504" t="str">
            <v>e01d****9164</v>
          </cell>
          <cell r="E3504" t="str">
            <v>15042048770</v>
          </cell>
          <cell r="F3504" t="str">
            <v>辽宁省,铁岭市,开原市</v>
          </cell>
          <cell r="G3504" t="str">
            <v>2025-08-18 08:59:53</v>
          </cell>
          <cell r="H3504" t="str">
            <v>灰</v>
          </cell>
        </row>
        <row r="3505">
          <cell r="C3505" t="str">
            <v>2025-06-0275691</v>
          </cell>
          <cell r="D3505" t="str">
            <v>e01d****5365</v>
          </cell>
          <cell r="E3505" t="str">
            <v>15084129860</v>
          </cell>
          <cell r="F3505" t="str">
            <v>辽宁省,锦州市</v>
          </cell>
          <cell r="G3505" t="str">
            <v>2025-08-18 08:59:54</v>
          </cell>
          <cell r="H3505" t="str">
            <v>红</v>
          </cell>
        </row>
        <row r="3506">
          <cell r="C3506" t="str">
            <v>2025-03-0340122</v>
          </cell>
          <cell r="D3506" t="str">
            <v>e01d****b682</v>
          </cell>
          <cell r="E3506" t="str">
            <v>13303055343</v>
          </cell>
          <cell r="F3506" t="str">
            <v>河北省,唐山市</v>
          </cell>
          <cell r="G3506" t="str">
            <v>2025-08-18 08:59:56</v>
          </cell>
          <cell r="H3506" t="str">
            <v>轮</v>
          </cell>
        </row>
        <row r="3507">
          <cell r="C3507" t="str">
            <v>2025-05-0599994</v>
          </cell>
          <cell r="D3507" t="str">
            <v>e01d****3910</v>
          </cell>
          <cell r="E3507" t="str">
            <v>19847538888</v>
          </cell>
          <cell r="F3507" t="str">
            <v>内蒙古自治区,通辽市</v>
          </cell>
          <cell r="G3507" t="str">
            <v>2025-08-18 09:00:02</v>
          </cell>
          <cell r="H3507" t="str">
            <v>灰</v>
          </cell>
        </row>
        <row r="3508">
          <cell r="C3508" t="str">
            <v>2025-03-0581557</v>
          </cell>
          <cell r="D3508" t="str">
            <v>e01d****1437</v>
          </cell>
          <cell r="E3508" t="str">
            <v>18641655345</v>
          </cell>
          <cell r="F3508" t="str">
            <v>辽宁省,锦州市</v>
          </cell>
          <cell r="G3508" t="str">
            <v>2025-08-18 09:00:02</v>
          </cell>
          <cell r="H3508" t="str">
            <v>灰白条</v>
          </cell>
        </row>
        <row r="3509">
          <cell r="C3509" t="str">
            <v>2025-06-1149443</v>
          </cell>
          <cell r="D3509" t="str">
            <v>e01d****bca8</v>
          </cell>
          <cell r="E3509" t="str">
            <v>15164188084</v>
          </cell>
          <cell r="F3509" t="str">
            <v>辽宁省,锦州市,沟帮子</v>
          </cell>
          <cell r="G3509" t="str">
            <v>2025-08-18 09:00:05</v>
          </cell>
          <cell r="H3509" t="str">
            <v>灰白条</v>
          </cell>
        </row>
        <row r="3510">
          <cell r="C3510" t="str">
            <v>2025-06-1022336</v>
          </cell>
          <cell r="D3510" t="str">
            <v>e01d****5be4</v>
          </cell>
          <cell r="E3510" t="str">
            <v>13704279013</v>
          </cell>
          <cell r="F3510" t="str">
            <v>辽宁省,盘锦市</v>
          </cell>
          <cell r="G3510" t="str">
            <v>2025-08-18 09:00:09</v>
          </cell>
          <cell r="H3510" t="str">
            <v>灰</v>
          </cell>
        </row>
        <row r="3511">
          <cell r="C3511" t="str">
            <v>2025-06-0269901</v>
          </cell>
          <cell r="D3511" t="str">
            <v>e01d****1f18</v>
          </cell>
          <cell r="E3511" t="str">
            <v>18141653660</v>
          </cell>
          <cell r="F3511" t="str">
            <v>辽宁省,葫芦岛市</v>
          </cell>
          <cell r="G3511" t="str">
            <v>2025-08-18 09:00:10</v>
          </cell>
          <cell r="H3511" t="str">
            <v>灰</v>
          </cell>
        </row>
        <row r="3512">
          <cell r="C3512" t="str">
            <v>2025-06-0334991</v>
          </cell>
          <cell r="D3512" t="str">
            <v>e01d****23f2</v>
          </cell>
          <cell r="E3512" t="str">
            <v>15804169711</v>
          </cell>
          <cell r="F3512" t="str">
            <v>辽宁省,锦州市</v>
          </cell>
          <cell r="G3512" t="str">
            <v>2025-08-18 09:00:12</v>
          </cell>
          <cell r="H3512" t="str">
            <v>灰花</v>
          </cell>
        </row>
        <row r="3513">
          <cell r="C3513" t="str">
            <v>2025-06-1155506</v>
          </cell>
          <cell r="D3513" t="str">
            <v>e01d****439f</v>
          </cell>
          <cell r="E3513" t="str">
            <v>13840647555</v>
          </cell>
          <cell r="F3513" t="str">
            <v>辽宁省,锦州市,北镇市</v>
          </cell>
          <cell r="G3513" t="str">
            <v>2025-08-18 09:00:13</v>
          </cell>
          <cell r="H3513" t="str">
            <v>雨点</v>
          </cell>
        </row>
        <row r="3514">
          <cell r="C3514" t="str">
            <v>2025-06-1882825</v>
          </cell>
          <cell r="D3514" t="str">
            <v>e01d****7216</v>
          </cell>
          <cell r="E3514" t="str">
            <v>13904009040</v>
          </cell>
          <cell r="F3514" t="str">
            <v>辽宁省,沈阳市</v>
          </cell>
          <cell r="G3514" t="str">
            <v>2025-08-18 09:00:15</v>
          </cell>
          <cell r="H3514" t="str">
            <v>灰白条</v>
          </cell>
        </row>
        <row r="3515">
          <cell r="C3515" t="str">
            <v>2025-01-0031713</v>
          </cell>
          <cell r="D3515" t="str">
            <v>e01d****13a3</v>
          </cell>
          <cell r="E3515" t="str">
            <v>13398626000</v>
          </cell>
          <cell r="F3515" t="str">
            <v>河北省,保定市</v>
          </cell>
          <cell r="G3515" t="str">
            <v>2025-08-18 09:00:17</v>
          </cell>
          <cell r="H3515" t="str">
            <v>雨点</v>
          </cell>
        </row>
        <row r="3516">
          <cell r="C3516" t="str">
            <v>2025-06-0046415</v>
          </cell>
          <cell r="D3516" t="str">
            <v>e01d****013b</v>
          </cell>
          <cell r="E3516" t="str">
            <v>15184254373</v>
          </cell>
          <cell r="F3516" t="str">
            <v>辽宁省,盘锦市</v>
          </cell>
          <cell r="G3516" t="str">
            <v>2025-08-18 09:00:21</v>
          </cell>
          <cell r="H3516" t="str">
            <v>雨点</v>
          </cell>
        </row>
        <row r="3517">
          <cell r="C3517" t="str">
            <v>2025-03-3125883</v>
          </cell>
          <cell r="D3517" t="str">
            <v>e01d****74e2</v>
          </cell>
          <cell r="E3517" t="str">
            <v>15030203999</v>
          </cell>
          <cell r="F3517" t="str">
            <v>河北省,保定市</v>
          </cell>
          <cell r="G3517" t="str">
            <v>2025-08-18 09:00:22</v>
          </cell>
          <cell r="H3517" t="str">
            <v>雨点</v>
          </cell>
        </row>
        <row r="3518">
          <cell r="C3518" t="str">
            <v>2025-06-0833085</v>
          </cell>
          <cell r="D3518" t="str">
            <v>e01d****bd96</v>
          </cell>
          <cell r="E3518" t="str">
            <v>15241988085</v>
          </cell>
          <cell r="F3518" t="str">
            <v>辽宁省,辽阳市,灯塔市</v>
          </cell>
          <cell r="G3518" t="str">
            <v>2025-08-18 09:00:23</v>
          </cell>
          <cell r="H3518" t="str">
            <v>灰白条</v>
          </cell>
        </row>
        <row r="3519">
          <cell r="C3519" t="str">
            <v>2025-15-0779922</v>
          </cell>
          <cell r="D3519" t="str">
            <v>e01d****f985</v>
          </cell>
          <cell r="E3519" t="str">
            <v>15611693382</v>
          </cell>
          <cell r="F3519" t="str">
            <v>北京市,大兴区</v>
          </cell>
          <cell r="G3519" t="str">
            <v>2025-08-18 09:00:30</v>
          </cell>
          <cell r="H3519" t="str">
            <v>灰</v>
          </cell>
        </row>
        <row r="3520">
          <cell r="C3520" t="str">
            <v>2025-06-0000126</v>
          </cell>
          <cell r="D3520" t="str">
            <v>e01d****c072</v>
          </cell>
          <cell r="E3520" t="str">
            <v>13204177211</v>
          </cell>
          <cell r="F3520" t="str">
            <v>辽宁省,营口市</v>
          </cell>
          <cell r="G3520" t="str">
            <v>2025-08-18 09:00:31</v>
          </cell>
          <cell r="H3520" t="str">
            <v>灰</v>
          </cell>
        </row>
        <row r="3521">
          <cell r="C3521" t="str">
            <v>2025-06-1129326</v>
          </cell>
          <cell r="D3521" t="str">
            <v>e01d****3f28</v>
          </cell>
          <cell r="E3521" t="str">
            <v>13050990049</v>
          </cell>
          <cell r="F3521" t="str">
            <v>辽宁省,葫芦岛市</v>
          </cell>
          <cell r="G3521" t="str">
            <v>2025-08-18 09:00:31</v>
          </cell>
          <cell r="H3521" t="str">
            <v>灰</v>
          </cell>
        </row>
        <row r="3522">
          <cell r="C3522" t="str">
            <v>2025-06-0917988</v>
          </cell>
          <cell r="D3522" t="str">
            <v>e01d****e029</v>
          </cell>
          <cell r="E3522" t="str">
            <v>18941898822</v>
          </cell>
          <cell r="F3522" t="str">
            <v>辽宁省,葫芦岛市</v>
          </cell>
          <cell r="G3522" t="str">
            <v>2025-08-18 09:00:38</v>
          </cell>
          <cell r="H3522" t="str">
            <v>雨点</v>
          </cell>
        </row>
        <row r="3523">
          <cell r="C3523" t="str">
            <v>2025-06-0326603</v>
          </cell>
          <cell r="D3523" t="str">
            <v>e01d****dc44</v>
          </cell>
          <cell r="E3523" t="str">
            <v>15566468341</v>
          </cell>
          <cell r="F3523" t="str">
            <v>辽宁省,葫芦岛市</v>
          </cell>
          <cell r="G3523" t="str">
            <v>2025-08-18 09:00:38</v>
          </cell>
          <cell r="H3523" t="str">
            <v>灰花</v>
          </cell>
        </row>
        <row r="3524">
          <cell r="C3524" t="str">
            <v>2025-02-0042776</v>
          </cell>
          <cell r="D3524" t="str">
            <v>e01d****4e39</v>
          </cell>
          <cell r="E3524" t="str">
            <v>13842702229</v>
          </cell>
          <cell r="F3524" t="str">
            <v>辽宁省,盘锦市</v>
          </cell>
          <cell r="G3524" t="str">
            <v>2025-08-18 09:00:39</v>
          </cell>
          <cell r="H3524" t="str">
            <v>灰</v>
          </cell>
        </row>
        <row r="3525">
          <cell r="C3525" t="str">
            <v>2025-06-0211557</v>
          </cell>
          <cell r="D3525" t="str">
            <v>e01d****fda4</v>
          </cell>
          <cell r="E3525" t="str">
            <v>13795072909</v>
          </cell>
          <cell r="F3525" t="str">
            <v>辽宁省,阜新市</v>
          </cell>
          <cell r="G3525" t="str">
            <v>2025-08-18 09:00:47</v>
          </cell>
          <cell r="H3525" t="str">
            <v>灰</v>
          </cell>
        </row>
        <row r="3526">
          <cell r="C3526" t="str">
            <v>2025-06-1365717</v>
          </cell>
          <cell r="D3526" t="str">
            <v>e01d****2d43</v>
          </cell>
          <cell r="E3526" t="str">
            <v>18640638666</v>
          </cell>
          <cell r="F3526" t="str">
            <v>辽宁省,锦州市</v>
          </cell>
          <cell r="G3526" t="str">
            <v>2025-08-18 09:00:47</v>
          </cell>
          <cell r="H3526" t="str">
            <v>雨点</v>
          </cell>
        </row>
        <row r="3527">
          <cell r="C3527" t="str">
            <v>2025-06-0117359</v>
          </cell>
          <cell r="D3527" t="str">
            <v>e01d****009d</v>
          </cell>
          <cell r="E3527" t="str">
            <v>13840632519</v>
          </cell>
          <cell r="F3527" t="str">
            <v>辽宁省,锦州市</v>
          </cell>
          <cell r="G3527" t="str">
            <v>2025-08-18 09:00:48</v>
          </cell>
          <cell r="H3527" t="str">
            <v>雨点</v>
          </cell>
        </row>
        <row r="3528">
          <cell r="C3528" t="str">
            <v>2025-06-1003304</v>
          </cell>
          <cell r="D3528" t="str">
            <v>e01d****b32c</v>
          </cell>
          <cell r="E3528" t="str">
            <v>13089507722</v>
          </cell>
          <cell r="F3528" t="str">
            <v>黑龙江省,鹤岗市</v>
          </cell>
          <cell r="G3528" t="str">
            <v>2025-08-18 09:00:55</v>
          </cell>
          <cell r="H3528" t="str">
            <v>雨白条</v>
          </cell>
        </row>
        <row r="3529">
          <cell r="C3529" t="str">
            <v>2025-06-1800430</v>
          </cell>
          <cell r="D3529" t="str">
            <v>e01d****c199</v>
          </cell>
          <cell r="E3529" t="str">
            <v>13942720229</v>
          </cell>
          <cell r="F3529" t="str">
            <v>辽宁省,盘锦市</v>
          </cell>
          <cell r="G3529" t="str">
            <v>2025-08-18 09:00:55</v>
          </cell>
          <cell r="H3529" t="str">
            <v>灰</v>
          </cell>
        </row>
        <row r="3530">
          <cell r="C3530" t="str">
            <v>2025-06-0158140</v>
          </cell>
          <cell r="D3530" t="str">
            <v>e01d****0ce2</v>
          </cell>
          <cell r="E3530" t="str">
            <v>13941603660</v>
          </cell>
          <cell r="F3530" t="str">
            <v>辽宁省,锦州市</v>
          </cell>
          <cell r="G3530" t="str">
            <v>2025-08-18 09:00:56</v>
          </cell>
          <cell r="H3530" t="str">
            <v>灰</v>
          </cell>
        </row>
        <row r="3531">
          <cell r="C3531" t="str">
            <v>2025-07-0282762</v>
          </cell>
          <cell r="D3531" t="str">
            <v>e01d****808f</v>
          </cell>
          <cell r="E3531" t="str">
            <v>15804428828</v>
          </cell>
          <cell r="F3531" t="str">
            <v>吉林省,长春市,德惠市</v>
          </cell>
          <cell r="G3531" t="str">
            <v>2025-08-18 09:01:00</v>
          </cell>
          <cell r="H3531" t="str">
            <v>雨白条</v>
          </cell>
        </row>
        <row r="3532">
          <cell r="C3532" t="str">
            <v>2025-01-1546661</v>
          </cell>
          <cell r="D3532" t="str">
            <v>e01d****2657</v>
          </cell>
          <cell r="E3532" t="str">
            <v>13611079095</v>
          </cell>
          <cell r="F3532" t="str">
            <v>北京市,朝阳区</v>
          </cell>
          <cell r="G3532" t="str">
            <v>2025-08-18 09:01:04</v>
          </cell>
          <cell r="H3532" t="str">
            <v>灰</v>
          </cell>
        </row>
        <row r="3533">
          <cell r="C3533" t="str">
            <v>2025-06-1578810</v>
          </cell>
          <cell r="D3533" t="str">
            <v>e01d****7c9a</v>
          </cell>
          <cell r="E3533" t="str">
            <v>15840700100</v>
          </cell>
          <cell r="F3533" t="str">
            <v>辽宁省,营口市</v>
          </cell>
          <cell r="G3533" t="str">
            <v>2025-08-18 09:01:04</v>
          </cell>
          <cell r="H3533" t="str">
            <v>灰</v>
          </cell>
        </row>
        <row r="3534">
          <cell r="C3534" t="str">
            <v>2025-06-1216711</v>
          </cell>
          <cell r="D3534" t="str">
            <v>e01d****b6cb</v>
          </cell>
          <cell r="E3534" t="str">
            <v>13081292666</v>
          </cell>
          <cell r="F3534" t="str">
            <v>辽宁省,锦州市</v>
          </cell>
          <cell r="G3534" t="str">
            <v>2025-08-18 09:01:05</v>
          </cell>
          <cell r="H3534" t="str">
            <v>灰</v>
          </cell>
        </row>
        <row r="3535">
          <cell r="C3535" t="str">
            <v>2025-06-1148900</v>
          </cell>
          <cell r="D3535" t="str">
            <v>e01d****1bb1</v>
          </cell>
          <cell r="E3535" t="str">
            <v>15164182727</v>
          </cell>
          <cell r="F3535" t="str">
            <v>辽宁省,锦州市,沟帮子</v>
          </cell>
          <cell r="G3535" t="str">
            <v>2025-08-18 09:01:11</v>
          </cell>
          <cell r="H3535" t="str">
            <v>雨点</v>
          </cell>
        </row>
        <row r="3536">
          <cell r="C3536" t="str">
            <v>2025-06-1314007</v>
          </cell>
          <cell r="D3536" t="str">
            <v>e01d****f9cd</v>
          </cell>
          <cell r="E3536" t="str">
            <v>13897885321</v>
          </cell>
          <cell r="F3536" t="str">
            <v>辽宁省,沟帮子</v>
          </cell>
          <cell r="G3536" t="str">
            <v>2025-08-18 09:01:13</v>
          </cell>
          <cell r="H3536" t="str">
            <v>雨点</v>
          </cell>
        </row>
        <row r="3537">
          <cell r="C3537" t="str">
            <v>2025-06-1892343</v>
          </cell>
          <cell r="D3537" t="str">
            <v>e01d****efe6</v>
          </cell>
          <cell r="E3537" t="str">
            <v>18242926111</v>
          </cell>
          <cell r="F3537" t="str">
            <v>河北,东戴河</v>
          </cell>
          <cell r="G3537" t="str">
            <v>2025-08-18 09:01:13</v>
          </cell>
          <cell r="H3537" t="str">
            <v>灰</v>
          </cell>
        </row>
        <row r="3538">
          <cell r="C3538" t="str">
            <v>2025-06-1555636</v>
          </cell>
          <cell r="D3538" t="str">
            <v>e01d****ad37</v>
          </cell>
          <cell r="E3538" t="str">
            <v>15998130463</v>
          </cell>
          <cell r="F3538" t="str">
            <v>辽宁省,沈阳市,法库县</v>
          </cell>
          <cell r="G3538" t="str">
            <v>2025-08-18 09:01:14</v>
          </cell>
          <cell r="H3538" t="str">
            <v>灰花</v>
          </cell>
        </row>
        <row r="3539">
          <cell r="C3539" t="str">
            <v>2025-06-0696664</v>
          </cell>
          <cell r="D3539" t="str">
            <v>e01d****8398</v>
          </cell>
          <cell r="E3539" t="str">
            <v>17112797777</v>
          </cell>
          <cell r="F3539" t="str">
            <v>辽宁省,大连市</v>
          </cell>
          <cell r="G3539" t="str">
            <v>2025-08-18 09:01:19</v>
          </cell>
          <cell r="H3539" t="str">
            <v>灰花</v>
          </cell>
        </row>
        <row r="3540">
          <cell r="C3540" t="str">
            <v>2025-22-1116256</v>
          </cell>
          <cell r="D3540" t="str">
            <v>e01d****6ea3</v>
          </cell>
          <cell r="E3540" t="str">
            <v>18704488555</v>
          </cell>
          <cell r="F3540" t="str">
            <v>吉林省,长春市,朝阳区</v>
          </cell>
          <cell r="G3540" t="str">
            <v>2025-08-18 09:01:20</v>
          </cell>
          <cell r="H3540" t="str">
            <v>灰</v>
          </cell>
        </row>
        <row r="3541">
          <cell r="C3541" t="str">
            <v>2025-06-1608103</v>
          </cell>
          <cell r="D3541" t="str">
            <v>e01d****63b9</v>
          </cell>
          <cell r="E3541" t="str">
            <v>13500775349</v>
          </cell>
          <cell r="F3541" t="str">
            <v>辽宁省,大连市,瓦房店</v>
          </cell>
          <cell r="G3541" t="str">
            <v>2025-08-18 09:01:21</v>
          </cell>
          <cell r="H3541" t="str">
            <v>雨点</v>
          </cell>
        </row>
        <row r="3542">
          <cell r="C3542" t="str">
            <v>2025-06-2086129</v>
          </cell>
          <cell r="D3542" t="str">
            <v>e01d****c75b</v>
          </cell>
          <cell r="E3542" t="str">
            <v>13700169927</v>
          </cell>
          <cell r="F3542" t="str">
            <v>辽宁省,锦州市,黑山县,小东镇</v>
          </cell>
          <cell r="G3542" t="str">
            <v>2025-08-18 09:01:26</v>
          </cell>
          <cell r="H3542" t="str">
            <v>灰</v>
          </cell>
        </row>
        <row r="3543">
          <cell r="C3543" t="str">
            <v>2025-04-1251346</v>
          </cell>
          <cell r="D3543" t="str">
            <v>e01d****82eb</v>
          </cell>
          <cell r="E3543" t="str">
            <v>15934029934</v>
          </cell>
          <cell r="F3543" t="str">
            <v>山西省,大同市</v>
          </cell>
          <cell r="G3543" t="str">
            <v>2025-08-18 09:01:27</v>
          </cell>
          <cell r="H3543" t="str">
            <v>灰</v>
          </cell>
        </row>
        <row r="3544">
          <cell r="C3544" t="str">
            <v>2025-03-1929757</v>
          </cell>
          <cell r="D3544" t="str">
            <v>e01d****8e52</v>
          </cell>
          <cell r="E3544" t="str">
            <v>13363303688</v>
          </cell>
          <cell r="F3544" t="str">
            <v>河北省,衡水市</v>
          </cell>
          <cell r="G3544" t="str">
            <v>2025-08-18 09:01:28</v>
          </cell>
          <cell r="H3544" t="str">
            <v>雨点</v>
          </cell>
        </row>
        <row r="3545">
          <cell r="C3545" t="str">
            <v>2025-06-1080260</v>
          </cell>
          <cell r="D3545" t="str">
            <v>e01d****7d8e</v>
          </cell>
          <cell r="E3545" t="str">
            <v>13940447919</v>
          </cell>
          <cell r="F3545" t="str">
            <v>辽宁省，沈阳市</v>
          </cell>
          <cell r="G3545" t="str">
            <v>2025-08-18 09:01:29</v>
          </cell>
          <cell r="H3545" t="str">
            <v>灰</v>
          </cell>
        </row>
        <row r="3546">
          <cell r="C3546" t="str">
            <v>2025-06-0362707</v>
          </cell>
          <cell r="D3546" t="str">
            <v>e01d****1ce8</v>
          </cell>
          <cell r="E3546" t="str">
            <v>13614161860</v>
          </cell>
          <cell r="F3546" t="str">
            <v>辽宁省,锦州市</v>
          </cell>
          <cell r="G3546" t="str">
            <v>2025-08-18 09:01:34</v>
          </cell>
          <cell r="H3546" t="str">
            <v>花</v>
          </cell>
        </row>
        <row r="3547">
          <cell r="C3547" t="str">
            <v>2025-06-0611392</v>
          </cell>
          <cell r="D3547" t="str">
            <v>e01d****3e24</v>
          </cell>
          <cell r="E3547" t="str">
            <v>13500482511</v>
          </cell>
          <cell r="F3547" t="str">
            <v>辽宁省,阜新市</v>
          </cell>
          <cell r="G3547" t="str">
            <v>2025-08-18 09:01:35</v>
          </cell>
          <cell r="H3547" t="str">
            <v>红轮</v>
          </cell>
        </row>
        <row r="3548">
          <cell r="C3548" t="str">
            <v>2025-02-0101126</v>
          </cell>
          <cell r="D3548" t="str">
            <v>e01d****59a9</v>
          </cell>
          <cell r="E3548" t="str">
            <v>18903375555</v>
          </cell>
          <cell r="F3548" t="str">
            <v>河北省,唐山市</v>
          </cell>
          <cell r="G3548" t="str">
            <v>2025-08-18 09:01:35</v>
          </cell>
          <cell r="H3548" t="str">
            <v>雨点</v>
          </cell>
        </row>
        <row r="3549">
          <cell r="C3549" t="str">
            <v>2025-06-0754924</v>
          </cell>
          <cell r="D3549" t="str">
            <v>e01d****5c5e</v>
          </cell>
          <cell r="E3549" t="str">
            <v>15134207420</v>
          </cell>
          <cell r="F3549" t="str">
            <v>辽宁省,营口市,鲅鱼圈</v>
          </cell>
          <cell r="G3549" t="str">
            <v>2025-08-18 09:01:37</v>
          </cell>
          <cell r="H3549" t="str">
            <v>灰</v>
          </cell>
        </row>
        <row r="3550">
          <cell r="C3550" t="str">
            <v>2025-06-1066657</v>
          </cell>
          <cell r="D3550" t="str">
            <v>e01d****3c4f</v>
          </cell>
          <cell r="E3550" t="str">
            <v>18341704888</v>
          </cell>
          <cell r="F3550" t="str">
            <v>辽宁省,鞍山市</v>
          </cell>
          <cell r="G3550" t="str">
            <v>2025-08-18 09:01:42</v>
          </cell>
          <cell r="H3550" t="str">
            <v>灰</v>
          </cell>
        </row>
        <row r="3551">
          <cell r="C3551" t="str">
            <v>2025-06-1431209</v>
          </cell>
          <cell r="D3551" t="str">
            <v>e01d****fce0</v>
          </cell>
          <cell r="E3551" t="str">
            <v>13700064750</v>
          </cell>
          <cell r="F3551" t="str">
            <v>辽宁省,锦州市</v>
          </cell>
          <cell r="G3551" t="str">
            <v>2025-08-18 09:01:43</v>
          </cell>
          <cell r="H3551" t="str">
            <v>灰</v>
          </cell>
        </row>
        <row r="3552">
          <cell r="C3552" t="str">
            <v>2025-06-1390319</v>
          </cell>
          <cell r="D3552" t="str">
            <v>e01d****a673</v>
          </cell>
          <cell r="E3552" t="str">
            <v>13620791555</v>
          </cell>
          <cell r="F3552" t="str">
            <v>辽宁省,葫芦岛市</v>
          </cell>
          <cell r="G3552" t="str">
            <v>2025-08-18 09:01:44</v>
          </cell>
          <cell r="H3552" t="str">
            <v>灰</v>
          </cell>
        </row>
        <row r="3553">
          <cell r="C3553" t="str">
            <v>2025-06-0130307</v>
          </cell>
          <cell r="D3553" t="str">
            <v>e01d****f748</v>
          </cell>
          <cell r="E3553" t="str">
            <v>15241513459</v>
          </cell>
          <cell r="F3553" t="str">
            <v>辽宁省,锦州市,北镇市</v>
          </cell>
          <cell r="G3553" t="str">
            <v>2025-08-18 09:01:45</v>
          </cell>
          <cell r="H3553" t="str">
            <v>雨点</v>
          </cell>
        </row>
        <row r="3554">
          <cell r="C3554" t="str">
            <v>2025-06-0349966</v>
          </cell>
          <cell r="D3554" t="str">
            <v>e01d****226e</v>
          </cell>
          <cell r="E3554" t="str">
            <v>13274284788</v>
          </cell>
          <cell r="F3554" t="str">
            <v>辽宁省,兴城市</v>
          </cell>
          <cell r="G3554" t="str">
            <v>2025-08-18 09:01:49</v>
          </cell>
          <cell r="H3554" t="str">
            <v>灰白条</v>
          </cell>
        </row>
        <row r="3555">
          <cell r="C3555" t="str">
            <v>2025-06-0816868</v>
          </cell>
          <cell r="D3555" t="str">
            <v>e01d****4fa4</v>
          </cell>
          <cell r="E3555" t="str">
            <v>18241876877</v>
          </cell>
          <cell r="F3555" t="str">
            <v>辽宁省阜新市,新邱区</v>
          </cell>
          <cell r="G3555" t="str">
            <v>2025-08-18 09:01:50</v>
          </cell>
          <cell r="H3555" t="str">
            <v>雨点</v>
          </cell>
        </row>
        <row r="3556">
          <cell r="C3556" t="str">
            <v>2025-06-1151777</v>
          </cell>
          <cell r="D3556" t="str">
            <v>e01d****add1</v>
          </cell>
          <cell r="E3556" t="str">
            <v>15134274666</v>
          </cell>
          <cell r="F3556" t="str">
            <v>辽宁省,盘锦市</v>
          </cell>
          <cell r="G3556" t="str">
            <v>2025-08-18 09:01:54</v>
          </cell>
          <cell r="H3556" t="str">
            <v>雨点</v>
          </cell>
        </row>
        <row r="3557">
          <cell r="C3557" t="str">
            <v>2025-06-1792990</v>
          </cell>
          <cell r="D3557" t="str">
            <v>e01d****f84a</v>
          </cell>
          <cell r="E3557" t="str">
            <v>18940755550</v>
          </cell>
          <cell r="F3557" t="str">
            <v>辽宁省,营口市</v>
          </cell>
          <cell r="G3557" t="str">
            <v>2025-08-18 09:01:54</v>
          </cell>
          <cell r="H3557" t="str">
            <v>雨白条</v>
          </cell>
        </row>
        <row r="3558">
          <cell r="C3558" t="str">
            <v>2025-06-0638816</v>
          </cell>
          <cell r="D3558" t="str">
            <v>e01d****b281</v>
          </cell>
          <cell r="E3558" t="str">
            <v>15142735345</v>
          </cell>
          <cell r="F3558" t="str">
            <v>辽宁省,盘锦市</v>
          </cell>
          <cell r="G3558" t="str">
            <v>2025-08-18 09:01:58</v>
          </cell>
          <cell r="H3558" t="str">
            <v>灰</v>
          </cell>
        </row>
        <row r="3559">
          <cell r="C3559" t="str">
            <v>2025-06-0485731</v>
          </cell>
          <cell r="D3559" t="str">
            <v>e01d****07f8</v>
          </cell>
          <cell r="E3559" t="str">
            <v>15124176289</v>
          </cell>
          <cell r="F3559" t="str">
            <v>辽宁省,鞍山市</v>
          </cell>
          <cell r="G3559" t="str">
            <v>2025-08-18 09:01:58</v>
          </cell>
          <cell r="H3559" t="str">
            <v>灰</v>
          </cell>
        </row>
        <row r="3560">
          <cell r="C3560" t="str">
            <v>2025-06-1739887</v>
          </cell>
          <cell r="D3560" t="str">
            <v>e01d****356f</v>
          </cell>
          <cell r="E3560" t="str">
            <v>13274266660</v>
          </cell>
          <cell r="F3560" t="str">
            <v>辽宁省,锦州市</v>
          </cell>
          <cell r="G3560" t="str">
            <v>2025-08-18 09:02:03</v>
          </cell>
          <cell r="H3560" t="str">
            <v>雨花</v>
          </cell>
        </row>
        <row r="3561">
          <cell r="C3561" t="str">
            <v>2025-06-1355995</v>
          </cell>
          <cell r="D3561" t="str">
            <v>e01d****502b</v>
          </cell>
          <cell r="E3561" t="str">
            <v>13941881928</v>
          </cell>
          <cell r="F3561" t="str">
            <v>辽宁省,阜新市,清河门</v>
          </cell>
          <cell r="G3561" t="str">
            <v>2025-08-18 09:02:05</v>
          </cell>
          <cell r="H3561" t="str">
            <v>灰</v>
          </cell>
        </row>
        <row r="3562">
          <cell r="C3562" t="str">
            <v>2025-06-0633112</v>
          </cell>
          <cell r="D3562" t="str">
            <v>e01d****402e</v>
          </cell>
          <cell r="E3562" t="str">
            <v>18941736633</v>
          </cell>
          <cell r="F3562" t="str">
            <v>辽宁省,营口市</v>
          </cell>
          <cell r="G3562" t="str">
            <v>2025-08-18 09:02:07</v>
          </cell>
          <cell r="H3562" t="str">
            <v>雨点</v>
          </cell>
        </row>
        <row r="3563">
          <cell r="C3563" t="str">
            <v>2025-06-1205131</v>
          </cell>
          <cell r="D3563" t="str">
            <v>e01d****540a</v>
          </cell>
          <cell r="E3563" t="str">
            <v>13701114818</v>
          </cell>
          <cell r="F3563" t="str">
            <v>北京,北京市,昌平区</v>
          </cell>
          <cell r="G3563" t="str">
            <v>2025-08-18 09:02:14</v>
          </cell>
          <cell r="H3563" t="str">
            <v>灰</v>
          </cell>
        </row>
        <row r="3564">
          <cell r="C3564" t="str">
            <v>2025-06-0269502</v>
          </cell>
          <cell r="D3564" t="str">
            <v>e01d****493e</v>
          </cell>
          <cell r="E3564" t="str">
            <v>13050985566</v>
          </cell>
          <cell r="F3564" t="str">
            <v>辽宁省,葫芦岛市</v>
          </cell>
          <cell r="G3564" t="str">
            <v>2025-08-18 09:02:16</v>
          </cell>
          <cell r="H3564" t="str">
            <v>灰白条</v>
          </cell>
        </row>
        <row r="3565">
          <cell r="C3565" t="str">
            <v>2025-06-1094098</v>
          </cell>
          <cell r="D3565" t="str">
            <v>e01d****a56b</v>
          </cell>
          <cell r="E3565" t="str">
            <v>13940854587</v>
          </cell>
          <cell r="F3565" t="str">
            <v>辽宁省,大连市</v>
          </cell>
          <cell r="G3565" t="str">
            <v>2025-08-18 09:02:23</v>
          </cell>
          <cell r="H3565" t="str">
            <v>灰</v>
          </cell>
        </row>
        <row r="3566">
          <cell r="C3566" t="str">
            <v>2025-06-1706746</v>
          </cell>
          <cell r="D3566" t="str">
            <v>e01d****053e</v>
          </cell>
          <cell r="E3566" t="str">
            <v>13154196789</v>
          </cell>
          <cell r="F3566" t="str">
            <v>辽宁省,辽阳市</v>
          </cell>
          <cell r="G3566" t="str">
            <v>2025-08-18 09:02:25</v>
          </cell>
          <cell r="H3566" t="str">
            <v>灰</v>
          </cell>
        </row>
        <row r="3567">
          <cell r="C3567" t="str">
            <v>2025-06-0727011</v>
          </cell>
          <cell r="D3567" t="str">
            <v>e01d****5893</v>
          </cell>
          <cell r="E3567" t="str">
            <v>13842098444</v>
          </cell>
          <cell r="F3567" t="str">
            <v>辽宁省,沈阳市</v>
          </cell>
          <cell r="G3567" t="str">
            <v>2025-08-18 09:02:28</v>
          </cell>
          <cell r="H3567" t="str">
            <v>灰</v>
          </cell>
        </row>
        <row r="3568">
          <cell r="C3568" t="str">
            <v>2025-06-1325546</v>
          </cell>
          <cell r="D3568" t="str">
            <v>e01d****5f4a</v>
          </cell>
          <cell r="E3568" t="str">
            <v>13842702229</v>
          </cell>
          <cell r="F3568" t="str">
            <v>辽宁省,盘锦市</v>
          </cell>
          <cell r="G3568" t="str">
            <v>2025-08-18 09:02:32</v>
          </cell>
          <cell r="H3568" t="str">
            <v>雨点</v>
          </cell>
        </row>
        <row r="3569">
          <cell r="C3569" t="str">
            <v>2025-06-0741977</v>
          </cell>
          <cell r="D3569" t="str">
            <v>e01d****42e1</v>
          </cell>
          <cell r="E3569" t="str">
            <v>13614288158</v>
          </cell>
          <cell r="F3569" t="str">
            <v>辽宁省,大连市,瓦房店市</v>
          </cell>
          <cell r="G3569" t="str">
            <v>2025-08-18 09:02:34</v>
          </cell>
          <cell r="H3569" t="str">
            <v>灰</v>
          </cell>
        </row>
        <row r="3570">
          <cell r="C3570" t="str">
            <v>2025-06-1268591</v>
          </cell>
          <cell r="D3570" t="str">
            <v>e01d****fd65</v>
          </cell>
          <cell r="E3570" t="str">
            <v>15640463190</v>
          </cell>
          <cell r="F3570" t="str">
            <v>辽宁省,沈阳市</v>
          </cell>
          <cell r="G3570" t="str">
            <v>2025-08-18 09:02:34</v>
          </cell>
          <cell r="H3570" t="str">
            <v>灰</v>
          </cell>
        </row>
        <row r="3571">
          <cell r="C3571" t="str">
            <v>2025-05-0254517</v>
          </cell>
          <cell r="D3571" t="str">
            <v>e01d****82b5</v>
          </cell>
          <cell r="E3571" t="str">
            <v>15248533335</v>
          </cell>
          <cell r="F3571" t="str">
            <v>内蒙古自治区,兴安盟</v>
          </cell>
          <cell r="G3571" t="str">
            <v>2025-08-18 09:02:40</v>
          </cell>
          <cell r="H3571" t="str">
            <v>灰花</v>
          </cell>
        </row>
        <row r="3572">
          <cell r="C3572" t="str">
            <v>2025-30-0721958</v>
          </cell>
          <cell r="D3572" t="str">
            <v>e01d****6008</v>
          </cell>
          <cell r="E3572" t="str">
            <v>19316421520</v>
          </cell>
          <cell r="F3572" t="str">
            <v>新疆,英吉沙</v>
          </cell>
          <cell r="G3572" t="str">
            <v>2025-08-18 09:02:42</v>
          </cell>
          <cell r="H3572" t="str">
            <v>灰</v>
          </cell>
        </row>
        <row r="3573">
          <cell r="C3573" t="str">
            <v>2025-06-1999586</v>
          </cell>
          <cell r="D3573" t="str">
            <v>e01d****7436</v>
          </cell>
          <cell r="E3573" t="str">
            <v>13903349981</v>
          </cell>
          <cell r="F3573" t="str">
            <v>河北省,秦皇岛</v>
          </cell>
          <cell r="G3573" t="str">
            <v>2025-08-18 09:02:44</v>
          </cell>
          <cell r="H3573" t="str">
            <v>雨点</v>
          </cell>
        </row>
        <row r="3574">
          <cell r="C3574" t="str">
            <v>2025-06-1003421</v>
          </cell>
          <cell r="D3574" t="str">
            <v>e01d****bcf2</v>
          </cell>
          <cell r="E3574" t="str">
            <v>13030764838</v>
          </cell>
          <cell r="F3574" t="str">
            <v>辽宁省,盘锦市,盘山县</v>
          </cell>
          <cell r="G3574" t="str">
            <v>2025-08-18 09:02:50</v>
          </cell>
          <cell r="H3574" t="str">
            <v>灰花</v>
          </cell>
        </row>
        <row r="3575">
          <cell r="C3575" t="str">
            <v>2025-06-0645764</v>
          </cell>
          <cell r="D3575" t="str">
            <v>e01d****cf85</v>
          </cell>
          <cell r="E3575" t="str">
            <v>17741733334</v>
          </cell>
          <cell r="F3575" t="str">
            <v>辽宁省,营口市,鲅鱼圈</v>
          </cell>
          <cell r="G3575" t="str">
            <v>2025-08-18 09:02:52</v>
          </cell>
          <cell r="H3575" t="str">
            <v>灰</v>
          </cell>
        </row>
        <row r="3576">
          <cell r="C3576" t="str">
            <v>2025-05-0710788</v>
          </cell>
          <cell r="D3576" t="str">
            <v>e01d****b980</v>
          </cell>
          <cell r="E3576" t="str">
            <v>13947547758</v>
          </cell>
          <cell r="F3576" t="str">
            <v>内蒙古自治区,通辽市,霍林郭勒市</v>
          </cell>
          <cell r="G3576" t="str">
            <v>2025-08-18 09:02:54</v>
          </cell>
          <cell r="H3576" t="str">
            <v>雨点</v>
          </cell>
        </row>
        <row r="3577">
          <cell r="C3577" t="str">
            <v>2025-06-0254868</v>
          </cell>
          <cell r="D3577" t="str">
            <v>e01d****29b4</v>
          </cell>
          <cell r="E3577" t="str">
            <v>15942958882</v>
          </cell>
          <cell r="F3577" t="str">
            <v>辽宁省,葫芦岛市</v>
          </cell>
          <cell r="G3577" t="str">
            <v>2025-08-18 09:02:58</v>
          </cell>
          <cell r="H3577" t="str">
            <v>灰</v>
          </cell>
        </row>
        <row r="3578">
          <cell r="C3578" t="str">
            <v>2025-06-1269130</v>
          </cell>
          <cell r="D3578" t="str">
            <v>e01d****eec4</v>
          </cell>
          <cell r="E3578" t="str">
            <v>13591422625</v>
          </cell>
          <cell r="F3578" t="str">
            <v>辽宁省,沈阳市,法库县</v>
          </cell>
          <cell r="G3578" t="str">
            <v>2025-08-18 09:03:04</v>
          </cell>
          <cell r="H3578" t="str">
            <v>雨点</v>
          </cell>
        </row>
        <row r="3579">
          <cell r="C3579" t="str">
            <v>2025-06-1442213</v>
          </cell>
          <cell r="D3579" t="str">
            <v>e01d****f704</v>
          </cell>
          <cell r="E3579" t="str">
            <v>15898290000</v>
          </cell>
          <cell r="F3579" t="str">
            <v>辽宁省,葫芦岛市</v>
          </cell>
          <cell r="G3579" t="str">
            <v>2025-08-18 09:03:05</v>
          </cell>
          <cell r="H3579" t="str">
            <v>雨点</v>
          </cell>
        </row>
        <row r="3580">
          <cell r="C3580" t="str">
            <v>2025-06-1748416</v>
          </cell>
          <cell r="D3580" t="str">
            <v>e01d****86a9</v>
          </cell>
          <cell r="E3580" t="str">
            <v>13841494232</v>
          </cell>
          <cell r="F3580" t="str">
            <v>辽宁省,本溪市,明山区</v>
          </cell>
          <cell r="G3580" t="str">
            <v>2025-08-18 09:03:05</v>
          </cell>
          <cell r="H3580" t="str">
            <v>雨点</v>
          </cell>
        </row>
        <row r="3581">
          <cell r="C3581" t="str">
            <v>2025-06-1511122</v>
          </cell>
          <cell r="D3581" t="str">
            <v>e01d****2299</v>
          </cell>
          <cell r="E3581" t="str">
            <v>13941601775</v>
          </cell>
          <cell r="F3581" t="str">
            <v>辽宁省,北镇市</v>
          </cell>
          <cell r="G3581" t="str">
            <v>2025-08-18 09:03:06</v>
          </cell>
          <cell r="H3581" t="str">
            <v>雨点</v>
          </cell>
        </row>
        <row r="3582">
          <cell r="C3582" t="str">
            <v>2025-06-1134570</v>
          </cell>
          <cell r="D3582" t="str">
            <v>e01d****c955</v>
          </cell>
          <cell r="E3582" t="str">
            <v>15174217979</v>
          </cell>
          <cell r="F3582" t="str">
            <v>辽宁省,锦州市,北镇市</v>
          </cell>
          <cell r="G3582" t="str">
            <v>2025-08-18 09:03:11</v>
          </cell>
          <cell r="H3582" t="str">
            <v>灰</v>
          </cell>
        </row>
        <row r="3583">
          <cell r="C3583" t="str">
            <v>2025-03-3773304</v>
          </cell>
          <cell r="D3583" t="str">
            <v>e01d****7fd8</v>
          </cell>
          <cell r="E3583" t="str">
            <v>15176099981</v>
          </cell>
          <cell r="F3583" t="str">
            <v>河北省,邯郸市,邯郸市</v>
          </cell>
          <cell r="G3583" t="str">
            <v>2025-08-18 09:03:12</v>
          </cell>
          <cell r="H3583" t="str">
            <v>灰</v>
          </cell>
        </row>
        <row r="3584">
          <cell r="C3584" t="str">
            <v>2025-06-1806611</v>
          </cell>
          <cell r="D3584" t="str">
            <v>e01d****53a3</v>
          </cell>
          <cell r="E3584" t="str">
            <v>13942735789</v>
          </cell>
          <cell r="F3584" t="str">
            <v>辽宁省,盘锦市</v>
          </cell>
          <cell r="G3584" t="str">
            <v>2025-08-18 09:03:14</v>
          </cell>
          <cell r="H3584" t="str">
            <v>灰</v>
          </cell>
        </row>
        <row r="3585">
          <cell r="C3585" t="str">
            <v>2025-06-0111210</v>
          </cell>
          <cell r="D3585" t="str">
            <v>e01d****afaf</v>
          </cell>
          <cell r="E3585" t="str">
            <v>15041626059</v>
          </cell>
          <cell r="F3585" t="str">
            <v>辽宁省,锦州市,黑山县</v>
          </cell>
          <cell r="G3585" t="str">
            <v>2025-08-18 09:03:16</v>
          </cell>
          <cell r="H3585" t="str">
            <v>灰</v>
          </cell>
        </row>
        <row r="3586">
          <cell r="C3586" t="str">
            <v>2025-06-1014982</v>
          </cell>
          <cell r="D3586" t="str">
            <v>e01d****ac12</v>
          </cell>
          <cell r="E3586" t="str">
            <v>13500462555</v>
          </cell>
          <cell r="F3586" t="str">
            <v>辽宁省,锦州市</v>
          </cell>
          <cell r="G3586" t="str">
            <v>2025-08-18 09:03:16</v>
          </cell>
          <cell r="H3586" t="str">
            <v>灰</v>
          </cell>
        </row>
        <row r="3587">
          <cell r="C3587" t="str">
            <v>2025-06-0456113</v>
          </cell>
          <cell r="D3587" t="str">
            <v>e01d****92f1</v>
          </cell>
          <cell r="E3587" t="str">
            <v>13842749488</v>
          </cell>
          <cell r="F3587" t="str">
            <v>辽宁省,盘锦市</v>
          </cell>
          <cell r="G3587" t="str">
            <v>2025-08-18 09:03:21</v>
          </cell>
          <cell r="H3587" t="str">
            <v>雨白条</v>
          </cell>
        </row>
        <row r="3588">
          <cell r="C3588" t="str">
            <v>2025-06-1190639</v>
          </cell>
          <cell r="D3588" t="str">
            <v>e01d****6d5d</v>
          </cell>
          <cell r="E3588" t="str">
            <v>15841208414</v>
          </cell>
          <cell r="F3588" t="str">
            <v>辽宁省,鞍山市</v>
          </cell>
          <cell r="G3588" t="str">
            <v>2025-08-18 09:03:21</v>
          </cell>
          <cell r="H3588" t="str">
            <v>灰</v>
          </cell>
        </row>
        <row r="3589">
          <cell r="C3589" t="str">
            <v>2025-15-0046553</v>
          </cell>
          <cell r="D3589" t="str">
            <v>e01d****dd4f</v>
          </cell>
          <cell r="E3589" t="str">
            <v>17606378992</v>
          </cell>
          <cell r="F3589" t="str">
            <v>山东省,枣庄市</v>
          </cell>
          <cell r="G3589" t="str">
            <v>2025-08-18 09:03:22</v>
          </cell>
          <cell r="H3589" t="str">
            <v>雨点</v>
          </cell>
        </row>
        <row r="3590">
          <cell r="C3590" t="str">
            <v>2025-01-0873209</v>
          </cell>
          <cell r="D3590" t="str">
            <v>e01d****b3ab</v>
          </cell>
          <cell r="E3590" t="str">
            <v>15241244931</v>
          </cell>
          <cell r="F3590" t="str">
            <v>辽宁省,鞍山市,台安县</v>
          </cell>
          <cell r="G3590" t="str">
            <v>2025-08-18 09:03:25</v>
          </cell>
          <cell r="H3590" t="str">
            <v>雨点</v>
          </cell>
        </row>
        <row r="3591">
          <cell r="C3591" t="str">
            <v>2025-06-1265621</v>
          </cell>
          <cell r="D3591" t="str">
            <v>e01d****e87f</v>
          </cell>
          <cell r="E3591" t="str">
            <v>15640463190</v>
          </cell>
          <cell r="F3591" t="str">
            <v>辽宁省,沈阳市</v>
          </cell>
          <cell r="G3591" t="str">
            <v>2025-08-18 09:03:28</v>
          </cell>
          <cell r="H3591" t="str">
            <v>灰</v>
          </cell>
        </row>
        <row r="3592">
          <cell r="C3592" t="str">
            <v>2025-06-1479955</v>
          </cell>
          <cell r="D3592" t="str">
            <v>e01d****475c</v>
          </cell>
          <cell r="E3592" t="str">
            <v>13394102844</v>
          </cell>
          <cell r="F3592" t="str">
            <v>辽宁省,沈阳市</v>
          </cell>
          <cell r="G3592" t="str">
            <v>2025-08-18 09:03:28</v>
          </cell>
          <cell r="H3592" t="str">
            <v>雨点</v>
          </cell>
        </row>
        <row r="3593">
          <cell r="C3593" t="str">
            <v>2025-06-0463578</v>
          </cell>
          <cell r="D3593" t="str">
            <v>e01d****9092</v>
          </cell>
          <cell r="E3593" t="str">
            <v>13804188885</v>
          </cell>
          <cell r="F3593" t="str">
            <v>辽宁省,阜新市</v>
          </cell>
          <cell r="G3593" t="str">
            <v>2025-08-18 09:03:31</v>
          </cell>
          <cell r="H3593" t="str">
            <v>灰</v>
          </cell>
        </row>
        <row r="3594">
          <cell r="C3594" t="str">
            <v>2025-06-1793161</v>
          </cell>
          <cell r="D3594" t="str">
            <v>e01d****e8ff</v>
          </cell>
          <cell r="E3594" t="str">
            <v>15140787236</v>
          </cell>
          <cell r="F3594" t="str">
            <v>辽宁省,营口市,大石桥市</v>
          </cell>
          <cell r="G3594" t="str">
            <v>2025-08-18 09:03:34</v>
          </cell>
          <cell r="H3594" t="str">
            <v>灰</v>
          </cell>
        </row>
        <row r="3595">
          <cell r="C3595" t="str">
            <v>2025-06-0333122</v>
          </cell>
          <cell r="D3595" t="str">
            <v>e01d****9029</v>
          </cell>
          <cell r="E3595" t="str">
            <v>13130610555</v>
          </cell>
          <cell r="F3595" t="str">
            <v>辽宁省,锦州市</v>
          </cell>
          <cell r="G3595" t="str">
            <v>2025-08-18 09:03:35</v>
          </cell>
          <cell r="H3595" t="str">
            <v>灰</v>
          </cell>
        </row>
        <row r="3596">
          <cell r="C3596" t="str">
            <v>2025-06-0201780</v>
          </cell>
          <cell r="D3596" t="str">
            <v>e01d****7471</v>
          </cell>
          <cell r="E3596" t="str">
            <v>15009826500</v>
          </cell>
          <cell r="F3596" t="str">
            <v>辽宁省,锦州市</v>
          </cell>
          <cell r="G3596" t="str">
            <v>2025-08-18 09:03:41</v>
          </cell>
          <cell r="H3596" t="str">
            <v>绛</v>
          </cell>
        </row>
        <row r="3597">
          <cell r="C3597" t="str">
            <v>2025-06-2084290</v>
          </cell>
          <cell r="D3597" t="str">
            <v>e01d****483d</v>
          </cell>
          <cell r="E3597" t="str">
            <v>13898719567</v>
          </cell>
          <cell r="F3597" t="str">
            <v>辽宁省,盘锦市</v>
          </cell>
          <cell r="G3597" t="str">
            <v>2025-08-18 09:03:41</v>
          </cell>
          <cell r="H3597" t="str">
            <v>雨点</v>
          </cell>
        </row>
        <row r="3598">
          <cell r="C3598" t="str">
            <v>2025-06-0820010</v>
          </cell>
          <cell r="D3598" t="str">
            <v>e01d****5b94</v>
          </cell>
          <cell r="E3598" t="str">
            <v>15604186111</v>
          </cell>
          <cell r="F3598" t="str">
            <v>辽宁,阜新市,海州区</v>
          </cell>
          <cell r="G3598" t="str">
            <v>2025-08-18 09:03:47</v>
          </cell>
          <cell r="H3598" t="str">
            <v>灰</v>
          </cell>
        </row>
        <row r="3599">
          <cell r="C3599" t="str">
            <v>2025-06-1899334</v>
          </cell>
          <cell r="D3599" t="str">
            <v>e01d****1215</v>
          </cell>
          <cell r="E3599" t="str">
            <v>15184098872</v>
          </cell>
          <cell r="F3599" t="str">
            <v>辽宁省,绥中市</v>
          </cell>
          <cell r="G3599" t="str">
            <v>2025-08-18 09:03:49</v>
          </cell>
          <cell r="H3599" t="str">
            <v>灰</v>
          </cell>
        </row>
        <row r="3600">
          <cell r="C3600" t="str">
            <v>2025-06-1015275</v>
          </cell>
          <cell r="D3600" t="str">
            <v>e01d****3701</v>
          </cell>
          <cell r="E3600" t="str">
            <v>13364253777</v>
          </cell>
          <cell r="F3600" t="str">
            <v>辽宁省,锦州市,凌海市</v>
          </cell>
          <cell r="G3600" t="str">
            <v>2025-08-18 09:03:49</v>
          </cell>
          <cell r="H3600" t="str">
            <v>雨点</v>
          </cell>
        </row>
        <row r="3601">
          <cell r="C3601" t="str">
            <v>2025-03-2466746</v>
          </cell>
          <cell r="D3601" t="str">
            <v>e01d****7a1a</v>
          </cell>
          <cell r="E3601" t="str">
            <v>15230306677</v>
          </cell>
          <cell r="F3601" t="str">
            <v>河北省,张家口</v>
          </cell>
          <cell r="G3601" t="str">
            <v>2025-08-18 09:03:55</v>
          </cell>
          <cell r="H3601" t="str">
            <v>灰</v>
          </cell>
        </row>
        <row r="3602">
          <cell r="C3602" t="str">
            <v>2025-01-0567123</v>
          </cell>
          <cell r="D3602" t="str">
            <v>e01d****6495</v>
          </cell>
          <cell r="E3602" t="str">
            <v>17614416462</v>
          </cell>
          <cell r="F3602" t="str">
            <v>吉林省,长春市</v>
          </cell>
          <cell r="G3602" t="str">
            <v>2025-08-18 09:03:56</v>
          </cell>
          <cell r="H3602" t="str">
            <v>灰</v>
          </cell>
        </row>
        <row r="3603">
          <cell r="C3603" t="str">
            <v>2025-06-1752324</v>
          </cell>
          <cell r="D3603" t="str">
            <v>e01d****460b</v>
          </cell>
          <cell r="E3603" t="str">
            <v>13840439209</v>
          </cell>
          <cell r="F3603" t="str">
            <v>辽宁省,沈阳市</v>
          </cell>
          <cell r="G3603" t="str">
            <v>2025-08-18 09:03:56</v>
          </cell>
          <cell r="H3603" t="str">
            <v>灰花</v>
          </cell>
        </row>
        <row r="3604">
          <cell r="C3604" t="str">
            <v>2025-06-1127128</v>
          </cell>
          <cell r="D3604" t="str">
            <v>e01d****321d</v>
          </cell>
          <cell r="E3604" t="str">
            <v>17341178888</v>
          </cell>
          <cell r="F3604" t="str">
            <v>辽宁省,营口市</v>
          </cell>
          <cell r="G3604" t="str">
            <v>2025-08-18 09:03:59</v>
          </cell>
          <cell r="H3604" t="str">
            <v>雨点</v>
          </cell>
        </row>
        <row r="3605">
          <cell r="C3605" t="str">
            <v>2025-06-0129928</v>
          </cell>
          <cell r="D3605" t="str">
            <v>e01d****b715</v>
          </cell>
          <cell r="E3605" t="str">
            <v>15164192998</v>
          </cell>
          <cell r="F3605" t="str">
            <v>辽宁省,锦州市</v>
          </cell>
          <cell r="G3605" t="str">
            <v>2025-08-18 09:04:03</v>
          </cell>
          <cell r="H3605" t="str">
            <v>灰</v>
          </cell>
        </row>
        <row r="3606">
          <cell r="C3606" t="str">
            <v>2025-06-1309988</v>
          </cell>
          <cell r="D3606" t="str">
            <v>e01d****f456</v>
          </cell>
          <cell r="E3606" t="str">
            <v>15909878898</v>
          </cell>
          <cell r="F3606" t="str">
            <v>辽宁省,盘锦市</v>
          </cell>
          <cell r="G3606" t="str">
            <v>2025-08-18 09:04:03</v>
          </cell>
          <cell r="H3606" t="str">
            <v>灰</v>
          </cell>
        </row>
        <row r="3607">
          <cell r="C3607" t="str">
            <v>2025-07-0462210</v>
          </cell>
          <cell r="D3607" t="str">
            <v>e01d****5f65</v>
          </cell>
          <cell r="E3607" t="str">
            <v>13894590488</v>
          </cell>
          <cell r="F3607" t="str">
            <v>吉林省,通化市</v>
          </cell>
          <cell r="G3607" t="str">
            <v>2025-08-18 09:04:08</v>
          </cell>
          <cell r="H3607" t="str">
            <v>雨点</v>
          </cell>
        </row>
        <row r="3608">
          <cell r="C3608" t="str">
            <v>2025-06-0637663</v>
          </cell>
          <cell r="D3608" t="str">
            <v>e01d****79ff</v>
          </cell>
          <cell r="E3608" t="str">
            <v>13304156869</v>
          </cell>
          <cell r="F3608" t="str">
            <v>辽宁省,丹东市</v>
          </cell>
          <cell r="G3608" t="str">
            <v>2025-08-18 09:04:10</v>
          </cell>
          <cell r="H3608" t="str">
            <v>灰</v>
          </cell>
        </row>
        <row r="3609">
          <cell r="C3609" t="str">
            <v>2025-06-0296763</v>
          </cell>
          <cell r="D3609" t="str">
            <v>e01d****8b5b</v>
          </cell>
          <cell r="E3609" t="str">
            <v>15904206666</v>
          </cell>
          <cell r="F3609" t="str">
            <v>辽宁省,辽阳市</v>
          </cell>
          <cell r="G3609" t="str">
            <v>2025-08-18 09:04:10</v>
          </cell>
          <cell r="H3609" t="str">
            <v>雨点</v>
          </cell>
        </row>
        <row r="3610">
          <cell r="C3610" t="str">
            <v>2025-06-0588872</v>
          </cell>
          <cell r="D3610" t="str">
            <v>e01d****3cb1</v>
          </cell>
          <cell r="E3610" t="str">
            <v>13238808981</v>
          </cell>
          <cell r="F3610" t="str">
            <v>辽宁省,沈阳市,于洪区</v>
          </cell>
          <cell r="G3610" t="str">
            <v>2025-08-18 09:04:12</v>
          </cell>
          <cell r="H3610" t="str">
            <v>雨点</v>
          </cell>
        </row>
        <row r="3611">
          <cell r="C3611" t="str">
            <v>2025-06-0840031</v>
          </cell>
          <cell r="D3611" t="str">
            <v>e01d****2615</v>
          </cell>
          <cell r="E3611" t="str">
            <v>14741444407</v>
          </cell>
          <cell r="F3611" t="str">
            <v>辽宁省,阜新市</v>
          </cell>
          <cell r="G3611" t="str">
            <v>2025-08-18 09:04:18</v>
          </cell>
          <cell r="H3611" t="str">
            <v>雨点</v>
          </cell>
        </row>
        <row r="3612">
          <cell r="C3612" t="str">
            <v>2025-01-1716779</v>
          </cell>
          <cell r="D3612" t="str">
            <v>e01d****0748</v>
          </cell>
          <cell r="E3612" t="str">
            <v>13341158866</v>
          </cell>
          <cell r="F3612" t="str">
            <v>北京,北京市,昌平区</v>
          </cell>
          <cell r="G3612" t="str">
            <v>2025-08-18 09:04:18</v>
          </cell>
          <cell r="H3612" t="str">
            <v>雨点</v>
          </cell>
        </row>
        <row r="3613">
          <cell r="C3613" t="str">
            <v>2025-06-0091101</v>
          </cell>
          <cell r="D3613" t="str">
            <v>e01d****66d5</v>
          </cell>
          <cell r="E3613" t="str">
            <v>15241928882</v>
          </cell>
          <cell r="F3613" t="str">
            <v>辽宁省,本溪市</v>
          </cell>
          <cell r="G3613" t="str">
            <v>2025-08-18 09:04:23</v>
          </cell>
          <cell r="H3613" t="str">
            <v>灰花</v>
          </cell>
        </row>
        <row r="3614">
          <cell r="C3614" t="str">
            <v>2025-06-1935859</v>
          </cell>
          <cell r="D3614" t="str">
            <v>e01d****e585</v>
          </cell>
          <cell r="E3614" t="str">
            <v>13464729909</v>
          </cell>
          <cell r="F3614" t="str">
            <v>辽宁省,鲅鱼圈区</v>
          </cell>
          <cell r="G3614" t="str">
            <v>2025-08-18 09:04:23</v>
          </cell>
          <cell r="H3614" t="str">
            <v>灰</v>
          </cell>
        </row>
        <row r="3615">
          <cell r="C3615" t="str">
            <v>2025-06-0981902</v>
          </cell>
          <cell r="D3615" t="str">
            <v>e01d****bc7e</v>
          </cell>
          <cell r="E3615" t="str">
            <v>13130799070</v>
          </cell>
          <cell r="F3615" t="str">
            <v>辽宁省开原市</v>
          </cell>
          <cell r="G3615" t="str">
            <v>2025-08-18 09:04:25</v>
          </cell>
          <cell r="H3615" t="str">
            <v>灰</v>
          </cell>
        </row>
        <row r="3616">
          <cell r="C3616" t="str">
            <v>2025-05-0713727</v>
          </cell>
          <cell r="D3616" t="str">
            <v>e01d****8db1</v>
          </cell>
          <cell r="E3616" t="str">
            <v>13904754348</v>
          </cell>
          <cell r="F3616" t="str">
            <v>内蒙古自治区,通辽市</v>
          </cell>
          <cell r="G3616" t="str">
            <v>2025-08-18 09:04:25</v>
          </cell>
          <cell r="H3616" t="str">
            <v>雨白条</v>
          </cell>
        </row>
        <row r="3617">
          <cell r="C3617" t="str">
            <v>2025-06-1156008</v>
          </cell>
          <cell r="D3617" t="str">
            <v>e01d****199e</v>
          </cell>
          <cell r="E3617" t="str">
            <v>13840651081</v>
          </cell>
          <cell r="F3617" t="str">
            <v>辽宁省,北镇市</v>
          </cell>
          <cell r="G3617" t="str">
            <v>2025-08-18 09:04:32</v>
          </cell>
          <cell r="H3617" t="str">
            <v>灰</v>
          </cell>
        </row>
        <row r="3618">
          <cell r="C3618" t="str">
            <v>2025-07-0634524</v>
          </cell>
          <cell r="D3618" t="str">
            <v>e01d****a09d</v>
          </cell>
          <cell r="E3618" t="str">
            <v>13504310083</v>
          </cell>
          <cell r="F3618" t="str">
            <v>吉林省,长春市</v>
          </cell>
          <cell r="G3618" t="str">
            <v>2025-08-18 09:04:32</v>
          </cell>
          <cell r="H3618" t="str">
            <v>灰</v>
          </cell>
        </row>
        <row r="3619">
          <cell r="C3619" t="str">
            <v>2025-03-2323813</v>
          </cell>
          <cell r="D3619" t="str">
            <v>e01d****54db</v>
          </cell>
          <cell r="E3619" t="str">
            <v>15128110871</v>
          </cell>
          <cell r="F3619" t="str">
            <v>河北省,石家庄</v>
          </cell>
          <cell r="G3619" t="str">
            <v>2025-08-18 09:04:35</v>
          </cell>
          <cell r="H3619" t="str">
            <v>灰</v>
          </cell>
        </row>
        <row r="3620">
          <cell r="C3620" t="str">
            <v>2025-06-0758674</v>
          </cell>
          <cell r="D3620" t="str">
            <v>e01d****a46f</v>
          </cell>
          <cell r="E3620" t="str">
            <v>18641730871</v>
          </cell>
          <cell r="F3620" t="str">
            <v>辽宁省,营口市,鲅鱼圈</v>
          </cell>
          <cell r="G3620" t="str">
            <v>2025-08-18 09:04:40</v>
          </cell>
          <cell r="H3620" t="str">
            <v>灰</v>
          </cell>
        </row>
        <row r="3621">
          <cell r="C3621" t="str">
            <v>2025-07-0009513</v>
          </cell>
          <cell r="D3621" t="str">
            <v>e01d****0187</v>
          </cell>
          <cell r="E3621" t="str">
            <v>13610787003</v>
          </cell>
          <cell r="F3621" t="str">
            <v>吉林省,长春市</v>
          </cell>
          <cell r="G3621" t="str">
            <v>2025-08-18 09:04:41</v>
          </cell>
          <cell r="H3621" t="str">
            <v>灰</v>
          </cell>
        </row>
        <row r="3622">
          <cell r="C3622" t="str">
            <v>2025-06-1447763</v>
          </cell>
          <cell r="D3622" t="str">
            <v>e01d****9ffd</v>
          </cell>
          <cell r="E3622" t="str">
            <v>18804160521</v>
          </cell>
          <cell r="F3622" t="str">
            <v>辽宁省,锦州市</v>
          </cell>
          <cell r="G3622" t="str">
            <v>2025-08-18 09:04:45</v>
          </cell>
          <cell r="H3622" t="str">
            <v>灰白条</v>
          </cell>
        </row>
        <row r="3623">
          <cell r="C3623" t="str">
            <v>2025-06-0510995</v>
          </cell>
          <cell r="D3623" t="str">
            <v>e01d****31e2</v>
          </cell>
          <cell r="E3623" t="str">
            <v>15241213862</v>
          </cell>
          <cell r="F3623" t="str">
            <v>辽宁省,鞍山市,海城市</v>
          </cell>
          <cell r="G3623" t="str">
            <v>2025-08-18 09:04:45</v>
          </cell>
          <cell r="H3623" t="str">
            <v>雨点</v>
          </cell>
        </row>
        <row r="3624">
          <cell r="C3624" t="str">
            <v>2025-06-0361294</v>
          </cell>
          <cell r="D3624" t="str">
            <v>e01d****433b</v>
          </cell>
          <cell r="E3624" t="str">
            <v>15940881723</v>
          </cell>
          <cell r="F3624" t="str">
            <v>辽宁省,大连市</v>
          </cell>
          <cell r="G3624" t="str">
            <v>2025-08-18 09:04:48</v>
          </cell>
          <cell r="H3624" t="str">
            <v>灰白条</v>
          </cell>
        </row>
        <row r="3625">
          <cell r="C3625" t="str">
            <v>2025-06-0441081</v>
          </cell>
          <cell r="D3625" t="str">
            <v>e01d****3ca0</v>
          </cell>
          <cell r="E3625" t="str">
            <v>15604160022</v>
          </cell>
          <cell r="F3625" t="str">
            <v>辽宁省,锦州市</v>
          </cell>
          <cell r="G3625" t="str">
            <v>2025-08-18 09:04:49</v>
          </cell>
          <cell r="H3625" t="str">
            <v>雨白条</v>
          </cell>
        </row>
        <row r="3626">
          <cell r="C3626" t="str">
            <v>2025-06-1482999</v>
          </cell>
          <cell r="D3626" t="str">
            <v>e01d****c945</v>
          </cell>
          <cell r="E3626" t="str">
            <v>15840256454</v>
          </cell>
          <cell r="F3626" t="str">
            <v>辽宁省,辽中</v>
          </cell>
          <cell r="G3626" t="str">
            <v>2025-08-18 09:04:57</v>
          </cell>
          <cell r="H3626" t="str">
            <v>灰白条</v>
          </cell>
        </row>
        <row r="3627">
          <cell r="C3627" t="str">
            <v>2025-07-0009512</v>
          </cell>
          <cell r="D3627" t="str">
            <v>e01d****4cec</v>
          </cell>
          <cell r="E3627" t="str">
            <v>13610787003</v>
          </cell>
          <cell r="F3627" t="str">
            <v>吉林省,长春市</v>
          </cell>
          <cell r="G3627" t="str">
            <v>2025-08-18 09:04:59</v>
          </cell>
          <cell r="H3627" t="str">
            <v>灰</v>
          </cell>
        </row>
        <row r="3628">
          <cell r="C3628" t="str">
            <v>2025-06-0200007</v>
          </cell>
          <cell r="D3628" t="str">
            <v>e01d****9881</v>
          </cell>
          <cell r="E3628" t="str">
            <v>18142906111</v>
          </cell>
          <cell r="F3628" t="str">
            <v>辽宁省,葫芦岛市</v>
          </cell>
          <cell r="G3628" t="str">
            <v>2025-08-18 09:05:01</v>
          </cell>
          <cell r="H3628" t="str">
            <v>绛</v>
          </cell>
        </row>
        <row r="3629">
          <cell r="C3629" t="str">
            <v>2025-09-0098050</v>
          </cell>
          <cell r="D3629" t="str">
            <v>e01d****d9f4</v>
          </cell>
          <cell r="E3629" t="str">
            <v>18801827668</v>
          </cell>
          <cell r="F3629" t="str">
            <v>上海,上海市,虹口区</v>
          </cell>
          <cell r="G3629" t="str">
            <v>2025-08-18 09:05:04</v>
          </cell>
          <cell r="H3629" t="str">
            <v>绛</v>
          </cell>
        </row>
        <row r="3630">
          <cell r="C3630" t="str">
            <v>2025-06-0784900</v>
          </cell>
          <cell r="D3630" t="str">
            <v>e01d****0881</v>
          </cell>
          <cell r="E3630" t="str">
            <v>18704107466</v>
          </cell>
          <cell r="F3630" t="str">
            <v>辽宁省,铁岭市,调兵山市</v>
          </cell>
          <cell r="G3630" t="str">
            <v>2025-08-18 09:05:08</v>
          </cell>
          <cell r="H3630" t="str">
            <v>灰</v>
          </cell>
        </row>
        <row r="3631">
          <cell r="C3631" t="str">
            <v>2025-06-0445310</v>
          </cell>
          <cell r="D3631" t="str">
            <v>e01d****2603</v>
          </cell>
          <cell r="E3631" t="str">
            <v>15142672777</v>
          </cell>
          <cell r="F3631" t="str">
            <v>辽宁省,锦州市,黑山县</v>
          </cell>
          <cell r="G3631" t="str">
            <v>2025-08-18 09:05:08</v>
          </cell>
          <cell r="H3631" t="str">
            <v>灰</v>
          </cell>
        </row>
        <row r="3632">
          <cell r="C3632" t="str">
            <v>2025-06-1923825</v>
          </cell>
          <cell r="D3632" t="str">
            <v>e01d****35e8</v>
          </cell>
          <cell r="E3632" t="str">
            <v>18841273785</v>
          </cell>
          <cell r="F3632" t="str">
            <v>辽宁省,鞍山市</v>
          </cell>
          <cell r="G3632" t="str">
            <v>2025-08-18 09:05:11</v>
          </cell>
          <cell r="H3632" t="str">
            <v>灰</v>
          </cell>
        </row>
        <row r="3633">
          <cell r="C3633" t="str">
            <v>2025-05-0628901</v>
          </cell>
          <cell r="D3633" t="str">
            <v>e01d****f8d8</v>
          </cell>
          <cell r="E3633" t="str">
            <v>15624757772</v>
          </cell>
          <cell r="F3633" t="str">
            <v>内蒙古,通辽市</v>
          </cell>
          <cell r="G3633" t="str">
            <v>2025-08-18 09:05:16</v>
          </cell>
          <cell r="H3633" t="str">
            <v>雨点</v>
          </cell>
        </row>
        <row r="3634">
          <cell r="C3634" t="str">
            <v>2025-06-1884689</v>
          </cell>
          <cell r="D3634" t="str">
            <v>e01d****6aa4</v>
          </cell>
          <cell r="E3634" t="str">
            <v>15002444565</v>
          </cell>
          <cell r="F3634" t="str">
            <v>辽宁省,沈阳市</v>
          </cell>
          <cell r="G3634" t="str">
            <v>2025-08-18 09:05:16</v>
          </cell>
          <cell r="H3634" t="str">
            <v>红轮</v>
          </cell>
        </row>
        <row r="3635">
          <cell r="C3635" t="str">
            <v>2025-01-1366149</v>
          </cell>
          <cell r="D3635" t="str">
            <v>e01d****fd99</v>
          </cell>
          <cell r="E3635" t="str">
            <v>13910292188</v>
          </cell>
          <cell r="F3635" t="str">
            <v>北京</v>
          </cell>
          <cell r="G3635" t="str">
            <v>2025-08-18 09:05:18</v>
          </cell>
          <cell r="H3635" t="str">
            <v>灰</v>
          </cell>
        </row>
        <row r="3636">
          <cell r="C3636" t="str">
            <v>2025-06-1911106</v>
          </cell>
          <cell r="D3636" t="str">
            <v>e01d****aa95</v>
          </cell>
          <cell r="E3636" t="str">
            <v>13940704654</v>
          </cell>
          <cell r="F3636" t="str">
            <v>辽宁省,营口市,大石桥市</v>
          </cell>
          <cell r="G3636" t="str">
            <v>2025-08-18 09:05:22</v>
          </cell>
          <cell r="H3636" t="str">
            <v>灰</v>
          </cell>
        </row>
        <row r="3637">
          <cell r="C3637" t="str">
            <v>2025-06-0567930</v>
          </cell>
          <cell r="D3637" t="str">
            <v>e01d****3ff5</v>
          </cell>
          <cell r="E3637" t="str">
            <v>15124265266</v>
          </cell>
          <cell r="F3637" t="str">
            <v>辽宁省,兴城市</v>
          </cell>
          <cell r="G3637" t="str">
            <v>2025-08-18 09:05:23</v>
          </cell>
          <cell r="H3637" t="str">
            <v>雨点</v>
          </cell>
        </row>
        <row r="3638">
          <cell r="C3638" t="str">
            <v>2025-03-2866635</v>
          </cell>
          <cell r="D3638" t="str">
            <v>e01d****9fe1</v>
          </cell>
          <cell r="E3638" t="str">
            <v>13933640763</v>
          </cell>
          <cell r="F3638" t="str">
            <v>河北省,秦皇岛市</v>
          </cell>
          <cell r="G3638" t="str">
            <v>2025-08-18 09:05:25</v>
          </cell>
          <cell r="H3638" t="str">
            <v>雨点</v>
          </cell>
        </row>
        <row r="3639">
          <cell r="C3639" t="str">
            <v>2025-06-0852345</v>
          </cell>
          <cell r="D3639" t="str">
            <v>e01d****5185</v>
          </cell>
          <cell r="E3639" t="str">
            <v>15940403636</v>
          </cell>
          <cell r="F3639" t="str">
            <v>辽宁省,沈阳市,辽中县</v>
          </cell>
          <cell r="G3639" t="str">
            <v>2025-08-18 09:05:31</v>
          </cell>
          <cell r="H3639" t="str">
            <v>灰</v>
          </cell>
        </row>
        <row r="3640">
          <cell r="C3640" t="str">
            <v>2025-06-1671965</v>
          </cell>
          <cell r="D3640" t="str">
            <v>e01d****0177</v>
          </cell>
          <cell r="E3640" t="str">
            <v>13904383509</v>
          </cell>
          <cell r="F3640" t="str">
            <v>吉林省,松原市,宁江区</v>
          </cell>
          <cell r="G3640" t="str">
            <v>2025-08-18 09:05:31</v>
          </cell>
          <cell r="H3640" t="str">
            <v>黄杠</v>
          </cell>
        </row>
        <row r="3641">
          <cell r="C3641" t="str">
            <v>2025-06-1056882</v>
          </cell>
          <cell r="D3641" t="str">
            <v>e01d****d901</v>
          </cell>
          <cell r="E3641" t="str">
            <v>13241768555</v>
          </cell>
          <cell r="F3641" t="str">
            <v>辽宁省,营口市</v>
          </cell>
          <cell r="G3641" t="str">
            <v>2025-08-18 09:05:33</v>
          </cell>
          <cell r="H3641" t="str">
            <v>雨点</v>
          </cell>
        </row>
        <row r="3642">
          <cell r="C3642" t="str">
            <v>2025-06-1357653</v>
          </cell>
          <cell r="D3642" t="str">
            <v>e01d****7be5</v>
          </cell>
          <cell r="E3642" t="str">
            <v>18640658777</v>
          </cell>
          <cell r="F3642" t="str">
            <v>辽宁省,锦州市,义县</v>
          </cell>
          <cell r="G3642" t="str">
            <v>2025-08-18 09:05:39</v>
          </cell>
          <cell r="H3642" t="str">
            <v>雨点</v>
          </cell>
        </row>
        <row r="3643">
          <cell r="C3643" t="str">
            <v>2025-06-1429998</v>
          </cell>
          <cell r="D3643" t="str">
            <v>e01d****54f6</v>
          </cell>
          <cell r="E3643" t="str">
            <v>15184153688</v>
          </cell>
          <cell r="F3643" t="str">
            <v>辽宁省,鲅鱼圈</v>
          </cell>
          <cell r="G3643" t="str">
            <v>2025-08-18 09:05:41</v>
          </cell>
          <cell r="H3643" t="str">
            <v>雨点</v>
          </cell>
        </row>
        <row r="3644">
          <cell r="C3644" t="str">
            <v>2025-06-0748687</v>
          </cell>
          <cell r="D3644" t="str">
            <v>e01d****72e3</v>
          </cell>
          <cell r="E3644" t="str">
            <v>13134116209</v>
          </cell>
          <cell r="F3644" t="str">
            <v>辽宁省,大连市</v>
          </cell>
          <cell r="G3644" t="str">
            <v>2025-08-18 09:05:42</v>
          </cell>
          <cell r="H3644" t="str">
            <v>雨点</v>
          </cell>
        </row>
        <row r="3645">
          <cell r="C3645" t="str">
            <v>2025-05-1086584</v>
          </cell>
          <cell r="D3645" t="str">
            <v>e01d****c695</v>
          </cell>
          <cell r="E3645" t="str">
            <v>15164157577</v>
          </cell>
          <cell r="F3645" t="str">
            <v>辽宁省,锦州市</v>
          </cell>
          <cell r="G3645" t="str">
            <v>2025-08-18 09:05:47</v>
          </cell>
          <cell r="H3645" t="str">
            <v>灰</v>
          </cell>
        </row>
        <row r="3646">
          <cell r="C3646" t="str">
            <v>2025-06-0203455</v>
          </cell>
          <cell r="D3646" t="str">
            <v>e01d****290c</v>
          </cell>
          <cell r="E3646" t="str">
            <v>13841660109</v>
          </cell>
          <cell r="F3646" t="str">
            <v>辽宁省,锦州市,北镇市</v>
          </cell>
          <cell r="G3646" t="str">
            <v>2025-08-18 09:05:50</v>
          </cell>
          <cell r="H3646" t="str">
            <v>灰</v>
          </cell>
        </row>
        <row r="3647">
          <cell r="C3647" t="str">
            <v>2025-06-1545891</v>
          </cell>
          <cell r="D3647" t="str">
            <v>e01d****01c6</v>
          </cell>
          <cell r="E3647" t="str">
            <v>13942895943</v>
          </cell>
          <cell r="F3647" t="str">
            <v>辽宁省,大连市</v>
          </cell>
          <cell r="G3647" t="str">
            <v>2025-08-18 09:05:50</v>
          </cell>
          <cell r="H3647" t="str">
            <v>雨点</v>
          </cell>
        </row>
        <row r="3648">
          <cell r="C3648" t="str">
            <v>2025-06-0718812</v>
          </cell>
          <cell r="D3648" t="str">
            <v>e01d****4022</v>
          </cell>
          <cell r="E3648" t="str">
            <v>13840600999</v>
          </cell>
          <cell r="F3648" t="str">
            <v>辽宁省,锦州市</v>
          </cell>
          <cell r="G3648" t="str">
            <v>2025-08-18 09:05:59</v>
          </cell>
          <cell r="H3648" t="str">
            <v>灰</v>
          </cell>
        </row>
        <row r="3649">
          <cell r="C3649" t="str">
            <v>2025-01-0003117</v>
          </cell>
          <cell r="D3649" t="str">
            <v>e01d****45bf</v>
          </cell>
          <cell r="E3649" t="str">
            <v>15009813335</v>
          </cell>
          <cell r="F3649" t="str">
            <v>辽宁省,锦州市</v>
          </cell>
          <cell r="G3649" t="str">
            <v>2025-08-18 09:06:03</v>
          </cell>
          <cell r="H3649" t="str">
            <v>灰</v>
          </cell>
        </row>
        <row r="3650">
          <cell r="C3650" t="str">
            <v>2025-06-1525189</v>
          </cell>
          <cell r="D3650" t="str">
            <v>e01d****6b82</v>
          </cell>
          <cell r="E3650" t="str">
            <v>15142994294</v>
          </cell>
          <cell r="F3650" t="str">
            <v>辽宁省,葫芦岛市</v>
          </cell>
          <cell r="G3650" t="str">
            <v>2025-08-18 09:06:08</v>
          </cell>
          <cell r="H3650" t="str">
            <v>雨点</v>
          </cell>
        </row>
        <row r="3651">
          <cell r="C3651" t="str">
            <v>2025-06-0928006</v>
          </cell>
          <cell r="D3651" t="str">
            <v>e01d****7ba6</v>
          </cell>
          <cell r="E3651" t="str">
            <v>15042973999</v>
          </cell>
          <cell r="F3651" t="str">
            <v>辽宁省,葫芦岛市</v>
          </cell>
          <cell r="G3651" t="str">
            <v>2025-08-18 09:06:09</v>
          </cell>
          <cell r="H3651" t="str">
            <v>雨花</v>
          </cell>
        </row>
        <row r="3652">
          <cell r="C3652" t="str">
            <v>2025-06-0038001</v>
          </cell>
          <cell r="D3652" t="str">
            <v>e01d****1411</v>
          </cell>
          <cell r="E3652" t="str">
            <v>15604160022</v>
          </cell>
          <cell r="F3652" t="str">
            <v>辽宁省,锦州市</v>
          </cell>
          <cell r="G3652" t="str">
            <v>2025-08-18 09:06:11</v>
          </cell>
          <cell r="H3652" t="str">
            <v>灰</v>
          </cell>
        </row>
        <row r="3653">
          <cell r="C3653" t="str">
            <v>2025-06-1311801</v>
          </cell>
          <cell r="D3653" t="str">
            <v>e01d****1758</v>
          </cell>
          <cell r="E3653" t="str">
            <v>13897885321</v>
          </cell>
          <cell r="F3653" t="str">
            <v>辽宁省,沟帮子</v>
          </cell>
          <cell r="G3653" t="str">
            <v>2025-08-18 09:06:18</v>
          </cell>
          <cell r="H3653" t="str">
            <v>灰</v>
          </cell>
        </row>
        <row r="3654">
          <cell r="C3654" t="str">
            <v>2025-06-1176871</v>
          </cell>
          <cell r="D3654" t="str">
            <v>e01d****b72a</v>
          </cell>
          <cell r="E3654" t="str">
            <v>15142849063</v>
          </cell>
          <cell r="F3654" t="str">
            <v>辽宁省,葫芦岛市,绥中县</v>
          </cell>
          <cell r="G3654" t="str">
            <v>2025-08-18 09:06:19</v>
          </cell>
          <cell r="H3654" t="str">
            <v>灰花</v>
          </cell>
        </row>
        <row r="3655">
          <cell r="C3655" t="str">
            <v>2025-13-0199323</v>
          </cell>
          <cell r="D3655" t="str">
            <v>e01d****0c4b</v>
          </cell>
          <cell r="E3655" t="str">
            <v>13436333333</v>
          </cell>
          <cell r="F3655" t="str">
            <v>黑龙江省,大庆市</v>
          </cell>
          <cell r="G3655" t="str">
            <v>2025-08-18 09:06:26</v>
          </cell>
          <cell r="H3655" t="str">
            <v>雨点</v>
          </cell>
        </row>
        <row r="3656">
          <cell r="C3656" t="str">
            <v>2025-06-1157985</v>
          </cell>
          <cell r="D3656" t="str">
            <v>e01d****8ca3</v>
          </cell>
          <cell r="E3656" t="str">
            <v>18641661788</v>
          </cell>
          <cell r="F3656" t="str">
            <v>辽宁省,锦州市,北镇市</v>
          </cell>
          <cell r="G3656" t="str">
            <v>2025-08-18 09:06:31</v>
          </cell>
          <cell r="H3656" t="str">
            <v>雨点</v>
          </cell>
        </row>
        <row r="3657">
          <cell r="C3657" t="str">
            <v>2025-09-0098297</v>
          </cell>
          <cell r="D3657" t="str">
            <v>e01d****8448</v>
          </cell>
          <cell r="E3657" t="str">
            <v>18801827668</v>
          </cell>
          <cell r="F3657" t="str">
            <v>上海,上海市,虹口区</v>
          </cell>
          <cell r="G3657" t="str">
            <v>2025-08-18 09:06:31</v>
          </cell>
          <cell r="H3657" t="str">
            <v>灰白条</v>
          </cell>
        </row>
        <row r="3658">
          <cell r="C3658" t="str">
            <v>2025-06-0899727</v>
          </cell>
          <cell r="D3658" t="str">
            <v>e01d****13e5</v>
          </cell>
          <cell r="E3658" t="str">
            <v>13464861222</v>
          </cell>
          <cell r="F3658" t="str">
            <v>辽宁省,阜新市</v>
          </cell>
          <cell r="G3658" t="str">
            <v>2025-08-18 09:06:35</v>
          </cell>
          <cell r="H3658" t="str">
            <v>雨点</v>
          </cell>
        </row>
        <row r="3659">
          <cell r="C3659" t="str">
            <v>2025-06-1163740</v>
          </cell>
          <cell r="D3659" t="str">
            <v>e01d****7ef0</v>
          </cell>
          <cell r="E3659" t="str">
            <v>15040922226</v>
          </cell>
          <cell r="F3659" t="str">
            <v>辽宁省,葫芦岛市</v>
          </cell>
          <cell r="G3659" t="str">
            <v>2025-08-18 09:06:37</v>
          </cell>
          <cell r="H3659" t="str">
            <v>轮</v>
          </cell>
        </row>
        <row r="3660">
          <cell r="C3660" t="str">
            <v>2025-07-0218028</v>
          </cell>
          <cell r="D3660" t="str">
            <v>e01d****5817</v>
          </cell>
          <cell r="E3660" t="str">
            <v>15143619949</v>
          </cell>
          <cell r="F3660" t="str">
            <v>吉林省,洮南市</v>
          </cell>
          <cell r="G3660" t="str">
            <v>2025-08-18 09:06:38</v>
          </cell>
          <cell r="H3660" t="str">
            <v>轮</v>
          </cell>
        </row>
        <row r="3661">
          <cell r="C3661" t="str">
            <v>2025-02-0295210</v>
          </cell>
          <cell r="D3661" t="str">
            <v>e01d****9bb3</v>
          </cell>
          <cell r="E3661" t="str">
            <v>13512999091</v>
          </cell>
          <cell r="F3661" t="str">
            <v>天津市,宝坻区</v>
          </cell>
          <cell r="G3661" t="str">
            <v>2025-08-18 09:06:41</v>
          </cell>
          <cell r="H3661" t="str">
            <v>灰</v>
          </cell>
        </row>
        <row r="3662">
          <cell r="C3662" t="str">
            <v>2025-02-0230125</v>
          </cell>
          <cell r="D3662" t="str">
            <v>e01d****5854</v>
          </cell>
          <cell r="E3662" t="str">
            <v>15122666200</v>
          </cell>
          <cell r="F3662" t="str">
            <v>天津市</v>
          </cell>
          <cell r="G3662" t="str">
            <v>2025-08-18 09:06:44</v>
          </cell>
          <cell r="H3662" t="str">
            <v>灰花</v>
          </cell>
        </row>
        <row r="3663">
          <cell r="C3663" t="str">
            <v>2025-06-0888420</v>
          </cell>
          <cell r="D3663" t="str">
            <v>e01d****044a</v>
          </cell>
          <cell r="E3663" t="str">
            <v>18504298222</v>
          </cell>
          <cell r="F3663" t="str">
            <v>辽宁省,葫芦岛市</v>
          </cell>
          <cell r="G3663" t="str">
            <v>2025-08-18 09:06:48</v>
          </cell>
          <cell r="H3663" t="str">
            <v>雨点</v>
          </cell>
        </row>
        <row r="3664">
          <cell r="C3664" t="str">
            <v>2025-06-1854179</v>
          </cell>
          <cell r="D3664" t="str">
            <v>e01d****ac3d</v>
          </cell>
          <cell r="E3664" t="str">
            <v>13081728826</v>
          </cell>
          <cell r="F3664" t="str">
            <v>辽宁省,营口市</v>
          </cell>
          <cell r="G3664" t="str">
            <v>2025-08-18 09:06:48</v>
          </cell>
          <cell r="H3664" t="str">
            <v>雨点</v>
          </cell>
        </row>
        <row r="3665">
          <cell r="C3665" t="str">
            <v>2025-06-0338173</v>
          </cell>
          <cell r="D3665" t="str">
            <v>e01d****2a87</v>
          </cell>
          <cell r="E3665" t="str">
            <v>13464884788</v>
          </cell>
          <cell r="F3665" t="str">
            <v>辽宁省,锦州市</v>
          </cell>
          <cell r="G3665" t="str">
            <v>2025-08-18 09:06:52</v>
          </cell>
          <cell r="H3665" t="str">
            <v>灰</v>
          </cell>
        </row>
        <row r="3666">
          <cell r="C3666" t="str">
            <v>2025-06-1450852</v>
          </cell>
          <cell r="D3666" t="str">
            <v>e01d****92ae</v>
          </cell>
          <cell r="E3666" t="str">
            <v>13644160044</v>
          </cell>
          <cell r="F3666" t="str">
            <v>辽宁省,锦州市</v>
          </cell>
          <cell r="G3666" t="str">
            <v>2025-08-18 09:06:53</v>
          </cell>
          <cell r="H3666" t="str">
            <v>灰白条</v>
          </cell>
        </row>
        <row r="3667">
          <cell r="C3667" t="str">
            <v>2025-06-0128798</v>
          </cell>
          <cell r="D3667" t="str">
            <v>e01d****df82</v>
          </cell>
          <cell r="E3667" t="str">
            <v>13604162772</v>
          </cell>
          <cell r="F3667" t="str">
            <v>辽宁省,锦州市,黑山县</v>
          </cell>
          <cell r="G3667" t="str">
            <v>2025-08-18 09:06:58</v>
          </cell>
          <cell r="H3667" t="str">
            <v>雨白条</v>
          </cell>
        </row>
        <row r="3668">
          <cell r="C3668" t="str">
            <v>2025-03-3555948</v>
          </cell>
          <cell r="D3668" t="str">
            <v>e01d****af8b</v>
          </cell>
          <cell r="E3668" t="str">
            <v>15533211886</v>
          </cell>
          <cell r="F3668" t="str">
            <v>河北保定</v>
          </cell>
          <cell r="G3668" t="str">
            <v>2025-08-18 09:07:00</v>
          </cell>
          <cell r="H3668" t="str">
            <v>灰</v>
          </cell>
        </row>
        <row r="3669">
          <cell r="C3669" t="str">
            <v>2025-06-0045750</v>
          </cell>
          <cell r="D3669" t="str">
            <v>e01d****ca8d</v>
          </cell>
          <cell r="E3669" t="str">
            <v>13840399318</v>
          </cell>
          <cell r="F3669" t="str">
            <v>辽宁省,沈阳市</v>
          </cell>
          <cell r="G3669" t="str">
            <v>2025-08-18 09:07:01</v>
          </cell>
          <cell r="H3669" t="str">
            <v>灰</v>
          </cell>
        </row>
        <row r="3670">
          <cell r="C3670" t="str">
            <v>2025-06-0507102</v>
          </cell>
          <cell r="D3670" t="str">
            <v>e01d****eb0d</v>
          </cell>
          <cell r="E3670" t="str">
            <v>18842561314</v>
          </cell>
          <cell r="F3670" t="str">
            <v>辽宁省,沈阳市,皇姑区</v>
          </cell>
          <cell r="G3670" t="str">
            <v>2025-08-18 09:07:01</v>
          </cell>
          <cell r="H3670" t="str">
            <v>雨花</v>
          </cell>
        </row>
        <row r="3671">
          <cell r="C3671" t="str">
            <v>2025-06-0500511</v>
          </cell>
          <cell r="D3671" t="str">
            <v>e01d****caeb</v>
          </cell>
          <cell r="E3671" t="str">
            <v>18704043201</v>
          </cell>
          <cell r="F3671" t="str">
            <v>辽宁省,沈阳市</v>
          </cell>
          <cell r="G3671" t="str">
            <v>2025-08-18 09:07:06</v>
          </cell>
          <cell r="H3671" t="str">
            <v>雨点</v>
          </cell>
        </row>
        <row r="3672">
          <cell r="C3672" t="str">
            <v>2025-01-0353762</v>
          </cell>
          <cell r="D3672" t="str">
            <v>e01d****8c21</v>
          </cell>
          <cell r="E3672" t="str">
            <v>13910123449</v>
          </cell>
          <cell r="F3672" t="str">
            <v>北京市,朝阳区</v>
          </cell>
          <cell r="G3672" t="str">
            <v>2025-08-18 09:07:13</v>
          </cell>
          <cell r="H3672" t="str">
            <v>灰</v>
          </cell>
        </row>
        <row r="3673">
          <cell r="C3673" t="str">
            <v>2025-06-0446396</v>
          </cell>
          <cell r="D3673" t="str">
            <v>e01d****fda5</v>
          </cell>
          <cell r="E3673" t="str">
            <v>13898375777</v>
          </cell>
          <cell r="F3673" t="str">
            <v>锦州市,凌海</v>
          </cell>
          <cell r="G3673" t="str">
            <v>2025-08-18 09:07:13</v>
          </cell>
          <cell r="H3673" t="str">
            <v>灰</v>
          </cell>
        </row>
        <row r="3674">
          <cell r="C3674" t="str">
            <v>2025-15-0726988</v>
          </cell>
          <cell r="D3674" t="str">
            <v>e01d****1693</v>
          </cell>
          <cell r="E3674" t="str">
            <v>15376519994</v>
          </cell>
          <cell r="F3674" t="str">
            <v>山东省,济宁市,梁山县</v>
          </cell>
          <cell r="G3674" t="str">
            <v>2025-08-18 09:07:14</v>
          </cell>
          <cell r="H3674" t="str">
            <v>雨点</v>
          </cell>
        </row>
        <row r="3675">
          <cell r="C3675" t="str">
            <v>2025-07-0110112</v>
          </cell>
          <cell r="D3675" t="str">
            <v>e01d****febc</v>
          </cell>
          <cell r="E3675" t="str">
            <v>15844444454</v>
          </cell>
          <cell r="F3675" t="str">
            <v>吉林省,四平市</v>
          </cell>
          <cell r="G3675" t="str">
            <v>2025-08-18 09:07:16</v>
          </cell>
          <cell r="H3675" t="str">
            <v>雨白条</v>
          </cell>
        </row>
        <row r="3676">
          <cell r="C3676" t="str">
            <v>2025-06-1743743</v>
          </cell>
          <cell r="D3676" t="str">
            <v>e01d****7778</v>
          </cell>
          <cell r="E3676" t="str">
            <v>13238856863</v>
          </cell>
          <cell r="F3676" t="str">
            <v>辽宁省,沈阳市,辽中区</v>
          </cell>
          <cell r="G3676" t="str">
            <v>2025-08-18 09:07:23</v>
          </cell>
          <cell r="H3676" t="str">
            <v>灰</v>
          </cell>
        </row>
        <row r="3677">
          <cell r="C3677" t="str">
            <v>2025-06-1626687</v>
          </cell>
          <cell r="D3677" t="str">
            <v>e01d****255e</v>
          </cell>
          <cell r="E3677" t="str">
            <v>13591349111</v>
          </cell>
          <cell r="F3677" t="str">
            <v>辽宁省,大连市</v>
          </cell>
          <cell r="G3677" t="str">
            <v>2025-08-18 09:07:23</v>
          </cell>
          <cell r="H3677" t="str">
            <v>花</v>
          </cell>
        </row>
        <row r="3678">
          <cell r="C3678" t="str">
            <v>2025-19-0007808</v>
          </cell>
          <cell r="D3678" t="str">
            <v>e01d****eebe</v>
          </cell>
          <cell r="E3678" t="str">
            <v>13766121666</v>
          </cell>
          <cell r="F3678" t="str">
            <v>吉林省,长春市</v>
          </cell>
          <cell r="G3678" t="str">
            <v>2025-08-18 09:07:24</v>
          </cell>
          <cell r="H3678" t="str">
            <v>灰</v>
          </cell>
        </row>
        <row r="3679">
          <cell r="C3679" t="str">
            <v>2025-06-1643555</v>
          </cell>
          <cell r="D3679" t="str">
            <v>e01d****8866</v>
          </cell>
          <cell r="E3679" t="str">
            <v>15504162666</v>
          </cell>
          <cell r="F3679" t="str">
            <v>辽宁省,锦州市,黑山县</v>
          </cell>
          <cell r="G3679" t="str">
            <v>2025-08-18 09:07:30</v>
          </cell>
          <cell r="H3679" t="str">
            <v>灰</v>
          </cell>
        </row>
        <row r="3680">
          <cell r="C3680" t="str">
            <v>2025-06-1291053</v>
          </cell>
          <cell r="D3680" t="str">
            <v>e01d****6d46</v>
          </cell>
          <cell r="E3680" t="str">
            <v>15141685829</v>
          </cell>
          <cell r="F3680" t="str">
            <v>辽宁省,锦州市</v>
          </cell>
          <cell r="G3680" t="str">
            <v>2025-08-18 09:07:31</v>
          </cell>
          <cell r="H3680" t="str">
            <v>灰</v>
          </cell>
        </row>
        <row r="3681">
          <cell r="C3681" t="str">
            <v>2025-06-2088768</v>
          </cell>
          <cell r="D3681" t="str">
            <v>e01d****c02f</v>
          </cell>
          <cell r="E3681" t="str">
            <v>18604164563</v>
          </cell>
          <cell r="F3681" t="str">
            <v>辽宁省,锦州市</v>
          </cell>
          <cell r="G3681" t="str">
            <v>2025-08-18 09:07:32</v>
          </cell>
          <cell r="H3681" t="str">
            <v>灰白条</v>
          </cell>
        </row>
        <row r="3682">
          <cell r="C3682" t="str">
            <v>2025-06-0167765</v>
          </cell>
          <cell r="D3682" t="str">
            <v>e01d****8e5e</v>
          </cell>
          <cell r="E3682" t="str">
            <v>13997118536</v>
          </cell>
          <cell r="F3682" t="str">
            <v>青海</v>
          </cell>
          <cell r="G3682" t="str">
            <v>2025-08-18 09:07:35</v>
          </cell>
          <cell r="H3682" t="str">
            <v>灰</v>
          </cell>
        </row>
        <row r="3683">
          <cell r="C3683" t="str">
            <v>2025-06-1074388</v>
          </cell>
          <cell r="D3683" t="str">
            <v>e01d****3a65</v>
          </cell>
          <cell r="E3683" t="str">
            <v>18241502299</v>
          </cell>
          <cell r="F3683" t="str">
            <v>辽宁省,丹东市</v>
          </cell>
          <cell r="G3683" t="str">
            <v>2025-08-18 09:07:37</v>
          </cell>
          <cell r="H3683" t="str">
            <v>灰花</v>
          </cell>
        </row>
        <row r="3684">
          <cell r="C3684" t="str">
            <v>2025-06-0758606</v>
          </cell>
          <cell r="D3684" t="str">
            <v>e01d****547d</v>
          </cell>
          <cell r="E3684" t="str">
            <v>18641730871</v>
          </cell>
          <cell r="F3684" t="str">
            <v>辽宁省,营口市,鲅鱼圈</v>
          </cell>
          <cell r="G3684" t="str">
            <v>2025-08-18 09:07:38</v>
          </cell>
          <cell r="H3684" t="str">
            <v>雨点</v>
          </cell>
        </row>
        <row r="3685">
          <cell r="C3685" t="str">
            <v>2025-02-0125423</v>
          </cell>
          <cell r="D3685" t="str">
            <v>e01d****ac8c</v>
          </cell>
          <cell r="E3685" t="str">
            <v>13821523473</v>
          </cell>
          <cell r="F3685" t="str">
            <v>天津市,红桥区</v>
          </cell>
          <cell r="G3685" t="str">
            <v>2025-08-18 09:07:43</v>
          </cell>
          <cell r="H3685" t="str">
            <v>雨点</v>
          </cell>
        </row>
        <row r="3686">
          <cell r="C3686" t="str">
            <v>2025-06-1517688</v>
          </cell>
          <cell r="D3686" t="str">
            <v>e01d****cbd3</v>
          </cell>
          <cell r="E3686" t="str">
            <v>13050639211</v>
          </cell>
          <cell r="F3686" t="str">
            <v>辽宁省,营口市</v>
          </cell>
          <cell r="G3686" t="str">
            <v>2025-08-18 09:07:43</v>
          </cell>
          <cell r="H3686" t="str">
            <v>灰</v>
          </cell>
        </row>
        <row r="3687">
          <cell r="C3687" t="str">
            <v>2025-06-1357603</v>
          </cell>
          <cell r="D3687" t="str">
            <v>e01d****3eea</v>
          </cell>
          <cell r="E3687" t="str">
            <v>18640658777</v>
          </cell>
          <cell r="F3687" t="str">
            <v>辽宁省,锦州市,义县</v>
          </cell>
          <cell r="G3687" t="str">
            <v>2025-08-18 09:07:45</v>
          </cell>
          <cell r="H3687" t="str">
            <v>绛</v>
          </cell>
        </row>
        <row r="3688">
          <cell r="C3688" t="str">
            <v>2025-06-1775895</v>
          </cell>
          <cell r="D3688" t="str">
            <v>e01d****3c11</v>
          </cell>
          <cell r="E3688" t="str">
            <v>13470119388</v>
          </cell>
          <cell r="F3688" t="str">
            <v>辽宁省,铁岭市,昌图</v>
          </cell>
          <cell r="G3688" t="str">
            <v>2025-08-18 09:07:46</v>
          </cell>
          <cell r="H3688" t="str">
            <v>灰</v>
          </cell>
        </row>
        <row r="3689">
          <cell r="C3689" t="str">
            <v>2025-06-0094227</v>
          </cell>
          <cell r="D3689" t="str">
            <v>e01d****e71a</v>
          </cell>
          <cell r="E3689" t="str">
            <v>13998025498</v>
          </cell>
          <cell r="F3689" t="str">
            <v>辽宁省,鞍山市</v>
          </cell>
          <cell r="G3689" t="str">
            <v>2025-08-18 09:07:51</v>
          </cell>
          <cell r="H3689" t="str">
            <v>灰</v>
          </cell>
        </row>
        <row r="3690">
          <cell r="C3690" t="str">
            <v>2025-06-1765281</v>
          </cell>
          <cell r="D3690" t="str">
            <v>e01d****2ab9</v>
          </cell>
          <cell r="E3690" t="str">
            <v>13358869885</v>
          </cell>
          <cell r="F3690" t="str">
            <v>辽宁省,沈阳市,新民市</v>
          </cell>
          <cell r="G3690" t="str">
            <v>2025-08-18 09:07:52</v>
          </cell>
          <cell r="H3690" t="str">
            <v>灰</v>
          </cell>
        </row>
        <row r="3691">
          <cell r="C3691" t="str">
            <v>2025-01-1222769</v>
          </cell>
          <cell r="D3691" t="str">
            <v>e01d****d849</v>
          </cell>
          <cell r="E3691" t="str">
            <v>18641165185</v>
          </cell>
          <cell r="F3691" t="str">
            <v>辽宁省,大连市</v>
          </cell>
          <cell r="G3691" t="str">
            <v>2025-08-18 09:07:54</v>
          </cell>
          <cell r="H3691" t="str">
            <v>雨花</v>
          </cell>
        </row>
        <row r="3692">
          <cell r="C3692" t="str">
            <v>2025-06-0860331</v>
          </cell>
          <cell r="D3692" t="str">
            <v>e01d****2d44</v>
          </cell>
          <cell r="E3692" t="str">
            <v>15804273077</v>
          </cell>
          <cell r="F3692" t="str">
            <v>辽宁省,盘锦</v>
          </cell>
          <cell r="G3692" t="str">
            <v>2025-08-18 09:07:56</v>
          </cell>
          <cell r="H3692" t="str">
            <v>灰</v>
          </cell>
        </row>
        <row r="3693">
          <cell r="C3693" t="str">
            <v>2025-05-0588048</v>
          </cell>
          <cell r="D3693" t="str">
            <v>e01d****ab01</v>
          </cell>
          <cell r="E3693" t="str">
            <v>18147527777</v>
          </cell>
          <cell r="F3693" t="str">
            <v>内蒙古自治区,通辽市</v>
          </cell>
          <cell r="G3693" t="str">
            <v>2025-08-18 09:07:57</v>
          </cell>
          <cell r="H3693" t="str">
            <v>灰</v>
          </cell>
        </row>
        <row r="3694">
          <cell r="C3694" t="str">
            <v>2025-06-1212232</v>
          </cell>
          <cell r="D3694" t="str">
            <v>e01d****7383</v>
          </cell>
          <cell r="E3694" t="str">
            <v>13897827654</v>
          </cell>
          <cell r="F3694" t="str">
            <v>辽宁省,锦州市,沟帮子</v>
          </cell>
          <cell r="G3694" t="str">
            <v>2025-08-18 09:08:00</v>
          </cell>
          <cell r="H3694" t="str">
            <v>灰花</v>
          </cell>
        </row>
        <row r="3695">
          <cell r="C3695" t="str">
            <v>2025-06-0856154</v>
          </cell>
          <cell r="D3695" t="str">
            <v>e01d****d9a6</v>
          </cell>
          <cell r="E3695" t="str">
            <v>13109883158</v>
          </cell>
          <cell r="F3695" t="str">
            <v>辽宁省,沈阳市,新民市</v>
          </cell>
          <cell r="G3695" t="str">
            <v>2025-08-18 09:08:02</v>
          </cell>
          <cell r="H3695" t="str">
            <v>灰</v>
          </cell>
        </row>
        <row r="3696">
          <cell r="C3696" t="str">
            <v>2025-06-1424229</v>
          </cell>
          <cell r="D3696" t="str">
            <v>e01d****14cb</v>
          </cell>
          <cell r="E3696" t="str">
            <v>18304287333</v>
          </cell>
          <cell r="F3696" t="str">
            <v>辽宁省,盘锦市</v>
          </cell>
          <cell r="G3696" t="str">
            <v>2025-08-18 09:08:04</v>
          </cell>
          <cell r="H3696" t="str">
            <v>灰</v>
          </cell>
        </row>
        <row r="3697">
          <cell r="C3697" t="str">
            <v>2025-06-1775876</v>
          </cell>
          <cell r="D3697" t="str">
            <v>e01d****34fa</v>
          </cell>
          <cell r="E3697" t="str">
            <v>13470119388</v>
          </cell>
          <cell r="F3697" t="str">
            <v>辽宁省,铁岭市,昌图</v>
          </cell>
          <cell r="G3697" t="str">
            <v>2025-08-18 09:08:06</v>
          </cell>
          <cell r="H3697" t="str">
            <v>雨点</v>
          </cell>
        </row>
        <row r="3698">
          <cell r="C3698" t="str">
            <v>2025-06-1159502</v>
          </cell>
          <cell r="D3698" t="str">
            <v>e01d****12c8</v>
          </cell>
          <cell r="E3698" t="str">
            <v>13464631009</v>
          </cell>
          <cell r="F3698" t="str">
            <v>辽宁省,锦州市</v>
          </cell>
          <cell r="G3698" t="str">
            <v>2025-08-18 09:08:08</v>
          </cell>
          <cell r="H3698" t="str">
            <v>灰</v>
          </cell>
        </row>
        <row r="3699">
          <cell r="C3699" t="str">
            <v>2025-06-1170501</v>
          </cell>
          <cell r="D3699" t="str">
            <v>e01d****ce80</v>
          </cell>
          <cell r="E3699" t="str">
            <v>15242918588</v>
          </cell>
          <cell r="F3699" t="str">
            <v>辽宁省,葫芦岛市</v>
          </cell>
          <cell r="G3699" t="str">
            <v>2025-08-18 09:08:09</v>
          </cell>
          <cell r="H3699" t="str">
            <v>雨点</v>
          </cell>
        </row>
        <row r="3700">
          <cell r="C3700" t="str">
            <v>2025-06-1107933</v>
          </cell>
          <cell r="D3700" t="str">
            <v>e01d****8c5f</v>
          </cell>
          <cell r="E3700" t="str">
            <v>15842225901</v>
          </cell>
          <cell r="F3700" t="str">
            <v>辽宁省,鞍山市,台安县</v>
          </cell>
          <cell r="G3700" t="str">
            <v>2025-08-18 09:08:10</v>
          </cell>
          <cell r="H3700" t="str">
            <v>灰</v>
          </cell>
        </row>
        <row r="3701">
          <cell r="C3701" t="str">
            <v>2025-06-1869031</v>
          </cell>
          <cell r="D3701" t="str">
            <v>e01d****2ff4</v>
          </cell>
          <cell r="E3701" t="str">
            <v>13234172828</v>
          </cell>
          <cell r="F3701" t="str">
            <v>辽宁省,营口市,盖州市</v>
          </cell>
          <cell r="G3701" t="str">
            <v>2025-08-18 09:08:16</v>
          </cell>
          <cell r="H3701" t="str">
            <v>灰</v>
          </cell>
        </row>
        <row r="3702">
          <cell r="C3702" t="str">
            <v>2025-07-0428836</v>
          </cell>
          <cell r="D3702" t="str">
            <v>e01d****f4e7</v>
          </cell>
          <cell r="E3702" t="str">
            <v>15043487226</v>
          </cell>
          <cell r="F3702" t="str">
            <v>吉林省,四平市,双辽</v>
          </cell>
          <cell r="G3702" t="str">
            <v>2025-08-18 09:08:16</v>
          </cell>
          <cell r="H3702" t="str">
            <v>灰</v>
          </cell>
        </row>
        <row r="3703">
          <cell r="C3703" t="str">
            <v>2025-06-0456030</v>
          </cell>
          <cell r="D3703" t="str">
            <v>e01d****4fa5</v>
          </cell>
          <cell r="E3703" t="str">
            <v>18742391222</v>
          </cell>
          <cell r="F3703" t="str">
            <v>辽宁省,盘锦市</v>
          </cell>
          <cell r="G3703" t="str">
            <v>2025-08-18 09:08:17</v>
          </cell>
          <cell r="H3703" t="str">
            <v>灰</v>
          </cell>
        </row>
        <row r="3704">
          <cell r="C3704" t="str">
            <v>2025-06-0535282</v>
          </cell>
          <cell r="D3704" t="str">
            <v>e01d****da43</v>
          </cell>
          <cell r="E3704" t="str">
            <v>15642220022</v>
          </cell>
          <cell r="F3704" t="str">
            <v>辽宁省,鞍山市,海城市</v>
          </cell>
          <cell r="G3704" t="str">
            <v>2025-08-18 09:08:20</v>
          </cell>
          <cell r="H3704" t="str">
            <v>雨点</v>
          </cell>
        </row>
        <row r="3705">
          <cell r="C3705" t="str">
            <v>2025-06-1188899</v>
          </cell>
          <cell r="D3705" t="str">
            <v>e01d****cc28</v>
          </cell>
          <cell r="E3705" t="str">
            <v>18042790011</v>
          </cell>
          <cell r="F3705" t="str">
            <v>辽宁省,盘锦市</v>
          </cell>
          <cell r="G3705" t="str">
            <v>2025-08-18 09:08:21</v>
          </cell>
          <cell r="H3705" t="str">
            <v>雨点</v>
          </cell>
        </row>
        <row r="3706">
          <cell r="C3706" t="str">
            <v>2025-06-0456010</v>
          </cell>
          <cell r="D3706" t="str">
            <v>e01d****dba2</v>
          </cell>
          <cell r="E3706" t="str">
            <v>18742391222</v>
          </cell>
          <cell r="F3706" t="str">
            <v>辽宁省,盘锦市</v>
          </cell>
          <cell r="G3706" t="str">
            <v>2025-08-18 09:08:24</v>
          </cell>
          <cell r="H3706" t="str">
            <v>灰花</v>
          </cell>
        </row>
        <row r="3707">
          <cell r="C3707" t="str">
            <v>2025-06-0209456</v>
          </cell>
          <cell r="D3707" t="str">
            <v>e01d****eaf9</v>
          </cell>
          <cell r="E3707" t="str">
            <v>15942958882</v>
          </cell>
          <cell r="F3707" t="str">
            <v>辽宁省,葫芦岛市</v>
          </cell>
          <cell r="G3707" t="str">
            <v>2025-08-18 09:08:27</v>
          </cell>
          <cell r="H3707" t="str">
            <v>雨点</v>
          </cell>
        </row>
        <row r="3708">
          <cell r="C3708" t="str">
            <v>2025-06-0481214</v>
          </cell>
          <cell r="D3708" t="str">
            <v>e01d****4f48</v>
          </cell>
          <cell r="E3708" t="str">
            <v>15842206038</v>
          </cell>
          <cell r="F3708" t="str">
            <v>辽宁省,鞍山市</v>
          </cell>
          <cell r="G3708" t="str">
            <v>2025-08-18 09:08:32</v>
          </cell>
          <cell r="H3708" t="str">
            <v>灰</v>
          </cell>
        </row>
        <row r="3709">
          <cell r="C3709" t="str">
            <v>2025-06-0591018</v>
          </cell>
          <cell r="D3709" t="str">
            <v>e01d****985f</v>
          </cell>
          <cell r="E3709" t="str">
            <v>15842009111</v>
          </cell>
          <cell r="F3709" t="str">
            <v>辽宁省,鞍山市,台安县</v>
          </cell>
          <cell r="G3709" t="str">
            <v>2025-08-18 09:08:35</v>
          </cell>
          <cell r="H3709" t="str">
            <v>雨点</v>
          </cell>
        </row>
        <row r="3710">
          <cell r="C3710" t="str">
            <v>2025-06-1728175</v>
          </cell>
          <cell r="D3710" t="str">
            <v>e01d****b501</v>
          </cell>
          <cell r="E3710" t="str">
            <v>15604221133</v>
          </cell>
          <cell r="F3710" t="str">
            <v>辽宁省,鞍山市</v>
          </cell>
          <cell r="G3710" t="str">
            <v>2025-08-18 09:08:37</v>
          </cell>
          <cell r="H3710" t="str">
            <v>雨白条</v>
          </cell>
        </row>
        <row r="3711">
          <cell r="C3711" t="str">
            <v>2025-02-0089804</v>
          </cell>
          <cell r="D3711" t="str">
            <v>e01d****67ee</v>
          </cell>
          <cell r="E3711" t="str">
            <v>13821286886</v>
          </cell>
          <cell r="F3711" t="str">
            <v>天津市,静海区</v>
          </cell>
          <cell r="G3711" t="str">
            <v>2025-08-18 09:08:40</v>
          </cell>
          <cell r="H3711" t="str">
            <v>灰</v>
          </cell>
        </row>
        <row r="3712">
          <cell r="C3712" t="str">
            <v>2025-06-1624863</v>
          </cell>
          <cell r="D3712" t="str">
            <v>e01d****dcc8</v>
          </cell>
          <cell r="E3712" t="str">
            <v>15841611233</v>
          </cell>
          <cell r="F3712" t="str">
            <v>辽宁省,锦州市,北镇市</v>
          </cell>
          <cell r="G3712" t="str">
            <v>2025-08-18 09:08:40</v>
          </cell>
          <cell r="H3712" t="str">
            <v>灰</v>
          </cell>
        </row>
        <row r="3713">
          <cell r="C3713" t="str">
            <v>2025-06-1361873</v>
          </cell>
          <cell r="D3713" t="str">
            <v>e01d****7445</v>
          </cell>
          <cell r="E3713" t="str">
            <v>13897820051</v>
          </cell>
          <cell r="F3713" t="str">
            <v>辽宁省,锦州市</v>
          </cell>
          <cell r="G3713" t="str">
            <v>2025-08-18 09:08:43</v>
          </cell>
          <cell r="H3713" t="str">
            <v>灰白条</v>
          </cell>
        </row>
        <row r="3714">
          <cell r="C3714" t="str">
            <v>2025-06-0097966</v>
          </cell>
          <cell r="D3714" t="str">
            <v>e01d****127c</v>
          </cell>
          <cell r="E3714" t="str">
            <v>13304118511</v>
          </cell>
          <cell r="F3714" t="str">
            <v>辽宁省,大连市</v>
          </cell>
          <cell r="G3714" t="str">
            <v>2025-08-18 09:08:44</v>
          </cell>
          <cell r="H3714" t="str">
            <v>灰</v>
          </cell>
        </row>
        <row r="3715">
          <cell r="C3715" t="str">
            <v>2025-17-0144460</v>
          </cell>
          <cell r="D3715" t="str">
            <v>e01d****1bd1</v>
          </cell>
          <cell r="E3715" t="str">
            <v>15071100599</v>
          </cell>
          <cell r="F3715" t="str">
            <v>辽宁省,营口市,站前区</v>
          </cell>
          <cell r="G3715" t="str">
            <v>2025-08-18 09:08:47</v>
          </cell>
          <cell r="H3715" t="str">
            <v>雨点</v>
          </cell>
        </row>
        <row r="3716">
          <cell r="C3716" t="str">
            <v>2025-06-2084265</v>
          </cell>
          <cell r="D3716" t="str">
            <v>e01d****34f2</v>
          </cell>
          <cell r="E3716" t="str">
            <v>13898719567</v>
          </cell>
          <cell r="F3716" t="str">
            <v>辽宁省,盘锦市</v>
          </cell>
          <cell r="G3716" t="str">
            <v>2025-08-18 09:08:48</v>
          </cell>
          <cell r="H3716" t="str">
            <v>花</v>
          </cell>
        </row>
        <row r="3717">
          <cell r="C3717" t="str">
            <v>2025-05-0724459</v>
          </cell>
          <cell r="D3717" t="str">
            <v>e01d****80b2</v>
          </cell>
          <cell r="E3717" t="str">
            <v>18248066555</v>
          </cell>
          <cell r="F3717" t="str">
            <v>内蒙古,通辽</v>
          </cell>
          <cell r="G3717" t="str">
            <v>2025-08-18 09:08:51</v>
          </cell>
          <cell r="H3717" t="str">
            <v>灰</v>
          </cell>
        </row>
        <row r="3718">
          <cell r="C3718" t="str">
            <v>2025-06-1824310</v>
          </cell>
          <cell r="D3718" t="str">
            <v>e01d****3184</v>
          </cell>
          <cell r="E3718" t="str">
            <v>13050062228</v>
          </cell>
          <cell r="F3718" t="str">
            <v>辽宁省,鞍山市</v>
          </cell>
          <cell r="G3718" t="str">
            <v>2025-08-18 09:08:54</v>
          </cell>
          <cell r="H3718" t="str">
            <v>灰</v>
          </cell>
        </row>
        <row r="3719">
          <cell r="C3719" t="str">
            <v>2025-02-0292156</v>
          </cell>
          <cell r="D3719" t="str">
            <v>e01d****a61e</v>
          </cell>
          <cell r="E3719" t="str">
            <v>17622975968</v>
          </cell>
          <cell r="F3719" t="str">
            <v>天津市</v>
          </cell>
          <cell r="G3719" t="str">
            <v>2025-08-18 09:08:57</v>
          </cell>
          <cell r="H3719" t="str">
            <v>灰</v>
          </cell>
        </row>
        <row r="3720">
          <cell r="C3720" t="str">
            <v>2025-06-2020838</v>
          </cell>
          <cell r="D3720" t="str">
            <v>e01d****8cbc</v>
          </cell>
          <cell r="E3720" t="str">
            <v>15134274666</v>
          </cell>
          <cell r="F3720" t="str">
            <v>辽宁省,盘锦市</v>
          </cell>
          <cell r="G3720" t="str">
            <v>2025-08-18 09:09:00</v>
          </cell>
          <cell r="H3720" t="str">
            <v>灰</v>
          </cell>
        </row>
        <row r="3721">
          <cell r="C3721" t="str">
            <v>2025-02-0064656</v>
          </cell>
          <cell r="D3721" t="str">
            <v>e01d****a347</v>
          </cell>
          <cell r="E3721" t="str">
            <v>15184094488</v>
          </cell>
          <cell r="F3721" t="str">
            <v>天津市,北辰区</v>
          </cell>
          <cell r="G3721" t="str">
            <v>2025-08-18 09:09:01</v>
          </cell>
          <cell r="H3721" t="str">
            <v>灰</v>
          </cell>
        </row>
        <row r="3722">
          <cell r="C3722" t="str">
            <v>2025-05-0578305</v>
          </cell>
          <cell r="D3722" t="str">
            <v>e01d****87f2</v>
          </cell>
          <cell r="E3722" t="str">
            <v>13347055558</v>
          </cell>
          <cell r="F3722" t="str">
            <v>内蒙古自治区,通辽市</v>
          </cell>
          <cell r="G3722" t="str">
            <v>2025-08-18 09:09:01</v>
          </cell>
          <cell r="H3722" t="str">
            <v>雨点</v>
          </cell>
        </row>
        <row r="3723">
          <cell r="C3723" t="str">
            <v>2025-06-1588323</v>
          </cell>
          <cell r="D3723" t="str">
            <v>e01d****d06b</v>
          </cell>
          <cell r="E3723" t="str">
            <v>13909880803</v>
          </cell>
          <cell r="F3723" t="str">
            <v>辽宁省,沈阳市</v>
          </cell>
          <cell r="G3723" t="str">
            <v>2025-08-18 09:09:04</v>
          </cell>
          <cell r="H3723" t="str">
            <v>灰白条</v>
          </cell>
        </row>
        <row r="3724">
          <cell r="C3724" t="str">
            <v>2025-06-0225530</v>
          </cell>
          <cell r="D3724" t="str">
            <v>e01d****a5ef</v>
          </cell>
          <cell r="E3724" t="str">
            <v>13130855959</v>
          </cell>
          <cell r="F3724" t="str">
            <v>辽宁省,朝阳市</v>
          </cell>
          <cell r="G3724" t="str">
            <v>2025-08-18 09:09:08</v>
          </cell>
          <cell r="H3724" t="str">
            <v>雨点</v>
          </cell>
        </row>
        <row r="3725">
          <cell r="C3725" t="str">
            <v>2025-06-1147000</v>
          </cell>
          <cell r="D3725" t="str">
            <v>e01d****d65d</v>
          </cell>
          <cell r="E3725" t="str">
            <v>15841611141</v>
          </cell>
          <cell r="F3725" t="str">
            <v>辽宁省,锦州市,北镇市</v>
          </cell>
          <cell r="G3725" t="str">
            <v>2025-08-18 09:09:09</v>
          </cell>
          <cell r="H3725" t="str">
            <v>雨点</v>
          </cell>
        </row>
        <row r="3726">
          <cell r="C3726" t="str">
            <v>2025-06-0213341</v>
          </cell>
          <cell r="D3726" t="str">
            <v>e01d****a034</v>
          </cell>
          <cell r="E3726" t="str">
            <v>15724394888</v>
          </cell>
          <cell r="F3726" t="str">
            <v>辽宁省,葫芦岛市</v>
          </cell>
          <cell r="G3726" t="str">
            <v>2025-08-18 09:09:11</v>
          </cell>
          <cell r="H3726" t="str">
            <v>灰</v>
          </cell>
        </row>
        <row r="3727">
          <cell r="C3727" t="str">
            <v>2025-10-1207375</v>
          </cell>
          <cell r="D3727" t="str">
            <v>e01d****b593</v>
          </cell>
          <cell r="E3727" t="str">
            <v>18136633886</v>
          </cell>
          <cell r="F3727" t="str">
            <v>江苏省,泰州</v>
          </cell>
          <cell r="G3727" t="str">
            <v>2025-08-18 09:09:11</v>
          </cell>
          <cell r="H3727" t="str">
            <v>灰</v>
          </cell>
        </row>
        <row r="3728">
          <cell r="C3728" t="str">
            <v>2025-01-1711129</v>
          </cell>
          <cell r="D3728" t="str">
            <v>e01d****aef8</v>
          </cell>
          <cell r="E3728" t="str">
            <v>15248773083</v>
          </cell>
          <cell r="F3728" t="str">
            <v>内蒙古自治区,呼伦贝尔市</v>
          </cell>
          <cell r="G3728" t="str">
            <v>2025-08-18 09:09:16</v>
          </cell>
          <cell r="H3728" t="str">
            <v>雨点</v>
          </cell>
        </row>
        <row r="3729">
          <cell r="C3729" t="str">
            <v>2025-06-1827815</v>
          </cell>
          <cell r="D3729" t="str">
            <v>e01d****bc45</v>
          </cell>
          <cell r="E3729" t="str">
            <v>15142735345</v>
          </cell>
          <cell r="F3729" t="str">
            <v>辽宁省,盘锦市</v>
          </cell>
          <cell r="G3729" t="str">
            <v>2025-08-18 09:09:17</v>
          </cell>
          <cell r="H3729" t="str">
            <v>雨点</v>
          </cell>
        </row>
        <row r="3730">
          <cell r="C3730" t="str">
            <v>2025-06-0721143</v>
          </cell>
          <cell r="D3730" t="str">
            <v>e01d****b484</v>
          </cell>
          <cell r="E3730" t="str">
            <v>13082404888</v>
          </cell>
          <cell r="F3730" t="str">
            <v>辽宁省,沈阳市</v>
          </cell>
          <cell r="G3730" t="str">
            <v>2025-08-18 09:09:19</v>
          </cell>
          <cell r="H3730" t="str">
            <v>雨白条</v>
          </cell>
        </row>
        <row r="3731">
          <cell r="C3731" t="str">
            <v>2025-06-0308033</v>
          </cell>
          <cell r="D3731" t="str">
            <v>e01d****c052</v>
          </cell>
          <cell r="E3731" t="str">
            <v>15042940607</v>
          </cell>
          <cell r="F3731" t="str">
            <v>辽宁省,葫芦岛市</v>
          </cell>
          <cell r="G3731" t="str">
            <v>2025-08-18 09:09:19</v>
          </cell>
          <cell r="H3731" t="str">
            <v>雨点</v>
          </cell>
        </row>
        <row r="3732">
          <cell r="C3732" t="str">
            <v>2025-06-0259809</v>
          </cell>
          <cell r="D3732" t="str">
            <v>e01d****a251</v>
          </cell>
          <cell r="E3732" t="str">
            <v>15042940607</v>
          </cell>
          <cell r="F3732" t="str">
            <v>辽宁省,葫芦岛市</v>
          </cell>
          <cell r="G3732" t="str">
            <v>2025-08-18 09:09:23</v>
          </cell>
          <cell r="H3732" t="str">
            <v>雨白条</v>
          </cell>
        </row>
        <row r="3733">
          <cell r="C3733" t="str">
            <v>2025-09-0338837</v>
          </cell>
          <cell r="D3733" t="str">
            <v>e01d****0016</v>
          </cell>
          <cell r="E3733" t="str">
            <v>13801855711</v>
          </cell>
          <cell r="F3733" t="str">
            <v>上海市,黄浦区</v>
          </cell>
          <cell r="G3733" t="str">
            <v>2025-08-18 09:09:23</v>
          </cell>
          <cell r="H3733" t="str">
            <v>灰</v>
          </cell>
        </row>
        <row r="3734">
          <cell r="C3734" t="str">
            <v>2025-06-1937725</v>
          </cell>
          <cell r="D3734" t="str">
            <v>e01d****e87a</v>
          </cell>
          <cell r="E3734" t="str">
            <v>18624595901</v>
          </cell>
          <cell r="F3734" t="str">
            <v>辽宁省,营口市,大石桥</v>
          </cell>
          <cell r="G3734" t="str">
            <v>2025-08-18 09:09:28</v>
          </cell>
          <cell r="H3734" t="str">
            <v>灰</v>
          </cell>
        </row>
        <row r="3735">
          <cell r="C3735" t="str">
            <v>2025-06-1587775</v>
          </cell>
          <cell r="D3735" t="str">
            <v>e01d****c951</v>
          </cell>
          <cell r="E3735" t="str">
            <v>15134093399</v>
          </cell>
          <cell r="F3735" t="str">
            <v>辽宁省,辽阳市</v>
          </cell>
          <cell r="G3735" t="str">
            <v>2025-08-18 09:09:29</v>
          </cell>
          <cell r="H3735" t="str">
            <v>雨白条</v>
          </cell>
        </row>
        <row r="3736">
          <cell r="C3736" t="str">
            <v>2025-06-1876566</v>
          </cell>
          <cell r="D3736" t="str">
            <v>e01d****0bee</v>
          </cell>
          <cell r="E3736" t="str">
            <v>17642006334</v>
          </cell>
          <cell r="F3736" t="str">
            <v>辽宁省,沈阳市,铁西区</v>
          </cell>
          <cell r="G3736" t="str">
            <v>2025-08-18 09:09:30</v>
          </cell>
          <cell r="H3736" t="str">
            <v>雨点</v>
          </cell>
        </row>
        <row r="3737">
          <cell r="C3737" t="str">
            <v>2025-06-0711887</v>
          </cell>
          <cell r="D3737" t="str">
            <v>e01d****3e7a</v>
          </cell>
          <cell r="E3737" t="str">
            <v>13909889944</v>
          </cell>
          <cell r="F3737" t="str">
            <v>辽宁省,沈阳市</v>
          </cell>
          <cell r="G3737" t="str">
            <v>2025-08-18 09:09:30</v>
          </cell>
          <cell r="H3737" t="str">
            <v>雨点</v>
          </cell>
        </row>
        <row r="3738">
          <cell r="C3738" t="str">
            <v>2025-06-1735765</v>
          </cell>
          <cell r="D3738" t="str">
            <v>e01d****a163</v>
          </cell>
          <cell r="E3738" t="str">
            <v>15009892480</v>
          </cell>
          <cell r="F3738" t="str">
            <v>辽宁省,锦州市</v>
          </cell>
          <cell r="G3738" t="str">
            <v>2025-08-18 09:09:35</v>
          </cell>
          <cell r="H3738" t="str">
            <v>雨点</v>
          </cell>
        </row>
        <row r="3739">
          <cell r="C3739" t="str">
            <v>2025-06-0035709</v>
          </cell>
          <cell r="D3739" t="str">
            <v>e01d****b095</v>
          </cell>
          <cell r="E3739" t="str">
            <v>15241538345</v>
          </cell>
          <cell r="F3739" t="str">
            <v>辽宁省,锦州市</v>
          </cell>
          <cell r="G3739" t="str">
            <v>2025-08-18 09:09:36</v>
          </cell>
          <cell r="H3739" t="str">
            <v>灰</v>
          </cell>
        </row>
        <row r="3740">
          <cell r="C3740" t="str">
            <v>2025-06-0087673</v>
          </cell>
          <cell r="D3740" t="str">
            <v>e01d****fd84</v>
          </cell>
          <cell r="E3740" t="str">
            <v>15566731222</v>
          </cell>
          <cell r="F3740" t="str">
            <v>辽宁省,葫芦岛市</v>
          </cell>
          <cell r="G3740" t="str">
            <v>2025-08-18 09:09:37</v>
          </cell>
          <cell r="H3740" t="str">
            <v>灰</v>
          </cell>
        </row>
        <row r="3741">
          <cell r="C3741" t="str">
            <v>2025-01-1908797</v>
          </cell>
          <cell r="D3741" t="str">
            <v>e01d****e3d1</v>
          </cell>
          <cell r="E3741" t="str">
            <v>13910292188</v>
          </cell>
          <cell r="F3741" t="str">
            <v>北京</v>
          </cell>
          <cell r="G3741" t="str">
            <v>2025-08-18 09:09:41</v>
          </cell>
          <cell r="H3741" t="str">
            <v>雨点</v>
          </cell>
        </row>
        <row r="3742">
          <cell r="C3742" t="str">
            <v>2025-02-0227333</v>
          </cell>
          <cell r="D3742" t="str">
            <v>e01d****2647</v>
          </cell>
          <cell r="E3742" t="str">
            <v>14741442111</v>
          </cell>
          <cell r="F3742" t="str">
            <v>辽宁省,阜新市</v>
          </cell>
          <cell r="G3742" t="str">
            <v>2025-08-18 09:09:42</v>
          </cell>
          <cell r="H3742" t="str">
            <v>灰</v>
          </cell>
        </row>
        <row r="3743">
          <cell r="C3743" t="str">
            <v>2025-01-1790065</v>
          </cell>
          <cell r="D3743" t="str">
            <v>e01d****8795</v>
          </cell>
          <cell r="E3743" t="str">
            <v>13701057442</v>
          </cell>
          <cell r="F3743" t="str">
            <v>北京市,通州区</v>
          </cell>
          <cell r="G3743" t="str">
            <v>2025-08-18 09:09:45</v>
          </cell>
          <cell r="H3743" t="str">
            <v>雨点</v>
          </cell>
        </row>
        <row r="3744">
          <cell r="C3744" t="str">
            <v>2025-06-1300052</v>
          </cell>
          <cell r="D3744" t="str">
            <v>e01d****58cf</v>
          </cell>
          <cell r="E3744" t="str">
            <v>18704273335</v>
          </cell>
          <cell r="F3744" t="str">
            <v>辽宁省,盘锦市</v>
          </cell>
          <cell r="G3744" t="str">
            <v>2025-08-18 09:09:47</v>
          </cell>
          <cell r="H3744" t="str">
            <v>雨点</v>
          </cell>
        </row>
        <row r="3745">
          <cell r="C3745" t="str">
            <v>2025-06-1481710</v>
          </cell>
          <cell r="D3745" t="str">
            <v>e01d****ad84</v>
          </cell>
          <cell r="E3745" t="str">
            <v>13889850168</v>
          </cell>
          <cell r="F3745" t="str">
            <v>辽宁省,沈阳市,辽中县</v>
          </cell>
          <cell r="G3745" t="str">
            <v>2025-08-18 09:09:53</v>
          </cell>
          <cell r="H3745" t="str">
            <v>雨点</v>
          </cell>
        </row>
        <row r="3746">
          <cell r="C3746" t="str">
            <v>2025-07-0468761</v>
          </cell>
          <cell r="D3746" t="str">
            <v>e01d****6f0d</v>
          </cell>
          <cell r="E3746" t="str">
            <v>13998669477</v>
          </cell>
          <cell r="F3746" t="str">
            <v>辽宁省,大连市</v>
          </cell>
          <cell r="G3746" t="str">
            <v>2025-08-18 09:09:55</v>
          </cell>
          <cell r="H3746" t="str">
            <v>雨点</v>
          </cell>
        </row>
        <row r="3747">
          <cell r="C3747" t="str">
            <v>2025-08-0297215</v>
          </cell>
          <cell r="D3747" t="str">
            <v>e01d****f5b8</v>
          </cell>
          <cell r="E3747" t="str">
            <v>18744074846</v>
          </cell>
          <cell r="F3747" t="str">
            <v>吉林省,榆树市</v>
          </cell>
          <cell r="G3747" t="str">
            <v>2025-08-18 09:09:59</v>
          </cell>
          <cell r="H3747" t="str">
            <v>灰</v>
          </cell>
        </row>
        <row r="3748">
          <cell r="C3748" t="str">
            <v>2025-06-1450019</v>
          </cell>
          <cell r="D3748" t="str">
            <v>e01d****f70f</v>
          </cell>
          <cell r="E3748" t="str">
            <v>13704069189</v>
          </cell>
          <cell r="F3748" t="str">
            <v>辽宁省,锦州市</v>
          </cell>
          <cell r="G3748" t="str">
            <v>2025-08-18 09:10:00</v>
          </cell>
          <cell r="H3748" t="str">
            <v>雨点</v>
          </cell>
        </row>
        <row r="3749">
          <cell r="C3749" t="str">
            <v>2025-06-1554995</v>
          </cell>
          <cell r="D3749" t="str">
            <v>e01d****ba72</v>
          </cell>
          <cell r="E3749" t="str">
            <v>15652979997</v>
          </cell>
          <cell r="F3749" t="str">
            <v>辽宁省,调兵山</v>
          </cell>
          <cell r="G3749" t="str">
            <v>2025-08-18 09:10:06</v>
          </cell>
          <cell r="H3749" t="str">
            <v>雨点</v>
          </cell>
        </row>
        <row r="3750">
          <cell r="C3750" t="str">
            <v>2025-06-1921122</v>
          </cell>
          <cell r="D3750" t="str">
            <v>e01d****e838</v>
          </cell>
          <cell r="E3750" t="str">
            <v>18941266606</v>
          </cell>
          <cell r="F3750" t="str">
            <v>辽宁省,鞍山市</v>
          </cell>
          <cell r="G3750" t="str">
            <v>2025-08-18 09:10:06</v>
          </cell>
          <cell r="H3750" t="str">
            <v>雨点</v>
          </cell>
        </row>
        <row r="3751">
          <cell r="C3751" t="str">
            <v>2025-13-0115576</v>
          </cell>
          <cell r="D3751" t="str">
            <v>e01d****576c</v>
          </cell>
          <cell r="E3751" t="str">
            <v>13062683638</v>
          </cell>
          <cell r="F3751" t="str">
            <v>福建省,泉州市</v>
          </cell>
          <cell r="G3751" t="str">
            <v>2025-08-18 09:10:11</v>
          </cell>
          <cell r="H3751" t="str">
            <v>灰</v>
          </cell>
        </row>
        <row r="3752">
          <cell r="C3752" t="str">
            <v>2025-06-0952229</v>
          </cell>
          <cell r="D3752" t="str">
            <v>e01d****0bbb</v>
          </cell>
          <cell r="E3752" t="str">
            <v>13998922777</v>
          </cell>
          <cell r="F3752" t="str">
            <v>辽宁省,葫芦岛市</v>
          </cell>
          <cell r="G3752" t="str">
            <v>2025-08-18 09:10:12</v>
          </cell>
          <cell r="H3752" t="str">
            <v>灰</v>
          </cell>
        </row>
        <row r="3753">
          <cell r="C3753" t="str">
            <v>2025-32-0326363</v>
          </cell>
          <cell r="D3753" t="str">
            <v>e01d****6e64</v>
          </cell>
          <cell r="E3753" t="str">
            <v>13130648678</v>
          </cell>
          <cell r="F3753" t="str">
            <v>辽宁省,锦州市</v>
          </cell>
          <cell r="G3753" t="str">
            <v>2025-08-18 09:10:14</v>
          </cell>
          <cell r="H3753" t="str">
            <v>灰</v>
          </cell>
        </row>
        <row r="3754">
          <cell r="C3754" t="str">
            <v>2025-03-0557097</v>
          </cell>
          <cell r="D3754" t="str">
            <v>e01d****c873</v>
          </cell>
          <cell r="E3754" t="str">
            <v>18633300008</v>
          </cell>
          <cell r="F3754" t="str">
            <v>河北省,唐山市</v>
          </cell>
          <cell r="G3754" t="str">
            <v>2025-08-18 09:10:18</v>
          </cell>
          <cell r="H3754" t="str">
            <v>灰</v>
          </cell>
        </row>
        <row r="3755">
          <cell r="C3755" t="str">
            <v>2025-06-1608434</v>
          </cell>
          <cell r="D3755" t="str">
            <v>e01d****48a6</v>
          </cell>
          <cell r="E3755" t="str">
            <v>18622061118</v>
          </cell>
          <cell r="F3755" t="str">
            <v>辽宁省，大连市</v>
          </cell>
          <cell r="G3755" t="str">
            <v>2025-08-18 09:10:20</v>
          </cell>
          <cell r="H3755" t="str">
            <v>雨花</v>
          </cell>
        </row>
        <row r="3756">
          <cell r="C3756" t="str">
            <v>2025-07-0632024</v>
          </cell>
          <cell r="D3756" t="str">
            <v>e01d****2e0b</v>
          </cell>
          <cell r="E3756" t="str">
            <v>15834978855</v>
          </cell>
          <cell r="F3756" t="str">
            <v>吉林省,延边朝鲜族自治州</v>
          </cell>
          <cell r="G3756" t="str">
            <v>2025-08-18 09:10:22</v>
          </cell>
          <cell r="H3756" t="str">
            <v>灰</v>
          </cell>
        </row>
        <row r="3757">
          <cell r="C3757" t="str">
            <v>2025-06-1134222</v>
          </cell>
          <cell r="D3757" t="str">
            <v>e01d****9b95</v>
          </cell>
          <cell r="E3757" t="str">
            <v>18241639853</v>
          </cell>
          <cell r="F3757" t="str">
            <v>辽宁省,锦州市</v>
          </cell>
          <cell r="G3757" t="str">
            <v>2025-08-18 09:10:25</v>
          </cell>
          <cell r="H3757" t="str">
            <v>灰</v>
          </cell>
        </row>
        <row r="3758">
          <cell r="C3758" t="str">
            <v>2025-06-0129677</v>
          </cell>
          <cell r="D3758" t="str">
            <v>e01d****9bca</v>
          </cell>
          <cell r="E3758" t="str">
            <v>15141636998</v>
          </cell>
          <cell r="F3758" t="str">
            <v>辽宁省,黑山县</v>
          </cell>
          <cell r="G3758" t="str">
            <v>2025-08-18 09:10:28</v>
          </cell>
          <cell r="H3758" t="str">
            <v>灰</v>
          </cell>
        </row>
        <row r="3759">
          <cell r="C3759" t="str">
            <v>2025-03-0566616</v>
          </cell>
          <cell r="D3759" t="str">
            <v>e01d****72f3</v>
          </cell>
          <cell r="E3759" t="str">
            <v>13933327865</v>
          </cell>
          <cell r="F3759" t="str">
            <v>河北省,唐山市,滦县</v>
          </cell>
          <cell r="G3759" t="str">
            <v>2025-08-18 09:10:30</v>
          </cell>
          <cell r="H3759" t="str">
            <v>灰</v>
          </cell>
        </row>
        <row r="3760">
          <cell r="C3760" t="str">
            <v>2025-06-1666730</v>
          </cell>
          <cell r="D3760" t="str">
            <v>e01d****4d94</v>
          </cell>
          <cell r="E3760" t="str">
            <v>18341234666</v>
          </cell>
          <cell r="F3760" t="str">
            <v>辽宁省,鞍山市</v>
          </cell>
          <cell r="G3760" t="str">
            <v>2025-08-18 09:10:32</v>
          </cell>
          <cell r="H3760" t="str">
            <v>灰</v>
          </cell>
        </row>
        <row r="3761">
          <cell r="C3761" t="str">
            <v>2025-06-0257332</v>
          </cell>
          <cell r="D3761" t="str">
            <v>e01d****6fb1</v>
          </cell>
          <cell r="E3761" t="str">
            <v>13324297333</v>
          </cell>
          <cell r="F3761" t="str">
            <v>辽宁省,葫芦岛市</v>
          </cell>
          <cell r="G3761" t="str">
            <v>2025-08-18 09:10:37</v>
          </cell>
          <cell r="H3761" t="str">
            <v>灰</v>
          </cell>
        </row>
        <row r="3762">
          <cell r="C3762" t="str">
            <v>2025-06-1398981</v>
          </cell>
          <cell r="D3762" t="str">
            <v>e01d****7929</v>
          </cell>
          <cell r="E3762" t="str">
            <v>13948131538</v>
          </cell>
          <cell r="F3762" t="str">
            <v>内蒙古通辽市扎鲁特旗</v>
          </cell>
          <cell r="G3762" t="str">
            <v>2025-08-18 09:10:37</v>
          </cell>
          <cell r="H3762" t="str">
            <v>绛</v>
          </cell>
        </row>
        <row r="3763">
          <cell r="C3763" t="str">
            <v>2025-06-0778355</v>
          </cell>
          <cell r="D3763" t="str">
            <v>e01d****adb3</v>
          </cell>
          <cell r="E3763" t="str">
            <v>13504175458</v>
          </cell>
          <cell r="F3763" t="str">
            <v>辽宁省,营口市</v>
          </cell>
          <cell r="G3763" t="str">
            <v>2025-08-18 09:10:41</v>
          </cell>
          <cell r="H3763" t="str">
            <v>雨点</v>
          </cell>
        </row>
        <row r="3764">
          <cell r="C3764" t="str">
            <v>2025-08-0089867</v>
          </cell>
          <cell r="D3764" t="str">
            <v>e01d****0a03</v>
          </cell>
          <cell r="E3764" t="str">
            <v>13836999951</v>
          </cell>
          <cell r="F3764" t="str">
            <v>黑龙江省,大庆市</v>
          </cell>
          <cell r="G3764" t="str">
            <v>2025-08-18 09:10:42</v>
          </cell>
          <cell r="H3764" t="str">
            <v>灰</v>
          </cell>
        </row>
        <row r="3765">
          <cell r="C3765" t="str">
            <v>2025-06-1851030</v>
          </cell>
          <cell r="D3765" t="str">
            <v>e01d****2417</v>
          </cell>
          <cell r="E3765" t="str">
            <v>15941799968</v>
          </cell>
          <cell r="F3765" t="str">
            <v>辽宁省,营口市,熊岳</v>
          </cell>
          <cell r="G3765" t="str">
            <v>2025-08-18 09:10:45</v>
          </cell>
          <cell r="H3765" t="str">
            <v>灰</v>
          </cell>
        </row>
        <row r="3766">
          <cell r="C3766" t="str">
            <v>2025-06-1949721</v>
          </cell>
          <cell r="D3766" t="str">
            <v>e01d****e6f3</v>
          </cell>
          <cell r="E3766" t="str">
            <v>13704165068</v>
          </cell>
          <cell r="F3766" t="str">
            <v>辽宁省,锦州市</v>
          </cell>
          <cell r="G3766" t="str">
            <v>2025-08-18 09:10:47</v>
          </cell>
          <cell r="H3766" t="str">
            <v>雨白条</v>
          </cell>
        </row>
        <row r="3767">
          <cell r="C3767" t="str">
            <v>2025-06-0359271</v>
          </cell>
          <cell r="D3767" t="str">
            <v>e01d****601f</v>
          </cell>
          <cell r="E3767" t="str">
            <v>13130603580</v>
          </cell>
          <cell r="F3767" t="str">
            <v>辽宁省,锦州市,北镇</v>
          </cell>
          <cell r="G3767" t="str">
            <v>2025-08-18 09:10:50</v>
          </cell>
          <cell r="H3767" t="str">
            <v>灰</v>
          </cell>
        </row>
        <row r="3768">
          <cell r="C3768" t="str">
            <v>2025-06-0259920</v>
          </cell>
          <cell r="D3768" t="str">
            <v>e01d****ea4a</v>
          </cell>
          <cell r="E3768" t="str">
            <v>15042940607</v>
          </cell>
          <cell r="F3768" t="str">
            <v>辽宁省,葫芦岛市</v>
          </cell>
          <cell r="G3768" t="str">
            <v>2025-08-18 09:10:51</v>
          </cell>
          <cell r="H3768" t="str">
            <v>灰</v>
          </cell>
        </row>
        <row r="3769">
          <cell r="C3769" t="str">
            <v>2025-06-0244484</v>
          </cell>
          <cell r="D3769" t="str">
            <v>e01d****ea6f</v>
          </cell>
          <cell r="E3769" t="str">
            <v>15134207533</v>
          </cell>
          <cell r="F3769" t="str">
            <v>辽宁省,营口市</v>
          </cell>
          <cell r="G3769" t="str">
            <v>2025-08-18 09:10:52</v>
          </cell>
          <cell r="H3769" t="str">
            <v>雨点</v>
          </cell>
        </row>
        <row r="3770">
          <cell r="C3770" t="str">
            <v>2025-06-0858564</v>
          </cell>
          <cell r="D3770" t="str">
            <v>e01d****d701</v>
          </cell>
          <cell r="E3770" t="str">
            <v>13654000888</v>
          </cell>
          <cell r="F3770" t="str">
            <v>辽宁省,沈阳市,新民</v>
          </cell>
          <cell r="G3770" t="str">
            <v>2025-08-18 09:10:55</v>
          </cell>
          <cell r="H3770" t="str">
            <v>灰</v>
          </cell>
        </row>
        <row r="3771">
          <cell r="C3771" t="str">
            <v>2025-19-0806568</v>
          </cell>
          <cell r="D3771" t="str">
            <v>e01d****0ad5</v>
          </cell>
          <cell r="E3771" t="str">
            <v>13841944949</v>
          </cell>
          <cell r="F3771" t="str">
            <v>辽宁省,辽阳市</v>
          </cell>
          <cell r="G3771" t="str">
            <v>2025-08-18 09:10:57</v>
          </cell>
          <cell r="H3771" t="str">
            <v>雨点</v>
          </cell>
        </row>
        <row r="3772">
          <cell r="C3772" t="str">
            <v>2025-05-0585477</v>
          </cell>
          <cell r="D3772" t="str">
            <v>e01d****3b67</v>
          </cell>
          <cell r="E3772" t="str">
            <v>18247589666</v>
          </cell>
          <cell r="F3772" t="str">
            <v>内蒙古自治区,通辽市</v>
          </cell>
          <cell r="G3772" t="str">
            <v>2025-08-18 09:10:58</v>
          </cell>
          <cell r="H3772" t="str">
            <v>雨点</v>
          </cell>
        </row>
        <row r="3773">
          <cell r="C3773" t="str">
            <v>2025-06-1585028</v>
          </cell>
          <cell r="D3773" t="str">
            <v>e01d****ada7</v>
          </cell>
          <cell r="E3773" t="str">
            <v>15904038717</v>
          </cell>
          <cell r="F3773" t="str">
            <v>辽宁省,沈阳市,辽中县</v>
          </cell>
          <cell r="G3773" t="str">
            <v>2025-08-18 09:11:06</v>
          </cell>
          <cell r="H3773" t="str">
            <v>灰花</v>
          </cell>
        </row>
        <row r="3774">
          <cell r="C3774" t="str">
            <v>2025-06-0864810</v>
          </cell>
          <cell r="D3774" t="str">
            <v>e01d****d5e9</v>
          </cell>
          <cell r="E3774" t="str">
            <v>13504937616</v>
          </cell>
          <cell r="F3774" t="str">
            <v>辽宁省,沈阳市</v>
          </cell>
          <cell r="G3774" t="str">
            <v>2025-08-18 09:11:08</v>
          </cell>
          <cell r="H3774" t="str">
            <v>雨点</v>
          </cell>
        </row>
        <row r="3775">
          <cell r="C3775" t="str">
            <v>2025-06-0111995</v>
          </cell>
          <cell r="D3775" t="str">
            <v>e01d****0e03</v>
          </cell>
          <cell r="E3775" t="str">
            <v>15502662222</v>
          </cell>
          <cell r="F3775" t="str">
            <v>辽宁省,锦州市</v>
          </cell>
          <cell r="G3775" t="str">
            <v>2025-08-18 09:11:08</v>
          </cell>
          <cell r="H3775" t="str">
            <v>灰</v>
          </cell>
        </row>
        <row r="3776">
          <cell r="C3776" t="str">
            <v>2025-06-1558447</v>
          </cell>
          <cell r="D3776" t="str">
            <v>e01d****1aad</v>
          </cell>
          <cell r="E3776" t="str">
            <v>13941019006</v>
          </cell>
          <cell r="F3776" t="str">
            <v>辽宁省,铁岭市</v>
          </cell>
          <cell r="G3776" t="str">
            <v>2025-08-18 09:11:13</v>
          </cell>
          <cell r="H3776" t="str">
            <v>雨点</v>
          </cell>
        </row>
        <row r="3777">
          <cell r="C3777" t="str">
            <v>2025-07-0370544</v>
          </cell>
          <cell r="D3777" t="str">
            <v>e01d****462b</v>
          </cell>
          <cell r="E3777" t="str">
            <v>15146342999</v>
          </cell>
          <cell r="F3777" t="str">
            <v>黑龙江省,大庆市</v>
          </cell>
          <cell r="G3777" t="str">
            <v>2025-08-18 09:11:16</v>
          </cell>
          <cell r="H3777" t="str">
            <v>灰</v>
          </cell>
        </row>
        <row r="3778">
          <cell r="C3778" t="str">
            <v>2025-06-1148558</v>
          </cell>
          <cell r="D3778" t="str">
            <v>e01d****8531</v>
          </cell>
          <cell r="E3778" t="str">
            <v>18940696660</v>
          </cell>
          <cell r="F3778" t="str">
            <v>辽宁省,锦州市,北镇市</v>
          </cell>
          <cell r="G3778" t="str">
            <v>2025-08-18 09:11:20</v>
          </cell>
          <cell r="H3778" t="str">
            <v>灰</v>
          </cell>
        </row>
        <row r="3779">
          <cell r="C3779" t="str">
            <v>2025-06-1745714</v>
          </cell>
          <cell r="D3779" t="str">
            <v>e01d****4728</v>
          </cell>
          <cell r="E3779" t="str">
            <v>13624965431</v>
          </cell>
          <cell r="F3779" t="str">
            <v>辽宁省,盘锦市</v>
          </cell>
          <cell r="G3779" t="str">
            <v>2025-08-18 09:11:23</v>
          </cell>
          <cell r="H3779" t="str">
            <v>灰</v>
          </cell>
        </row>
        <row r="3780">
          <cell r="C3780" t="str">
            <v>2025-06-0265658</v>
          </cell>
          <cell r="D3780" t="str">
            <v>e01d****8d31</v>
          </cell>
          <cell r="E3780" t="str">
            <v>13842998876</v>
          </cell>
          <cell r="F3780" t="str">
            <v>辽宁省,葫芦岛市</v>
          </cell>
          <cell r="G3780" t="str">
            <v>2025-08-18 09:11:23</v>
          </cell>
          <cell r="H3780" t="str">
            <v>灰</v>
          </cell>
        </row>
        <row r="3781">
          <cell r="C3781" t="str">
            <v>2025-06-1021435</v>
          </cell>
          <cell r="D3781" t="str">
            <v>e01d****67aa</v>
          </cell>
          <cell r="E3781" t="str">
            <v>18742300513</v>
          </cell>
          <cell r="F3781" t="str">
            <v>辽宁省,盘锦市</v>
          </cell>
          <cell r="G3781" t="str">
            <v>2025-08-18 09:11:28</v>
          </cell>
          <cell r="H3781" t="str">
            <v>雨点</v>
          </cell>
        </row>
        <row r="3782">
          <cell r="C3782" t="str">
            <v>2025-06-1085315</v>
          </cell>
          <cell r="D3782" t="str">
            <v>e01d****34a8</v>
          </cell>
          <cell r="E3782" t="str">
            <v>13700038799</v>
          </cell>
          <cell r="F3782" t="str">
            <v>辽宁省,沈阳市</v>
          </cell>
          <cell r="G3782" t="str">
            <v>2025-08-18 09:11:30</v>
          </cell>
          <cell r="H3782" t="str">
            <v>灰</v>
          </cell>
        </row>
        <row r="3783">
          <cell r="C3783" t="str">
            <v>2025-06-0257701</v>
          </cell>
          <cell r="D3783" t="str">
            <v>e01d****84b6</v>
          </cell>
          <cell r="E3783" t="str">
            <v>15841668666</v>
          </cell>
          <cell r="F3783" t="str">
            <v>辽宁省,锦州市</v>
          </cell>
          <cell r="G3783" t="str">
            <v>2025-08-18 09:11:31</v>
          </cell>
          <cell r="H3783" t="str">
            <v>雨点</v>
          </cell>
        </row>
        <row r="3784">
          <cell r="C3784" t="str">
            <v>2025-06-0451398</v>
          </cell>
          <cell r="D3784" t="str">
            <v>e01d****e8a7</v>
          </cell>
          <cell r="E3784" t="str">
            <v>18842759693</v>
          </cell>
          <cell r="F3784" t="str">
            <v>辽宁省,盘锦市</v>
          </cell>
          <cell r="G3784" t="str">
            <v>2025-08-18 09:11:34</v>
          </cell>
          <cell r="H3784" t="str">
            <v>灰</v>
          </cell>
        </row>
        <row r="3785">
          <cell r="C3785" t="str">
            <v>2025-06-1020282</v>
          </cell>
          <cell r="D3785" t="str">
            <v>e01d****2aea</v>
          </cell>
          <cell r="E3785" t="str">
            <v>18940696660</v>
          </cell>
          <cell r="F3785" t="str">
            <v>辽宁省,锦州市,北镇市</v>
          </cell>
          <cell r="G3785" t="str">
            <v>2025-08-18 09:11:35</v>
          </cell>
          <cell r="H3785" t="str">
            <v>黑</v>
          </cell>
        </row>
        <row r="3786">
          <cell r="C3786" t="str">
            <v>2025-06-0437015</v>
          </cell>
          <cell r="D3786" t="str">
            <v>e01d****62cf</v>
          </cell>
          <cell r="E3786" t="str">
            <v>17046519999</v>
          </cell>
          <cell r="F3786" t="str">
            <v>辽宁省,鞍山市</v>
          </cell>
          <cell r="G3786" t="str">
            <v>2025-08-18 09:11:37</v>
          </cell>
          <cell r="H3786" t="str">
            <v>灰</v>
          </cell>
        </row>
        <row r="3787">
          <cell r="C3787" t="str">
            <v>2025-06-1928835</v>
          </cell>
          <cell r="D3787" t="str">
            <v>e01d****d7db</v>
          </cell>
          <cell r="E3787" t="str">
            <v>13898375777</v>
          </cell>
          <cell r="F3787" t="str">
            <v>锦州市,凌海</v>
          </cell>
          <cell r="G3787" t="str">
            <v>2025-08-18 09:11:39</v>
          </cell>
          <cell r="H3787" t="str">
            <v>灰</v>
          </cell>
        </row>
        <row r="3788">
          <cell r="C3788" t="str">
            <v>2025-06-1741949</v>
          </cell>
          <cell r="D3788" t="str">
            <v>e01d****3848</v>
          </cell>
          <cell r="E3788" t="str">
            <v>13352227877</v>
          </cell>
          <cell r="F3788" t="str">
            <v>辽宁省,大连市</v>
          </cell>
          <cell r="G3788" t="str">
            <v>2025-08-18 09:11:43</v>
          </cell>
          <cell r="H3788" t="str">
            <v>灰</v>
          </cell>
        </row>
        <row r="3789">
          <cell r="C3789" t="str">
            <v>2025-06-0891658</v>
          </cell>
          <cell r="D3789" t="str">
            <v>e01d****89e1</v>
          </cell>
          <cell r="E3789" t="str">
            <v>15241038234</v>
          </cell>
          <cell r="F3789" t="str">
            <v>辽宁省,铁岭市,开原市</v>
          </cell>
          <cell r="G3789" t="str">
            <v>2025-08-18 09:11:43</v>
          </cell>
          <cell r="H3789" t="str">
            <v>雨点</v>
          </cell>
        </row>
        <row r="3790">
          <cell r="C3790" t="str">
            <v>2025-08-0230363</v>
          </cell>
          <cell r="D3790" t="str">
            <v>e01d****da76</v>
          </cell>
          <cell r="E3790" t="str">
            <v>16645797789</v>
          </cell>
          <cell r="F3790" t="str">
            <v>黑龙江省,黑河市</v>
          </cell>
          <cell r="G3790" t="str">
            <v>2025-08-18 09:11:45</v>
          </cell>
          <cell r="H3790" t="str">
            <v>灰花</v>
          </cell>
        </row>
        <row r="3791">
          <cell r="C3791" t="str">
            <v>2025-06-2085655</v>
          </cell>
          <cell r="D3791" t="str">
            <v>e01d****a1ff</v>
          </cell>
          <cell r="E3791" t="str">
            <v>13700161819</v>
          </cell>
          <cell r="F3791" t="str">
            <v>辽宁省,锦州市,北镇市</v>
          </cell>
          <cell r="G3791" t="str">
            <v>2025-08-18 09:11:50</v>
          </cell>
          <cell r="H3791" t="str">
            <v>灰</v>
          </cell>
        </row>
        <row r="3792">
          <cell r="C3792" t="str">
            <v>2025-07-0306313</v>
          </cell>
          <cell r="D3792" t="str">
            <v>e01d****2879</v>
          </cell>
          <cell r="E3792" t="str">
            <v>18904400004</v>
          </cell>
          <cell r="F3792" t="str">
            <v>吉林省,长春市</v>
          </cell>
          <cell r="G3792" t="str">
            <v>2025-08-18 09:11:53</v>
          </cell>
          <cell r="H3792" t="str">
            <v>绛</v>
          </cell>
        </row>
        <row r="3793">
          <cell r="C3793" t="str">
            <v>2025-07-0634520</v>
          </cell>
          <cell r="D3793" t="str">
            <v>e01d****64bc</v>
          </cell>
          <cell r="E3793" t="str">
            <v>13504310083</v>
          </cell>
          <cell r="F3793" t="str">
            <v>吉林省,长春市</v>
          </cell>
          <cell r="G3793" t="str">
            <v>2025-08-18 09:11:53</v>
          </cell>
          <cell r="H3793" t="str">
            <v>雨点</v>
          </cell>
        </row>
        <row r="3794">
          <cell r="C3794" t="str">
            <v>2025-12-0157755</v>
          </cell>
          <cell r="D3794" t="str">
            <v>e01d****6e75</v>
          </cell>
          <cell r="E3794" t="str">
            <v>18842155777</v>
          </cell>
          <cell r="F3794" t="str">
            <v>辽宁省,朝阳市,北票市</v>
          </cell>
          <cell r="G3794" t="str">
            <v>2025-08-18 09:11:59</v>
          </cell>
          <cell r="H3794" t="str">
            <v>灰</v>
          </cell>
        </row>
        <row r="3795">
          <cell r="C3795" t="str">
            <v>2025-03-0559267</v>
          </cell>
          <cell r="D3795" t="str">
            <v>e01d****18d4</v>
          </cell>
          <cell r="E3795" t="str">
            <v>18633300008</v>
          </cell>
          <cell r="F3795" t="str">
            <v>河北省,唐山市</v>
          </cell>
          <cell r="G3795" t="str">
            <v>2025-08-18 09:12:00</v>
          </cell>
          <cell r="H3795" t="str">
            <v>灰</v>
          </cell>
        </row>
        <row r="3796">
          <cell r="C3796" t="str">
            <v>2025-06-1671692</v>
          </cell>
          <cell r="D3796" t="str">
            <v>e01d****713e</v>
          </cell>
          <cell r="E3796" t="str">
            <v>15941237777</v>
          </cell>
          <cell r="F3796" t="str">
            <v>辽宁省,鞍山市</v>
          </cell>
          <cell r="G3796" t="str">
            <v>2025-08-18 09:12:00</v>
          </cell>
          <cell r="H3796" t="str">
            <v>灰</v>
          </cell>
        </row>
        <row r="3797">
          <cell r="C3797" t="str">
            <v>2025-06-0115012</v>
          </cell>
          <cell r="D3797" t="str">
            <v>e01d****d197</v>
          </cell>
          <cell r="E3797" t="str">
            <v>13160586789</v>
          </cell>
          <cell r="F3797" t="str">
            <v>辽宁省,锦州市,黑山县</v>
          </cell>
          <cell r="G3797" t="str">
            <v>2025-08-18 09:12:02</v>
          </cell>
          <cell r="H3797" t="str">
            <v>灰</v>
          </cell>
        </row>
        <row r="3798">
          <cell r="C3798" t="str">
            <v>2025-06-0128486</v>
          </cell>
          <cell r="D3798" t="str">
            <v>e01d****d8a5</v>
          </cell>
          <cell r="E3798" t="str">
            <v>13065338686</v>
          </cell>
          <cell r="F3798" t="str">
            <v>辽宁省,阜新市,阜新蒙古族自治县</v>
          </cell>
          <cell r="G3798" t="str">
            <v>2025-08-18 09:12:07</v>
          </cell>
          <cell r="H3798" t="str">
            <v>雨点</v>
          </cell>
        </row>
        <row r="3799">
          <cell r="C3799" t="str">
            <v>2025-06-1795931</v>
          </cell>
          <cell r="D3799" t="str">
            <v>e01d****6e8b</v>
          </cell>
          <cell r="E3799" t="str">
            <v>13841759979</v>
          </cell>
          <cell r="F3799" t="str">
            <v>辽宁省,营口市</v>
          </cell>
          <cell r="G3799" t="str">
            <v>2025-08-18 09:12:10</v>
          </cell>
          <cell r="H3799" t="str">
            <v>雨点</v>
          </cell>
        </row>
        <row r="3800">
          <cell r="C3800" t="str">
            <v>2025-03-0566611</v>
          </cell>
          <cell r="D3800" t="str">
            <v>e01d****4f43</v>
          </cell>
          <cell r="E3800" t="str">
            <v>13933327865</v>
          </cell>
          <cell r="F3800" t="str">
            <v>河北省,唐山市,滦县</v>
          </cell>
          <cell r="G3800" t="str">
            <v>2025-08-18 09:12:10</v>
          </cell>
          <cell r="H3800" t="str">
            <v>灰</v>
          </cell>
        </row>
        <row r="3801">
          <cell r="C3801" t="str">
            <v>2025-06-1723325</v>
          </cell>
          <cell r="D3801" t="str">
            <v>e01d****e6af</v>
          </cell>
          <cell r="E3801" t="str">
            <v>18704164321</v>
          </cell>
          <cell r="F3801" t="str">
            <v>辽宁省,凌海市</v>
          </cell>
          <cell r="G3801" t="str">
            <v>2025-08-18 09:12:16</v>
          </cell>
          <cell r="H3801" t="str">
            <v>灰</v>
          </cell>
        </row>
        <row r="3802">
          <cell r="C3802" t="str">
            <v>2025-06-1392497</v>
          </cell>
          <cell r="D3802" t="str">
            <v>e01d****51af</v>
          </cell>
          <cell r="E3802" t="str">
            <v>13889487315</v>
          </cell>
          <cell r="F3802" t="str">
            <v>辽宁省,大连市</v>
          </cell>
          <cell r="G3802" t="str">
            <v>2025-08-18 09:12:17</v>
          </cell>
          <cell r="H3802" t="str">
            <v>雨点</v>
          </cell>
        </row>
        <row r="3803">
          <cell r="C3803" t="str">
            <v>2025-06-1558886</v>
          </cell>
          <cell r="D3803" t="str">
            <v>e01d****0b26</v>
          </cell>
          <cell r="E3803" t="str">
            <v>13941019006</v>
          </cell>
          <cell r="F3803" t="str">
            <v>辽宁省,铁岭市</v>
          </cell>
          <cell r="G3803" t="str">
            <v>2025-08-18 09:12:20</v>
          </cell>
          <cell r="H3803" t="str">
            <v>雨点</v>
          </cell>
        </row>
        <row r="3804">
          <cell r="C3804" t="str">
            <v>2025-04-0824670</v>
          </cell>
          <cell r="D3804" t="str">
            <v>e01d****cd10</v>
          </cell>
          <cell r="E3804" t="str">
            <v>15934029934</v>
          </cell>
          <cell r="F3804" t="str">
            <v>山西省,大同市</v>
          </cell>
          <cell r="G3804" t="str">
            <v>2025-08-18 09:12:22</v>
          </cell>
          <cell r="H3804" t="str">
            <v>雨点</v>
          </cell>
        </row>
        <row r="3805">
          <cell r="C3805" t="str">
            <v>2025-06-0092021</v>
          </cell>
          <cell r="D3805" t="str">
            <v>e01d****552a</v>
          </cell>
          <cell r="E3805" t="str">
            <v>18742329292</v>
          </cell>
          <cell r="F3805" t="str">
            <v>辽宁省,盘锦市</v>
          </cell>
          <cell r="G3805" t="str">
            <v>2025-08-18 09:12:22</v>
          </cell>
          <cell r="H3805" t="str">
            <v>灰</v>
          </cell>
        </row>
        <row r="3806">
          <cell r="C3806" t="str">
            <v>2025-06-0276651</v>
          </cell>
          <cell r="D3806" t="str">
            <v>e01d****b06e</v>
          </cell>
          <cell r="E3806" t="str">
            <v>15241631888</v>
          </cell>
          <cell r="F3806" t="str">
            <v>辽宁省,锦州市,黑山县</v>
          </cell>
          <cell r="G3806" t="str">
            <v>2025-08-18 09:12:28</v>
          </cell>
          <cell r="H3806" t="str">
            <v>灰</v>
          </cell>
        </row>
        <row r="3807">
          <cell r="C3807" t="str">
            <v>2025-06-1956769</v>
          </cell>
          <cell r="D3807" t="str">
            <v>e01d****0c4b</v>
          </cell>
          <cell r="E3807" t="str">
            <v>15940626622</v>
          </cell>
          <cell r="F3807" t="str">
            <v>辽宁省,锦州市,北镇市</v>
          </cell>
          <cell r="G3807" t="str">
            <v>2025-08-18 09:12:31</v>
          </cell>
          <cell r="H3807" t="str">
            <v>灰</v>
          </cell>
        </row>
        <row r="3808">
          <cell r="C3808" t="str">
            <v>2025-06-0076992</v>
          </cell>
          <cell r="D3808" t="str">
            <v>e01d****2206</v>
          </cell>
          <cell r="E3808" t="str">
            <v>15042188811</v>
          </cell>
          <cell r="F3808" t="str">
            <v>辽宁省,朝阳市</v>
          </cell>
          <cell r="G3808" t="str">
            <v>2025-08-18 09:12:33</v>
          </cell>
          <cell r="H3808" t="str">
            <v>灰</v>
          </cell>
        </row>
        <row r="3809">
          <cell r="C3809" t="str">
            <v>2025-01-0261357</v>
          </cell>
          <cell r="D3809" t="str">
            <v>e01d****66d0</v>
          </cell>
          <cell r="E3809" t="str">
            <v>15910670590</v>
          </cell>
          <cell r="F3809" t="str">
            <v>北京市,通州区</v>
          </cell>
          <cell r="G3809" t="str">
            <v>2025-08-18 09:12:36</v>
          </cell>
          <cell r="H3809" t="str">
            <v>雨点</v>
          </cell>
        </row>
        <row r="3810">
          <cell r="C3810" t="str">
            <v>2025-05-1376888</v>
          </cell>
          <cell r="D3810" t="str">
            <v>e01d****c6c7</v>
          </cell>
          <cell r="E3810" t="str">
            <v>15648558008</v>
          </cell>
          <cell r="F3810" t="str">
            <v>内蒙古自治区,通辽市</v>
          </cell>
          <cell r="G3810" t="str">
            <v>2025-08-18 09:12:36</v>
          </cell>
          <cell r="H3810" t="str">
            <v>灰白条</v>
          </cell>
        </row>
        <row r="3811">
          <cell r="C3811" t="str">
            <v>2025-06-0501934</v>
          </cell>
          <cell r="D3811" t="str">
            <v>e01d****9cbd</v>
          </cell>
          <cell r="E3811" t="str">
            <v>15640122556</v>
          </cell>
          <cell r="F3811" t="str">
            <v>辽宁省,沈阳市</v>
          </cell>
          <cell r="G3811" t="str">
            <v>2025-08-18 09:12:40</v>
          </cell>
          <cell r="H3811" t="str">
            <v>灰</v>
          </cell>
        </row>
        <row r="3812">
          <cell r="C3812" t="str">
            <v>2025-06-1193966</v>
          </cell>
          <cell r="D3812" t="str">
            <v>e01d****2102</v>
          </cell>
          <cell r="E3812" t="str">
            <v>15998053567</v>
          </cell>
          <cell r="F3812" t="str">
            <v>辽宁省,海城市</v>
          </cell>
          <cell r="G3812" t="str">
            <v>2025-08-18 09:12:40</v>
          </cell>
          <cell r="H3812" t="str">
            <v>雨点</v>
          </cell>
        </row>
        <row r="3813">
          <cell r="C3813" t="str">
            <v>2025-07-0063262</v>
          </cell>
          <cell r="D3813" t="str">
            <v>e01d****295e</v>
          </cell>
          <cell r="E3813" t="str">
            <v>13844844422</v>
          </cell>
          <cell r="F3813" t="str">
            <v>吉林省,长春市</v>
          </cell>
          <cell r="G3813" t="str">
            <v>2025-08-18 09:12:45</v>
          </cell>
          <cell r="H3813" t="str">
            <v>灰花</v>
          </cell>
        </row>
        <row r="3814">
          <cell r="C3814" t="str">
            <v>2025-07-0141340</v>
          </cell>
          <cell r="D3814" t="str">
            <v>e01d****4ea5</v>
          </cell>
          <cell r="E3814" t="str">
            <v>13904388892</v>
          </cell>
          <cell r="F3814" t="str">
            <v>吉林省,长春市</v>
          </cell>
          <cell r="G3814" t="str">
            <v>2025-08-18 09:12:46</v>
          </cell>
          <cell r="H3814" t="str">
            <v>灰</v>
          </cell>
        </row>
        <row r="3815">
          <cell r="C3815" t="str">
            <v>2025-01-0780769</v>
          </cell>
          <cell r="D3815" t="str">
            <v>e01d****d2fd</v>
          </cell>
          <cell r="E3815" t="str">
            <v>17170574444</v>
          </cell>
          <cell r="F3815" t="str">
            <v>吉林省,四平市</v>
          </cell>
          <cell r="G3815" t="str">
            <v>2025-08-18 09:12:48</v>
          </cell>
          <cell r="H3815" t="str">
            <v>雨点</v>
          </cell>
        </row>
        <row r="3816">
          <cell r="C3816" t="str">
            <v>2025-06-1395878</v>
          </cell>
          <cell r="D3816" t="str">
            <v>e01d****ed1e</v>
          </cell>
          <cell r="E3816" t="str">
            <v>13483851888</v>
          </cell>
          <cell r="F3816" t="str">
            <v>河北省,沧州市</v>
          </cell>
          <cell r="G3816" t="str">
            <v>2025-08-18 09:12:51</v>
          </cell>
          <cell r="H3816" t="str">
            <v>灰</v>
          </cell>
        </row>
        <row r="3817">
          <cell r="C3817" t="str">
            <v>2025-06-0260892</v>
          </cell>
          <cell r="D3817" t="str">
            <v>e01d****994e</v>
          </cell>
          <cell r="E3817" t="str">
            <v>13591984330</v>
          </cell>
          <cell r="F3817" t="str">
            <v>辽宁省,葫芦岛市</v>
          </cell>
          <cell r="G3817" t="str">
            <v>2025-08-18 09:12:56</v>
          </cell>
          <cell r="H3817" t="str">
            <v>灰</v>
          </cell>
        </row>
        <row r="3818">
          <cell r="C3818" t="str">
            <v>2025-06-0154583</v>
          </cell>
          <cell r="D3818" t="str">
            <v>e01d****f1c5</v>
          </cell>
          <cell r="E3818" t="str">
            <v>13941603660</v>
          </cell>
          <cell r="F3818" t="str">
            <v>辽宁省,锦州市</v>
          </cell>
          <cell r="G3818" t="str">
            <v>2025-08-18 09:12:58</v>
          </cell>
          <cell r="H3818" t="str">
            <v>灰</v>
          </cell>
        </row>
        <row r="3819">
          <cell r="C3819" t="str">
            <v>2025-07-0632022</v>
          </cell>
          <cell r="D3819" t="str">
            <v>e01d****050c</v>
          </cell>
          <cell r="E3819" t="str">
            <v>15834978855</v>
          </cell>
          <cell r="F3819" t="str">
            <v>吉林省,延边朝鲜族自治州</v>
          </cell>
          <cell r="G3819" t="str">
            <v>2025-08-18 09:13:02</v>
          </cell>
          <cell r="H3819" t="str">
            <v>灰</v>
          </cell>
        </row>
        <row r="3820">
          <cell r="C3820" t="str">
            <v>2025-05-1086599</v>
          </cell>
          <cell r="D3820" t="str">
            <v>e01d****c8e9</v>
          </cell>
          <cell r="E3820" t="str">
            <v>15164157577</v>
          </cell>
          <cell r="F3820" t="str">
            <v>辽宁省,锦州市</v>
          </cell>
          <cell r="G3820" t="str">
            <v>2025-08-18 09:13:04</v>
          </cell>
          <cell r="H3820" t="str">
            <v>雨点</v>
          </cell>
        </row>
        <row r="3821">
          <cell r="C3821" t="str">
            <v>2025-06-1746110</v>
          </cell>
          <cell r="D3821" t="str">
            <v>e01d****e0bd</v>
          </cell>
          <cell r="E3821" t="str">
            <v>17804273399</v>
          </cell>
          <cell r="F3821" t="str">
            <v>辽宁省,盘锦市</v>
          </cell>
          <cell r="G3821" t="str">
            <v>2025-08-18 09:13:07</v>
          </cell>
          <cell r="H3821" t="str">
            <v>雨点</v>
          </cell>
        </row>
        <row r="3822">
          <cell r="C3822" t="str">
            <v>2025-06-0521279</v>
          </cell>
          <cell r="D3822" t="str">
            <v>e01d****ad15</v>
          </cell>
          <cell r="E3822" t="str">
            <v>13066656999</v>
          </cell>
          <cell r="F3822" t="str">
            <v>辽宁省,沈阳市</v>
          </cell>
          <cell r="G3822" t="str">
            <v>2025-08-18 09:13:08</v>
          </cell>
          <cell r="H3822" t="str">
            <v>灰</v>
          </cell>
        </row>
        <row r="3823">
          <cell r="C3823" t="str">
            <v>2025-06-1821442</v>
          </cell>
          <cell r="D3823" t="str">
            <v>e01d****9928</v>
          </cell>
          <cell r="E3823" t="str">
            <v>15042304222</v>
          </cell>
          <cell r="F3823" t="str">
            <v>辽宁省,盘锦市</v>
          </cell>
          <cell r="G3823" t="str">
            <v>2025-08-18 09:13:11</v>
          </cell>
          <cell r="H3823" t="str">
            <v>灰白条</v>
          </cell>
        </row>
        <row r="3824">
          <cell r="C3824" t="str">
            <v>2025-07-0026936</v>
          </cell>
          <cell r="D3824" t="str">
            <v>e01d****6154</v>
          </cell>
          <cell r="E3824" t="str">
            <v>13596036006</v>
          </cell>
          <cell r="F3824" t="str">
            <v>辽宁省,鞍山市</v>
          </cell>
          <cell r="G3824" t="str">
            <v>2025-08-18 09:13:16</v>
          </cell>
          <cell r="H3824" t="str">
            <v>灰</v>
          </cell>
        </row>
        <row r="3825">
          <cell r="C3825" t="str">
            <v>2025-08-0075576</v>
          </cell>
          <cell r="D3825" t="str">
            <v>e01d****dcfa</v>
          </cell>
          <cell r="E3825" t="str">
            <v>18724657659</v>
          </cell>
          <cell r="F3825" t="str">
            <v>黑龙江省,哈尔滨市,双城区</v>
          </cell>
          <cell r="G3825" t="str">
            <v>2025-08-18 09:13:18</v>
          </cell>
          <cell r="H3825" t="str">
            <v>灰花</v>
          </cell>
        </row>
        <row r="3826">
          <cell r="C3826" t="str">
            <v>2025-06-0437025</v>
          </cell>
          <cell r="D3826" t="str">
            <v>e01d****1b52</v>
          </cell>
          <cell r="E3826" t="str">
            <v>17046519999</v>
          </cell>
          <cell r="F3826" t="str">
            <v>辽宁省,鞍山市</v>
          </cell>
          <cell r="G3826" t="str">
            <v>2025-08-18 09:13:19</v>
          </cell>
          <cell r="H3826" t="str">
            <v>灰</v>
          </cell>
        </row>
        <row r="3827">
          <cell r="C3827" t="str">
            <v>2025-06-0785505</v>
          </cell>
          <cell r="D3827" t="str">
            <v>e01d****bd3f</v>
          </cell>
          <cell r="E3827" t="str">
            <v>13591085151</v>
          </cell>
          <cell r="F3827" t="str">
            <v>辽宁省,铁岭市</v>
          </cell>
          <cell r="G3827" t="str">
            <v>2025-08-18 09:13:20</v>
          </cell>
          <cell r="H3827" t="str">
            <v>雨点</v>
          </cell>
        </row>
        <row r="3828">
          <cell r="C3828" t="str">
            <v>2025-06-1292021</v>
          </cell>
          <cell r="D3828" t="str">
            <v>e01d****11b7</v>
          </cell>
          <cell r="E3828" t="str">
            <v>15141685829</v>
          </cell>
          <cell r="F3828" t="str">
            <v>辽宁省,锦州市</v>
          </cell>
          <cell r="G3828" t="str">
            <v>2025-08-18 09:13:26</v>
          </cell>
          <cell r="H3828" t="str">
            <v>灰</v>
          </cell>
        </row>
        <row r="3829">
          <cell r="C3829" t="str">
            <v>2025-06-1131701</v>
          </cell>
          <cell r="D3829" t="str">
            <v>e01d****1dc8</v>
          </cell>
          <cell r="E3829" t="str">
            <v>13897871713</v>
          </cell>
          <cell r="F3829" t="str">
            <v>辽宁省,北镇市</v>
          </cell>
          <cell r="G3829" t="str">
            <v>2025-08-18 09:13:27</v>
          </cell>
          <cell r="H3829" t="str">
            <v>灰</v>
          </cell>
        </row>
        <row r="3830">
          <cell r="C3830" t="str">
            <v>2025-06-0066530</v>
          </cell>
          <cell r="D3830" t="str">
            <v>e01d****00db</v>
          </cell>
          <cell r="E3830" t="str">
            <v>13998707771</v>
          </cell>
          <cell r="F3830" t="str">
            <v>辽宁省,盘锦市</v>
          </cell>
          <cell r="G3830" t="str">
            <v>2025-08-18 09:13:31</v>
          </cell>
          <cell r="H3830" t="str">
            <v>灰白条</v>
          </cell>
        </row>
        <row r="3831">
          <cell r="C3831" t="str">
            <v>2025-06-0883939</v>
          </cell>
          <cell r="D3831" t="str">
            <v>e01d****f597</v>
          </cell>
          <cell r="E3831" t="str">
            <v>15330980619</v>
          </cell>
          <cell r="F3831" t="str">
            <v>辽宁省,盘锦市</v>
          </cell>
          <cell r="G3831" t="str">
            <v>2025-08-18 09:13:32</v>
          </cell>
          <cell r="H3831" t="str">
            <v>灰</v>
          </cell>
        </row>
        <row r="3832">
          <cell r="C3832" t="str">
            <v>2025-06-1040332</v>
          </cell>
          <cell r="D3832" t="str">
            <v>e01d****2ea8</v>
          </cell>
          <cell r="E3832" t="str">
            <v>15042659793</v>
          </cell>
          <cell r="F3832" t="str">
            <v>辽宁省,锦州市</v>
          </cell>
          <cell r="G3832" t="str">
            <v>2025-08-18 09:13:36</v>
          </cell>
          <cell r="H3832" t="str">
            <v>灰</v>
          </cell>
        </row>
        <row r="3833">
          <cell r="C3833" t="str">
            <v>2025-06-0959866</v>
          </cell>
          <cell r="D3833" t="str">
            <v>e01d****a9f1</v>
          </cell>
          <cell r="E3833" t="str">
            <v>16604295999</v>
          </cell>
          <cell r="F3833" t="str">
            <v>辽宁省,葫芦岛市,兴城市</v>
          </cell>
          <cell r="G3833" t="str">
            <v>2025-08-18 09:13:37</v>
          </cell>
          <cell r="H3833" t="str">
            <v>灰</v>
          </cell>
        </row>
        <row r="3834">
          <cell r="C3834" t="str">
            <v>2025-09-0338835</v>
          </cell>
          <cell r="D3834" t="str">
            <v>e01d****393f</v>
          </cell>
          <cell r="E3834" t="str">
            <v>13801855711</v>
          </cell>
          <cell r="F3834" t="str">
            <v>上海市,黄浦区</v>
          </cell>
          <cell r="G3834" t="str">
            <v>2025-08-18 09:13:38</v>
          </cell>
          <cell r="H3834" t="str">
            <v>灰</v>
          </cell>
        </row>
        <row r="3835">
          <cell r="C3835" t="str">
            <v>2025-06-1829994</v>
          </cell>
          <cell r="D3835" t="str">
            <v>e01d****2c96</v>
          </cell>
          <cell r="E3835" t="str">
            <v>18242742999</v>
          </cell>
          <cell r="F3835" t="str">
            <v>辽宁省,盘锦市</v>
          </cell>
          <cell r="G3835" t="str">
            <v>2025-08-18 09:13:39</v>
          </cell>
          <cell r="H3835" t="str">
            <v>雨点</v>
          </cell>
        </row>
        <row r="3836">
          <cell r="C3836" t="str">
            <v>2025-05-0616762</v>
          </cell>
          <cell r="D3836" t="str">
            <v>e01d****25b1</v>
          </cell>
          <cell r="E3836" t="str">
            <v>15640627777</v>
          </cell>
          <cell r="F3836" t="str">
            <v>内蒙古，通辽市</v>
          </cell>
          <cell r="G3836" t="str">
            <v>2025-08-18 09:13:44</v>
          </cell>
          <cell r="H3836" t="str">
            <v>灰</v>
          </cell>
        </row>
        <row r="3837">
          <cell r="C3837" t="str">
            <v>2025-01-1388939</v>
          </cell>
          <cell r="D3837" t="str">
            <v>e01d****cafe</v>
          </cell>
          <cell r="E3837" t="str">
            <v>13801082848</v>
          </cell>
          <cell r="F3837" t="str">
            <v>北京市,通州区</v>
          </cell>
          <cell r="G3837" t="str">
            <v>2025-08-18 09:13:46</v>
          </cell>
          <cell r="H3837" t="str">
            <v>灰花</v>
          </cell>
        </row>
        <row r="3838">
          <cell r="C3838" t="str">
            <v>2025-04-0231115</v>
          </cell>
          <cell r="D3838" t="str">
            <v>e01d****3417</v>
          </cell>
          <cell r="E3838" t="str">
            <v>13842011777</v>
          </cell>
          <cell r="F3838" t="str">
            <v>辽宁省,沈阳市</v>
          </cell>
          <cell r="G3838" t="str">
            <v>2025-08-18 09:13:46</v>
          </cell>
          <cell r="H3838" t="str">
            <v>灰</v>
          </cell>
        </row>
        <row r="3839">
          <cell r="C3839" t="str">
            <v>2025-06-1255503</v>
          </cell>
          <cell r="D3839" t="str">
            <v>e01d****945f</v>
          </cell>
          <cell r="E3839" t="str">
            <v>15134272999</v>
          </cell>
          <cell r="F3839" t="str">
            <v>辽宁省,盘锦市,兴隆台区</v>
          </cell>
          <cell r="G3839" t="str">
            <v>2025-08-18 09:13:48</v>
          </cell>
          <cell r="H3839" t="str">
            <v>灰</v>
          </cell>
        </row>
        <row r="3840">
          <cell r="C3840" t="str">
            <v>2025-06-1039238</v>
          </cell>
          <cell r="D3840" t="str">
            <v>e01d****7aeb</v>
          </cell>
          <cell r="E3840" t="str">
            <v>13500468919</v>
          </cell>
          <cell r="F3840" t="str">
            <v>辽宁省,锦州市</v>
          </cell>
          <cell r="G3840" t="str">
            <v>2025-08-18 09:13:49</v>
          </cell>
          <cell r="H3840" t="str">
            <v>灰</v>
          </cell>
        </row>
        <row r="3841">
          <cell r="C3841" t="str">
            <v>2025-06-1888561</v>
          </cell>
          <cell r="D3841" t="str">
            <v>e01d****7485</v>
          </cell>
          <cell r="E3841" t="str">
            <v>13903349981</v>
          </cell>
          <cell r="F3841" t="str">
            <v>河北省,秦皇岛</v>
          </cell>
          <cell r="G3841" t="str">
            <v>2025-08-18 09:13:53</v>
          </cell>
          <cell r="H3841" t="str">
            <v>雨点</v>
          </cell>
        </row>
        <row r="3842">
          <cell r="C3842" t="str">
            <v>2025-06-0262193</v>
          </cell>
          <cell r="D3842" t="str">
            <v>e01d****81c5</v>
          </cell>
          <cell r="E3842" t="str">
            <v>15040922226</v>
          </cell>
          <cell r="F3842" t="str">
            <v>辽宁省,葫芦岛市</v>
          </cell>
          <cell r="G3842" t="str">
            <v>2025-08-18 09:13:55</v>
          </cell>
          <cell r="H3842" t="str">
            <v>灰</v>
          </cell>
        </row>
        <row r="3843">
          <cell r="C3843" t="str">
            <v>2025-06-0209725</v>
          </cell>
          <cell r="D3843" t="str">
            <v>e01d****8f26</v>
          </cell>
          <cell r="E3843" t="str">
            <v>17642918141</v>
          </cell>
          <cell r="F3843" t="str">
            <v>辽宁省,葫芦岛市</v>
          </cell>
          <cell r="G3843" t="str">
            <v>2025-08-18 09:13:56</v>
          </cell>
          <cell r="H3843" t="str">
            <v>灰</v>
          </cell>
        </row>
        <row r="3844">
          <cell r="C3844" t="str">
            <v>2025-22-0927000</v>
          </cell>
          <cell r="D3844" t="str">
            <v>e01d****1b91</v>
          </cell>
          <cell r="E3844" t="str">
            <v>13844466696</v>
          </cell>
          <cell r="F3844" t="str">
            <v>黑龙江,泰来</v>
          </cell>
          <cell r="G3844" t="str">
            <v>2025-08-18 09:13:58</v>
          </cell>
          <cell r="H3844" t="str">
            <v>灰白条</v>
          </cell>
        </row>
        <row r="3845">
          <cell r="C3845" t="str">
            <v>2025-06-1141813</v>
          </cell>
          <cell r="D3845" t="str">
            <v>e01d****c7b5</v>
          </cell>
          <cell r="E3845" t="str">
            <v>15142750166</v>
          </cell>
          <cell r="F3845" t="str">
            <v>辽宁省,盘锦市</v>
          </cell>
          <cell r="G3845" t="str">
            <v>2025-08-18 09:14:02</v>
          </cell>
          <cell r="H3845" t="str">
            <v>灰</v>
          </cell>
        </row>
        <row r="3846">
          <cell r="C3846" t="str">
            <v>2025-06-0257777</v>
          </cell>
          <cell r="D3846" t="str">
            <v>e01d****a65b</v>
          </cell>
          <cell r="E3846" t="str">
            <v>15841668666</v>
          </cell>
          <cell r="F3846" t="str">
            <v>辽宁省,锦州市</v>
          </cell>
          <cell r="G3846" t="str">
            <v>2025-08-18 09:14:03</v>
          </cell>
          <cell r="H3846" t="str">
            <v>绛</v>
          </cell>
        </row>
        <row r="3847">
          <cell r="C3847" t="str">
            <v>2025-06-1455988</v>
          </cell>
          <cell r="D3847" t="str">
            <v>e01d****767e</v>
          </cell>
          <cell r="E3847" t="str">
            <v>15941666552</v>
          </cell>
          <cell r="F3847" t="str">
            <v>辽宁省,锦州市</v>
          </cell>
          <cell r="G3847" t="str">
            <v>2025-08-18 09:14:07</v>
          </cell>
          <cell r="H3847" t="str">
            <v>雨点</v>
          </cell>
        </row>
        <row r="3848">
          <cell r="C3848" t="str">
            <v>2025-06-1026980</v>
          </cell>
          <cell r="D3848" t="str">
            <v>e01d****5634</v>
          </cell>
          <cell r="E3848" t="str">
            <v>13028258868</v>
          </cell>
          <cell r="F3848" t="str">
            <v>辽宁省,盘锦市</v>
          </cell>
          <cell r="G3848" t="str">
            <v>2025-08-18 09:14:08</v>
          </cell>
          <cell r="H3848" t="str">
            <v>雨点</v>
          </cell>
        </row>
        <row r="3849">
          <cell r="C3849" t="str">
            <v>2025-07-0579769</v>
          </cell>
          <cell r="D3849" t="str">
            <v>e01d****c72d</v>
          </cell>
          <cell r="E3849" t="str">
            <v>17704343456</v>
          </cell>
          <cell r="F3849" t="str">
            <v>吉林省,长春市</v>
          </cell>
          <cell r="G3849" t="str">
            <v>2025-08-18 09:14:08</v>
          </cell>
          <cell r="H3849" t="str">
            <v>红轮</v>
          </cell>
        </row>
        <row r="3850">
          <cell r="C3850" t="str">
            <v>2025-06-0798026</v>
          </cell>
          <cell r="D3850" t="str">
            <v>e01d****95fd</v>
          </cell>
          <cell r="E3850" t="str">
            <v>15940714441</v>
          </cell>
          <cell r="F3850" t="str">
            <v>辽宁省,营口市</v>
          </cell>
          <cell r="G3850" t="str">
            <v>2025-08-18 09:14:12</v>
          </cell>
          <cell r="H3850" t="str">
            <v>雨点</v>
          </cell>
        </row>
        <row r="3851">
          <cell r="C3851" t="str">
            <v>2025-06-1955549</v>
          </cell>
          <cell r="D3851" t="str">
            <v>e01d****0441</v>
          </cell>
          <cell r="E3851" t="str">
            <v>18241638566</v>
          </cell>
          <cell r="F3851" t="str">
            <v>辽宁省,锦州市</v>
          </cell>
          <cell r="G3851" t="str">
            <v>2025-08-18 09:14:15</v>
          </cell>
          <cell r="H3851" t="str">
            <v>雨花</v>
          </cell>
        </row>
        <row r="3852">
          <cell r="C3852" t="str">
            <v>2025-06-1848824</v>
          </cell>
          <cell r="D3852" t="str">
            <v>e01d****942d</v>
          </cell>
          <cell r="E3852" t="str">
            <v>13842925787</v>
          </cell>
          <cell r="F3852" t="str">
            <v>辽宁省,葫芦岛市</v>
          </cell>
          <cell r="G3852" t="str">
            <v>2025-08-18 09:14:16</v>
          </cell>
          <cell r="H3852" t="str">
            <v>灰</v>
          </cell>
        </row>
        <row r="3853">
          <cell r="C3853" t="str">
            <v>2025-06-1309973</v>
          </cell>
          <cell r="D3853" t="str">
            <v>e01d****08ac</v>
          </cell>
          <cell r="E3853" t="str">
            <v>15909878898</v>
          </cell>
          <cell r="F3853" t="str">
            <v>辽宁省,盘锦市</v>
          </cell>
          <cell r="G3853" t="str">
            <v>2025-08-18 09:14:16</v>
          </cell>
          <cell r="H3853" t="str">
            <v>灰白条</v>
          </cell>
        </row>
        <row r="3854">
          <cell r="C3854" t="str">
            <v>2025-06-0045123</v>
          </cell>
          <cell r="D3854" t="str">
            <v>e01d****4f1e</v>
          </cell>
          <cell r="E3854" t="str">
            <v>15141691069</v>
          </cell>
          <cell r="F3854" t="str">
            <v>辽宁省,锦州市,黑山县</v>
          </cell>
          <cell r="G3854" t="str">
            <v>2025-08-18 09:14:21</v>
          </cell>
          <cell r="H3854" t="str">
            <v>灰</v>
          </cell>
        </row>
        <row r="3855">
          <cell r="C3855" t="str">
            <v>2025-06-0209559</v>
          </cell>
          <cell r="D3855" t="str">
            <v>e01d****8b5f</v>
          </cell>
          <cell r="E3855" t="str">
            <v>13897831119</v>
          </cell>
          <cell r="F3855" t="str">
            <v>辽宁省,葫芦岛市</v>
          </cell>
          <cell r="G3855" t="str">
            <v>2025-08-18 09:14:23</v>
          </cell>
          <cell r="H3855" t="str">
            <v>灰</v>
          </cell>
        </row>
        <row r="3856">
          <cell r="C3856" t="str">
            <v>2025-06-0174706</v>
          </cell>
          <cell r="D3856" t="str">
            <v>e01d****1223</v>
          </cell>
          <cell r="E3856" t="str">
            <v>15754021222</v>
          </cell>
          <cell r="F3856" t="str">
            <v>辽宁省,大连市,金州区</v>
          </cell>
          <cell r="G3856" t="str">
            <v>2025-08-18 09:14:25</v>
          </cell>
          <cell r="H3856" t="str">
            <v>灰</v>
          </cell>
        </row>
        <row r="3857">
          <cell r="C3857" t="str">
            <v>2025-01-0063136</v>
          </cell>
          <cell r="D3857" t="str">
            <v>e01d****2aae</v>
          </cell>
          <cell r="E3857" t="str">
            <v>13716332868</v>
          </cell>
          <cell r="F3857" t="str">
            <v>北京,北京市,昌平区</v>
          </cell>
          <cell r="G3857" t="str">
            <v>2025-08-18 09:14:26</v>
          </cell>
          <cell r="H3857" t="str">
            <v>灰</v>
          </cell>
        </row>
        <row r="3858">
          <cell r="C3858" t="str">
            <v>2025-06-1027081</v>
          </cell>
          <cell r="D3858" t="str">
            <v>e01d****2fac</v>
          </cell>
          <cell r="E3858" t="str">
            <v>15841603789</v>
          </cell>
          <cell r="F3858" t="str">
            <v>辽宁省,锦州市</v>
          </cell>
          <cell r="G3858" t="str">
            <v>2025-08-18 09:14:27</v>
          </cell>
          <cell r="H3858" t="str">
            <v>灰</v>
          </cell>
        </row>
        <row r="3859">
          <cell r="C3859" t="str">
            <v>2025-06-1623313</v>
          </cell>
          <cell r="D3859" t="str">
            <v>e01d****53f1</v>
          </cell>
          <cell r="E3859" t="str">
            <v>13516019874</v>
          </cell>
          <cell r="F3859" t="str">
            <v>朝阳市</v>
          </cell>
          <cell r="G3859" t="str">
            <v>2025-08-18 09:14:28</v>
          </cell>
          <cell r="H3859" t="str">
            <v>雨点</v>
          </cell>
        </row>
        <row r="3860">
          <cell r="C3860" t="str">
            <v>2025-06-1629201</v>
          </cell>
          <cell r="D3860" t="str">
            <v>e01d****4c79</v>
          </cell>
          <cell r="E3860" t="str">
            <v>13470216767</v>
          </cell>
          <cell r="F3860" t="str">
            <v>辽宁省,朝阳市,北票市</v>
          </cell>
          <cell r="G3860" t="str">
            <v>2025-08-18 09:14:32</v>
          </cell>
          <cell r="H3860" t="str">
            <v>灰</v>
          </cell>
        </row>
        <row r="3861">
          <cell r="C3861" t="str">
            <v>2025-06-0608041</v>
          </cell>
          <cell r="D3861" t="str">
            <v>e01d****d12c</v>
          </cell>
          <cell r="E3861" t="str">
            <v>18341881777</v>
          </cell>
          <cell r="F3861" t="str">
            <v>辽宁省,阜新市,海州区</v>
          </cell>
          <cell r="G3861" t="str">
            <v>2025-08-18 09:14:36</v>
          </cell>
          <cell r="H3861" t="str">
            <v>灰</v>
          </cell>
        </row>
        <row r="3862">
          <cell r="C3862" t="str">
            <v>2025-25-0009001</v>
          </cell>
          <cell r="D3862" t="str">
            <v>e01d****d928</v>
          </cell>
          <cell r="E3862" t="str">
            <v>15315400353</v>
          </cell>
          <cell r="F3862" t="str">
            <v>山东省,菏泽市</v>
          </cell>
          <cell r="G3862" t="str">
            <v>2025-08-18 09:14:37</v>
          </cell>
          <cell r="H3862" t="str">
            <v>灰</v>
          </cell>
        </row>
        <row r="3863">
          <cell r="C3863" t="str">
            <v>2025-06-1922202</v>
          </cell>
          <cell r="D3863" t="str">
            <v>e01d****8316</v>
          </cell>
          <cell r="E3863" t="str">
            <v>13050047561</v>
          </cell>
          <cell r="F3863" t="str">
            <v>辽宁省,鞍山市</v>
          </cell>
          <cell r="G3863" t="str">
            <v>2025-08-18 09:14:38</v>
          </cell>
          <cell r="H3863" t="str">
            <v>灰</v>
          </cell>
        </row>
        <row r="3864">
          <cell r="C3864" t="str">
            <v>2025-06-0034505</v>
          </cell>
          <cell r="D3864" t="str">
            <v>e01d****15dc</v>
          </cell>
          <cell r="E3864" t="str">
            <v>13840622225</v>
          </cell>
          <cell r="F3864" t="str">
            <v>辽宁省,锦州市</v>
          </cell>
          <cell r="G3864" t="str">
            <v>2025-08-18 09:14:42</v>
          </cell>
          <cell r="H3864" t="str">
            <v>红轮</v>
          </cell>
        </row>
        <row r="3865">
          <cell r="C3865" t="str">
            <v>2025-06-1898884</v>
          </cell>
          <cell r="D3865" t="str">
            <v>e01d****bcc2</v>
          </cell>
          <cell r="E3865" t="str">
            <v>13804294999</v>
          </cell>
          <cell r="F3865" t="str">
            <v>辽宁省,葫芦岛市</v>
          </cell>
          <cell r="G3865" t="str">
            <v>2025-08-18 09:14:46</v>
          </cell>
          <cell r="H3865" t="str">
            <v>雨点</v>
          </cell>
        </row>
        <row r="3866">
          <cell r="C3866" t="str">
            <v>2025-06-0445309</v>
          </cell>
          <cell r="D3866" t="str">
            <v>e01d****274e</v>
          </cell>
          <cell r="E3866" t="str">
            <v>15142672777</v>
          </cell>
          <cell r="F3866" t="str">
            <v>辽宁省,锦州市,黑山县</v>
          </cell>
          <cell r="G3866" t="str">
            <v>2025-08-18 09:14:47</v>
          </cell>
          <cell r="H3866" t="str">
            <v>灰</v>
          </cell>
        </row>
        <row r="3867">
          <cell r="C3867" t="str">
            <v>2025-06-1135347</v>
          </cell>
          <cell r="D3867" t="str">
            <v>e01d****a997</v>
          </cell>
          <cell r="E3867" t="str">
            <v>13134162300</v>
          </cell>
          <cell r="F3867" t="str">
            <v>辽宁省,锦州市,北镇市</v>
          </cell>
          <cell r="G3867" t="str">
            <v>2025-08-18 09:14:47</v>
          </cell>
          <cell r="H3867" t="str">
            <v>灰</v>
          </cell>
        </row>
        <row r="3868">
          <cell r="C3868" t="str">
            <v>2025-06-0718677</v>
          </cell>
          <cell r="D3868" t="str">
            <v>e01d****7698</v>
          </cell>
          <cell r="E3868" t="str">
            <v>15524421177</v>
          </cell>
          <cell r="F3868" t="str">
            <v>辽宁省,沈阳市</v>
          </cell>
          <cell r="G3868" t="str">
            <v>2025-08-18 09:14:52</v>
          </cell>
          <cell r="H3868" t="str">
            <v>灰</v>
          </cell>
        </row>
        <row r="3869">
          <cell r="C3869" t="str">
            <v>2025-06-1511121</v>
          </cell>
          <cell r="D3869" t="str">
            <v>e01d****0807</v>
          </cell>
          <cell r="E3869" t="str">
            <v>13941601775</v>
          </cell>
          <cell r="F3869" t="str">
            <v>辽宁省,北镇市</v>
          </cell>
          <cell r="G3869" t="str">
            <v>2025-08-18 09:14:52</v>
          </cell>
          <cell r="H3869" t="str">
            <v>雨点</v>
          </cell>
        </row>
        <row r="3870">
          <cell r="C3870" t="str">
            <v>2025-06-1624426</v>
          </cell>
          <cell r="D3870" t="str">
            <v>e01d****d32b</v>
          </cell>
          <cell r="E3870" t="str">
            <v>15242541406</v>
          </cell>
          <cell r="F3870" t="str">
            <v>辽宁省,大连市,瓦房店</v>
          </cell>
          <cell r="G3870" t="str">
            <v>2025-08-18 09:14:55</v>
          </cell>
          <cell r="H3870" t="str">
            <v>雨点</v>
          </cell>
        </row>
        <row r="3871">
          <cell r="C3871" t="str">
            <v>2025-06-0899965</v>
          </cell>
          <cell r="D3871" t="str">
            <v>e01d****6eed</v>
          </cell>
          <cell r="E3871" t="str">
            <v>13470338777</v>
          </cell>
          <cell r="F3871" t="str">
            <v>辽宁省,阜新市</v>
          </cell>
          <cell r="G3871" t="str">
            <v>2025-08-18 09:14:58</v>
          </cell>
          <cell r="H3871" t="str">
            <v>雨点</v>
          </cell>
        </row>
        <row r="3872">
          <cell r="C3872" t="str">
            <v>2025-06-0065040</v>
          </cell>
          <cell r="D3872" t="str">
            <v>e01d****ab7c</v>
          </cell>
          <cell r="E3872" t="str">
            <v>15142750543</v>
          </cell>
          <cell r="F3872" t="str">
            <v>辽宁省,盘锦市</v>
          </cell>
          <cell r="G3872" t="str">
            <v>2025-08-18 09:14:59</v>
          </cell>
          <cell r="H3872" t="str">
            <v>灰</v>
          </cell>
        </row>
        <row r="3873">
          <cell r="C3873" t="str">
            <v>2025-06-1219921</v>
          </cell>
          <cell r="D3873" t="str">
            <v>e01d****f759</v>
          </cell>
          <cell r="E3873" t="str">
            <v>13104163451</v>
          </cell>
          <cell r="F3873" t="str">
            <v>辽宁省,锦州市</v>
          </cell>
          <cell r="G3873" t="str">
            <v>2025-08-18 09:15:01</v>
          </cell>
          <cell r="H3873" t="str">
            <v>灰</v>
          </cell>
        </row>
        <row r="3874">
          <cell r="C3874" t="str">
            <v>2025-06-0708767</v>
          </cell>
          <cell r="D3874" t="str">
            <v>e01d****ffb0</v>
          </cell>
          <cell r="E3874" t="str">
            <v>15940275075</v>
          </cell>
          <cell r="F3874" t="str">
            <v>辽宁省,沈阳市</v>
          </cell>
          <cell r="G3874" t="str">
            <v>2025-08-18 09:15:03</v>
          </cell>
          <cell r="H3874" t="str">
            <v>雨点</v>
          </cell>
        </row>
        <row r="3875">
          <cell r="C3875" t="str">
            <v>2025-07-0208788</v>
          </cell>
          <cell r="D3875" t="str">
            <v>e01d****f377</v>
          </cell>
          <cell r="E3875" t="str">
            <v>15143133077</v>
          </cell>
          <cell r="F3875" t="str">
            <v>吉林省,长春市,宽城区</v>
          </cell>
          <cell r="G3875" t="str">
            <v>2025-08-18 09:15:09</v>
          </cell>
          <cell r="H3875" t="str">
            <v>雨点</v>
          </cell>
        </row>
        <row r="3876">
          <cell r="C3876" t="str">
            <v>2025-06-1371098</v>
          </cell>
          <cell r="D3876" t="str">
            <v>e01d****7f00</v>
          </cell>
          <cell r="E3876" t="str">
            <v>15042680608</v>
          </cell>
          <cell r="F3876" t="str">
            <v>辽宁省,锦州市</v>
          </cell>
          <cell r="G3876" t="str">
            <v>2025-08-18 09:15:09</v>
          </cell>
          <cell r="H3876" t="str">
            <v>灰</v>
          </cell>
        </row>
        <row r="3877">
          <cell r="C3877" t="str">
            <v>2025-06-0383839</v>
          </cell>
          <cell r="D3877" t="str">
            <v>e01d****b429</v>
          </cell>
          <cell r="E3877" t="str">
            <v>13188138455</v>
          </cell>
          <cell r="F3877" t="str">
            <v>辽宁省,锦州市,凌海市</v>
          </cell>
          <cell r="G3877" t="str">
            <v>2025-08-18 09:15:09</v>
          </cell>
          <cell r="H3877" t="str">
            <v>雨点</v>
          </cell>
        </row>
        <row r="3878">
          <cell r="C3878" t="str">
            <v>2025-02-0433256</v>
          </cell>
          <cell r="D3878" t="str">
            <v>e01d****211a</v>
          </cell>
          <cell r="E3878" t="str">
            <v>18309849630</v>
          </cell>
          <cell r="F3878" t="str">
            <v>辽宁省,沈阳市</v>
          </cell>
          <cell r="G3878" t="str">
            <v>2025-08-18 09:15:11</v>
          </cell>
          <cell r="H3878" t="str">
            <v>红轮</v>
          </cell>
        </row>
        <row r="3879">
          <cell r="C3879" t="str">
            <v>2025-06-0465810</v>
          </cell>
          <cell r="D3879" t="str">
            <v>e01d****0fc3</v>
          </cell>
          <cell r="E3879" t="str">
            <v>13842187767</v>
          </cell>
          <cell r="F3879" t="str">
            <v>辽宁省,北票</v>
          </cell>
          <cell r="G3879" t="str">
            <v>2025-08-18 09:15:14</v>
          </cell>
          <cell r="H3879" t="str">
            <v>雨花</v>
          </cell>
        </row>
        <row r="3880">
          <cell r="C3880" t="str">
            <v>2025-11-0216351</v>
          </cell>
          <cell r="D3880" t="str">
            <v>e01d****fd16</v>
          </cell>
          <cell r="E3880" t="str">
            <v>13645855915</v>
          </cell>
          <cell r="F3880" t="str">
            <v>浙江省</v>
          </cell>
          <cell r="G3880" t="str">
            <v>2025-08-18 09:15:14</v>
          </cell>
          <cell r="H3880" t="str">
            <v>雨花</v>
          </cell>
        </row>
        <row r="3881">
          <cell r="C3881" t="str">
            <v>2025-32-0023355</v>
          </cell>
          <cell r="D3881" t="str">
            <v>e01d****421d</v>
          </cell>
          <cell r="E3881" t="str">
            <v>13130648678</v>
          </cell>
          <cell r="F3881" t="str">
            <v>辽宁省,锦州市</v>
          </cell>
          <cell r="G3881" t="str">
            <v>2025-08-18 09:15:20</v>
          </cell>
          <cell r="H3881" t="str">
            <v>雨点</v>
          </cell>
        </row>
        <row r="3882">
          <cell r="C3882" t="str">
            <v>2025-06-0782019</v>
          </cell>
          <cell r="D3882" t="str">
            <v>e01d****c2d3</v>
          </cell>
          <cell r="E3882" t="str">
            <v>13840533784</v>
          </cell>
          <cell r="F3882" t="str">
            <v>辽宁省,沈阳市</v>
          </cell>
          <cell r="G3882" t="str">
            <v>2025-08-18 09:15:21</v>
          </cell>
          <cell r="H3882" t="str">
            <v>灰</v>
          </cell>
        </row>
        <row r="3883">
          <cell r="C3883" t="str">
            <v>2025-06-1136212</v>
          </cell>
          <cell r="D3883" t="str">
            <v>e01d****8b45</v>
          </cell>
          <cell r="E3883" t="str">
            <v>18940696660</v>
          </cell>
          <cell r="F3883" t="str">
            <v>辽宁省,锦州市,北镇市</v>
          </cell>
          <cell r="G3883" t="str">
            <v>2025-08-18 09:15:23</v>
          </cell>
          <cell r="H3883" t="str">
            <v>雨点</v>
          </cell>
        </row>
        <row r="3884">
          <cell r="C3884" t="str">
            <v>2025-06-0262198</v>
          </cell>
          <cell r="D3884" t="str">
            <v>e01d****acd2</v>
          </cell>
          <cell r="E3884" t="str">
            <v>17042926666</v>
          </cell>
          <cell r="F3884" t="str">
            <v>辽宁省,葫芦岛市</v>
          </cell>
          <cell r="G3884" t="str">
            <v>2025-08-18 09:15:26</v>
          </cell>
          <cell r="H3884" t="str">
            <v>雨点</v>
          </cell>
        </row>
        <row r="3885">
          <cell r="C3885" t="str">
            <v>2025-06-0719177</v>
          </cell>
          <cell r="D3885" t="str">
            <v>e01d****2e65</v>
          </cell>
          <cell r="E3885" t="str">
            <v>13190073533</v>
          </cell>
          <cell r="F3885" t="str">
            <v>辽宁省,法库县</v>
          </cell>
          <cell r="G3885" t="str">
            <v>2025-08-18 09:15:29</v>
          </cell>
          <cell r="H3885" t="str">
            <v>雨点</v>
          </cell>
        </row>
        <row r="3886">
          <cell r="C3886" t="str">
            <v>2025-06-1888501</v>
          </cell>
          <cell r="D3886" t="str">
            <v>e01d****9754</v>
          </cell>
          <cell r="E3886" t="str">
            <v>15581654567</v>
          </cell>
          <cell r="F3886" t="str">
            <v>辽宁省,葫芦岛市</v>
          </cell>
          <cell r="G3886" t="str">
            <v>2025-08-18 09:15:32</v>
          </cell>
          <cell r="H3886" t="str">
            <v>灰</v>
          </cell>
        </row>
        <row r="3887">
          <cell r="C3887" t="str">
            <v>2025-06-1157916</v>
          </cell>
          <cell r="D3887" t="str">
            <v>e01d****a822</v>
          </cell>
          <cell r="E3887" t="str">
            <v>18641661788</v>
          </cell>
          <cell r="F3887" t="str">
            <v>辽宁省,锦州市,北镇市</v>
          </cell>
          <cell r="G3887" t="str">
            <v>2025-08-18 09:15:33</v>
          </cell>
          <cell r="H3887" t="str">
            <v>雨点</v>
          </cell>
        </row>
        <row r="3888">
          <cell r="C3888" t="str">
            <v>2025-06-0820892</v>
          </cell>
          <cell r="D3888" t="str">
            <v>e01d****f08c</v>
          </cell>
          <cell r="E3888" t="str">
            <v>15604186111</v>
          </cell>
          <cell r="F3888" t="str">
            <v>辽宁,阜新市,海州区</v>
          </cell>
          <cell r="G3888" t="str">
            <v>2025-08-18 09:15:35</v>
          </cell>
          <cell r="H3888" t="str">
            <v>灰</v>
          </cell>
        </row>
        <row r="3889">
          <cell r="C3889" t="str">
            <v>2025-01-1525589</v>
          </cell>
          <cell r="D3889" t="str">
            <v>e01d****247d</v>
          </cell>
          <cell r="E3889" t="str">
            <v>13591227678</v>
          </cell>
          <cell r="F3889" t="str">
            <v>辽宁省,鞍山市,台安县</v>
          </cell>
          <cell r="G3889" t="str">
            <v>2025-08-18 09:15:37</v>
          </cell>
          <cell r="H3889" t="str">
            <v>灰白条</v>
          </cell>
        </row>
        <row r="3890">
          <cell r="C3890" t="str">
            <v>2025-01-0962931</v>
          </cell>
          <cell r="D3890" t="str">
            <v>e01d****2aea</v>
          </cell>
          <cell r="E3890" t="str">
            <v>18910428632</v>
          </cell>
          <cell r="F3890" t="str">
            <v>河南省,许昌市</v>
          </cell>
          <cell r="G3890" t="str">
            <v>2025-08-18 09:15:39</v>
          </cell>
          <cell r="H3890" t="str">
            <v>灰</v>
          </cell>
        </row>
        <row r="3891">
          <cell r="C3891" t="str">
            <v>2025-05-0039440</v>
          </cell>
          <cell r="D3891" t="str">
            <v>e01d****cb51</v>
          </cell>
          <cell r="E3891" t="str">
            <v>13664002970</v>
          </cell>
          <cell r="F3891" t="str">
            <v>内蒙古自治区,通辽市</v>
          </cell>
          <cell r="G3891" t="str">
            <v>2025-08-18 09:15:43</v>
          </cell>
          <cell r="H3891" t="str">
            <v>灰</v>
          </cell>
        </row>
        <row r="3892">
          <cell r="C3892" t="str">
            <v>2025-06-0491217</v>
          </cell>
          <cell r="D3892" t="str">
            <v>e01d****4da4</v>
          </cell>
          <cell r="E3892" t="str">
            <v>15142139922</v>
          </cell>
          <cell r="F3892" t="str">
            <v>辽宁省,朝阳市</v>
          </cell>
          <cell r="G3892" t="str">
            <v>2025-08-18 09:15:44</v>
          </cell>
          <cell r="H3892" t="str">
            <v>灰</v>
          </cell>
        </row>
        <row r="3893">
          <cell r="C3893" t="str">
            <v>2025-06-1772532</v>
          </cell>
          <cell r="D3893" t="str">
            <v>e01d****a519</v>
          </cell>
          <cell r="E3893" t="str">
            <v>13941604711</v>
          </cell>
          <cell r="F3893" t="str">
            <v>辽宁省,锦州市</v>
          </cell>
          <cell r="G3893" t="str">
            <v>2025-08-18 09:15:47</v>
          </cell>
          <cell r="H3893" t="str">
            <v>灰</v>
          </cell>
        </row>
        <row r="3894">
          <cell r="C3894" t="str">
            <v>2025-05-0040826</v>
          </cell>
          <cell r="D3894" t="str">
            <v>e01d****59c0</v>
          </cell>
          <cell r="E3894" t="str">
            <v>15248575567</v>
          </cell>
          <cell r="F3894" t="str">
            <v>内蒙古自治区，兴安盟，突泉县</v>
          </cell>
          <cell r="G3894" t="str">
            <v>2025-08-18 09:15:51</v>
          </cell>
          <cell r="H3894" t="str">
            <v>灰</v>
          </cell>
        </row>
        <row r="3895">
          <cell r="C3895" t="str">
            <v>2025-06-0353763</v>
          </cell>
          <cell r="D3895" t="str">
            <v>e01d****37a8</v>
          </cell>
          <cell r="E3895" t="str">
            <v>13634963348</v>
          </cell>
          <cell r="F3895" t="str">
            <v>辽宁省,锦州市</v>
          </cell>
          <cell r="G3895" t="str">
            <v>2025-08-18 09:15:53</v>
          </cell>
          <cell r="H3895" t="str">
            <v>雨点</v>
          </cell>
        </row>
        <row r="3896">
          <cell r="C3896" t="str">
            <v>2025-06-0583552</v>
          </cell>
          <cell r="D3896" t="str">
            <v>e01d****2c83</v>
          </cell>
          <cell r="E3896" t="str">
            <v>18641949508</v>
          </cell>
          <cell r="F3896" t="str">
            <v>辽宁省,盘锦市</v>
          </cell>
          <cell r="G3896" t="str">
            <v>2025-08-18 09:15:53</v>
          </cell>
          <cell r="H3896" t="str">
            <v>雨点</v>
          </cell>
        </row>
        <row r="3897">
          <cell r="C3897" t="str">
            <v>2025-01-0282234</v>
          </cell>
          <cell r="D3897" t="str">
            <v>e01d****f06f</v>
          </cell>
          <cell r="E3897" t="str">
            <v>18210331353</v>
          </cell>
          <cell r="F3897" t="str">
            <v>北京市</v>
          </cell>
          <cell r="G3897" t="str">
            <v>2025-08-18 09:15:54</v>
          </cell>
          <cell r="H3897" t="str">
            <v>绛</v>
          </cell>
        </row>
        <row r="3898">
          <cell r="C3898" t="str">
            <v>2025-06-1157808</v>
          </cell>
          <cell r="D3898" t="str">
            <v>e01d****c714</v>
          </cell>
          <cell r="E3898" t="str">
            <v>18741612891</v>
          </cell>
          <cell r="F3898" t="str">
            <v>辽宁省,锦州市,北镇市</v>
          </cell>
          <cell r="G3898" t="str">
            <v>2025-08-18 09:15:58</v>
          </cell>
          <cell r="H3898" t="str">
            <v>灰白条</v>
          </cell>
        </row>
        <row r="3899">
          <cell r="C3899" t="str">
            <v>2025-06-1881925</v>
          </cell>
          <cell r="D3899" t="str">
            <v>e01d****cc64</v>
          </cell>
          <cell r="E3899" t="str">
            <v>13909810286</v>
          </cell>
          <cell r="F3899" t="str">
            <v>辽宁省,沈阳市</v>
          </cell>
          <cell r="G3899" t="str">
            <v>2025-08-18 09:15:58</v>
          </cell>
          <cell r="H3899" t="str">
            <v>灰</v>
          </cell>
        </row>
        <row r="3900">
          <cell r="C3900" t="str">
            <v>2025-06-1577950</v>
          </cell>
          <cell r="D3900" t="str">
            <v>e01d****f4e9</v>
          </cell>
          <cell r="E3900" t="str">
            <v>13840746556</v>
          </cell>
          <cell r="F3900" t="str">
            <v>辽宁省,营口市</v>
          </cell>
          <cell r="G3900" t="str">
            <v>2025-08-18 09:16:04</v>
          </cell>
          <cell r="H3900" t="str">
            <v>雨白条</v>
          </cell>
        </row>
        <row r="3901">
          <cell r="C3901" t="str">
            <v>2025-06-0206633</v>
          </cell>
          <cell r="D3901" t="str">
            <v>e01d****a5fc</v>
          </cell>
          <cell r="E3901" t="str">
            <v>15841611141</v>
          </cell>
          <cell r="F3901" t="str">
            <v>辽宁省,锦州市,北镇市</v>
          </cell>
          <cell r="G3901" t="str">
            <v>2025-08-18 09:16:04</v>
          </cell>
          <cell r="H3901" t="str">
            <v>灰</v>
          </cell>
        </row>
        <row r="3902">
          <cell r="C3902" t="str">
            <v>2025-06-1399899</v>
          </cell>
          <cell r="D3902" t="str">
            <v>e01d****5827</v>
          </cell>
          <cell r="E3902" t="str">
            <v>15641662279</v>
          </cell>
          <cell r="F3902" t="str">
            <v>辽宁省,锦州市,北镇市</v>
          </cell>
          <cell r="G3902" t="str">
            <v>2025-08-18 09:16:06</v>
          </cell>
          <cell r="H3902" t="str">
            <v>灰</v>
          </cell>
        </row>
        <row r="3903">
          <cell r="C3903" t="str">
            <v>2025-01-0522171</v>
          </cell>
          <cell r="D3903" t="str">
            <v>e01d****8127</v>
          </cell>
          <cell r="E3903" t="str">
            <v>15140879333</v>
          </cell>
          <cell r="F3903" t="str">
            <v>辽宁省,鞍山市</v>
          </cell>
          <cell r="G3903" t="str">
            <v>2025-08-18 09:16:11</v>
          </cell>
          <cell r="H3903" t="str">
            <v>灰</v>
          </cell>
        </row>
        <row r="3904">
          <cell r="C3904" t="str">
            <v>2025-06-1134117</v>
          </cell>
          <cell r="D3904" t="str">
            <v>e01d****bfcf</v>
          </cell>
          <cell r="E3904" t="str">
            <v>17110865666</v>
          </cell>
          <cell r="F3904" t="str">
            <v>辽宁省,锦州市,北镇市</v>
          </cell>
          <cell r="G3904" t="str">
            <v>2025-08-18 09:16:11</v>
          </cell>
          <cell r="H3904" t="str">
            <v>雨花</v>
          </cell>
        </row>
        <row r="3905">
          <cell r="C3905" t="str">
            <v>2025-08-0165553</v>
          </cell>
          <cell r="D3905" t="str">
            <v>e01d****27a3</v>
          </cell>
          <cell r="E3905" t="str">
            <v>13936667773</v>
          </cell>
          <cell r="F3905" t="str">
            <v>黑龙江省,哈尔滨市</v>
          </cell>
          <cell r="G3905" t="str">
            <v>2025-08-18 09:16:11</v>
          </cell>
          <cell r="H3905" t="str">
            <v>灰花</v>
          </cell>
        </row>
        <row r="3906">
          <cell r="C3906" t="str">
            <v>2025-06-1141847</v>
          </cell>
          <cell r="D3906" t="str">
            <v>e01d****302b</v>
          </cell>
          <cell r="E3906" t="str">
            <v>15142750166</v>
          </cell>
          <cell r="F3906" t="str">
            <v>辽宁省,盘锦市</v>
          </cell>
          <cell r="G3906" t="str">
            <v>2025-08-18 09:16:17</v>
          </cell>
          <cell r="H3906" t="str">
            <v>灰</v>
          </cell>
        </row>
        <row r="3907">
          <cell r="C3907" t="str">
            <v>2025-06-1279700</v>
          </cell>
          <cell r="D3907" t="str">
            <v>e01d****ace9</v>
          </cell>
          <cell r="E3907" t="str">
            <v>13907325375</v>
          </cell>
          <cell r="F3907" t="str">
            <v>湖南省湘谭市</v>
          </cell>
          <cell r="G3907" t="str">
            <v>2025-08-18 09:16:17</v>
          </cell>
          <cell r="H3907" t="str">
            <v>灰</v>
          </cell>
        </row>
        <row r="3908">
          <cell r="C3908" t="str">
            <v>2025-32-0031153</v>
          </cell>
          <cell r="D3908" t="str">
            <v>e01d****9731</v>
          </cell>
          <cell r="E3908" t="str">
            <v>15241244931</v>
          </cell>
          <cell r="F3908" t="str">
            <v>辽宁省,鞍山市,台安县</v>
          </cell>
          <cell r="G3908" t="str">
            <v>2025-08-18 09:16:20</v>
          </cell>
          <cell r="H3908" t="str">
            <v>雨点</v>
          </cell>
        </row>
        <row r="3909">
          <cell r="C3909" t="str">
            <v>2025-06-0430355</v>
          </cell>
          <cell r="D3909" t="str">
            <v>e01d****d07e</v>
          </cell>
          <cell r="E3909" t="str">
            <v>18802440445</v>
          </cell>
          <cell r="F3909" t="str">
            <v>辽宁省,沈阳市,于洪区</v>
          </cell>
          <cell r="G3909" t="str">
            <v>2025-08-18 09:16:22</v>
          </cell>
          <cell r="H3909" t="str">
            <v>灰</v>
          </cell>
        </row>
        <row r="3910">
          <cell r="C3910" t="str">
            <v>2025-06-1135889</v>
          </cell>
          <cell r="D3910" t="str">
            <v>e01d****2c5d</v>
          </cell>
          <cell r="E3910" t="str">
            <v>15142697407</v>
          </cell>
          <cell r="F3910" t="str">
            <v>辽宁省,锦州市,北镇市</v>
          </cell>
          <cell r="G3910" t="str">
            <v>2025-08-18 09:16:24</v>
          </cell>
          <cell r="H3910" t="str">
            <v>花</v>
          </cell>
        </row>
        <row r="3911">
          <cell r="C3911" t="str">
            <v>2025-06-1415655</v>
          </cell>
          <cell r="D3911" t="str">
            <v>e01d****bc5e</v>
          </cell>
          <cell r="E3911" t="str">
            <v>15694153073</v>
          </cell>
          <cell r="F3911" t="str">
            <v>辽宁省,丹东市</v>
          </cell>
          <cell r="G3911" t="str">
            <v>2025-08-18 09:16:26</v>
          </cell>
          <cell r="H3911" t="str">
            <v>灰</v>
          </cell>
        </row>
        <row r="3912">
          <cell r="C3912" t="str">
            <v>2025-03-2672822</v>
          </cell>
          <cell r="D3912" t="str">
            <v>e01d****d7bc</v>
          </cell>
          <cell r="E3912" t="str">
            <v>19527644968</v>
          </cell>
          <cell r="F3912" t="str">
            <v>河北省,唐山市</v>
          </cell>
          <cell r="G3912" t="str">
            <v>2025-08-18 09:16:31</v>
          </cell>
          <cell r="H3912" t="str">
            <v>雨点</v>
          </cell>
        </row>
        <row r="3913">
          <cell r="C3913" t="str">
            <v>2025-06-1043405</v>
          </cell>
          <cell r="D3913" t="str">
            <v>e01d****4f1a</v>
          </cell>
          <cell r="E3913" t="str">
            <v>15009827701</v>
          </cell>
          <cell r="F3913" t="str">
            <v>辽宁省,锦州市</v>
          </cell>
          <cell r="G3913" t="str">
            <v>2025-08-18 09:16:33</v>
          </cell>
          <cell r="H3913" t="str">
            <v>灰</v>
          </cell>
        </row>
        <row r="3914">
          <cell r="C3914" t="str">
            <v>2025-06-0625110</v>
          </cell>
          <cell r="D3914" t="str">
            <v>e01d****dc6b</v>
          </cell>
          <cell r="E3914" t="str">
            <v>13940708862</v>
          </cell>
          <cell r="F3914" t="str">
            <v>辽宁省,营口市</v>
          </cell>
          <cell r="G3914" t="str">
            <v>2025-08-18 09:16:36</v>
          </cell>
          <cell r="H3914" t="str">
            <v>灰</v>
          </cell>
        </row>
        <row r="3915">
          <cell r="C3915" t="str">
            <v>2025-03-1527507</v>
          </cell>
          <cell r="D3915" t="str">
            <v>e01d****067a</v>
          </cell>
          <cell r="E3915" t="str">
            <v>13363682898</v>
          </cell>
          <cell r="F3915" t="str">
            <v>河北省,沧州</v>
          </cell>
          <cell r="G3915" t="str">
            <v>2025-08-18 09:16:38</v>
          </cell>
          <cell r="H3915" t="str">
            <v>灰</v>
          </cell>
        </row>
        <row r="3916">
          <cell r="C3916" t="str">
            <v>2025-07-0367367</v>
          </cell>
          <cell r="D3916" t="str">
            <v>e01d****d7e6</v>
          </cell>
          <cell r="E3916" t="str">
            <v>18510978997</v>
          </cell>
          <cell r="F3916" t="str">
            <v>北京市,顺义</v>
          </cell>
          <cell r="G3916" t="str">
            <v>2025-08-18 09:16:41</v>
          </cell>
          <cell r="H3916" t="str">
            <v>绛</v>
          </cell>
        </row>
        <row r="3917">
          <cell r="C3917" t="str">
            <v>2025-01-0652248</v>
          </cell>
          <cell r="D3917" t="str">
            <v>e01d****2739</v>
          </cell>
          <cell r="E3917" t="str">
            <v>13811070780</v>
          </cell>
          <cell r="F3917" t="str">
            <v>辽宁省,锦州市,北镇市</v>
          </cell>
          <cell r="G3917" t="str">
            <v>2025-08-18 09:16:43</v>
          </cell>
          <cell r="H3917" t="str">
            <v>灰</v>
          </cell>
        </row>
        <row r="3918">
          <cell r="C3918" t="str">
            <v>2025-06-1502581</v>
          </cell>
          <cell r="D3918" t="str">
            <v>e01d****52a5</v>
          </cell>
          <cell r="E3918" t="str">
            <v>13634984444</v>
          </cell>
          <cell r="F3918" t="str">
            <v>辽宁省,锦州市</v>
          </cell>
          <cell r="G3918" t="str">
            <v>2025-08-18 09:16:46</v>
          </cell>
          <cell r="H3918" t="str">
            <v>灰</v>
          </cell>
        </row>
        <row r="3919">
          <cell r="C3919" t="str">
            <v>2025-06-1854186</v>
          </cell>
          <cell r="D3919" t="str">
            <v>e01d****e423</v>
          </cell>
          <cell r="E3919" t="str">
            <v>13081728826</v>
          </cell>
          <cell r="F3919" t="str">
            <v>辽宁省,营口市</v>
          </cell>
          <cell r="G3919" t="str">
            <v>2025-08-18 09:16:51</v>
          </cell>
          <cell r="H3919" t="str">
            <v>灰</v>
          </cell>
        </row>
        <row r="3920">
          <cell r="C3920" t="str">
            <v>2025-06-2064442</v>
          </cell>
          <cell r="D3920" t="str">
            <v>e01d****3e86</v>
          </cell>
          <cell r="E3920" t="str">
            <v>13604048502</v>
          </cell>
          <cell r="F3920" t="str">
            <v>辽宁省,沈阳市</v>
          </cell>
          <cell r="G3920" t="str">
            <v>2025-08-18 09:16:52</v>
          </cell>
          <cell r="H3920" t="str">
            <v>红轮</v>
          </cell>
        </row>
        <row r="3921">
          <cell r="C3921" t="str">
            <v>2025-06-0952738</v>
          </cell>
          <cell r="D3921" t="str">
            <v>e01d****cd82</v>
          </cell>
          <cell r="E3921" t="str">
            <v>15804298899</v>
          </cell>
          <cell r="F3921" t="str">
            <v>辽宁省,锦州市</v>
          </cell>
          <cell r="G3921" t="str">
            <v>2025-08-18 09:16:54</v>
          </cell>
          <cell r="H3921" t="str">
            <v>雨点</v>
          </cell>
        </row>
        <row r="3922">
          <cell r="C3922" t="str">
            <v>2025-06-1123867</v>
          </cell>
          <cell r="D3922" t="str">
            <v>e01d****f161</v>
          </cell>
          <cell r="E3922" t="str">
            <v>13940682218</v>
          </cell>
          <cell r="F3922" t="str">
            <v>辽宁省,葫芦岛市</v>
          </cell>
          <cell r="G3922" t="str">
            <v>2025-08-18 09:16:58</v>
          </cell>
          <cell r="H3922" t="str">
            <v>灰</v>
          </cell>
        </row>
        <row r="3923">
          <cell r="C3923" t="str">
            <v>2025-32-0024538</v>
          </cell>
          <cell r="D3923" t="str">
            <v>e01d****82d3</v>
          </cell>
          <cell r="E3923" t="str">
            <v>13804161264</v>
          </cell>
          <cell r="F3923" t="str">
            <v>辽宁省,锦州市,北镇</v>
          </cell>
          <cell r="G3923" t="str">
            <v>2025-08-18 09:16:59</v>
          </cell>
          <cell r="H3923" t="str">
            <v>雨点</v>
          </cell>
        </row>
        <row r="3924">
          <cell r="C3924" t="str">
            <v>2025-06-1021340</v>
          </cell>
          <cell r="D3924" t="str">
            <v>e01d****4ba2</v>
          </cell>
          <cell r="E3924" t="str">
            <v>13050893111</v>
          </cell>
          <cell r="F3924" t="str">
            <v>辽宁盘锦市兴隆台区</v>
          </cell>
          <cell r="G3924" t="str">
            <v>2025-08-18 09:17:04</v>
          </cell>
          <cell r="H3924" t="str">
            <v>灰</v>
          </cell>
        </row>
        <row r="3925">
          <cell r="C3925" t="str">
            <v>2025-06-0578338</v>
          </cell>
          <cell r="D3925" t="str">
            <v>e01d****e7b9</v>
          </cell>
          <cell r="E3925" t="str">
            <v>13019370596</v>
          </cell>
          <cell r="F3925" t="str">
            <v>辽宁省,沈阳市</v>
          </cell>
          <cell r="G3925" t="str">
            <v>2025-08-18 09:17:04</v>
          </cell>
          <cell r="H3925" t="str">
            <v>灰</v>
          </cell>
        </row>
        <row r="3926">
          <cell r="C3926" t="str">
            <v>2025-06-1265631</v>
          </cell>
          <cell r="D3926" t="str">
            <v>e01d****170b</v>
          </cell>
          <cell r="E3926" t="str">
            <v>15640463190</v>
          </cell>
          <cell r="F3926" t="str">
            <v>辽宁省,沈阳市</v>
          </cell>
          <cell r="G3926" t="str">
            <v>2025-08-18 09:17:05</v>
          </cell>
          <cell r="H3926" t="str">
            <v>灰白条</v>
          </cell>
        </row>
        <row r="3927">
          <cell r="C3927" t="str">
            <v>2025-06-0269957</v>
          </cell>
          <cell r="D3927" t="str">
            <v>e01d****540e</v>
          </cell>
          <cell r="E3927" t="str">
            <v>18141653660</v>
          </cell>
          <cell r="F3927" t="str">
            <v>辽宁省,葫芦岛市</v>
          </cell>
          <cell r="G3927" t="str">
            <v>2025-08-18 09:17:09</v>
          </cell>
          <cell r="H3927" t="str">
            <v>雨点</v>
          </cell>
        </row>
        <row r="3928">
          <cell r="C3928" t="str">
            <v>2025-06-0230865</v>
          </cell>
          <cell r="D3928" t="str">
            <v>e01d****302c</v>
          </cell>
          <cell r="E3928" t="str">
            <v>18242938768</v>
          </cell>
          <cell r="F3928" t="str">
            <v>辽宁省,葫芦岛市</v>
          </cell>
          <cell r="G3928" t="str">
            <v>2025-08-18 09:17:10</v>
          </cell>
          <cell r="H3928" t="str">
            <v>雨点</v>
          </cell>
        </row>
        <row r="3929">
          <cell r="C3929" t="str">
            <v>2025-06-0716707</v>
          </cell>
          <cell r="D3929" t="str">
            <v>e01d****c480</v>
          </cell>
          <cell r="E3929" t="str">
            <v>13478872277</v>
          </cell>
          <cell r="F3929" t="str">
            <v>辽宁省沈阳市</v>
          </cell>
          <cell r="G3929" t="str">
            <v>2025-08-18 09:17:14</v>
          </cell>
          <cell r="H3929" t="str">
            <v>雨点</v>
          </cell>
        </row>
        <row r="3930">
          <cell r="C3930" t="str">
            <v>2025-06-0258048</v>
          </cell>
          <cell r="D3930" t="str">
            <v>e01d****5c38</v>
          </cell>
          <cell r="E3930" t="str">
            <v>13591967980</v>
          </cell>
          <cell r="F3930" t="str">
            <v>辽宁省,葫芦岛市</v>
          </cell>
          <cell r="G3930" t="str">
            <v>2025-08-18 09:17:15</v>
          </cell>
          <cell r="H3930" t="str">
            <v>灰</v>
          </cell>
        </row>
        <row r="3931">
          <cell r="C3931" t="str">
            <v>2025-06-0280777</v>
          </cell>
          <cell r="D3931" t="str">
            <v>e01d****3d8e</v>
          </cell>
          <cell r="E3931" t="str">
            <v>18640681388</v>
          </cell>
          <cell r="F3931" t="str">
            <v>辽宁省,锦州市,北镇市</v>
          </cell>
          <cell r="G3931" t="str">
            <v>2025-08-18 09:17:21</v>
          </cell>
          <cell r="H3931" t="str">
            <v>雨点</v>
          </cell>
        </row>
        <row r="3932">
          <cell r="C3932" t="str">
            <v>2025-05-0670202</v>
          </cell>
          <cell r="D3932" t="str">
            <v>e01d****b212</v>
          </cell>
          <cell r="E3932" t="str">
            <v>15904751456</v>
          </cell>
          <cell r="F3932" t="str">
            <v>内蒙古自治区,通辽市,科尔沁左翼中旗</v>
          </cell>
          <cell r="G3932" t="str">
            <v>2025-08-18 09:17:23</v>
          </cell>
          <cell r="H3932" t="str">
            <v>灰</v>
          </cell>
        </row>
        <row r="3933">
          <cell r="C3933" t="str">
            <v>2025-08-0082780</v>
          </cell>
          <cell r="D3933" t="str">
            <v>e01d****b871</v>
          </cell>
          <cell r="E3933" t="str">
            <v>15146342999</v>
          </cell>
          <cell r="F3933" t="str">
            <v>黑龙江省,大庆市</v>
          </cell>
          <cell r="G3933" t="str">
            <v>2025-08-18 09:17:25</v>
          </cell>
          <cell r="H3933" t="str">
            <v>灰</v>
          </cell>
        </row>
        <row r="3934">
          <cell r="C3934" t="str">
            <v>2025-06-0464689</v>
          </cell>
          <cell r="D3934" t="str">
            <v>e01d****c5d0</v>
          </cell>
          <cell r="E3934" t="str">
            <v>15909828127</v>
          </cell>
          <cell r="F3934" t="str">
            <v>辽宁省,阜新市</v>
          </cell>
          <cell r="G3934" t="str">
            <v>2025-08-18 09:17:26</v>
          </cell>
          <cell r="H3934" t="str">
            <v>灰</v>
          </cell>
        </row>
        <row r="3935">
          <cell r="C3935" t="str">
            <v>2025-06-0808716</v>
          </cell>
          <cell r="D3935" t="str">
            <v>e01d****008b</v>
          </cell>
          <cell r="E3935" t="str">
            <v>14741469666</v>
          </cell>
          <cell r="F3935" t="str">
            <v>辽宁省,阜新市</v>
          </cell>
          <cell r="G3935" t="str">
            <v>2025-08-18 09:17:31</v>
          </cell>
          <cell r="H3935" t="str">
            <v>雨点</v>
          </cell>
        </row>
        <row r="3936">
          <cell r="C3936" t="str">
            <v>2025-06-0230866</v>
          </cell>
          <cell r="D3936" t="str">
            <v>e01d****84ee</v>
          </cell>
          <cell r="E3936" t="str">
            <v>18242938768</v>
          </cell>
          <cell r="F3936" t="str">
            <v>辽宁省,葫芦岛市</v>
          </cell>
          <cell r="G3936" t="str">
            <v>2025-08-18 09:17:33</v>
          </cell>
          <cell r="H3936" t="str">
            <v>雨点</v>
          </cell>
        </row>
        <row r="3937">
          <cell r="C3937" t="str">
            <v>2025-03-1391707</v>
          </cell>
          <cell r="D3937" t="str">
            <v>e01d****d209</v>
          </cell>
          <cell r="E3937" t="str">
            <v>13303077728</v>
          </cell>
          <cell r="F3937" t="str">
            <v>河北省,沧州市</v>
          </cell>
          <cell r="G3937" t="str">
            <v>2025-08-18 09:17:34</v>
          </cell>
          <cell r="H3937" t="str">
            <v>雨点</v>
          </cell>
        </row>
        <row r="3938">
          <cell r="C3938" t="str">
            <v>2025-06-1849920</v>
          </cell>
          <cell r="D3938" t="str">
            <v>e01d****9ac9</v>
          </cell>
          <cell r="E3938" t="str">
            <v>15124258883</v>
          </cell>
          <cell r="F3938" t="str">
            <v>辽宁省,葫芦岛</v>
          </cell>
          <cell r="G3938" t="str">
            <v>2025-08-18 09:17:37</v>
          </cell>
          <cell r="H3938" t="str">
            <v>灰</v>
          </cell>
        </row>
        <row r="3939">
          <cell r="C3939" t="str">
            <v>2025-15-0046559</v>
          </cell>
          <cell r="D3939" t="str">
            <v>e01d****e933</v>
          </cell>
          <cell r="E3939" t="str">
            <v>17606378992</v>
          </cell>
          <cell r="F3939" t="str">
            <v>山东省,枣庄市</v>
          </cell>
          <cell r="G3939" t="str">
            <v>2025-08-18 09:17:38</v>
          </cell>
          <cell r="H3939" t="str">
            <v>灰白条</v>
          </cell>
        </row>
        <row r="3940">
          <cell r="C3940" t="str">
            <v>2025-06-0463170</v>
          </cell>
          <cell r="D3940" t="str">
            <v>e01d****7e85</v>
          </cell>
          <cell r="E3940" t="str">
            <v>13941864144</v>
          </cell>
          <cell r="F3940" t="str">
            <v>辽宁省,阜新市,清河门</v>
          </cell>
          <cell r="G3940" t="str">
            <v>2025-08-18 09:17:38</v>
          </cell>
          <cell r="H3940" t="str">
            <v>灰</v>
          </cell>
        </row>
        <row r="3941">
          <cell r="C3941" t="str">
            <v>2025-06-0820828</v>
          </cell>
          <cell r="D3941" t="str">
            <v>e01d****0d00</v>
          </cell>
          <cell r="E3941" t="str">
            <v>15604186111</v>
          </cell>
          <cell r="F3941" t="str">
            <v>辽宁,阜新市,海州区</v>
          </cell>
          <cell r="G3941" t="str">
            <v>2025-08-18 09:17:42</v>
          </cell>
          <cell r="H3941" t="str">
            <v>雨点</v>
          </cell>
        </row>
        <row r="3942">
          <cell r="C3942" t="str">
            <v>2025-03-0935796</v>
          </cell>
          <cell r="D3942" t="str">
            <v>e01d****d295</v>
          </cell>
          <cell r="E3942" t="str">
            <v>13733331888</v>
          </cell>
          <cell r="F3942" t="str">
            <v>河北省,唐山市</v>
          </cell>
          <cell r="G3942" t="str">
            <v>2025-08-18 09:17:42</v>
          </cell>
          <cell r="H3942" t="str">
            <v>雨点</v>
          </cell>
        </row>
        <row r="3943">
          <cell r="C3943" t="str">
            <v>2025-06-0785716</v>
          </cell>
          <cell r="D3943" t="str">
            <v>e01d****61b3</v>
          </cell>
          <cell r="E3943" t="str">
            <v>13941019006</v>
          </cell>
          <cell r="F3943" t="str">
            <v>辽宁省,铁岭市</v>
          </cell>
          <cell r="G3943" t="str">
            <v>2025-08-18 09:17:43</v>
          </cell>
          <cell r="H3943" t="str">
            <v>灰</v>
          </cell>
        </row>
        <row r="3944">
          <cell r="C3944" t="str">
            <v>2025-07-0347928</v>
          </cell>
          <cell r="D3944" t="str">
            <v>e01d****0ec1</v>
          </cell>
          <cell r="E3944" t="str">
            <v>15774323000</v>
          </cell>
          <cell r="F3944" t="str">
            <v>吉林省,松原市,扶余市</v>
          </cell>
          <cell r="G3944" t="str">
            <v>2025-08-18 09:17:46</v>
          </cell>
          <cell r="H3944" t="str">
            <v>雨点</v>
          </cell>
        </row>
        <row r="3945">
          <cell r="C3945" t="str">
            <v>2025-06-1838450</v>
          </cell>
          <cell r="D3945" t="str">
            <v>e01d****6613</v>
          </cell>
          <cell r="E3945" t="str">
            <v>15941947888</v>
          </cell>
          <cell r="F3945" t="str">
            <v>辽宁省,辽阳市</v>
          </cell>
          <cell r="G3945" t="str">
            <v>2025-08-18 09:17:52</v>
          </cell>
          <cell r="H3945" t="str">
            <v>黑白条</v>
          </cell>
        </row>
        <row r="3946">
          <cell r="C3946" t="str">
            <v>2025-06-2082439</v>
          </cell>
          <cell r="D3946" t="str">
            <v>e01d****8cd7</v>
          </cell>
          <cell r="E3946" t="str">
            <v>13898374875</v>
          </cell>
          <cell r="F3946" t="str">
            <v>辽宁省,锦州市,黑山县</v>
          </cell>
          <cell r="G3946" t="str">
            <v>2025-08-18 09:17:52</v>
          </cell>
          <cell r="H3946" t="str">
            <v>灰白条</v>
          </cell>
        </row>
        <row r="3947">
          <cell r="C3947" t="str">
            <v>2025-01-1370772</v>
          </cell>
          <cell r="D3947" t="str">
            <v>e01d****f3a2</v>
          </cell>
          <cell r="E3947" t="str">
            <v>13601356913</v>
          </cell>
          <cell r="F3947" t="str">
            <v>北京市,朝阳区</v>
          </cell>
          <cell r="G3947" t="str">
            <v>2025-08-18 09:17:56</v>
          </cell>
          <cell r="H3947" t="str">
            <v>灰花</v>
          </cell>
        </row>
        <row r="3948">
          <cell r="C3948" t="str">
            <v>2025-06-1361877</v>
          </cell>
          <cell r="D3948" t="str">
            <v>e01d****1902</v>
          </cell>
          <cell r="E3948" t="str">
            <v>13897820051</v>
          </cell>
          <cell r="F3948" t="str">
            <v>辽宁省,锦州市</v>
          </cell>
          <cell r="G3948" t="str">
            <v>2025-08-18 09:17:57</v>
          </cell>
          <cell r="H3948" t="str">
            <v>灰</v>
          </cell>
        </row>
        <row r="3949">
          <cell r="C3949" t="str">
            <v>2025-06-1453509</v>
          </cell>
          <cell r="D3949" t="str">
            <v>e01d****f682</v>
          </cell>
          <cell r="E3949" t="str">
            <v>18502486115</v>
          </cell>
          <cell r="F3949" t="str">
            <v>辽宁省,锦州市,太和区</v>
          </cell>
          <cell r="G3949" t="str">
            <v>2025-08-18 09:17:58</v>
          </cell>
          <cell r="H3949" t="str">
            <v>灰</v>
          </cell>
        </row>
        <row r="3950">
          <cell r="C3950" t="str">
            <v>2025-06-1526921</v>
          </cell>
          <cell r="D3950" t="str">
            <v>e01d****804f</v>
          </cell>
          <cell r="E3950" t="str">
            <v>13840399318</v>
          </cell>
          <cell r="F3950" t="str">
            <v>辽宁省,沈阳市</v>
          </cell>
          <cell r="G3950" t="str">
            <v>2025-08-18 09:18:02</v>
          </cell>
          <cell r="H3950" t="str">
            <v>灰</v>
          </cell>
        </row>
        <row r="3951">
          <cell r="C3951" t="str">
            <v>2025-03-2119663</v>
          </cell>
          <cell r="D3951" t="str">
            <v>e01d****50dd</v>
          </cell>
          <cell r="E3951" t="str">
            <v>18603258659</v>
          </cell>
          <cell r="F3951" t="str">
            <v>河北省,唐山市</v>
          </cell>
          <cell r="G3951" t="str">
            <v>2025-08-18 09:18:03</v>
          </cell>
          <cell r="H3951" t="str">
            <v>雨点</v>
          </cell>
        </row>
        <row r="3952">
          <cell r="C3952" t="str">
            <v>2025-06-1131951</v>
          </cell>
          <cell r="D3952" t="str">
            <v>e01d****c75b</v>
          </cell>
          <cell r="E3952" t="str">
            <v>18742377555</v>
          </cell>
          <cell r="F3952" t="str">
            <v>辽宁省,盘锦市,兴隆台区</v>
          </cell>
          <cell r="G3952" t="str">
            <v>2025-08-18 09:18:07</v>
          </cell>
          <cell r="H3952" t="str">
            <v>雨点</v>
          </cell>
        </row>
        <row r="3953">
          <cell r="C3953" t="str">
            <v>2025-06-1431595</v>
          </cell>
          <cell r="D3953" t="str">
            <v>e01d****5ddd</v>
          </cell>
          <cell r="E3953" t="str">
            <v>15941605299</v>
          </cell>
          <cell r="F3953" t="str">
            <v>辽宁省,锦州市</v>
          </cell>
          <cell r="G3953" t="str">
            <v>2025-08-18 09:18:08</v>
          </cell>
          <cell r="H3953" t="str">
            <v>灰</v>
          </cell>
        </row>
        <row r="3954">
          <cell r="C3954" t="str">
            <v>2025-06-1941782</v>
          </cell>
          <cell r="D3954" t="str">
            <v>e01d****4249</v>
          </cell>
          <cell r="E3954" t="str">
            <v>13700167698</v>
          </cell>
          <cell r="F3954" t="str">
            <v>辽宁省,锦州市</v>
          </cell>
          <cell r="G3954" t="str">
            <v>2025-08-18 09:18:12</v>
          </cell>
          <cell r="H3954" t="str">
            <v>灰</v>
          </cell>
        </row>
        <row r="3955">
          <cell r="C3955" t="str">
            <v>2025-06-2035249</v>
          </cell>
          <cell r="D3955" t="str">
            <v>e01d****84f1</v>
          </cell>
          <cell r="E3955" t="str">
            <v>13238002837</v>
          </cell>
          <cell r="F3955" t="str">
            <v>辽宁省,大连市</v>
          </cell>
          <cell r="G3955" t="str">
            <v>2025-08-18 09:18:13</v>
          </cell>
          <cell r="H3955" t="str">
            <v>灰</v>
          </cell>
        </row>
        <row r="3956">
          <cell r="C3956" t="str">
            <v>2025-06-0859889</v>
          </cell>
          <cell r="D3956" t="str">
            <v>e01d****aa95</v>
          </cell>
          <cell r="E3956" t="str">
            <v>13654000888</v>
          </cell>
          <cell r="F3956" t="str">
            <v>辽宁省,沈阳市,新民</v>
          </cell>
          <cell r="G3956" t="str">
            <v>2025-08-18 09:18:15</v>
          </cell>
          <cell r="H3956" t="str">
            <v>雨点</v>
          </cell>
        </row>
        <row r="3957">
          <cell r="C3957" t="str">
            <v>2025-06-0238008</v>
          </cell>
          <cell r="D3957" t="str">
            <v>e01d****3f54</v>
          </cell>
          <cell r="E3957" t="str">
            <v>13504295353</v>
          </cell>
          <cell r="F3957" t="str">
            <v>辽宁省,葫芦岛市</v>
          </cell>
          <cell r="G3957" t="str">
            <v>2025-08-18 09:18:16</v>
          </cell>
          <cell r="H3957" t="str">
            <v>灰</v>
          </cell>
        </row>
        <row r="3958">
          <cell r="C3958" t="str">
            <v>2025-06-1164560</v>
          </cell>
          <cell r="D3958" t="str">
            <v>e01d****fdca</v>
          </cell>
          <cell r="E3958" t="str">
            <v>13050956868</v>
          </cell>
          <cell r="F3958" t="str">
            <v>辽宁省,葫芦岛市</v>
          </cell>
          <cell r="G3958" t="str">
            <v>2025-08-18 09:18:16</v>
          </cell>
          <cell r="H3958" t="str">
            <v>灰</v>
          </cell>
        </row>
        <row r="3959">
          <cell r="C3959" t="str">
            <v>2025-06-1101222</v>
          </cell>
          <cell r="D3959" t="str">
            <v>e01d****0457</v>
          </cell>
          <cell r="E3959" t="str">
            <v>13188597123</v>
          </cell>
          <cell r="F3959" t="str">
            <v>辽宁省，盘锦市</v>
          </cell>
          <cell r="G3959" t="str">
            <v>2025-08-18 09:18:20</v>
          </cell>
          <cell r="H3959" t="str">
            <v>灰</v>
          </cell>
        </row>
        <row r="3960">
          <cell r="C3960" t="str">
            <v>2025-05-0198810</v>
          </cell>
          <cell r="D3960" t="str">
            <v>e01d****9c86</v>
          </cell>
          <cell r="E3960" t="str">
            <v>18847653535</v>
          </cell>
          <cell r="F3960" t="str">
            <v>内蒙古自治区,赤峰市</v>
          </cell>
          <cell r="G3960" t="str">
            <v>2025-08-18 09:18:22</v>
          </cell>
          <cell r="H3960" t="str">
            <v>灰</v>
          </cell>
        </row>
        <row r="3961">
          <cell r="C3961" t="str">
            <v>2025-06-0200285</v>
          </cell>
          <cell r="D3961" t="str">
            <v>e01d****66a9</v>
          </cell>
          <cell r="E3961" t="str">
            <v>18142906111</v>
          </cell>
          <cell r="F3961" t="str">
            <v>辽宁省,葫芦岛市</v>
          </cell>
          <cell r="G3961" t="str">
            <v>2025-08-18 09:18:23</v>
          </cell>
          <cell r="H3961" t="str">
            <v>花</v>
          </cell>
        </row>
        <row r="3962">
          <cell r="C3962" t="str">
            <v>2025-06-1133956</v>
          </cell>
          <cell r="D3962" t="str">
            <v>e01d****3970</v>
          </cell>
          <cell r="E3962" t="str">
            <v>15164179555</v>
          </cell>
          <cell r="F3962" t="str">
            <v>辽宁省,锦州市,北镇市</v>
          </cell>
          <cell r="G3962" t="str">
            <v>2025-08-18 09:18:26</v>
          </cell>
          <cell r="H3962" t="str">
            <v>雨点</v>
          </cell>
        </row>
        <row r="3963">
          <cell r="C3963" t="str">
            <v>2025-01-0908055</v>
          </cell>
          <cell r="D3963" t="str">
            <v>e01d****ec7b</v>
          </cell>
          <cell r="E3963" t="str">
            <v>13654000403</v>
          </cell>
          <cell r="F3963" t="str">
            <v>辽宁省,沈阳市</v>
          </cell>
          <cell r="G3963" t="str">
            <v>2025-08-18 09:18:27</v>
          </cell>
          <cell r="H3963" t="str">
            <v>灰</v>
          </cell>
        </row>
        <row r="3964">
          <cell r="C3964" t="str">
            <v>2025-06-1570849</v>
          </cell>
          <cell r="D3964" t="str">
            <v>e01d****4957</v>
          </cell>
          <cell r="E3964" t="str">
            <v>13050852969</v>
          </cell>
          <cell r="F3964" t="str">
            <v>辽宁省,营口市</v>
          </cell>
          <cell r="G3964" t="str">
            <v>2025-08-18 09:18:30</v>
          </cell>
          <cell r="H3964" t="str">
            <v>灰</v>
          </cell>
        </row>
        <row r="3965">
          <cell r="C3965" t="str">
            <v>2025-06-0891659</v>
          </cell>
          <cell r="D3965" t="str">
            <v>e01d****0d03</v>
          </cell>
          <cell r="E3965" t="str">
            <v>15241038234</v>
          </cell>
          <cell r="F3965" t="str">
            <v>辽宁省,铁岭市,开原市</v>
          </cell>
          <cell r="G3965" t="str">
            <v>2025-08-18 09:18:32</v>
          </cell>
          <cell r="H3965" t="str">
            <v>灰</v>
          </cell>
        </row>
        <row r="3966">
          <cell r="C3966" t="str">
            <v>2025-06-0630501</v>
          </cell>
          <cell r="D3966" t="str">
            <v>e01d****02a1</v>
          </cell>
          <cell r="E3966" t="str">
            <v>15004179155</v>
          </cell>
          <cell r="F3966" t="str">
            <v>辽宁省,营口市</v>
          </cell>
          <cell r="G3966" t="str">
            <v>2025-08-18 09:18:36</v>
          </cell>
          <cell r="H3966" t="str">
            <v>灰白条</v>
          </cell>
        </row>
        <row r="3967">
          <cell r="C3967" t="str">
            <v>2025-06-1460116</v>
          </cell>
          <cell r="D3967" t="str">
            <v>e01d****c15c</v>
          </cell>
          <cell r="E3967" t="str">
            <v>18242951234</v>
          </cell>
          <cell r="F3967" t="str">
            <v>辽宁省,葫芦岛市</v>
          </cell>
          <cell r="G3967" t="str">
            <v>2025-08-18 09:18:37</v>
          </cell>
          <cell r="H3967" t="str">
            <v>灰</v>
          </cell>
        </row>
        <row r="3968">
          <cell r="C3968" t="str">
            <v>2025-03-1558923</v>
          </cell>
          <cell r="D3968" t="str">
            <v>e01d****d869</v>
          </cell>
          <cell r="E3968" t="str">
            <v>18832717666</v>
          </cell>
          <cell r="F3968" t="str">
            <v>河北省,沧州市</v>
          </cell>
          <cell r="G3968" t="str">
            <v>2025-08-18 09:18:39</v>
          </cell>
          <cell r="H3968" t="str">
            <v>灰</v>
          </cell>
        </row>
        <row r="3969">
          <cell r="C3969" t="str">
            <v>2025-06-0659708</v>
          </cell>
          <cell r="D3969" t="str">
            <v>e01d****5ae7</v>
          </cell>
          <cell r="E3969" t="str">
            <v>13841735111</v>
          </cell>
          <cell r="F3969" t="str">
            <v>辽宁省,营口市,鲅鱼圈区</v>
          </cell>
          <cell r="G3969" t="str">
            <v>2025-08-18 09:18:45</v>
          </cell>
          <cell r="H3969" t="str">
            <v>雨点</v>
          </cell>
        </row>
        <row r="3970">
          <cell r="C3970" t="str">
            <v>2025-06-1762803</v>
          </cell>
          <cell r="D3970" t="str">
            <v>e01d****2852</v>
          </cell>
          <cell r="E3970" t="str">
            <v>18524796358</v>
          </cell>
          <cell r="F3970" t="str">
            <v>辽宁省,鞍山市</v>
          </cell>
          <cell r="G3970" t="str">
            <v>2025-08-18 09:18:46</v>
          </cell>
          <cell r="H3970" t="str">
            <v>灰</v>
          </cell>
        </row>
        <row r="3971">
          <cell r="C3971" t="str">
            <v>2025-06-0606219</v>
          </cell>
          <cell r="D3971" t="str">
            <v>e01d****1ce5</v>
          </cell>
          <cell r="E3971" t="str">
            <v>15041831001</v>
          </cell>
          <cell r="F3971" t="str">
            <v>辽宁省,阜新市</v>
          </cell>
          <cell r="G3971" t="str">
            <v>2025-08-18 09:18:51</v>
          </cell>
          <cell r="H3971" t="str">
            <v>灰</v>
          </cell>
        </row>
        <row r="3972">
          <cell r="C3972" t="str">
            <v>2025-01-0886766</v>
          </cell>
          <cell r="D3972" t="str">
            <v>e01d****49a0</v>
          </cell>
          <cell r="E3972" t="str">
            <v>15910270564</v>
          </cell>
          <cell r="F3972" t="str">
            <v>北京,北京市,房山区</v>
          </cell>
          <cell r="G3972" t="str">
            <v>2025-08-18 09:18:51</v>
          </cell>
          <cell r="H3972" t="str">
            <v>雨点</v>
          </cell>
        </row>
        <row r="3973">
          <cell r="C3973" t="str">
            <v>2025-06-0747351</v>
          </cell>
          <cell r="D3973" t="str">
            <v>e01d****9a03</v>
          </cell>
          <cell r="E3973" t="str">
            <v>15561872868</v>
          </cell>
          <cell r="F3973" t="str">
            <v>辽宁省,大连市</v>
          </cell>
          <cell r="G3973" t="str">
            <v>2025-08-18 09:18:54</v>
          </cell>
          <cell r="H3973" t="str">
            <v>石板</v>
          </cell>
        </row>
        <row r="3974">
          <cell r="C3974" t="str">
            <v>2025-06-0308995</v>
          </cell>
          <cell r="D3974" t="str">
            <v>e01d****4399</v>
          </cell>
          <cell r="E3974" t="str">
            <v>15184153688</v>
          </cell>
          <cell r="F3974" t="str">
            <v>辽宁省,鲅鱼圈</v>
          </cell>
          <cell r="G3974" t="str">
            <v>2025-08-18 09:18:58</v>
          </cell>
          <cell r="H3974" t="str">
            <v>灰</v>
          </cell>
        </row>
        <row r="3975">
          <cell r="C3975" t="str">
            <v>2025-06-1858466</v>
          </cell>
          <cell r="D3975" t="str">
            <v>e01d****a4b6</v>
          </cell>
          <cell r="E3975" t="str">
            <v>18941738222</v>
          </cell>
          <cell r="F3975" t="str">
            <v>辽宁省,营口市,鲅鱼圈区</v>
          </cell>
          <cell r="G3975" t="str">
            <v>2025-08-18 09:19:02</v>
          </cell>
          <cell r="H3975" t="str">
            <v>灰</v>
          </cell>
        </row>
        <row r="3976">
          <cell r="C3976" t="str">
            <v>2025-06-1019889</v>
          </cell>
          <cell r="D3976" t="str">
            <v>e01d****1235</v>
          </cell>
          <cell r="E3976" t="str">
            <v>15041691577</v>
          </cell>
          <cell r="F3976" t="str">
            <v>辽宁省,锦州市,凌海市</v>
          </cell>
          <cell r="G3976" t="str">
            <v>2025-08-18 09:19:02</v>
          </cell>
          <cell r="H3976" t="str">
            <v>灰</v>
          </cell>
        </row>
        <row r="3977">
          <cell r="C3977" t="str">
            <v>2025-06-0186633</v>
          </cell>
          <cell r="D3977" t="str">
            <v>e01d****f9e8</v>
          </cell>
          <cell r="E3977" t="str">
            <v>15898238808</v>
          </cell>
          <cell r="F3977" t="str">
            <v>辽宁省,葫芦岛市,兴城市</v>
          </cell>
          <cell r="G3977" t="str">
            <v>2025-08-18 09:19:04</v>
          </cell>
          <cell r="H3977" t="str">
            <v>灰</v>
          </cell>
        </row>
        <row r="3978">
          <cell r="C3978" t="str">
            <v>2025-06-1010862</v>
          </cell>
          <cell r="D3978" t="str">
            <v>e01d****00f8</v>
          </cell>
          <cell r="E3978" t="str">
            <v>15241502444</v>
          </cell>
          <cell r="F3978" t="str">
            <v>辽宁省,凌海市</v>
          </cell>
          <cell r="G3978" t="str">
            <v>2025-08-18 09:19:06</v>
          </cell>
          <cell r="H3978" t="str">
            <v>灰</v>
          </cell>
        </row>
        <row r="3979">
          <cell r="C3979" t="str">
            <v>2025-06-0393139</v>
          </cell>
          <cell r="D3979" t="str">
            <v>e01d****bd27</v>
          </cell>
          <cell r="E3979" t="str">
            <v>15142635355</v>
          </cell>
          <cell r="F3979" t="str">
            <v>辽宁省,锦州市</v>
          </cell>
          <cell r="G3979" t="str">
            <v>2025-08-18 09:19:11</v>
          </cell>
          <cell r="H3979" t="str">
            <v>灰</v>
          </cell>
        </row>
        <row r="3980">
          <cell r="C3980" t="str">
            <v>2025-01-1828472</v>
          </cell>
          <cell r="D3980" t="str">
            <v>e01d****548d</v>
          </cell>
          <cell r="E3980" t="str">
            <v>13901285266</v>
          </cell>
          <cell r="F3980" t="str">
            <v>北京市,朝阳区</v>
          </cell>
          <cell r="G3980" t="str">
            <v>2025-08-18 09:19:14</v>
          </cell>
          <cell r="H3980" t="str">
            <v>雨点</v>
          </cell>
        </row>
        <row r="3981">
          <cell r="C3981" t="str">
            <v>2025-06-1578295</v>
          </cell>
          <cell r="D3981" t="str">
            <v>e01d****e787</v>
          </cell>
          <cell r="E3981" t="str">
            <v>15904172105</v>
          </cell>
          <cell r="F3981" t="str">
            <v>辽宁省,营口市</v>
          </cell>
          <cell r="G3981" t="str">
            <v>2025-08-18 09:19:17</v>
          </cell>
          <cell r="H3981" t="str">
            <v>灰花</v>
          </cell>
        </row>
        <row r="3982">
          <cell r="C3982" t="str">
            <v>2025-06-1993796</v>
          </cell>
          <cell r="D3982" t="str">
            <v>e01d****54de</v>
          </cell>
          <cell r="E3982" t="str">
            <v>18941898822</v>
          </cell>
          <cell r="F3982" t="str">
            <v>辽宁省,葫芦岛市</v>
          </cell>
          <cell r="G3982" t="str">
            <v>2025-08-18 09:19:19</v>
          </cell>
          <cell r="H3982" t="str">
            <v>雨点</v>
          </cell>
        </row>
        <row r="3983">
          <cell r="C3983" t="str">
            <v>2025-03-2885172</v>
          </cell>
          <cell r="D3983" t="str">
            <v>e01d****487a</v>
          </cell>
          <cell r="E3983" t="str">
            <v>13292335222</v>
          </cell>
          <cell r="F3983" t="str">
            <v>河北省,秦皇岛</v>
          </cell>
          <cell r="G3983" t="str">
            <v>2025-08-18 09:19:20</v>
          </cell>
          <cell r="H3983" t="str">
            <v>灰</v>
          </cell>
        </row>
        <row r="3984">
          <cell r="C3984" t="str">
            <v>2025-07-0487111</v>
          </cell>
          <cell r="D3984" t="str">
            <v>e01d****1d40</v>
          </cell>
          <cell r="E3984" t="str">
            <v>18043417989</v>
          </cell>
          <cell r="F3984" t="str">
            <v>吉林省,四平市</v>
          </cell>
          <cell r="G3984" t="str">
            <v>2025-08-18 09:19:22</v>
          </cell>
          <cell r="H3984" t="str">
            <v>灰</v>
          </cell>
        </row>
        <row r="3985">
          <cell r="C3985" t="str">
            <v>2025-06-1951797</v>
          </cell>
          <cell r="D3985" t="str">
            <v>e01d****10dd</v>
          </cell>
          <cell r="E3985" t="str">
            <v>13940621953</v>
          </cell>
          <cell r="F3985" t="str">
            <v>辽宁省,锦州市,北镇市</v>
          </cell>
          <cell r="G3985" t="str">
            <v>2025-08-18 09:19:27</v>
          </cell>
          <cell r="H3985" t="str">
            <v>灰</v>
          </cell>
        </row>
        <row r="3986">
          <cell r="C3986" t="str">
            <v>2025-06-2069995</v>
          </cell>
          <cell r="D3986" t="str">
            <v>e01d****afba</v>
          </cell>
          <cell r="E3986" t="str">
            <v>13840498292</v>
          </cell>
          <cell r="F3986" t="str">
            <v>辽宁省,沈阳市</v>
          </cell>
          <cell r="G3986" t="str">
            <v>2025-08-18 09:19:31</v>
          </cell>
          <cell r="H3986" t="str">
            <v>雨点</v>
          </cell>
        </row>
        <row r="3987">
          <cell r="C3987" t="str">
            <v>2025-06-1109028</v>
          </cell>
          <cell r="D3987" t="str">
            <v>e01d****cf4a</v>
          </cell>
          <cell r="E3987" t="str">
            <v>18842222518</v>
          </cell>
          <cell r="F3987" t="str">
            <v>辽宁省,鞍山市</v>
          </cell>
          <cell r="G3987" t="str">
            <v>2025-08-18 09:19:33</v>
          </cell>
          <cell r="H3987" t="str">
            <v>雨点</v>
          </cell>
        </row>
        <row r="3988">
          <cell r="C3988" t="str">
            <v>2025-06-0645718</v>
          </cell>
          <cell r="D3988" t="str">
            <v>e01d****b9cc</v>
          </cell>
          <cell r="E3988" t="str">
            <v>17741733334</v>
          </cell>
          <cell r="F3988" t="str">
            <v>辽宁省,营口市,鲅鱼圈</v>
          </cell>
          <cell r="G3988" t="str">
            <v>2025-08-18 09:19:36</v>
          </cell>
          <cell r="H3988" t="str">
            <v>灰</v>
          </cell>
        </row>
        <row r="3989">
          <cell r="C3989" t="str">
            <v>2025-06-1642266</v>
          </cell>
          <cell r="D3989" t="str">
            <v>e01d****e38b</v>
          </cell>
          <cell r="E3989" t="str">
            <v>13470613222</v>
          </cell>
          <cell r="F3989" t="str">
            <v>辽宁省,葫芦岛市</v>
          </cell>
          <cell r="G3989" t="str">
            <v>2025-08-18 09:19:37</v>
          </cell>
          <cell r="H3989" t="str">
            <v>雨点</v>
          </cell>
        </row>
        <row r="3990">
          <cell r="C3990" t="str">
            <v>2025-06-0651151</v>
          </cell>
          <cell r="D3990" t="str">
            <v>e01d****d107</v>
          </cell>
          <cell r="E3990" t="str">
            <v>15566367611</v>
          </cell>
          <cell r="F3990" t="str">
            <v>辽宁省,营口市</v>
          </cell>
          <cell r="G3990" t="str">
            <v>2025-08-18 09:19:38</v>
          </cell>
          <cell r="H3990" t="str">
            <v>雨点</v>
          </cell>
        </row>
        <row r="3991">
          <cell r="C3991" t="str">
            <v>2025-06-1590812</v>
          </cell>
          <cell r="D3991" t="str">
            <v>e01d****0eda</v>
          </cell>
          <cell r="E3991" t="str">
            <v>15164238999</v>
          </cell>
          <cell r="F3991" t="str">
            <v>辽宁省,鞍山市</v>
          </cell>
          <cell r="G3991" t="str">
            <v>2025-08-18 09:19:43</v>
          </cell>
          <cell r="H3991" t="str">
            <v>灰</v>
          </cell>
        </row>
        <row r="3992">
          <cell r="C3992" t="str">
            <v>2025-02-0168064</v>
          </cell>
          <cell r="D3992" t="str">
            <v>e01d****441d</v>
          </cell>
          <cell r="E3992" t="str">
            <v>13132006667</v>
          </cell>
          <cell r="F3992" t="str">
            <v>天津市河东</v>
          </cell>
          <cell r="G3992" t="str">
            <v>2025-08-18 09:19:44</v>
          </cell>
          <cell r="H3992" t="str">
            <v>雨点</v>
          </cell>
        </row>
        <row r="3993">
          <cell r="C3993" t="str">
            <v>2025-07-0161021</v>
          </cell>
          <cell r="D3993" t="str">
            <v>e01d****1935</v>
          </cell>
          <cell r="E3993" t="str">
            <v>13904381871</v>
          </cell>
          <cell r="F3993" t="str">
            <v>吉林省,松原市</v>
          </cell>
          <cell r="G3993" t="str">
            <v>2025-08-18 09:19:47</v>
          </cell>
          <cell r="H3993" t="str">
            <v>灰白条</v>
          </cell>
        </row>
        <row r="3994">
          <cell r="C3994" t="str">
            <v>2025-06-1570040</v>
          </cell>
          <cell r="D3994" t="str">
            <v>e01d****491d</v>
          </cell>
          <cell r="E3994" t="str">
            <v>13840746556</v>
          </cell>
          <cell r="F3994" t="str">
            <v>辽宁省,营口市</v>
          </cell>
          <cell r="G3994" t="str">
            <v>2025-08-18 09:19:51</v>
          </cell>
          <cell r="H3994" t="str">
            <v>雨点</v>
          </cell>
        </row>
        <row r="3995">
          <cell r="C3995" t="str">
            <v>2025-06-1160992</v>
          </cell>
          <cell r="D3995" t="str">
            <v>e01d****9ae1</v>
          </cell>
          <cell r="E3995" t="str">
            <v>15042940607</v>
          </cell>
          <cell r="F3995" t="str">
            <v>辽宁省,葫芦岛市</v>
          </cell>
          <cell r="G3995" t="str">
            <v>2025-08-18 09:19:51</v>
          </cell>
          <cell r="H3995" t="str">
            <v>轮</v>
          </cell>
        </row>
        <row r="3996">
          <cell r="C3996" t="str">
            <v>2025-06-1166770</v>
          </cell>
          <cell r="D3996" t="str">
            <v>e01d****a6ca</v>
          </cell>
          <cell r="E3996" t="str">
            <v>13842913663</v>
          </cell>
          <cell r="F3996" t="str">
            <v>辽宁省,葫芦岛市</v>
          </cell>
          <cell r="G3996" t="str">
            <v>2025-08-18 09:19:52</v>
          </cell>
          <cell r="H3996" t="str">
            <v>雨点</v>
          </cell>
        </row>
        <row r="3997">
          <cell r="C3997" t="str">
            <v>2025-07-0364405</v>
          </cell>
          <cell r="D3997" t="str">
            <v>e01d****b541</v>
          </cell>
          <cell r="E3997" t="str">
            <v>18904400004</v>
          </cell>
          <cell r="F3997" t="str">
            <v>吉林省,长春市</v>
          </cell>
          <cell r="G3997" t="str">
            <v>2025-08-18 09:19:55</v>
          </cell>
          <cell r="H3997" t="str">
            <v>灰</v>
          </cell>
        </row>
        <row r="3998">
          <cell r="C3998" t="str">
            <v>2025-06-0651565</v>
          </cell>
          <cell r="D3998" t="str">
            <v>e01d****4cdf</v>
          </cell>
          <cell r="E3998" t="str">
            <v>15566367611</v>
          </cell>
          <cell r="F3998" t="str">
            <v>辽宁省,营口市</v>
          </cell>
          <cell r="G3998" t="str">
            <v>2025-08-18 09:19:59</v>
          </cell>
          <cell r="H3998" t="str">
            <v>灰</v>
          </cell>
        </row>
        <row r="3999">
          <cell r="C3999" t="str">
            <v>2025-06-0276200</v>
          </cell>
          <cell r="D3999" t="str">
            <v>e01d****8a06</v>
          </cell>
          <cell r="E3999" t="str">
            <v>15141642123</v>
          </cell>
          <cell r="F3999" t="str">
            <v>辽宁省,锦州市,北镇市</v>
          </cell>
          <cell r="G3999" t="str">
            <v>2025-08-18 09:19:59</v>
          </cell>
          <cell r="H3999" t="str">
            <v>灰</v>
          </cell>
        </row>
        <row r="4000">
          <cell r="C4000" t="str">
            <v>2025-01-1162225</v>
          </cell>
          <cell r="D4000" t="str">
            <v>e01d****a2d4</v>
          </cell>
          <cell r="E4000" t="str">
            <v>15841861122</v>
          </cell>
          <cell r="F4000" t="str">
            <v>辽宁省,阜新市,清河门</v>
          </cell>
          <cell r="G4000" t="str">
            <v>2025-08-18 09:20:03</v>
          </cell>
          <cell r="H4000" t="str">
            <v>黑</v>
          </cell>
        </row>
        <row r="4001">
          <cell r="C4001" t="str">
            <v>2025-03-0829642</v>
          </cell>
          <cell r="D4001" t="str">
            <v>e01d****f753</v>
          </cell>
          <cell r="E4001" t="str">
            <v>13021841226</v>
          </cell>
          <cell r="F4001" t="str">
            <v>河北省，唐山市</v>
          </cell>
          <cell r="G4001" t="str">
            <v>2025-08-18 09:20:04</v>
          </cell>
          <cell r="H4001" t="str">
            <v>雨点</v>
          </cell>
        </row>
        <row r="4002">
          <cell r="C4002" t="str">
            <v>2025-06-1159553</v>
          </cell>
          <cell r="D4002" t="str">
            <v>e01d****c80a</v>
          </cell>
          <cell r="E4002" t="str">
            <v>13464631009</v>
          </cell>
          <cell r="F4002" t="str">
            <v>辽宁省,锦州市</v>
          </cell>
          <cell r="G4002" t="str">
            <v>2025-08-18 09:20:08</v>
          </cell>
          <cell r="H4002" t="str">
            <v>灰</v>
          </cell>
        </row>
        <row r="4003">
          <cell r="C4003" t="str">
            <v>2025-06-0169128</v>
          </cell>
          <cell r="D4003" t="str">
            <v>e01d****f9f9</v>
          </cell>
          <cell r="E4003" t="str">
            <v>18504298222</v>
          </cell>
          <cell r="F4003" t="str">
            <v>辽宁省,葫芦岛市</v>
          </cell>
          <cell r="G4003" t="str">
            <v>2025-08-18 09:20:11</v>
          </cell>
          <cell r="H4003" t="str">
            <v>灰白条</v>
          </cell>
        </row>
        <row r="4004">
          <cell r="C4004" t="str">
            <v>2025-01-1755871</v>
          </cell>
          <cell r="D4004" t="str">
            <v>e01d****c4b3</v>
          </cell>
          <cell r="E4004" t="str">
            <v>15001208500</v>
          </cell>
          <cell r="F4004" t="str">
            <v>北京,北京市</v>
          </cell>
          <cell r="G4004" t="str">
            <v>2025-08-18 09:20:15</v>
          </cell>
          <cell r="H4004" t="str">
            <v>雨花</v>
          </cell>
        </row>
        <row r="4005">
          <cell r="C4005" t="str">
            <v>2025-03-0660388</v>
          </cell>
          <cell r="D4005" t="str">
            <v>e01d****89e1</v>
          </cell>
          <cell r="E4005" t="str">
            <v>15612590123</v>
          </cell>
          <cell r="F4005" t="str">
            <v>河北省,唐山</v>
          </cell>
          <cell r="G4005" t="str">
            <v>2025-08-18 09:20:16</v>
          </cell>
          <cell r="H4005" t="str">
            <v>雨点</v>
          </cell>
        </row>
        <row r="4006">
          <cell r="C4006" t="str">
            <v>2025-01-0881858</v>
          </cell>
          <cell r="D4006" t="str">
            <v>e01d****0806</v>
          </cell>
          <cell r="E4006" t="str">
            <v>13911633800</v>
          </cell>
          <cell r="F4006" t="str">
            <v>北京市怀柔区</v>
          </cell>
          <cell r="G4006" t="str">
            <v>2025-08-18 09:20:16</v>
          </cell>
          <cell r="H4006" t="str">
            <v>灰</v>
          </cell>
        </row>
        <row r="4007">
          <cell r="C4007" t="str">
            <v>2025-06-0999867</v>
          </cell>
          <cell r="D4007" t="str">
            <v>e01d****b214</v>
          </cell>
          <cell r="E4007" t="str">
            <v>18141236667</v>
          </cell>
          <cell r="F4007" t="str">
            <v>辽宁省,锦州市,北镇市</v>
          </cell>
          <cell r="G4007" t="str">
            <v>2025-08-18 09:20:20</v>
          </cell>
          <cell r="H4007" t="str">
            <v>灰</v>
          </cell>
        </row>
        <row r="4008">
          <cell r="C4008" t="str">
            <v>2025-06-0317060</v>
          </cell>
          <cell r="D4008" t="str">
            <v>e01d****b519</v>
          </cell>
          <cell r="E4008" t="str">
            <v>18941898822</v>
          </cell>
          <cell r="F4008" t="str">
            <v>辽宁省,葫芦岛市</v>
          </cell>
          <cell r="G4008" t="str">
            <v>2025-08-18 09:20:24</v>
          </cell>
          <cell r="H4008" t="str">
            <v>雨花</v>
          </cell>
        </row>
        <row r="4009">
          <cell r="C4009" t="str">
            <v>2025-01-1366210</v>
          </cell>
          <cell r="D4009" t="str">
            <v>e01d****3da9</v>
          </cell>
          <cell r="E4009" t="str">
            <v>13911928180</v>
          </cell>
          <cell r="F4009" t="str">
            <v>北京市,昌平</v>
          </cell>
          <cell r="G4009" t="str">
            <v>2025-08-18 09:20:27</v>
          </cell>
          <cell r="H4009" t="str">
            <v>雨点</v>
          </cell>
        </row>
        <row r="4010">
          <cell r="C4010" t="str">
            <v>2025-06-1854417</v>
          </cell>
          <cell r="D4010" t="str">
            <v>e01d****083e</v>
          </cell>
          <cell r="E4010" t="str">
            <v>17047271111</v>
          </cell>
          <cell r="F4010" t="str">
            <v>辽宁省,营口市,鲅鱼圈区</v>
          </cell>
          <cell r="G4010" t="str">
            <v>2025-08-18 09:20:34</v>
          </cell>
          <cell r="H4010" t="str">
            <v>雨点</v>
          </cell>
        </row>
        <row r="4011">
          <cell r="C4011" t="str">
            <v>2025-32-0377002</v>
          </cell>
          <cell r="D4011" t="str">
            <v>e01d****6e1a</v>
          </cell>
          <cell r="E4011" t="str">
            <v>15141687183</v>
          </cell>
          <cell r="F4011" t="str">
            <v>辽宁省,锦州市,黑山县</v>
          </cell>
          <cell r="G4011" t="str">
            <v>2025-08-18 09:20:35</v>
          </cell>
          <cell r="H4011" t="str">
            <v>灰</v>
          </cell>
        </row>
        <row r="4012">
          <cell r="C4012" t="str">
            <v>2025-01-1808968</v>
          </cell>
          <cell r="D4012" t="str">
            <v>e01d****b728</v>
          </cell>
          <cell r="E4012" t="str">
            <v>13718737511</v>
          </cell>
          <cell r="F4012" t="str">
            <v>北京市,密云区</v>
          </cell>
          <cell r="G4012" t="str">
            <v>2025-08-18 09:20:41</v>
          </cell>
          <cell r="H4012" t="str">
            <v>灰白条</v>
          </cell>
        </row>
        <row r="4013">
          <cell r="C4013" t="str">
            <v>2025-32-0033558</v>
          </cell>
          <cell r="D4013" t="str">
            <v>e01d****f8fb</v>
          </cell>
          <cell r="E4013" t="str">
            <v>15841234911</v>
          </cell>
          <cell r="F4013" t="str">
            <v>辽宁省,鞍山市,台安县</v>
          </cell>
          <cell r="G4013" t="str">
            <v>2025-08-18 09:20:45</v>
          </cell>
          <cell r="H4013" t="str">
            <v>灰</v>
          </cell>
        </row>
        <row r="4014">
          <cell r="C4014" t="str">
            <v>2025-06-1137701</v>
          </cell>
          <cell r="D4014" t="str">
            <v>e01d****bf04</v>
          </cell>
          <cell r="E4014" t="str">
            <v>13149731342</v>
          </cell>
          <cell r="F4014" t="str">
            <v>辽宁省,锦州市,凌海市</v>
          </cell>
          <cell r="G4014" t="str">
            <v>2025-08-18 09:20:45</v>
          </cell>
          <cell r="H4014" t="str">
            <v>雨点</v>
          </cell>
        </row>
        <row r="4015">
          <cell r="C4015" t="str">
            <v>2025-06-1425220</v>
          </cell>
          <cell r="D4015" t="str">
            <v>e01d****f7b0</v>
          </cell>
          <cell r="E4015" t="str">
            <v>18342377722</v>
          </cell>
          <cell r="F4015" t="str">
            <v>辽宁省,葫芦岛市</v>
          </cell>
          <cell r="G4015" t="str">
            <v>2025-08-18 09:20:46</v>
          </cell>
          <cell r="H4015" t="str">
            <v>灰</v>
          </cell>
        </row>
        <row r="4016">
          <cell r="C4016" t="str">
            <v>2025-01-0310413</v>
          </cell>
          <cell r="D4016" t="str">
            <v>e01d****56cc</v>
          </cell>
          <cell r="E4016" t="str">
            <v>17710137089</v>
          </cell>
          <cell r="F4016" t="str">
            <v>北京,北京市,大兴区</v>
          </cell>
          <cell r="G4016" t="str">
            <v>2025-08-18 09:20:49</v>
          </cell>
          <cell r="H4016" t="str">
            <v>灰</v>
          </cell>
        </row>
        <row r="4017">
          <cell r="C4017" t="str">
            <v>2025-03-2705833</v>
          </cell>
          <cell r="D4017" t="str">
            <v>e01d****f926</v>
          </cell>
          <cell r="E4017" t="str">
            <v>15933119990</v>
          </cell>
          <cell r="F4017" t="str">
            <v>河北省,石家庄</v>
          </cell>
          <cell r="G4017" t="str">
            <v>2025-08-18 09:20:51</v>
          </cell>
          <cell r="H4017" t="str">
            <v>灰</v>
          </cell>
        </row>
        <row r="4018">
          <cell r="C4018" t="str">
            <v>2025-06-1026094</v>
          </cell>
          <cell r="D4018" t="str">
            <v>e01d****1326</v>
          </cell>
          <cell r="E4018" t="str">
            <v>15084191399</v>
          </cell>
          <cell r="F4018" t="str">
            <v>辽宁省,锦州市,北镇</v>
          </cell>
          <cell r="G4018" t="str">
            <v>2025-08-18 09:20:53</v>
          </cell>
          <cell r="H4018" t="str">
            <v>灰</v>
          </cell>
        </row>
        <row r="4019">
          <cell r="C4019" t="str">
            <v>2025-06-1312618</v>
          </cell>
          <cell r="D4019" t="str">
            <v>e01d****1cc0</v>
          </cell>
          <cell r="E4019" t="str">
            <v>13904166634</v>
          </cell>
          <cell r="F4019" t="str">
            <v>辽宁省,锦州市,沟帮子</v>
          </cell>
          <cell r="G4019" t="str">
            <v>2025-08-18 09:20:56</v>
          </cell>
          <cell r="H4019" t="str">
            <v>灰</v>
          </cell>
        </row>
        <row r="4020">
          <cell r="C4020" t="str">
            <v>2025-06-1009002</v>
          </cell>
          <cell r="D4020" t="str">
            <v>e01d****3a55</v>
          </cell>
          <cell r="E4020" t="str">
            <v>15141627549</v>
          </cell>
          <cell r="F4020" t="str">
            <v>辽宁省，凌海市</v>
          </cell>
          <cell r="G4020" t="str">
            <v>2025-08-18 09:20:56</v>
          </cell>
          <cell r="H4020" t="str">
            <v>灰</v>
          </cell>
        </row>
        <row r="4021">
          <cell r="C4021" t="str">
            <v>2025-06-1093566</v>
          </cell>
          <cell r="D4021" t="str">
            <v>e01d****17c7</v>
          </cell>
          <cell r="E4021" t="str">
            <v>18641165185</v>
          </cell>
          <cell r="F4021" t="str">
            <v>辽宁省,大连市</v>
          </cell>
          <cell r="G4021" t="str">
            <v>2025-08-18 09:20:56</v>
          </cell>
          <cell r="H4021" t="str">
            <v>灰</v>
          </cell>
        </row>
        <row r="4022">
          <cell r="C4022" t="str">
            <v>2025-06-0116030</v>
          </cell>
          <cell r="D4022" t="str">
            <v>e01d****cb8a</v>
          </cell>
          <cell r="E4022" t="str">
            <v>13504162019</v>
          </cell>
          <cell r="F4022" t="str">
            <v>辽宁省,锦州市</v>
          </cell>
          <cell r="G4022" t="str">
            <v>2025-08-18 09:21:02</v>
          </cell>
          <cell r="H4022" t="str">
            <v>雨点</v>
          </cell>
        </row>
        <row r="4023">
          <cell r="C4023" t="str">
            <v>2025-06-0711142</v>
          </cell>
          <cell r="D4023" t="str">
            <v>e01d****398e</v>
          </cell>
          <cell r="E4023" t="str">
            <v>15840524303</v>
          </cell>
          <cell r="F4023" t="str">
            <v>辽宁省,沈阳市</v>
          </cell>
          <cell r="G4023" t="str">
            <v>2025-08-18 09:21:02</v>
          </cell>
          <cell r="H4023" t="str">
            <v>灰</v>
          </cell>
        </row>
        <row r="4024">
          <cell r="C4024" t="str">
            <v>2025-06-1859268</v>
          </cell>
          <cell r="D4024" t="str">
            <v>e01d****9dc8</v>
          </cell>
          <cell r="E4024" t="str">
            <v>13941739788</v>
          </cell>
          <cell r="F4024" t="str">
            <v>辽宁省,营口市,鲅鱼圈区</v>
          </cell>
          <cell r="G4024" t="str">
            <v>2025-08-18 09:21:04</v>
          </cell>
          <cell r="H4024" t="str">
            <v>灰</v>
          </cell>
        </row>
        <row r="4025">
          <cell r="C4025" t="str">
            <v>2025-06-0046431</v>
          </cell>
          <cell r="D4025" t="str">
            <v>e01d****cbcd</v>
          </cell>
          <cell r="E4025" t="str">
            <v>15241988085</v>
          </cell>
          <cell r="F4025" t="str">
            <v>辽宁省,辽阳市,灯塔市</v>
          </cell>
          <cell r="G4025" t="str">
            <v>2025-08-18 09:21:06</v>
          </cell>
          <cell r="H4025" t="str">
            <v>雨点</v>
          </cell>
        </row>
        <row r="4026">
          <cell r="C4026" t="str">
            <v>2025-06-1159288</v>
          </cell>
          <cell r="D4026" t="str">
            <v>e01d****233d</v>
          </cell>
          <cell r="E4026" t="str">
            <v>15043635876</v>
          </cell>
          <cell r="F4026" t="str">
            <v>吉林省,白城市,大安市</v>
          </cell>
          <cell r="G4026" t="str">
            <v>2025-08-18 09:21:08</v>
          </cell>
          <cell r="H4026" t="str">
            <v>灰</v>
          </cell>
        </row>
        <row r="4027">
          <cell r="C4027" t="str">
            <v>2025-06-0263338</v>
          </cell>
          <cell r="D4027" t="str">
            <v>e01d****d77d</v>
          </cell>
          <cell r="E4027" t="str">
            <v>13842998876</v>
          </cell>
          <cell r="F4027" t="str">
            <v>辽宁省,葫芦岛市</v>
          </cell>
          <cell r="G4027" t="str">
            <v>2025-08-18 09:21:09</v>
          </cell>
          <cell r="H4027" t="str">
            <v>灰</v>
          </cell>
        </row>
        <row r="4028">
          <cell r="C4028" t="str">
            <v>2025-06-0263750</v>
          </cell>
          <cell r="D4028" t="str">
            <v>e01d****2ce3</v>
          </cell>
          <cell r="E4028" t="str">
            <v>15184073222</v>
          </cell>
          <cell r="F4028" t="str">
            <v>辽宁省,锦州市</v>
          </cell>
          <cell r="G4028" t="str">
            <v>2025-08-18 09:21:10</v>
          </cell>
          <cell r="H4028" t="str">
            <v>灰</v>
          </cell>
        </row>
        <row r="4029">
          <cell r="C4029" t="str">
            <v>2025-19-1248955</v>
          </cell>
          <cell r="D4029" t="str">
            <v>e01d****07b0</v>
          </cell>
          <cell r="E4029" t="str">
            <v>13889487619</v>
          </cell>
          <cell r="F4029" t="str">
            <v>辽宁省,大连市,瓦房店市</v>
          </cell>
          <cell r="G4029" t="str">
            <v>2025-08-18 09:21:13</v>
          </cell>
          <cell r="H4029" t="str">
            <v>灰</v>
          </cell>
        </row>
        <row r="4030">
          <cell r="C4030" t="str">
            <v>2025-06-0456802</v>
          </cell>
          <cell r="D4030" t="str">
            <v>e01d****4def</v>
          </cell>
          <cell r="E4030" t="str">
            <v>18742391222</v>
          </cell>
          <cell r="F4030" t="str">
            <v>辽宁省,盘锦市</v>
          </cell>
          <cell r="G4030" t="str">
            <v>2025-08-18 09:21:17</v>
          </cell>
          <cell r="H4030" t="str">
            <v>雨点</v>
          </cell>
        </row>
        <row r="4031">
          <cell r="C4031" t="str">
            <v>2025-06-1690801</v>
          </cell>
          <cell r="D4031" t="str">
            <v>e01d****de37</v>
          </cell>
          <cell r="E4031" t="str">
            <v>15804221826</v>
          </cell>
          <cell r="F4031" t="str">
            <v>辽宁省,辽阳市</v>
          </cell>
          <cell r="G4031" t="str">
            <v>2025-08-18 09:21:17</v>
          </cell>
          <cell r="H4031" t="str">
            <v>雨花</v>
          </cell>
        </row>
        <row r="4032">
          <cell r="C4032" t="str">
            <v>2025-07-0634507</v>
          </cell>
          <cell r="D4032" t="str">
            <v>e01d****0a63</v>
          </cell>
          <cell r="E4032" t="str">
            <v>13504310083</v>
          </cell>
          <cell r="F4032" t="str">
            <v>吉林省,长春市</v>
          </cell>
          <cell r="G4032" t="str">
            <v>2025-08-18 09:21:19</v>
          </cell>
          <cell r="H4032" t="str">
            <v>雨点</v>
          </cell>
        </row>
        <row r="4033">
          <cell r="C4033" t="str">
            <v>2025-08-0136460</v>
          </cell>
          <cell r="D4033" t="str">
            <v>e01d****9e18</v>
          </cell>
          <cell r="E4033" t="str">
            <v>15845544103</v>
          </cell>
          <cell r="F4033" t="str">
            <v>黑龙江省,绥化市</v>
          </cell>
          <cell r="G4033" t="str">
            <v>2025-08-18 09:21:19</v>
          </cell>
          <cell r="H4033" t="str">
            <v>黑</v>
          </cell>
        </row>
        <row r="4034">
          <cell r="C4034" t="str">
            <v>2025-01-1060007</v>
          </cell>
          <cell r="D4034" t="str">
            <v>e01d****9aa7</v>
          </cell>
          <cell r="E4034" t="str">
            <v>13488863003</v>
          </cell>
          <cell r="F4034" t="str">
            <v>北京,北京市,房山区</v>
          </cell>
          <cell r="G4034" t="str">
            <v>2025-08-18 09:21:24</v>
          </cell>
          <cell r="H4034" t="str">
            <v>雨点</v>
          </cell>
        </row>
        <row r="4035">
          <cell r="C4035" t="str">
            <v>2025-06-1858555</v>
          </cell>
          <cell r="D4035" t="str">
            <v>e01d****68a3</v>
          </cell>
          <cell r="E4035" t="str">
            <v>14704172177</v>
          </cell>
          <cell r="F4035" t="str">
            <v>辽宁省,营口市</v>
          </cell>
          <cell r="G4035" t="str">
            <v>2025-08-18 09:21:25</v>
          </cell>
          <cell r="H4035" t="str">
            <v>灰</v>
          </cell>
        </row>
        <row r="4036">
          <cell r="C4036" t="str">
            <v>2025-07-0272885</v>
          </cell>
          <cell r="D4036" t="str">
            <v>e01d****be5c</v>
          </cell>
          <cell r="E4036" t="str">
            <v>13331583939</v>
          </cell>
          <cell r="F4036" t="str">
            <v>吉林省,长春市</v>
          </cell>
          <cell r="G4036" t="str">
            <v>2025-08-18 09:21:26</v>
          </cell>
          <cell r="H4036" t="str">
            <v>灰</v>
          </cell>
        </row>
        <row r="4037">
          <cell r="C4037" t="str">
            <v>2025-06-0882959</v>
          </cell>
          <cell r="D4037" t="str">
            <v>e01d****0315</v>
          </cell>
          <cell r="E4037" t="str">
            <v>17524278341</v>
          </cell>
          <cell r="F4037" t="str">
            <v>辽宁省,盘锦市</v>
          </cell>
          <cell r="G4037" t="str">
            <v>2025-08-18 09:21:32</v>
          </cell>
          <cell r="H4037" t="str">
            <v>灰</v>
          </cell>
        </row>
        <row r="4038">
          <cell r="C4038" t="str">
            <v>2025-06-1739062</v>
          </cell>
          <cell r="D4038" t="str">
            <v>e01d****e0b6</v>
          </cell>
          <cell r="E4038" t="str">
            <v>15142634679</v>
          </cell>
          <cell r="F4038" t="str">
            <v>辽宁省,锦州市</v>
          </cell>
          <cell r="G4038" t="str">
            <v>2025-08-18 09:21:33</v>
          </cell>
          <cell r="H4038" t="str">
            <v>灰</v>
          </cell>
        </row>
        <row r="4039">
          <cell r="C4039" t="str">
            <v>2025-02-0101619</v>
          </cell>
          <cell r="D4039" t="str">
            <v>e01d****73b5</v>
          </cell>
          <cell r="E4039" t="str">
            <v>18903375555</v>
          </cell>
          <cell r="F4039" t="str">
            <v>河北省,唐山市</v>
          </cell>
          <cell r="G4039" t="str">
            <v>2025-08-18 09:21:35</v>
          </cell>
          <cell r="H4039" t="str">
            <v>雨点</v>
          </cell>
        </row>
        <row r="4040">
          <cell r="C4040" t="str">
            <v>2025-06-0551803</v>
          </cell>
          <cell r="D4040" t="str">
            <v>e01d****76bd</v>
          </cell>
          <cell r="E4040" t="str">
            <v>13940258595</v>
          </cell>
          <cell r="F4040" t="str">
            <v>辽宁省,沈阳市</v>
          </cell>
          <cell r="G4040" t="str">
            <v>2025-08-18 09:21:37</v>
          </cell>
          <cell r="H4040" t="str">
            <v>雨点</v>
          </cell>
        </row>
        <row r="4041">
          <cell r="C4041" t="str">
            <v>2025-32-0201695</v>
          </cell>
          <cell r="D4041" t="str">
            <v>e01d****b84f</v>
          </cell>
          <cell r="E4041" t="str">
            <v>15940560203</v>
          </cell>
          <cell r="F4041" t="str">
            <v>辽宁省,沈阳市</v>
          </cell>
          <cell r="G4041" t="str">
            <v>2025-08-18 09:21:38</v>
          </cell>
          <cell r="H4041" t="str">
            <v>灰</v>
          </cell>
        </row>
        <row r="4042">
          <cell r="C4042" t="str">
            <v>2025-06-1135327</v>
          </cell>
          <cell r="D4042" t="str">
            <v>e01d****7fda</v>
          </cell>
          <cell r="E4042" t="str">
            <v>13660566665</v>
          </cell>
          <cell r="F4042" t="str">
            <v>辽宁省,锦州市,北镇市</v>
          </cell>
          <cell r="G4042" t="str">
            <v>2025-08-18 09:21:44</v>
          </cell>
          <cell r="H4042" t="str">
            <v>绛</v>
          </cell>
        </row>
        <row r="4043">
          <cell r="C4043" t="str">
            <v>2025-01-1716064</v>
          </cell>
          <cell r="D4043" t="str">
            <v>e01d****8d05</v>
          </cell>
          <cell r="E4043" t="str">
            <v>13391834450</v>
          </cell>
          <cell r="F4043" t="str">
            <v>北京,北京市,朝阳区</v>
          </cell>
          <cell r="G4043" t="str">
            <v>2025-08-18 09:21:45</v>
          </cell>
          <cell r="H4043" t="str">
            <v>灰</v>
          </cell>
        </row>
        <row r="4044">
          <cell r="C4044" t="str">
            <v>2025-06-1626293</v>
          </cell>
          <cell r="D4044" t="str">
            <v>e01d****36ac</v>
          </cell>
          <cell r="E4044" t="str">
            <v>13304099203</v>
          </cell>
          <cell r="F4044" t="str">
            <v>辽宁省,大连市</v>
          </cell>
          <cell r="G4044" t="str">
            <v>2025-08-18 09:21:45</v>
          </cell>
          <cell r="H4044" t="str">
            <v>灰</v>
          </cell>
        </row>
        <row r="4045">
          <cell r="C4045" t="str">
            <v>2025-03-2844611</v>
          </cell>
          <cell r="D4045" t="str">
            <v>e01d****f008</v>
          </cell>
          <cell r="E4045" t="str">
            <v>13780333777</v>
          </cell>
          <cell r="F4045" t="str">
            <v>河北省,秦皇岛市</v>
          </cell>
          <cell r="G4045" t="str">
            <v>2025-08-18 09:21:49</v>
          </cell>
          <cell r="H4045" t="str">
            <v>灰</v>
          </cell>
        </row>
        <row r="4046">
          <cell r="C4046" t="str">
            <v>2025-07-0002961</v>
          </cell>
          <cell r="D4046" t="str">
            <v>e01d****a2a7</v>
          </cell>
          <cell r="E4046" t="str">
            <v>15714360999</v>
          </cell>
          <cell r="F4046" t="str">
            <v>吉林省,白城市</v>
          </cell>
          <cell r="G4046" t="str">
            <v>2025-08-18 09:21:49</v>
          </cell>
          <cell r="H4046" t="str">
            <v>灰</v>
          </cell>
        </row>
        <row r="4047">
          <cell r="C4047" t="str">
            <v>2025-06-1357032</v>
          </cell>
          <cell r="D4047" t="str">
            <v>e01d****69b1</v>
          </cell>
          <cell r="E4047" t="str">
            <v>13644003839</v>
          </cell>
          <cell r="F4047" t="str">
            <v>辽宁省,义县</v>
          </cell>
          <cell r="G4047" t="str">
            <v>2025-08-18 09:21:52</v>
          </cell>
          <cell r="H4047" t="str">
            <v>灰</v>
          </cell>
        </row>
        <row r="4048">
          <cell r="C4048" t="str">
            <v>2025-06-0026168</v>
          </cell>
          <cell r="D4048" t="str">
            <v>e01d****a76c</v>
          </cell>
          <cell r="E4048" t="str">
            <v>13082296966</v>
          </cell>
          <cell r="F4048" t="str">
            <v>辽宁省,营口市,西市区</v>
          </cell>
          <cell r="G4048" t="str">
            <v>2025-08-18 09:21:54</v>
          </cell>
          <cell r="H4048" t="str">
            <v>灰</v>
          </cell>
        </row>
        <row r="4049">
          <cell r="C4049" t="str">
            <v>2025-03-0567605</v>
          </cell>
          <cell r="D4049" t="str">
            <v>e01d****8388</v>
          </cell>
          <cell r="E4049" t="str">
            <v>13363239191</v>
          </cell>
          <cell r="F4049" t="str">
            <v>河北省，唐山市</v>
          </cell>
          <cell r="G4049" t="str">
            <v>2025-08-18 09:21:55</v>
          </cell>
          <cell r="H4049" t="str">
            <v>雨点</v>
          </cell>
        </row>
        <row r="4050">
          <cell r="C4050" t="str">
            <v>2025-06-0468600</v>
          </cell>
          <cell r="D4050" t="str">
            <v>e01d****944b</v>
          </cell>
          <cell r="E4050" t="str">
            <v>18340571865</v>
          </cell>
          <cell r="F4050" t="str">
            <v>辽宁省,朝阳市,北票市</v>
          </cell>
          <cell r="G4050" t="str">
            <v>2025-08-18 09:21:58</v>
          </cell>
          <cell r="H4050" t="str">
            <v>灰</v>
          </cell>
        </row>
        <row r="4051">
          <cell r="C4051" t="str">
            <v>2025-06-0459398</v>
          </cell>
          <cell r="D4051" t="str">
            <v>e01d****afcd</v>
          </cell>
          <cell r="E4051" t="str">
            <v>13943455119</v>
          </cell>
          <cell r="F4051" t="str">
            <v>吉林省,白城市,大安市</v>
          </cell>
          <cell r="G4051" t="str">
            <v>2025-08-18 09:22:00</v>
          </cell>
          <cell r="H4051" t="str">
            <v>灰</v>
          </cell>
        </row>
        <row r="4052">
          <cell r="C4052" t="str">
            <v>2025-06-0729914</v>
          </cell>
          <cell r="D4052" t="str">
            <v>e01d****6113</v>
          </cell>
          <cell r="E4052" t="str">
            <v>13909889944</v>
          </cell>
          <cell r="F4052" t="str">
            <v>辽宁省,沈阳市</v>
          </cell>
          <cell r="G4052" t="str">
            <v>2025-08-18 09:22:01</v>
          </cell>
          <cell r="H4052" t="str">
            <v>雨点</v>
          </cell>
        </row>
        <row r="4053">
          <cell r="C4053" t="str">
            <v>2025-07-0317110</v>
          </cell>
          <cell r="D4053" t="str">
            <v>e01d****82c0</v>
          </cell>
          <cell r="E4053" t="str">
            <v>18704488555</v>
          </cell>
          <cell r="F4053" t="str">
            <v>吉林省,长春市,朝阳区</v>
          </cell>
          <cell r="G4053" t="str">
            <v>2025-08-18 09:22:01</v>
          </cell>
          <cell r="H4053" t="str">
            <v>雨点</v>
          </cell>
        </row>
        <row r="4054">
          <cell r="C4054" t="str">
            <v>2025-06-0130309</v>
          </cell>
          <cell r="D4054" t="str">
            <v>e01d****b79a</v>
          </cell>
          <cell r="E4054" t="str">
            <v>15241513459</v>
          </cell>
          <cell r="F4054" t="str">
            <v>辽宁省,锦州市,北镇市</v>
          </cell>
          <cell r="G4054" t="str">
            <v>2025-08-18 09:22:07</v>
          </cell>
          <cell r="H4054" t="str">
            <v>灰</v>
          </cell>
        </row>
        <row r="4055">
          <cell r="C4055" t="str">
            <v>2025-06-1136614</v>
          </cell>
          <cell r="D4055" t="str">
            <v>e01d****e772</v>
          </cell>
          <cell r="E4055" t="str">
            <v>13134162300</v>
          </cell>
          <cell r="F4055" t="str">
            <v>辽宁省,沟帮子</v>
          </cell>
          <cell r="G4055" t="str">
            <v>2025-08-18 09:22:08</v>
          </cell>
          <cell r="H4055" t="str">
            <v>雨点</v>
          </cell>
        </row>
        <row r="4056">
          <cell r="C4056" t="str">
            <v>2025-06-2083941</v>
          </cell>
          <cell r="D4056" t="str">
            <v>e01d****e08c</v>
          </cell>
          <cell r="E4056" t="str">
            <v>15504270588</v>
          </cell>
          <cell r="F4056" t="str">
            <v>辽宁省,盘锦市</v>
          </cell>
          <cell r="G4056" t="str">
            <v>2025-08-18 09:22:09</v>
          </cell>
          <cell r="H4056" t="str">
            <v>雨点</v>
          </cell>
        </row>
        <row r="4057">
          <cell r="C4057" t="str">
            <v>2025-06-1293882</v>
          </cell>
          <cell r="D4057" t="str">
            <v>e01d****ba1c</v>
          </cell>
          <cell r="E4057" t="str">
            <v>15640349309</v>
          </cell>
          <cell r="F4057" t="str">
            <v>辽宁省沈阳市新民市</v>
          </cell>
          <cell r="G4057" t="str">
            <v>2025-08-18 09:22:12</v>
          </cell>
          <cell r="H4057" t="str">
            <v>雨白条</v>
          </cell>
        </row>
        <row r="4058">
          <cell r="C4058" t="str">
            <v>2025-06-0115338</v>
          </cell>
          <cell r="D4058" t="str">
            <v>e01d****d7c8</v>
          </cell>
          <cell r="E4058" t="str">
            <v>15502662925</v>
          </cell>
          <cell r="F4058" t="str">
            <v>辽宁省,锦州市</v>
          </cell>
          <cell r="G4058" t="str">
            <v>2025-08-18 09:22:14</v>
          </cell>
          <cell r="H4058" t="str">
            <v>灰</v>
          </cell>
        </row>
        <row r="4059">
          <cell r="C4059" t="str">
            <v>2025-06-1445573</v>
          </cell>
          <cell r="D4059" t="str">
            <v>e01d****58e8</v>
          </cell>
          <cell r="E4059" t="str">
            <v>13050956868</v>
          </cell>
          <cell r="F4059" t="str">
            <v>辽宁省,葫芦岛市</v>
          </cell>
          <cell r="G4059" t="str">
            <v>2025-08-18 09:22:16</v>
          </cell>
          <cell r="H4059" t="str">
            <v>红轮</v>
          </cell>
        </row>
        <row r="4060">
          <cell r="C4060" t="str">
            <v>2025-06-0478658</v>
          </cell>
          <cell r="D4060" t="str">
            <v>e01d****c913</v>
          </cell>
          <cell r="E4060" t="str">
            <v>13904184431</v>
          </cell>
          <cell r="F4060" t="str">
            <v>辽宁省,阜新市</v>
          </cell>
          <cell r="G4060" t="str">
            <v>2025-08-18 09:22:18</v>
          </cell>
          <cell r="H4060" t="str">
            <v>雨点</v>
          </cell>
        </row>
        <row r="4061">
          <cell r="C4061" t="str">
            <v>2025-06-0206903</v>
          </cell>
          <cell r="D4061" t="str">
            <v>e01d****9d58</v>
          </cell>
          <cell r="E4061" t="str">
            <v>13634974234</v>
          </cell>
          <cell r="F4061" t="str">
            <v>辽宁省,义县</v>
          </cell>
          <cell r="G4061" t="str">
            <v>2025-08-18 09:22:21</v>
          </cell>
          <cell r="H4061" t="str">
            <v>雨白条</v>
          </cell>
        </row>
        <row r="4062">
          <cell r="C4062" t="str">
            <v>2025-03-2414219</v>
          </cell>
          <cell r="D4062" t="str">
            <v>e01d****565a</v>
          </cell>
          <cell r="E4062" t="str">
            <v>13903143498</v>
          </cell>
          <cell r="F4062" t="str">
            <v>河北省,承德市</v>
          </cell>
          <cell r="G4062" t="str">
            <v>2025-08-18 09:22:22</v>
          </cell>
          <cell r="H4062" t="str">
            <v>雨点</v>
          </cell>
        </row>
        <row r="4063">
          <cell r="C4063" t="str">
            <v>2025-06-0051813</v>
          </cell>
          <cell r="D4063" t="str">
            <v>e01d****bc43</v>
          </cell>
          <cell r="E4063" t="str">
            <v>13500482511</v>
          </cell>
          <cell r="F4063" t="str">
            <v>辽宁省,阜新市</v>
          </cell>
          <cell r="G4063" t="str">
            <v>2025-08-18 09:22:23</v>
          </cell>
          <cell r="H4063" t="str">
            <v>灰</v>
          </cell>
        </row>
        <row r="4064">
          <cell r="C4064" t="str">
            <v>2025-06-0503058</v>
          </cell>
          <cell r="D4064" t="str">
            <v>e01d****b4dd</v>
          </cell>
          <cell r="E4064" t="str">
            <v>18940970039</v>
          </cell>
          <cell r="F4064" t="str">
            <v>辽宁省,大连市</v>
          </cell>
          <cell r="G4064" t="str">
            <v>2025-08-18 09:22:27</v>
          </cell>
          <cell r="H4064" t="str">
            <v>雨点</v>
          </cell>
        </row>
        <row r="4065">
          <cell r="C4065" t="str">
            <v>2025-06-0345633</v>
          </cell>
          <cell r="D4065" t="str">
            <v>e01d****b4df</v>
          </cell>
          <cell r="E4065" t="str">
            <v>13889800096</v>
          </cell>
          <cell r="F4065" t="str">
            <v>辽宁省,沈阳市</v>
          </cell>
          <cell r="G4065" t="str">
            <v>2025-08-18 09:22:29</v>
          </cell>
          <cell r="H4065" t="str">
            <v>雨白条</v>
          </cell>
        </row>
        <row r="4066">
          <cell r="C4066" t="str">
            <v>2025-08-0161912</v>
          </cell>
          <cell r="D4066" t="str">
            <v>e01d****1a32</v>
          </cell>
          <cell r="E4066" t="str">
            <v>13039999598</v>
          </cell>
          <cell r="F4066" t="str">
            <v>黑龙江省,哈尔滨</v>
          </cell>
          <cell r="G4066" t="str">
            <v>2025-08-18 09:22:31</v>
          </cell>
          <cell r="H4066" t="str">
            <v>雨点</v>
          </cell>
        </row>
        <row r="4067">
          <cell r="C4067" t="str">
            <v>2025-06-1580765</v>
          </cell>
          <cell r="D4067" t="str">
            <v>e01d****0c4f</v>
          </cell>
          <cell r="E4067" t="str">
            <v>13940793363</v>
          </cell>
          <cell r="F4067" t="str">
            <v>辽宁省,营口市</v>
          </cell>
          <cell r="G4067" t="str">
            <v>2025-08-18 09:22:31</v>
          </cell>
          <cell r="H4067" t="str">
            <v>灰</v>
          </cell>
        </row>
        <row r="4068">
          <cell r="C4068" t="str">
            <v>2025-06-1370579</v>
          </cell>
          <cell r="D4068" t="str">
            <v>e01d****6080</v>
          </cell>
          <cell r="E4068" t="str">
            <v>15940653022</v>
          </cell>
          <cell r="F4068" t="str">
            <v>辽宁省,锦州市,义县</v>
          </cell>
          <cell r="G4068" t="str">
            <v>2025-08-18 09:22:37</v>
          </cell>
          <cell r="H4068" t="str">
            <v>灰</v>
          </cell>
        </row>
        <row r="4069">
          <cell r="C4069" t="str">
            <v>2025-06-2020850</v>
          </cell>
          <cell r="D4069" t="str">
            <v>e01d****ed30</v>
          </cell>
          <cell r="E4069" t="str">
            <v>15134274666</v>
          </cell>
          <cell r="F4069" t="str">
            <v>辽宁省,盘锦市</v>
          </cell>
          <cell r="G4069" t="str">
            <v>2025-08-18 09:22:37</v>
          </cell>
          <cell r="H4069" t="str">
            <v>灰</v>
          </cell>
        </row>
        <row r="4070">
          <cell r="C4070" t="str">
            <v>2025-01-0411538</v>
          </cell>
          <cell r="D4070" t="str">
            <v>e01d****9e99</v>
          </cell>
          <cell r="E4070" t="str">
            <v>18210757698</v>
          </cell>
          <cell r="F4070" t="str">
            <v>北京市,门头沟区</v>
          </cell>
          <cell r="G4070" t="str">
            <v>2025-08-18 09:22:40</v>
          </cell>
          <cell r="H4070" t="str">
            <v>红轮</v>
          </cell>
        </row>
        <row r="4071">
          <cell r="C4071" t="str">
            <v>2025-07-0002522</v>
          </cell>
          <cell r="D4071" t="str">
            <v>e01d****6b48</v>
          </cell>
          <cell r="E4071" t="str">
            <v>18343679999</v>
          </cell>
          <cell r="F4071" t="str">
            <v>吉林省,白城市</v>
          </cell>
          <cell r="G4071" t="str">
            <v>2025-08-18 09:22:47</v>
          </cell>
          <cell r="H4071" t="str">
            <v>花</v>
          </cell>
        </row>
        <row r="4072">
          <cell r="C4072" t="str">
            <v>2025-06-1135330</v>
          </cell>
          <cell r="D4072" t="str">
            <v>e01d****1a17</v>
          </cell>
          <cell r="E4072" t="str">
            <v>13134162300</v>
          </cell>
          <cell r="F4072" t="str">
            <v>辽宁省,锦州市,北镇市</v>
          </cell>
          <cell r="G4072" t="str">
            <v>2025-08-18 09:22:47</v>
          </cell>
          <cell r="H4072" t="str">
            <v>雨点</v>
          </cell>
        </row>
        <row r="4073">
          <cell r="C4073" t="str">
            <v>2025-06-0097955</v>
          </cell>
          <cell r="D4073" t="str">
            <v>e01d****31ee</v>
          </cell>
          <cell r="E4073" t="str">
            <v>13304118511</v>
          </cell>
          <cell r="F4073" t="str">
            <v>辽宁省,大连市</v>
          </cell>
          <cell r="G4073" t="str">
            <v>2025-08-18 09:22:49</v>
          </cell>
          <cell r="H4073" t="str">
            <v>雨点</v>
          </cell>
        </row>
        <row r="4074">
          <cell r="C4074" t="str">
            <v>2025-03-3669768</v>
          </cell>
          <cell r="D4074" t="str">
            <v>e01d****534a</v>
          </cell>
          <cell r="E4074" t="str">
            <v>15511500001</v>
          </cell>
          <cell r="F4074" t="str">
            <v>河北省,唐山市</v>
          </cell>
          <cell r="G4074" t="str">
            <v>2025-08-18 09:22:49</v>
          </cell>
          <cell r="H4074" t="str">
            <v>雨点</v>
          </cell>
        </row>
        <row r="4075">
          <cell r="C4075" t="str">
            <v>2025-05-0269028</v>
          </cell>
          <cell r="D4075" t="str">
            <v>e01d****a5fa</v>
          </cell>
          <cell r="E4075" t="str">
            <v>17614965888</v>
          </cell>
          <cell r="F4075" t="str">
            <v>内蒙古自治区,呼伦贝尔市</v>
          </cell>
          <cell r="G4075" t="str">
            <v>2025-08-18 09:22:55</v>
          </cell>
          <cell r="H4075" t="str">
            <v>雨点</v>
          </cell>
        </row>
        <row r="4076">
          <cell r="C4076" t="str">
            <v>2025-06-0851233</v>
          </cell>
          <cell r="D4076" t="str">
            <v>e01d****4217</v>
          </cell>
          <cell r="E4076" t="str">
            <v>15174260678</v>
          </cell>
          <cell r="F4076" t="str">
            <v>辽宁省,锦州市,黑山县</v>
          </cell>
          <cell r="G4076" t="str">
            <v>2025-08-18 09:22:58</v>
          </cell>
          <cell r="H4076" t="str">
            <v>红轮</v>
          </cell>
        </row>
        <row r="4077">
          <cell r="C4077" t="str">
            <v>2025-06-0823366</v>
          </cell>
          <cell r="D4077" t="str">
            <v>e01d****2ac9</v>
          </cell>
          <cell r="E4077" t="str">
            <v>15141807728</v>
          </cell>
          <cell r="F4077" t="str">
            <v>辽宁省,阜新市</v>
          </cell>
          <cell r="G4077" t="str">
            <v>2025-08-18 09:22:58</v>
          </cell>
          <cell r="H4077" t="str">
            <v>灰</v>
          </cell>
        </row>
        <row r="4078">
          <cell r="C4078" t="str">
            <v>2025-19-0009123</v>
          </cell>
          <cell r="D4078" t="str">
            <v>e01d****82eb</v>
          </cell>
          <cell r="E4078" t="str">
            <v>13027994168</v>
          </cell>
          <cell r="F4078" t="str">
            <v>广东省,潮州市</v>
          </cell>
          <cell r="G4078" t="str">
            <v>2025-08-18 09:23:01</v>
          </cell>
          <cell r="H4078" t="str">
            <v>红轮</v>
          </cell>
        </row>
        <row r="4079">
          <cell r="C4079" t="str">
            <v>2025-06-0933166</v>
          </cell>
          <cell r="D4079" t="str">
            <v>e01d****bb15</v>
          </cell>
          <cell r="E4079" t="str">
            <v>13238192223</v>
          </cell>
          <cell r="F4079" t="str">
            <v>辽宁省,鞍山市</v>
          </cell>
          <cell r="G4079" t="str">
            <v>2025-08-18 09:23:05</v>
          </cell>
          <cell r="H4079" t="str">
            <v>雨白条</v>
          </cell>
        </row>
        <row r="4080">
          <cell r="C4080" t="str">
            <v>2025-06-0228084</v>
          </cell>
          <cell r="D4080" t="str">
            <v>e01d****1010</v>
          </cell>
          <cell r="E4080" t="str">
            <v>15114223999</v>
          </cell>
          <cell r="F4080" t="str">
            <v>辽宁省,朝阳市,双塔区</v>
          </cell>
          <cell r="G4080" t="str">
            <v>2025-08-18 09:23:05</v>
          </cell>
          <cell r="H4080" t="str">
            <v>灰</v>
          </cell>
        </row>
        <row r="4081">
          <cell r="C4081" t="str">
            <v>2025-06-1515517</v>
          </cell>
          <cell r="D4081" t="str">
            <v>e01d****8028</v>
          </cell>
          <cell r="E4081" t="str">
            <v>15141779898</v>
          </cell>
          <cell r="F4081" t="str">
            <v>辽宁省,营口市</v>
          </cell>
          <cell r="G4081" t="str">
            <v>2025-08-18 09:23:05</v>
          </cell>
          <cell r="H4081" t="str">
            <v>灰白条</v>
          </cell>
        </row>
        <row r="4082">
          <cell r="C4082" t="str">
            <v>2025-06-1072716</v>
          </cell>
          <cell r="D4082" t="str">
            <v>e01d****f810</v>
          </cell>
          <cell r="E4082" t="str">
            <v>15694153073</v>
          </cell>
          <cell r="F4082" t="str">
            <v>辽宁省,丹东市</v>
          </cell>
          <cell r="G4082" t="str">
            <v>2025-08-18 09:23:06</v>
          </cell>
          <cell r="H4082" t="str">
            <v>雨点</v>
          </cell>
        </row>
        <row r="4083">
          <cell r="C4083" t="str">
            <v>2025-06-1158029</v>
          </cell>
          <cell r="D4083" t="str">
            <v>e01d****3890</v>
          </cell>
          <cell r="E4083" t="str">
            <v>18742236340</v>
          </cell>
          <cell r="F4083" t="str">
            <v>辽宁省,锦州市,北镇市</v>
          </cell>
          <cell r="G4083" t="str">
            <v>2025-08-18 09:23:13</v>
          </cell>
          <cell r="H4083" t="str">
            <v>花</v>
          </cell>
        </row>
        <row r="4084">
          <cell r="C4084" t="str">
            <v>2025-06-0350606</v>
          </cell>
          <cell r="D4084" t="str">
            <v>e01d****b8da</v>
          </cell>
          <cell r="E4084" t="str">
            <v>13188506158</v>
          </cell>
          <cell r="F4084" t="str">
            <v>辽宁省,葫芦岛市</v>
          </cell>
          <cell r="G4084" t="str">
            <v>2025-08-18 09:23:14</v>
          </cell>
          <cell r="H4084" t="str">
            <v>灰</v>
          </cell>
        </row>
        <row r="4085">
          <cell r="C4085" t="str">
            <v>2025-06-0988827</v>
          </cell>
          <cell r="D4085" t="str">
            <v>e01d****52c4</v>
          </cell>
          <cell r="E4085" t="str">
            <v>15184106789</v>
          </cell>
          <cell r="F4085" t="str">
            <v>辽宁省,铁岭市,银州区</v>
          </cell>
          <cell r="G4085" t="str">
            <v>2025-08-18 09:23:18</v>
          </cell>
          <cell r="H4085" t="str">
            <v>灰</v>
          </cell>
        </row>
        <row r="4086">
          <cell r="C4086" t="str">
            <v>2025-06-0967510</v>
          </cell>
          <cell r="D4086" t="str">
            <v>e01d****ad4b</v>
          </cell>
          <cell r="E4086" t="str">
            <v>18742266055</v>
          </cell>
          <cell r="F4086" t="str">
            <v>辽宁省,葫芦岛市</v>
          </cell>
          <cell r="G4086" t="str">
            <v>2025-08-18 09:23:19</v>
          </cell>
          <cell r="H4086" t="str">
            <v>灰</v>
          </cell>
        </row>
        <row r="4087">
          <cell r="C4087" t="str">
            <v>2025-08-0339119</v>
          </cell>
          <cell r="D4087" t="str">
            <v>e01d****6ba4</v>
          </cell>
          <cell r="E4087" t="str">
            <v>18246189818</v>
          </cell>
          <cell r="F4087" t="str">
            <v>黑龙江省,哈尔滨市</v>
          </cell>
          <cell r="G4087" t="str">
            <v>2025-08-18 09:23:23</v>
          </cell>
          <cell r="H4087" t="str">
            <v>麒麟花</v>
          </cell>
        </row>
        <row r="4088">
          <cell r="C4088" t="str">
            <v>2025-06-0036669</v>
          </cell>
          <cell r="D4088" t="str">
            <v>e01d****8ca8</v>
          </cell>
          <cell r="E4088" t="str">
            <v>15241359997</v>
          </cell>
          <cell r="F4088" t="str">
            <v>辽宁省,锦州市</v>
          </cell>
          <cell r="G4088" t="str">
            <v>2025-08-18 09:23:25</v>
          </cell>
          <cell r="H4088" t="str">
            <v>灰</v>
          </cell>
        </row>
        <row r="4089">
          <cell r="C4089" t="str">
            <v>2025-07-0448881</v>
          </cell>
          <cell r="D4089" t="str">
            <v>e01d****6631</v>
          </cell>
          <cell r="E4089" t="str">
            <v>17648226789</v>
          </cell>
          <cell r="F4089" t="str">
            <v>吉林省,通化市,梅河口市</v>
          </cell>
          <cell r="G4089" t="str">
            <v>2025-08-18 09:23:29</v>
          </cell>
          <cell r="H4089" t="str">
            <v>雨点</v>
          </cell>
        </row>
        <row r="4090">
          <cell r="C4090" t="str">
            <v>2025-06-1366024</v>
          </cell>
          <cell r="D4090" t="str">
            <v>e01d****c7c2</v>
          </cell>
          <cell r="E4090" t="str">
            <v>13941654523</v>
          </cell>
          <cell r="F4090" t="str">
            <v>辽宁省,锦州市,义县</v>
          </cell>
          <cell r="G4090" t="str">
            <v>2025-08-18 09:23:31</v>
          </cell>
          <cell r="H4090" t="str">
            <v>灰</v>
          </cell>
        </row>
        <row r="4091">
          <cell r="C4091" t="str">
            <v>2025-06-0005963</v>
          </cell>
          <cell r="D4091" t="str">
            <v>e01d****b827</v>
          </cell>
          <cell r="E4091" t="str">
            <v>15941598883</v>
          </cell>
          <cell r="F4091" t="str">
            <v>辽宁省,丹东市</v>
          </cell>
          <cell r="G4091" t="str">
            <v>2025-08-18 09:23:34</v>
          </cell>
          <cell r="H4091" t="str">
            <v>雨点</v>
          </cell>
        </row>
        <row r="4092">
          <cell r="C4092" t="str">
            <v>2025-03-3669805</v>
          </cell>
          <cell r="D4092" t="str">
            <v>e01d****710d</v>
          </cell>
          <cell r="E4092" t="str">
            <v>15511500001</v>
          </cell>
          <cell r="F4092" t="str">
            <v>河北省,唐山市</v>
          </cell>
          <cell r="G4092" t="str">
            <v>2025-08-18 09:23:36</v>
          </cell>
          <cell r="H4092" t="str">
            <v>灰花</v>
          </cell>
        </row>
        <row r="4093">
          <cell r="C4093" t="str">
            <v>2025-06-0305781</v>
          </cell>
          <cell r="D4093" t="str">
            <v>e01d****2f6d</v>
          </cell>
          <cell r="E4093" t="str">
            <v>18941888883</v>
          </cell>
          <cell r="F4093" t="str">
            <v>辽宁省,葫芦岛市</v>
          </cell>
          <cell r="G4093" t="str">
            <v>2025-08-18 09:23:36</v>
          </cell>
          <cell r="H4093" t="str">
            <v>灰</v>
          </cell>
        </row>
        <row r="4094">
          <cell r="C4094" t="str">
            <v>2025-08-0102751</v>
          </cell>
          <cell r="D4094" t="str">
            <v>e01d****d34c</v>
          </cell>
          <cell r="E4094" t="str">
            <v>13763756328</v>
          </cell>
          <cell r="F4094" t="str">
            <v>黑龙江,绥化市,北林区</v>
          </cell>
          <cell r="G4094" t="str">
            <v>2025-08-18 09:23:38</v>
          </cell>
          <cell r="H4094" t="str">
            <v>灰</v>
          </cell>
        </row>
        <row r="4095">
          <cell r="C4095" t="str">
            <v>2025-06-0754433</v>
          </cell>
          <cell r="D4095" t="str">
            <v>e01d****74db</v>
          </cell>
          <cell r="E4095" t="str">
            <v>13050651816</v>
          </cell>
          <cell r="F4095" t="str">
            <v>辽宁省,营口市</v>
          </cell>
          <cell r="G4095" t="str">
            <v>2025-08-18 09:23:42</v>
          </cell>
          <cell r="H4095" t="str">
            <v>轮</v>
          </cell>
        </row>
        <row r="4096">
          <cell r="C4096" t="str">
            <v>2025-06-1247011</v>
          </cell>
          <cell r="D4096" t="str">
            <v>e01d****9007</v>
          </cell>
          <cell r="E4096" t="str">
            <v>13125690380</v>
          </cell>
          <cell r="F4096" t="str">
            <v>辽宁省,辽阳市</v>
          </cell>
          <cell r="G4096" t="str">
            <v>2025-08-18 09:23:44</v>
          </cell>
          <cell r="H4096" t="str">
            <v>雨点</v>
          </cell>
        </row>
        <row r="4097">
          <cell r="C4097" t="str">
            <v>2025-06-0060235</v>
          </cell>
          <cell r="D4097" t="str">
            <v>e01d****cc60</v>
          </cell>
          <cell r="E4097" t="str">
            <v>18604278999</v>
          </cell>
          <cell r="F4097" t="str">
            <v>辽宁省,盘锦市</v>
          </cell>
          <cell r="G4097" t="str">
            <v>2025-08-18 09:23:45</v>
          </cell>
          <cell r="H4097" t="str">
            <v>花</v>
          </cell>
        </row>
        <row r="4098">
          <cell r="C4098" t="str">
            <v>2025-32-0032058</v>
          </cell>
          <cell r="D4098" t="str">
            <v>e01d****0dd2</v>
          </cell>
          <cell r="E4098" t="str">
            <v>13304053939</v>
          </cell>
          <cell r="F4098" t="str">
            <v>辽宁省,沈阳市,辽中区</v>
          </cell>
          <cell r="G4098" t="str">
            <v>2025-08-18 09:23:48</v>
          </cell>
          <cell r="H4098" t="str">
            <v>灰</v>
          </cell>
        </row>
        <row r="4099">
          <cell r="C4099" t="str">
            <v>2025-06-0454244</v>
          </cell>
          <cell r="D4099" t="str">
            <v>e01d****21bc</v>
          </cell>
          <cell r="E4099" t="str">
            <v>13795142724</v>
          </cell>
          <cell r="F4099" t="str">
            <v>辽宁省,大连市</v>
          </cell>
          <cell r="G4099" t="str">
            <v>2025-08-18 09:23:53</v>
          </cell>
          <cell r="H4099" t="str">
            <v>灰</v>
          </cell>
        </row>
        <row r="4100">
          <cell r="C4100" t="str">
            <v>2025-06-0072291</v>
          </cell>
          <cell r="D4100" t="str">
            <v>e01d****a99b</v>
          </cell>
          <cell r="E4100" t="str">
            <v>13470216767</v>
          </cell>
          <cell r="F4100" t="str">
            <v>辽宁省,朝阳市,北票市</v>
          </cell>
          <cell r="G4100" t="str">
            <v>2025-08-18 09:23:54</v>
          </cell>
          <cell r="H4100" t="str">
            <v>灰</v>
          </cell>
        </row>
        <row r="4101">
          <cell r="C4101" t="str">
            <v>2025-06-1984538</v>
          </cell>
          <cell r="D4101" t="str">
            <v>e01d****fcff</v>
          </cell>
          <cell r="E4101" t="str">
            <v>13840706068</v>
          </cell>
          <cell r="F4101" t="str">
            <v>辽宁省,营口市</v>
          </cell>
          <cell r="G4101" t="str">
            <v>2025-08-18 09:23:58</v>
          </cell>
          <cell r="H4101" t="str">
            <v>灰</v>
          </cell>
        </row>
        <row r="4102">
          <cell r="C4102" t="str">
            <v>2025-06-1047760</v>
          </cell>
          <cell r="D4102" t="str">
            <v>e01d****1667</v>
          </cell>
          <cell r="E4102" t="str">
            <v>13941685678</v>
          </cell>
          <cell r="F4102" t="str">
            <v>辽宁省,锦州市</v>
          </cell>
          <cell r="G4102" t="str">
            <v>2025-08-18 09:24:01</v>
          </cell>
          <cell r="H4102" t="str">
            <v>灰</v>
          </cell>
        </row>
        <row r="4103">
          <cell r="C4103" t="str">
            <v>2025-06-1395749</v>
          </cell>
          <cell r="D4103" t="str">
            <v>e01d****7e91</v>
          </cell>
          <cell r="E4103" t="str">
            <v>15841611233</v>
          </cell>
          <cell r="F4103" t="str">
            <v>辽宁省,锦州市,北镇市</v>
          </cell>
          <cell r="G4103" t="str">
            <v>2025-08-18 09:24:01</v>
          </cell>
          <cell r="H4103" t="str">
            <v>灰花</v>
          </cell>
        </row>
        <row r="4104">
          <cell r="C4104" t="str">
            <v>2025-03-1391709</v>
          </cell>
          <cell r="D4104" t="str">
            <v>e01d****acbe</v>
          </cell>
          <cell r="E4104" t="str">
            <v>13303077728</v>
          </cell>
          <cell r="F4104" t="str">
            <v>河北省,沧州市</v>
          </cell>
          <cell r="G4104" t="str">
            <v>2025-08-18 09:24:03</v>
          </cell>
          <cell r="H4104" t="str">
            <v>雨点</v>
          </cell>
        </row>
        <row r="4105">
          <cell r="C4105" t="str">
            <v>2025-06-1044116</v>
          </cell>
          <cell r="D4105" t="str">
            <v>e01d****bf81</v>
          </cell>
          <cell r="E4105" t="str">
            <v>15009826500</v>
          </cell>
          <cell r="F4105" t="str">
            <v>辽宁省,锦州市</v>
          </cell>
          <cell r="G4105" t="str">
            <v>2025-08-18 09:24:03</v>
          </cell>
          <cell r="H4105" t="str">
            <v>灰</v>
          </cell>
        </row>
        <row r="4106">
          <cell r="C4106" t="str">
            <v>2025-06-0227889</v>
          </cell>
          <cell r="D4106" t="str">
            <v>e01d****a2d9</v>
          </cell>
          <cell r="E4106" t="str">
            <v>15140930000</v>
          </cell>
          <cell r="F4106" t="str">
            <v>辽宁省,朝阳市</v>
          </cell>
          <cell r="G4106" t="str">
            <v>2025-08-18 09:24:10</v>
          </cell>
          <cell r="H4106" t="str">
            <v>雨点</v>
          </cell>
        </row>
        <row r="4107">
          <cell r="C4107" t="str">
            <v>2025-06-1683338</v>
          </cell>
          <cell r="D4107" t="str">
            <v>e01d****12ab</v>
          </cell>
          <cell r="E4107" t="str">
            <v>15940714441</v>
          </cell>
          <cell r="F4107" t="str">
            <v>辽宁省,营口市</v>
          </cell>
          <cell r="G4107" t="str">
            <v>2025-08-18 09:24:11</v>
          </cell>
          <cell r="H4107" t="str">
            <v>灰</v>
          </cell>
        </row>
        <row r="4108">
          <cell r="C4108" t="str">
            <v>2025-06-0750604</v>
          </cell>
          <cell r="D4108" t="str">
            <v>e01d****00eb</v>
          </cell>
          <cell r="E4108" t="str">
            <v>18941738222</v>
          </cell>
          <cell r="F4108" t="str">
            <v>辽宁省,营口市,鲅鱼圈区</v>
          </cell>
          <cell r="G4108" t="str">
            <v>2025-08-18 09:24:13</v>
          </cell>
          <cell r="H4108" t="str">
            <v>雨点</v>
          </cell>
        </row>
        <row r="4109">
          <cell r="C4109" t="str">
            <v>2025-06-1773769</v>
          </cell>
          <cell r="D4109" t="str">
            <v>e01d****fa3c</v>
          </cell>
          <cell r="E4109" t="str">
            <v>13940017718</v>
          </cell>
          <cell r="F4109" t="str">
            <v>辽宁省,沈阳市</v>
          </cell>
          <cell r="G4109" t="str">
            <v>2025-08-18 09:24:15</v>
          </cell>
          <cell r="H4109" t="str">
            <v>灰白条</v>
          </cell>
        </row>
        <row r="4110">
          <cell r="C4110" t="str">
            <v>2025-06-0039929</v>
          </cell>
          <cell r="D4110" t="str">
            <v>e01d****c052</v>
          </cell>
          <cell r="E4110" t="str">
            <v>15909829022</v>
          </cell>
          <cell r="F4110" t="str">
            <v>辽宁省,锦州市,黑山县</v>
          </cell>
          <cell r="G4110" t="str">
            <v>2025-08-18 09:24:17</v>
          </cell>
          <cell r="H4110" t="str">
            <v>灰</v>
          </cell>
        </row>
        <row r="4111">
          <cell r="C4111" t="str">
            <v>2025-06-0696909</v>
          </cell>
          <cell r="D4111" t="str">
            <v>e01d****a4d4</v>
          </cell>
          <cell r="E4111" t="str">
            <v>15842647338</v>
          </cell>
          <cell r="F4111" t="str">
            <v>辽宁省,大连市</v>
          </cell>
          <cell r="G4111" t="str">
            <v>2025-08-18 09:24:22</v>
          </cell>
          <cell r="H4111" t="str">
            <v>灰</v>
          </cell>
        </row>
        <row r="4112">
          <cell r="C4112" t="str">
            <v>2025-01-0885889</v>
          </cell>
          <cell r="D4112" t="str">
            <v>e01d****769e</v>
          </cell>
          <cell r="E4112" t="str">
            <v>13840746556</v>
          </cell>
          <cell r="F4112" t="str">
            <v>辽宁省,营口市</v>
          </cell>
          <cell r="G4112" t="str">
            <v>2025-08-18 09:24:24</v>
          </cell>
          <cell r="H4112" t="str">
            <v>雨点</v>
          </cell>
        </row>
        <row r="4113">
          <cell r="C4113" t="str">
            <v>2025-06-1798003</v>
          </cell>
          <cell r="D4113" t="str">
            <v>e01d****ad1b</v>
          </cell>
          <cell r="E4113" t="str">
            <v>13464777720</v>
          </cell>
          <cell r="F4113" t="str">
            <v>辽宁省,营口市</v>
          </cell>
          <cell r="G4113" t="str">
            <v>2025-08-18 09:24:26</v>
          </cell>
          <cell r="H4113" t="str">
            <v>雨点</v>
          </cell>
        </row>
        <row r="4114">
          <cell r="C4114" t="str">
            <v>2025-07-0443678</v>
          </cell>
          <cell r="D4114" t="str">
            <v>e01d****5fdf</v>
          </cell>
          <cell r="E4114" t="str">
            <v>15542875856</v>
          </cell>
          <cell r="F4114" t="str">
            <v>辽宁省,营口市</v>
          </cell>
          <cell r="G4114" t="str">
            <v>2025-08-18 09:24:32</v>
          </cell>
          <cell r="H4114" t="str">
            <v>花</v>
          </cell>
        </row>
        <row r="4115">
          <cell r="C4115" t="str">
            <v>2025-06-0808700</v>
          </cell>
          <cell r="D4115" t="str">
            <v>e01d****3662</v>
          </cell>
          <cell r="E4115" t="str">
            <v>13464821000</v>
          </cell>
          <cell r="F4115" t="str">
            <v>辽宁省,阜新市</v>
          </cell>
          <cell r="G4115" t="str">
            <v>2025-08-18 09:24:32</v>
          </cell>
          <cell r="H4115" t="str">
            <v>灰</v>
          </cell>
        </row>
        <row r="4116">
          <cell r="C4116" t="str">
            <v>2025-07-0676219</v>
          </cell>
          <cell r="D4116" t="str">
            <v>e01d****8376</v>
          </cell>
          <cell r="E4116" t="str">
            <v>15134187778</v>
          </cell>
          <cell r="F4116" t="str">
            <v>辽宁省,锦州市,凌海市</v>
          </cell>
          <cell r="G4116" t="str">
            <v>2025-08-18 09:24:33</v>
          </cell>
          <cell r="H4116" t="str">
            <v>灰</v>
          </cell>
        </row>
        <row r="4117">
          <cell r="C4117" t="str">
            <v>2025-06-2082387</v>
          </cell>
          <cell r="D4117" t="str">
            <v>e01d****49ca</v>
          </cell>
          <cell r="E4117" t="str">
            <v>13700169231</v>
          </cell>
          <cell r="F4117" t="str">
            <v>辽宁省,锦州市,沟帮子</v>
          </cell>
          <cell r="G4117" t="str">
            <v>2025-08-18 09:24:34</v>
          </cell>
          <cell r="H4117" t="str">
            <v>灰</v>
          </cell>
        </row>
        <row r="4118">
          <cell r="C4118" t="str">
            <v>2025-06-0150997</v>
          </cell>
          <cell r="D4118" t="str">
            <v>e01d****e154</v>
          </cell>
          <cell r="E4118" t="str">
            <v>15164192998</v>
          </cell>
          <cell r="F4118" t="str">
            <v>辽宁省,锦州市</v>
          </cell>
          <cell r="G4118" t="str">
            <v>2025-08-18 09:24:39</v>
          </cell>
          <cell r="H4118" t="str">
            <v>灰</v>
          </cell>
        </row>
        <row r="4119">
          <cell r="C4119" t="str">
            <v>2025-06-0222230</v>
          </cell>
          <cell r="D4119" t="str">
            <v>e01d****3a2f</v>
          </cell>
          <cell r="E4119" t="str">
            <v>15114223999</v>
          </cell>
          <cell r="F4119" t="str">
            <v>辽宁省,朝阳市,双塔区</v>
          </cell>
          <cell r="G4119" t="str">
            <v>2025-08-18 09:24:41</v>
          </cell>
          <cell r="H4119" t="str">
            <v>灰</v>
          </cell>
        </row>
        <row r="4120">
          <cell r="C4120" t="str">
            <v>2025-06-0292006</v>
          </cell>
          <cell r="D4120" t="str">
            <v>e01d****f928</v>
          </cell>
          <cell r="E4120" t="str">
            <v>15241377797</v>
          </cell>
          <cell r="F4120" t="str">
            <v>辽宁省,锦州市,北镇市</v>
          </cell>
          <cell r="G4120" t="str">
            <v>2025-08-18 09:24:42</v>
          </cell>
          <cell r="H4120" t="str">
            <v>雨点</v>
          </cell>
        </row>
        <row r="4121">
          <cell r="C4121" t="str">
            <v>2025-32-0032321</v>
          </cell>
          <cell r="D4121" t="str">
            <v>e01d****3d8a</v>
          </cell>
          <cell r="E4121" t="str">
            <v>14704125691</v>
          </cell>
          <cell r="F4121" t="str">
            <v>辽宁省,台安</v>
          </cell>
          <cell r="G4121" t="str">
            <v>2025-08-18 09:24:43</v>
          </cell>
          <cell r="H4121" t="str">
            <v>灰</v>
          </cell>
        </row>
        <row r="4122">
          <cell r="C4122" t="str">
            <v>2025-08-0319052</v>
          </cell>
          <cell r="D4122" t="str">
            <v>e01d****4007</v>
          </cell>
          <cell r="E4122" t="str">
            <v>13945988119</v>
          </cell>
          <cell r="F4122" t="str">
            <v>黑龙江省,大庆市</v>
          </cell>
          <cell r="G4122" t="str">
            <v>2025-08-18 09:24:47</v>
          </cell>
          <cell r="H4122" t="str">
            <v>灰</v>
          </cell>
        </row>
        <row r="4123">
          <cell r="C4123" t="str">
            <v>2025-06-1049465</v>
          </cell>
          <cell r="D4123" t="str">
            <v>e01d****7c53</v>
          </cell>
          <cell r="E4123" t="str">
            <v>13940625179</v>
          </cell>
          <cell r="F4123" t="str">
            <v>辽宁省,锦州市</v>
          </cell>
          <cell r="G4123" t="str">
            <v>2025-08-18 09:24:52</v>
          </cell>
          <cell r="H4123" t="str">
            <v>灰</v>
          </cell>
        </row>
        <row r="4124">
          <cell r="C4124" t="str">
            <v>2025-03-1030241</v>
          </cell>
          <cell r="D4124" t="str">
            <v>e01d****d5c3</v>
          </cell>
          <cell r="E4124" t="str">
            <v>13483411473</v>
          </cell>
          <cell r="F4124" t="str">
            <v>河北省,唐山市</v>
          </cell>
          <cell r="G4124" t="str">
            <v>2025-08-18 09:24:53</v>
          </cell>
          <cell r="H4124" t="str">
            <v>灰</v>
          </cell>
        </row>
        <row r="4125">
          <cell r="C4125" t="str">
            <v>2025-03-0822248</v>
          </cell>
          <cell r="D4125" t="str">
            <v>e01d****bdfd</v>
          </cell>
          <cell r="E4125" t="str">
            <v>13933377222</v>
          </cell>
          <cell r="F4125" t="str">
            <v>河北省,唐山市</v>
          </cell>
          <cell r="G4125" t="str">
            <v>2025-08-18 09:24:54</v>
          </cell>
          <cell r="H4125" t="str">
            <v>雨点</v>
          </cell>
        </row>
        <row r="4126">
          <cell r="C4126" t="str">
            <v>2025-01-1959218</v>
          </cell>
          <cell r="D4126" t="str">
            <v>e01d****d90f</v>
          </cell>
          <cell r="E4126" t="str">
            <v>15546673888</v>
          </cell>
          <cell r="F4126" t="str">
            <v>黑龙江省,哈尔滨市</v>
          </cell>
          <cell r="G4126" t="str">
            <v>2025-08-18 09:24:58</v>
          </cell>
          <cell r="H4126" t="str">
            <v>灰</v>
          </cell>
        </row>
        <row r="4127">
          <cell r="C4127" t="str">
            <v>2025-06-1928101</v>
          </cell>
          <cell r="D4127" t="str">
            <v>e01d****f6ff</v>
          </cell>
          <cell r="E4127" t="str">
            <v>15084051878</v>
          </cell>
          <cell r="F4127" t="str">
            <v>辽宁省,海城</v>
          </cell>
          <cell r="G4127" t="str">
            <v>2025-08-18 09:25:01</v>
          </cell>
          <cell r="H4127" t="str">
            <v>灰</v>
          </cell>
        </row>
        <row r="4128">
          <cell r="C4128" t="str">
            <v>2025-06-1341345</v>
          </cell>
          <cell r="D4128" t="str">
            <v>e01d****1151</v>
          </cell>
          <cell r="E4128" t="str">
            <v>18642715599</v>
          </cell>
          <cell r="F4128" t="str">
            <v>辽宁省盘锦市</v>
          </cell>
          <cell r="G4128" t="str">
            <v>2025-08-18 09:25:01</v>
          </cell>
          <cell r="H4128" t="str">
            <v>灰</v>
          </cell>
        </row>
        <row r="4129">
          <cell r="C4129" t="str">
            <v>2025-06-1849778</v>
          </cell>
          <cell r="D4129" t="str">
            <v>e01d****ab36</v>
          </cell>
          <cell r="E4129" t="str">
            <v>18042923393</v>
          </cell>
          <cell r="F4129" t="str">
            <v>辽宁省,葫芦岛市</v>
          </cell>
          <cell r="G4129" t="str">
            <v>2025-08-18 09:25:04</v>
          </cell>
          <cell r="H4129" t="str">
            <v>灰白条</v>
          </cell>
        </row>
        <row r="4130">
          <cell r="C4130" t="str">
            <v>2025-03-2573355</v>
          </cell>
          <cell r="D4130" t="str">
            <v>e01d****e8b8</v>
          </cell>
          <cell r="E4130" t="str">
            <v>15612312071</v>
          </cell>
          <cell r="F4130" t="str">
            <v>河北省,张家口</v>
          </cell>
          <cell r="G4130" t="str">
            <v>2025-08-18 09:25:09</v>
          </cell>
          <cell r="H4130" t="str">
            <v>灰</v>
          </cell>
        </row>
        <row r="4131">
          <cell r="C4131" t="str">
            <v>2025-01-1112040</v>
          </cell>
          <cell r="D4131" t="str">
            <v>e01d****8646</v>
          </cell>
          <cell r="E4131" t="str">
            <v>13942546859</v>
          </cell>
          <cell r="F4131" t="str">
            <v>辽宁省,丹东市</v>
          </cell>
          <cell r="G4131" t="str">
            <v>2025-08-18 09:25:10</v>
          </cell>
          <cell r="H4131" t="str">
            <v>雨点</v>
          </cell>
        </row>
        <row r="4132">
          <cell r="C4132" t="str">
            <v>2025-19-0668816</v>
          </cell>
          <cell r="D4132" t="str">
            <v>e01d****f59f</v>
          </cell>
          <cell r="E4132" t="str">
            <v>13889487619</v>
          </cell>
          <cell r="F4132" t="str">
            <v>辽宁省,大连市,瓦房店市</v>
          </cell>
          <cell r="G4132" t="str">
            <v>2025-08-18 09:25:14</v>
          </cell>
          <cell r="H4132" t="str">
            <v>雨点</v>
          </cell>
        </row>
        <row r="4133">
          <cell r="C4133" t="str">
            <v>2025-06-0716852</v>
          </cell>
          <cell r="D4133" t="str">
            <v>e01d****dbaf</v>
          </cell>
          <cell r="E4133" t="str">
            <v>15998204880</v>
          </cell>
          <cell r="F4133" t="str">
            <v>辽宁省,沈阳市,康平县</v>
          </cell>
          <cell r="G4133" t="str">
            <v>2025-08-18 09:25:14</v>
          </cell>
          <cell r="H4133" t="str">
            <v>雨点</v>
          </cell>
        </row>
        <row r="4134">
          <cell r="C4134" t="str">
            <v>2025-06-0687711</v>
          </cell>
          <cell r="D4134" t="str">
            <v>e01d****dbe6</v>
          </cell>
          <cell r="E4134" t="str">
            <v>15842720602</v>
          </cell>
          <cell r="F4134" t="str">
            <v>辽宁省,盘锦市,兴隆台区</v>
          </cell>
          <cell r="G4134" t="str">
            <v>2025-08-18 09:25:16</v>
          </cell>
          <cell r="H4134" t="str">
            <v>灰</v>
          </cell>
        </row>
        <row r="4135">
          <cell r="C4135" t="str">
            <v>2025-06-1778935</v>
          </cell>
          <cell r="D4135" t="str">
            <v>e01d****332f</v>
          </cell>
          <cell r="E4135" t="str">
            <v>18040006729</v>
          </cell>
          <cell r="F4135" t="str">
            <v>辽宁省,沈阳市</v>
          </cell>
          <cell r="G4135" t="str">
            <v>2025-08-18 09:25:23</v>
          </cell>
          <cell r="H4135" t="str">
            <v>雨花</v>
          </cell>
        </row>
        <row r="4136">
          <cell r="C4136" t="str">
            <v>2025-06-2020816</v>
          </cell>
          <cell r="D4136" t="str">
            <v>e01d****3a7c</v>
          </cell>
          <cell r="E4136" t="str">
            <v>15134274666</v>
          </cell>
          <cell r="F4136" t="str">
            <v>辽宁省,盘锦市</v>
          </cell>
          <cell r="G4136" t="str">
            <v>2025-08-18 09:25:23</v>
          </cell>
          <cell r="H4136" t="str">
            <v>灰</v>
          </cell>
        </row>
        <row r="4137">
          <cell r="C4137" t="str">
            <v>2025-06-1339221</v>
          </cell>
          <cell r="D4137" t="str">
            <v>e01d****326d</v>
          </cell>
          <cell r="E4137" t="str">
            <v>15041013417</v>
          </cell>
          <cell r="F4137" t="str">
            <v>辽宁省铁岭市</v>
          </cell>
          <cell r="G4137" t="str">
            <v>2025-08-18 09:25:24</v>
          </cell>
          <cell r="H4137" t="str">
            <v>灰</v>
          </cell>
        </row>
        <row r="4138">
          <cell r="C4138" t="str">
            <v>2025-06-0004700</v>
          </cell>
          <cell r="D4138" t="str">
            <v>e01d****a77b</v>
          </cell>
          <cell r="E4138" t="str">
            <v>13804162635</v>
          </cell>
          <cell r="F4138" t="str">
            <v>辽宁省,锦州市</v>
          </cell>
          <cell r="G4138" t="str">
            <v>2025-08-18 09:25:24</v>
          </cell>
          <cell r="H4138" t="str">
            <v>灰</v>
          </cell>
        </row>
        <row r="4139">
          <cell r="C4139" t="str">
            <v>2025-09-0334478</v>
          </cell>
          <cell r="D4139" t="str">
            <v>e01d****732b</v>
          </cell>
          <cell r="E4139" t="str">
            <v>13162841811</v>
          </cell>
          <cell r="F4139" t="str">
            <v>上海市，青浦区</v>
          </cell>
          <cell r="G4139" t="str">
            <v>2025-08-18 09:25:29</v>
          </cell>
          <cell r="H4139" t="str">
            <v>灰</v>
          </cell>
        </row>
        <row r="4140">
          <cell r="C4140" t="str">
            <v>2025-06-0736176</v>
          </cell>
          <cell r="D4140" t="str">
            <v>e01d****fddc</v>
          </cell>
          <cell r="E4140" t="str">
            <v>15898051213</v>
          </cell>
          <cell r="F4140" t="str">
            <v>辽宁省,铁岭市</v>
          </cell>
          <cell r="G4140" t="str">
            <v>2025-08-18 09:25:33</v>
          </cell>
          <cell r="H4140" t="str">
            <v>灰</v>
          </cell>
        </row>
        <row r="4141">
          <cell r="C4141" t="str">
            <v>2025-06-1139897</v>
          </cell>
          <cell r="D4141" t="str">
            <v>e01d****d7c3</v>
          </cell>
          <cell r="E4141" t="str">
            <v>13134162300</v>
          </cell>
          <cell r="F4141" t="str">
            <v>辽宁省,锦州市,北镇市</v>
          </cell>
          <cell r="G4141" t="str">
            <v>2025-08-18 09:25:33</v>
          </cell>
          <cell r="H4141" t="str">
            <v>雨点</v>
          </cell>
        </row>
        <row r="4142">
          <cell r="C4142" t="str">
            <v>2025-32-0039357</v>
          </cell>
          <cell r="D4142" t="str">
            <v>e01d****5254</v>
          </cell>
          <cell r="E4142" t="str">
            <v>18641016308</v>
          </cell>
          <cell r="F4142" t="str">
            <v>辽宁省,铁岭市</v>
          </cell>
          <cell r="G4142" t="str">
            <v>2025-08-18 09:25:34</v>
          </cell>
          <cell r="H4142" t="str">
            <v>花</v>
          </cell>
        </row>
        <row r="4143">
          <cell r="C4143" t="str">
            <v>2025-06-1575113</v>
          </cell>
          <cell r="D4143" t="str">
            <v>e01d****77e9</v>
          </cell>
          <cell r="E4143" t="str">
            <v>13840746556</v>
          </cell>
          <cell r="F4143" t="str">
            <v>辽宁省,营口市</v>
          </cell>
          <cell r="G4143" t="str">
            <v>2025-08-18 09:25:36</v>
          </cell>
          <cell r="H4143" t="str">
            <v>灰</v>
          </cell>
        </row>
        <row r="4144">
          <cell r="C4144" t="str">
            <v>2025-07-0342702</v>
          </cell>
          <cell r="D4144" t="str">
            <v>e01d****1522</v>
          </cell>
          <cell r="E4144" t="str">
            <v>15943179377</v>
          </cell>
          <cell r="F4144" t="str">
            <v>吉林省,长春市,农安县</v>
          </cell>
          <cell r="G4144" t="str">
            <v>2025-08-18 09:25:40</v>
          </cell>
          <cell r="H4144" t="str">
            <v>灰</v>
          </cell>
        </row>
        <row r="4145">
          <cell r="C4145" t="str">
            <v>2025-06-1142214</v>
          </cell>
          <cell r="D4145" t="str">
            <v>e01d****38bd</v>
          </cell>
          <cell r="E4145" t="str">
            <v>13841636934</v>
          </cell>
          <cell r="F4145" t="str">
            <v>辽宁省,黑山县</v>
          </cell>
          <cell r="G4145" t="str">
            <v>2025-08-18 09:25:41</v>
          </cell>
          <cell r="H4145" t="str">
            <v>雨点</v>
          </cell>
        </row>
        <row r="4146">
          <cell r="C4146" t="str">
            <v>2025-06-0767023</v>
          </cell>
          <cell r="D4146" t="str">
            <v>e01d****f39f</v>
          </cell>
          <cell r="E4146" t="str">
            <v>13660566665</v>
          </cell>
          <cell r="F4146" t="str">
            <v>辽宁省,锦州市,北镇市</v>
          </cell>
          <cell r="G4146" t="str">
            <v>2025-08-18 09:25:43</v>
          </cell>
          <cell r="H4146" t="str">
            <v>灰</v>
          </cell>
        </row>
        <row r="4147">
          <cell r="C4147" t="str">
            <v>2025-01-0986351</v>
          </cell>
          <cell r="D4147" t="str">
            <v>e01d****bd0d</v>
          </cell>
          <cell r="E4147" t="str">
            <v>13811191981</v>
          </cell>
          <cell r="F4147" t="str">
            <v>北京市，平谷区</v>
          </cell>
          <cell r="G4147" t="str">
            <v>2025-08-18 09:25:45</v>
          </cell>
          <cell r="H4147" t="str">
            <v>灰</v>
          </cell>
        </row>
        <row r="4148">
          <cell r="C4148" t="str">
            <v>2025-06-0269635</v>
          </cell>
          <cell r="D4148" t="str">
            <v>e01d****dc82</v>
          </cell>
          <cell r="E4148" t="str">
            <v>13050985566</v>
          </cell>
          <cell r="F4148" t="str">
            <v>辽宁省,葫芦岛市</v>
          </cell>
          <cell r="G4148" t="str">
            <v>2025-08-18 09:25:50</v>
          </cell>
          <cell r="H4148" t="str">
            <v>雨点</v>
          </cell>
        </row>
        <row r="4149">
          <cell r="C4149" t="str">
            <v>2025-06-1054132</v>
          </cell>
          <cell r="D4149" t="str">
            <v>e01d****ed65</v>
          </cell>
          <cell r="E4149" t="str">
            <v>18841700878</v>
          </cell>
          <cell r="F4149" t="str">
            <v>辽宁省,营口市,盖州市</v>
          </cell>
          <cell r="G4149" t="str">
            <v>2025-08-18 09:25:55</v>
          </cell>
          <cell r="H4149" t="str">
            <v>雨点</v>
          </cell>
        </row>
        <row r="4150">
          <cell r="C4150" t="str">
            <v>2025-06-0061892</v>
          </cell>
          <cell r="D4150" t="str">
            <v>e01d****e240</v>
          </cell>
          <cell r="E4150" t="str">
            <v>15142740888</v>
          </cell>
          <cell r="F4150" t="str">
            <v>辽宁省,盘锦市</v>
          </cell>
          <cell r="G4150" t="str">
            <v>2025-08-18 09:25:56</v>
          </cell>
          <cell r="H4150" t="str">
            <v>雨点</v>
          </cell>
        </row>
        <row r="4151">
          <cell r="C4151" t="str">
            <v>2025-06-1275985</v>
          </cell>
          <cell r="D4151" t="str">
            <v>e01d****8cc6</v>
          </cell>
          <cell r="E4151" t="str">
            <v>15241358889</v>
          </cell>
          <cell r="F4151" t="str">
            <v>辽宁省,锦州市</v>
          </cell>
          <cell r="G4151" t="str">
            <v>2025-08-18 09:25:59</v>
          </cell>
          <cell r="H4151" t="str">
            <v>灰</v>
          </cell>
        </row>
        <row r="4152">
          <cell r="C4152" t="str">
            <v>2025-06-0846173</v>
          </cell>
          <cell r="D4152" t="str">
            <v>e01d****fed1</v>
          </cell>
          <cell r="E4152" t="str">
            <v>13842800216</v>
          </cell>
          <cell r="F4152" t="str">
            <v>辽宁省,大连市</v>
          </cell>
          <cell r="G4152" t="str">
            <v>2025-08-18 09:26:02</v>
          </cell>
          <cell r="H4152" t="str">
            <v>灰花</v>
          </cell>
        </row>
        <row r="4153">
          <cell r="C4153" t="str">
            <v>2025-02-0277888</v>
          </cell>
          <cell r="D4153" t="str">
            <v>e01d****299e</v>
          </cell>
          <cell r="E4153" t="str">
            <v>13846711132</v>
          </cell>
          <cell r="F4153" t="str">
            <v>黑龙江省,绥化市,北林区</v>
          </cell>
          <cell r="G4153" t="str">
            <v>2025-08-18 09:26:04</v>
          </cell>
          <cell r="H4153" t="str">
            <v>雨点</v>
          </cell>
        </row>
        <row r="4154">
          <cell r="C4154" t="str">
            <v>2025-06-0863057</v>
          </cell>
          <cell r="D4154" t="str">
            <v>e01d****dbc8</v>
          </cell>
          <cell r="E4154" t="str">
            <v>13019307077</v>
          </cell>
          <cell r="F4154" t="str">
            <v>辽宁省,沈阳市</v>
          </cell>
          <cell r="G4154" t="str">
            <v>2025-08-18 09:26:08</v>
          </cell>
          <cell r="H4154" t="str">
            <v>雨花</v>
          </cell>
        </row>
        <row r="4155">
          <cell r="C4155" t="str">
            <v>2025-06-1333995</v>
          </cell>
          <cell r="D4155" t="str">
            <v>e01d****d0a7</v>
          </cell>
          <cell r="E4155" t="str">
            <v>13942168280</v>
          </cell>
          <cell r="F4155" t="str">
            <v>辽宁省,朝阳市</v>
          </cell>
          <cell r="G4155" t="str">
            <v>2025-08-18 09:26:10</v>
          </cell>
          <cell r="H4155" t="str">
            <v>雨点</v>
          </cell>
        </row>
        <row r="4156">
          <cell r="C4156" t="str">
            <v>2025-06-0800039</v>
          </cell>
          <cell r="D4156" t="str">
            <v>e01d****a561</v>
          </cell>
          <cell r="E4156" t="str">
            <v>15841844444</v>
          </cell>
          <cell r="F4156" t="str">
            <v>辽宁省,阜新市</v>
          </cell>
          <cell r="G4156" t="str">
            <v>2025-08-18 09:26:13</v>
          </cell>
          <cell r="H4156" t="str">
            <v>雨点</v>
          </cell>
        </row>
        <row r="4157">
          <cell r="C4157" t="str">
            <v>2025-06-2096911</v>
          </cell>
          <cell r="D4157" t="str">
            <v>e01d****74a5</v>
          </cell>
          <cell r="E4157" t="str">
            <v>13889165588</v>
          </cell>
          <cell r="F4157" t="str">
            <v>辽宁省,沈阳市,辽中区</v>
          </cell>
          <cell r="G4157" t="str">
            <v>2025-08-18 09:26:16</v>
          </cell>
          <cell r="H4157" t="str">
            <v>灰</v>
          </cell>
        </row>
        <row r="4158">
          <cell r="C4158" t="str">
            <v>2025-06-0073087</v>
          </cell>
          <cell r="D4158" t="str">
            <v>e01d****5021</v>
          </cell>
          <cell r="E4158" t="str">
            <v>17112797777</v>
          </cell>
          <cell r="F4158" t="str">
            <v>辽宁省,大连市</v>
          </cell>
          <cell r="G4158" t="str">
            <v>2025-08-18 09:26:23</v>
          </cell>
          <cell r="H4158" t="str">
            <v>雨花</v>
          </cell>
        </row>
        <row r="4159">
          <cell r="C4159" t="str">
            <v>2025-06-1040008</v>
          </cell>
          <cell r="D4159" t="str">
            <v>e01d****2973</v>
          </cell>
          <cell r="E4159" t="str">
            <v>13604968858</v>
          </cell>
          <cell r="F4159" t="str">
            <v>辽宁省,锦州市</v>
          </cell>
          <cell r="G4159" t="str">
            <v>2025-08-18 09:26:24</v>
          </cell>
          <cell r="H4159" t="str">
            <v>雨点</v>
          </cell>
        </row>
        <row r="4160">
          <cell r="C4160" t="str">
            <v>2025-06-0266366</v>
          </cell>
          <cell r="D4160" t="str">
            <v>e01d****0bea</v>
          </cell>
          <cell r="E4160" t="str">
            <v>13897831119</v>
          </cell>
          <cell r="F4160" t="str">
            <v>辽宁省,葫芦岛市</v>
          </cell>
          <cell r="G4160" t="str">
            <v>2025-08-18 09:26:29</v>
          </cell>
          <cell r="H4160" t="str">
            <v>红轮</v>
          </cell>
        </row>
        <row r="4161">
          <cell r="C4161" t="str">
            <v>2025-07-0612066</v>
          </cell>
          <cell r="D4161" t="str">
            <v>e01d****ea5d</v>
          </cell>
          <cell r="E4161" t="str">
            <v>13704370152</v>
          </cell>
          <cell r="F4161" t="str">
            <v>吉林省,白城市</v>
          </cell>
          <cell r="G4161" t="str">
            <v>2025-08-18 09:26:30</v>
          </cell>
          <cell r="H4161" t="str">
            <v>雨点</v>
          </cell>
        </row>
        <row r="4162">
          <cell r="C4162" t="str">
            <v>2025-06-1271115</v>
          </cell>
          <cell r="D4162" t="str">
            <v>e01d****28b5</v>
          </cell>
          <cell r="E4162" t="str">
            <v>13840608004</v>
          </cell>
          <cell r="F4162" t="str">
            <v>辽宁省,锦州市</v>
          </cell>
          <cell r="G4162" t="str">
            <v>2025-08-18 09:26:32</v>
          </cell>
          <cell r="H4162" t="str">
            <v>灰</v>
          </cell>
        </row>
        <row r="4163">
          <cell r="C4163" t="str">
            <v>2025-06-1514434</v>
          </cell>
          <cell r="D4163" t="str">
            <v>e01d****1acd</v>
          </cell>
          <cell r="E4163" t="str">
            <v>13840746556</v>
          </cell>
          <cell r="F4163" t="str">
            <v>辽宁省,营口市</v>
          </cell>
          <cell r="G4163" t="str">
            <v>2025-08-18 09:26:35</v>
          </cell>
          <cell r="H4163" t="str">
            <v>灰</v>
          </cell>
        </row>
        <row r="4164">
          <cell r="C4164" t="str">
            <v>2025-06-1898886</v>
          </cell>
          <cell r="D4164" t="str">
            <v>e01d****bc5d</v>
          </cell>
          <cell r="E4164" t="str">
            <v>13804294999</v>
          </cell>
          <cell r="F4164" t="str">
            <v>辽宁省,葫芦岛市</v>
          </cell>
          <cell r="G4164" t="str">
            <v>2025-08-18 09:26:39</v>
          </cell>
          <cell r="H4164" t="str">
            <v>雨点</v>
          </cell>
        </row>
        <row r="4165">
          <cell r="C4165" t="str">
            <v>2025-06-0665766</v>
          </cell>
          <cell r="D4165" t="str">
            <v>e01d****cc58</v>
          </cell>
          <cell r="E4165" t="str">
            <v>15998229418</v>
          </cell>
          <cell r="F4165" t="str">
            <v>辽宁省,沈阳市</v>
          </cell>
          <cell r="G4165" t="str">
            <v>2025-08-18 09:26:40</v>
          </cell>
          <cell r="H4165" t="str">
            <v>灰</v>
          </cell>
        </row>
        <row r="4166">
          <cell r="C4166" t="str">
            <v>2025-07-0507858</v>
          </cell>
          <cell r="D4166" t="str">
            <v>e01d****ffdc</v>
          </cell>
          <cell r="E4166" t="str">
            <v>18244066626</v>
          </cell>
          <cell r="F4166" t="str">
            <v>吉林省,德惠市</v>
          </cell>
          <cell r="G4166" t="str">
            <v>2025-08-18 09:26:40</v>
          </cell>
          <cell r="H4166" t="str">
            <v>灰</v>
          </cell>
        </row>
        <row r="4167">
          <cell r="C4167" t="str">
            <v>2025-06-0343552</v>
          </cell>
          <cell r="D4167" t="str">
            <v>e01d****e3b9</v>
          </cell>
          <cell r="E4167" t="str">
            <v>15641608368</v>
          </cell>
          <cell r="F4167" t="str">
            <v>辽宁省,锦州市</v>
          </cell>
          <cell r="G4167" t="str">
            <v>2025-08-18 09:26:45</v>
          </cell>
          <cell r="H4167" t="str">
            <v>灰</v>
          </cell>
        </row>
        <row r="4168">
          <cell r="C4168" t="str">
            <v>2025-01-1917259</v>
          </cell>
          <cell r="D4168" t="str">
            <v>e01d****f32a</v>
          </cell>
          <cell r="E4168" t="str">
            <v>13555826008</v>
          </cell>
          <cell r="F4168" t="str">
            <v>辽宁省,康平</v>
          </cell>
          <cell r="G4168" t="str">
            <v>2025-08-18 09:26:49</v>
          </cell>
          <cell r="H4168" t="str">
            <v>雨点</v>
          </cell>
        </row>
        <row r="4169">
          <cell r="C4169" t="str">
            <v>2025-32-0038228</v>
          </cell>
          <cell r="D4169" t="str">
            <v>e01d****74ff</v>
          </cell>
          <cell r="E4169" t="str">
            <v>13998083833</v>
          </cell>
          <cell r="F4169" t="str">
            <v>辽宁省,台安县</v>
          </cell>
          <cell r="G4169" t="str">
            <v>2025-08-18 09:26:49</v>
          </cell>
          <cell r="H4169" t="str">
            <v>灰</v>
          </cell>
        </row>
        <row r="4170">
          <cell r="C4170" t="str">
            <v>2025-24-0303398</v>
          </cell>
          <cell r="D4170" t="str">
            <v>e01d****44ba</v>
          </cell>
          <cell r="E4170" t="str">
            <v>13887056787</v>
          </cell>
          <cell r="F4170" t="str">
            <v>云南省,昭通市,昭阳区</v>
          </cell>
          <cell r="G4170" t="str">
            <v>2025-08-18 09:26:55</v>
          </cell>
          <cell r="H4170" t="str">
            <v>雨点</v>
          </cell>
        </row>
        <row r="4171">
          <cell r="C4171" t="str">
            <v>2025-06-0063335</v>
          </cell>
          <cell r="D4171" t="str">
            <v>e01d****cf70</v>
          </cell>
          <cell r="E4171" t="str">
            <v>15542764277</v>
          </cell>
          <cell r="F4171" t="str">
            <v>辽宁省,盘锦市</v>
          </cell>
          <cell r="G4171" t="str">
            <v>2025-08-18 09:26:57</v>
          </cell>
          <cell r="H4171" t="str">
            <v>雨点</v>
          </cell>
        </row>
        <row r="4172">
          <cell r="C4172" t="str">
            <v>2025-06-0578034</v>
          </cell>
          <cell r="D4172" t="str">
            <v>e01d****80c3</v>
          </cell>
          <cell r="E4172" t="str">
            <v>13840533456</v>
          </cell>
          <cell r="F4172" t="str">
            <v>辽宁省沈阳市</v>
          </cell>
          <cell r="G4172" t="str">
            <v>2025-08-18 09:27:00</v>
          </cell>
          <cell r="H4172" t="str">
            <v>灰</v>
          </cell>
        </row>
        <row r="4173">
          <cell r="C4173" t="str">
            <v>2025-06-0258032</v>
          </cell>
          <cell r="D4173" t="str">
            <v>e01d****6a6f</v>
          </cell>
          <cell r="E4173" t="str">
            <v>15942943222</v>
          </cell>
          <cell r="F4173" t="str">
            <v>辽宁省,葫芦岛</v>
          </cell>
          <cell r="G4173" t="str">
            <v>2025-08-18 09:27:03</v>
          </cell>
          <cell r="H4173" t="str">
            <v>灰</v>
          </cell>
        </row>
        <row r="4174">
          <cell r="C4174" t="str">
            <v>2025-06-1293995</v>
          </cell>
          <cell r="D4174" t="str">
            <v>e01d****f820</v>
          </cell>
          <cell r="E4174" t="str">
            <v>18341902000</v>
          </cell>
          <cell r="F4174" t="str">
            <v>辽宁省,辽阳市</v>
          </cell>
          <cell r="G4174" t="str">
            <v>2025-08-18 09:27:06</v>
          </cell>
          <cell r="H4174" t="str">
            <v>灰</v>
          </cell>
        </row>
        <row r="4175">
          <cell r="C4175" t="str">
            <v>2025-08-0185774</v>
          </cell>
          <cell r="D4175" t="str">
            <v>e01d****9d65</v>
          </cell>
          <cell r="E4175" t="str">
            <v>13936177779</v>
          </cell>
          <cell r="F4175" t="str">
            <v>黑龙江省,哈尔滨</v>
          </cell>
          <cell r="G4175" t="str">
            <v>2025-08-18 09:27:11</v>
          </cell>
          <cell r="H4175" t="str">
            <v>灰</v>
          </cell>
        </row>
        <row r="4176">
          <cell r="C4176" t="str">
            <v>2025-06-0264439</v>
          </cell>
          <cell r="D4176" t="str">
            <v>e01d****c9d1</v>
          </cell>
          <cell r="E4176" t="str">
            <v>18304231112</v>
          </cell>
          <cell r="F4176" t="str">
            <v>辽宁省,葫芦岛市</v>
          </cell>
          <cell r="G4176" t="str">
            <v>2025-08-18 09:27:11</v>
          </cell>
          <cell r="H4176" t="str">
            <v>灰</v>
          </cell>
        </row>
        <row r="4177">
          <cell r="C4177" t="str">
            <v>2025-06-0156469.</v>
          </cell>
          <cell r="D4177" t="str">
            <v>e01d****b3b1</v>
          </cell>
          <cell r="E4177" t="str">
            <v>15941682209</v>
          </cell>
          <cell r="F4177" t="str">
            <v>辽宁省,黑山县</v>
          </cell>
          <cell r="G4177" t="str">
            <v>2025-08-18 09:27:18</v>
          </cell>
          <cell r="H4177" t="str">
            <v>雨点</v>
          </cell>
        </row>
        <row r="4178">
          <cell r="C4178" t="str">
            <v>2025-06-0025770</v>
          </cell>
          <cell r="D4178" t="str">
            <v>e01d****6fad</v>
          </cell>
          <cell r="E4178" t="str">
            <v>15041747411</v>
          </cell>
          <cell r="F4178" t="str">
            <v>辽宁省,营口市</v>
          </cell>
          <cell r="G4178" t="str">
            <v>2025-08-18 09:27:19</v>
          </cell>
          <cell r="H4178" t="str">
            <v>雨点</v>
          </cell>
        </row>
        <row r="4179">
          <cell r="C4179" t="str">
            <v>2025-06-1948634</v>
          </cell>
          <cell r="D4179" t="str">
            <v>e01d****a5a3</v>
          </cell>
          <cell r="E4179" t="str">
            <v>13897864475</v>
          </cell>
          <cell r="F4179" t="str">
            <v>辽宁省,锦州市</v>
          </cell>
          <cell r="G4179" t="str">
            <v>2025-08-18 09:27:19</v>
          </cell>
          <cell r="H4179" t="str">
            <v>雨点</v>
          </cell>
        </row>
        <row r="4180">
          <cell r="C4180" t="str">
            <v>2025-06-1138831</v>
          </cell>
          <cell r="D4180" t="str">
            <v>e01d****5daa</v>
          </cell>
          <cell r="E4180" t="str">
            <v>18242951234</v>
          </cell>
          <cell r="F4180" t="str">
            <v>辽宁省,葫芦岛市</v>
          </cell>
          <cell r="G4180" t="str">
            <v>2025-08-18 09:27:19</v>
          </cell>
          <cell r="H4180" t="str">
            <v>灰</v>
          </cell>
        </row>
        <row r="4181">
          <cell r="C4181" t="str">
            <v>2025-15-1128667</v>
          </cell>
          <cell r="D4181" t="str">
            <v>e01d****e8b8</v>
          </cell>
          <cell r="E4181" t="str">
            <v>18364903399</v>
          </cell>
          <cell r="F4181" t="str">
            <v>山东省,滨州市,无棣县</v>
          </cell>
          <cell r="G4181" t="str">
            <v>2025-08-18 09:27:26</v>
          </cell>
          <cell r="H4181" t="str">
            <v>灰</v>
          </cell>
        </row>
        <row r="4182">
          <cell r="C4182" t="str">
            <v>2025-08-0145997</v>
          </cell>
          <cell r="D4182" t="str">
            <v>e01d****5fe5</v>
          </cell>
          <cell r="E4182" t="str">
            <v>15046809567</v>
          </cell>
          <cell r="F4182" t="str">
            <v>黑龙江省,肇东市</v>
          </cell>
          <cell r="G4182" t="str">
            <v>2025-08-18 09:27:29</v>
          </cell>
          <cell r="H4182" t="str">
            <v>灰</v>
          </cell>
        </row>
        <row r="4183">
          <cell r="C4183" t="str">
            <v>2025-06-0122775</v>
          </cell>
          <cell r="D4183" t="str">
            <v>e01d****bf5c</v>
          </cell>
          <cell r="E4183" t="str">
            <v>13009332118</v>
          </cell>
          <cell r="F4183" t="str">
            <v>辽宁省,锦州市</v>
          </cell>
          <cell r="G4183" t="str">
            <v>2025-08-18 09:27:32</v>
          </cell>
          <cell r="H4183" t="str">
            <v>雨点</v>
          </cell>
        </row>
        <row r="4184">
          <cell r="C4184" t="str">
            <v>2025-06-1688787</v>
          </cell>
          <cell r="D4184" t="str">
            <v>e01d****acbd</v>
          </cell>
          <cell r="E4184" t="str">
            <v>13940429556</v>
          </cell>
          <cell r="F4184" t="str">
            <v>辽宁省,沈阳市</v>
          </cell>
          <cell r="G4184" t="str">
            <v>2025-08-18 09:27:36</v>
          </cell>
          <cell r="H4184" t="str">
            <v>灰</v>
          </cell>
        </row>
        <row r="4185">
          <cell r="C4185" t="str">
            <v>2025-06-0241605</v>
          </cell>
          <cell r="D4185" t="str">
            <v>e01d****95d6</v>
          </cell>
          <cell r="E4185" t="str">
            <v>15141295674</v>
          </cell>
          <cell r="F4185" t="str">
            <v>辽宁省,鞍山市,台安县</v>
          </cell>
          <cell r="G4185" t="str">
            <v>2025-08-18 09:27:37</v>
          </cell>
          <cell r="H4185" t="str">
            <v>灰花</v>
          </cell>
        </row>
        <row r="4186">
          <cell r="C4186" t="str">
            <v>2025-06-1310811</v>
          </cell>
          <cell r="D4186" t="str">
            <v>e01d****a526</v>
          </cell>
          <cell r="E4186" t="str">
            <v>15941887877</v>
          </cell>
          <cell r="F4186" t="str">
            <v>辽宁省,阜新市</v>
          </cell>
          <cell r="G4186" t="str">
            <v>2025-08-18 09:27:38</v>
          </cell>
          <cell r="H4186" t="str">
            <v>灰花</v>
          </cell>
        </row>
        <row r="4187">
          <cell r="C4187" t="str">
            <v>2025-06-1147558</v>
          </cell>
          <cell r="D4187" t="str">
            <v>e01d****c814</v>
          </cell>
          <cell r="E4187" t="str">
            <v>15124037779</v>
          </cell>
          <cell r="F4187" t="str">
            <v>辽宁省,北镇市</v>
          </cell>
          <cell r="G4187" t="str">
            <v>2025-08-18 09:27:40</v>
          </cell>
          <cell r="H4187" t="str">
            <v>雨点</v>
          </cell>
        </row>
        <row r="4188">
          <cell r="C4188" t="str">
            <v>2025-06-0121066</v>
          </cell>
          <cell r="D4188" t="str">
            <v>e01d****ad94</v>
          </cell>
          <cell r="E4188" t="str">
            <v>15142631227</v>
          </cell>
          <cell r="F4188" t="str">
            <v>辽宁省,锦州市</v>
          </cell>
          <cell r="G4188" t="str">
            <v>2025-08-18 09:27:44</v>
          </cell>
          <cell r="H4188" t="str">
            <v>雨点</v>
          </cell>
        </row>
        <row r="4189">
          <cell r="C4189" t="str">
            <v>2025-06-1042777</v>
          </cell>
          <cell r="D4189" t="str">
            <v>e01d****22c3</v>
          </cell>
          <cell r="E4189" t="str">
            <v>15141625271</v>
          </cell>
          <cell r="F4189" t="str">
            <v>辽宁省,锦州市</v>
          </cell>
          <cell r="G4189" t="str">
            <v>2025-08-18 09:27:46</v>
          </cell>
          <cell r="H4189" t="str">
            <v>灰白条</v>
          </cell>
        </row>
        <row r="4190">
          <cell r="C4190" t="str">
            <v>2025-06-0955899</v>
          </cell>
          <cell r="D4190" t="str">
            <v>e01d****5f82</v>
          </cell>
          <cell r="E4190" t="str">
            <v>17704297222</v>
          </cell>
          <cell r="F4190" t="str">
            <v>葫芦岛</v>
          </cell>
          <cell r="G4190" t="str">
            <v>2025-08-18 09:27:48</v>
          </cell>
          <cell r="H4190" t="str">
            <v>灰</v>
          </cell>
        </row>
        <row r="4191">
          <cell r="C4191" t="str">
            <v>2025-06-0410799</v>
          </cell>
          <cell r="D4191" t="str">
            <v>e01d****27e0</v>
          </cell>
          <cell r="E4191" t="str">
            <v>13149726688</v>
          </cell>
          <cell r="F4191" t="str">
            <v>辽宁省,鞍山市</v>
          </cell>
          <cell r="G4191" t="str">
            <v>2025-08-18 09:27:49</v>
          </cell>
          <cell r="H4191" t="str">
            <v>灰</v>
          </cell>
        </row>
        <row r="4192">
          <cell r="C4192" t="str">
            <v>2025-06-1598997</v>
          </cell>
          <cell r="D4192" t="str">
            <v>e01d****a80f</v>
          </cell>
          <cell r="E4192" t="str">
            <v>13124170777</v>
          </cell>
          <cell r="F4192" t="str">
            <v>辽宁省,营口市,鲅鱼圈区</v>
          </cell>
          <cell r="G4192" t="str">
            <v>2025-08-18 09:27:53</v>
          </cell>
          <cell r="H4192" t="str">
            <v>灰</v>
          </cell>
        </row>
        <row r="4193">
          <cell r="C4193" t="str">
            <v>2025-06-0033146</v>
          </cell>
          <cell r="D4193" t="str">
            <v>e01d****4ff8</v>
          </cell>
          <cell r="E4193" t="str">
            <v>13841682437</v>
          </cell>
          <cell r="F4193" t="str">
            <v>辽宁省,锦州市,黑山县</v>
          </cell>
          <cell r="G4193" t="str">
            <v>2025-08-18 09:27:57</v>
          </cell>
          <cell r="H4193" t="str">
            <v>轮</v>
          </cell>
        </row>
        <row r="4194">
          <cell r="C4194" t="str">
            <v>2025-03-0810096</v>
          </cell>
          <cell r="D4194" t="str">
            <v>e01d****620f</v>
          </cell>
          <cell r="E4194" t="str">
            <v>19932917777</v>
          </cell>
          <cell r="F4194" t="str">
            <v>河北省,唐山市</v>
          </cell>
          <cell r="G4194" t="str">
            <v>2025-08-18 09:27:57</v>
          </cell>
          <cell r="H4194" t="str">
            <v>灰</v>
          </cell>
        </row>
        <row r="4195">
          <cell r="C4195" t="str">
            <v>2025-06-1695325</v>
          </cell>
          <cell r="D4195" t="str">
            <v>e01d****70c8</v>
          </cell>
          <cell r="E4195" t="str">
            <v>15842066795</v>
          </cell>
          <cell r="F4195" t="str">
            <v>辽宁省,鞍山市</v>
          </cell>
          <cell r="G4195" t="str">
            <v>2025-08-18 09:27:58</v>
          </cell>
          <cell r="H4195" t="str">
            <v>灰</v>
          </cell>
        </row>
        <row r="4196">
          <cell r="C4196" t="str">
            <v>2025-06-1315114</v>
          </cell>
          <cell r="D4196" t="str">
            <v>e01d****688c</v>
          </cell>
          <cell r="E4196" t="str">
            <v>13504275953</v>
          </cell>
          <cell r="F4196" t="str">
            <v>辽宁省，盘锦市</v>
          </cell>
          <cell r="G4196" t="str">
            <v>2025-08-18 09:28:00</v>
          </cell>
          <cell r="H4196" t="str">
            <v>灰</v>
          </cell>
        </row>
        <row r="4197">
          <cell r="C4197" t="str">
            <v>2025-06-1102555</v>
          </cell>
          <cell r="D4197" t="str">
            <v>e01d****360f</v>
          </cell>
          <cell r="E4197" t="str">
            <v>15241685111</v>
          </cell>
          <cell r="F4197" t="str">
            <v>辽宁省,锦州市,北镇市</v>
          </cell>
          <cell r="G4197" t="str">
            <v>2025-08-18 09:28:05</v>
          </cell>
          <cell r="H4197" t="str">
            <v>雨点</v>
          </cell>
        </row>
        <row r="4198">
          <cell r="C4198" t="str">
            <v>2025-06-0066015</v>
          </cell>
          <cell r="D4198" t="str">
            <v>e01d****5b03</v>
          </cell>
          <cell r="E4198" t="str">
            <v>13082237345</v>
          </cell>
          <cell r="F4198" t="str">
            <v>辽宁省,盘锦市</v>
          </cell>
          <cell r="G4198" t="str">
            <v>2025-08-18 09:28:07</v>
          </cell>
          <cell r="H4198" t="str">
            <v>灰</v>
          </cell>
        </row>
        <row r="4199">
          <cell r="C4199" t="str">
            <v>2025-07-0634533</v>
          </cell>
          <cell r="D4199" t="str">
            <v>e01d****ec8f</v>
          </cell>
          <cell r="E4199" t="str">
            <v>13504310083</v>
          </cell>
          <cell r="F4199" t="str">
            <v>吉林省,长春市</v>
          </cell>
          <cell r="G4199" t="str">
            <v>2025-08-18 09:28:08</v>
          </cell>
          <cell r="H4199" t="str">
            <v>雨点</v>
          </cell>
        </row>
        <row r="4200">
          <cell r="C4200" t="str">
            <v>2025-06-1295202</v>
          </cell>
          <cell r="D4200" t="str">
            <v>e01d****2203</v>
          </cell>
          <cell r="E4200" t="str">
            <v>15640608411</v>
          </cell>
          <cell r="F4200" t="str">
            <v>辽宁省,锦州市,北镇市</v>
          </cell>
          <cell r="G4200" t="str">
            <v>2025-08-18 09:28:08</v>
          </cell>
          <cell r="H4200" t="str">
            <v>灰</v>
          </cell>
        </row>
        <row r="4201">
          <cell r="C4201" t="str">
            <v>2025-06-0670991</v>
          </cell>
          <cell r="D4201" t="str">
            <v>e01d****2f27</v>
          </cell>
          <cell r="E4201" t="str">
            <v>13841841199</v>
          </cell>
          <cell r="F4201" t="str">
            <v>辽宁省,阜新市</v>
          </cell>
          <cell r="G4201" t="str">
            <v>2025-08-18 09:28:13</v>
          </cell>
          <cell r="H4201" t="str">
            <v>雨点</v>
          </cell>
        </row>
        <row r="4202">
          <cell r="C4202" t="str">
            <v>2025-06-1137071</v>
          </cell>
          <cell r="D4202" t="str">
            <v>e01d****ce00</v>
          </cell>
          <cell r="E4202" t="str">
            <v>18940696660</v>
          </cell>
          <cell r="F4202" t="str">
            <v>辽宁省,锦州市,北镇市</v>
          </cell>
          <cell r="G4202" t="str">
            <v>2025-08-18 09:28:16</v>
          </cell>
          <cell r="H4202" t="str">
            <v>灰</v>
          </cell>
        </row>
        <row r="4203">
          <cell r="C4203" t="str">
            <v>2025-06-0816507</v>
          </cell>
          <cell r="D4203" t="str">
            <v>e01d****48f8</v>
          </cell>
          <cell r="E4203" t="str">
            <v>15941854111</v>
          </cell>
          <cell r="F4203" t="str">
            <v>辽宁省,阜新市</v>
          </cell>
          <cell r="G4203" t="str">
            <v>2025-08-18 09:28:17</v>
          </cell>
          <cell r="H4203" t="str">
            <v>灰</v>
          </cell>
        </row>
        <row r="4204">
          <cell r="C4204" t="str">
            <v>2025-06-0393908</v>
          </cell>
          <cell r="D4204" t="str">
            <v>e01d****4fa9</v>
          </cell>
          <cell r="E4204" t="str">
            <v>15940606075</v>
          </cell>
          <cell r="F4204" t="str">
            <v>辽宁省,锦州市</v>
          </cell>
          <cell r="G4204" t="str">
            <v>2025-08-18 09:28:20</v>
          </cell>
          <cell r="H4204" t="str">
            <v>灰</v>
          </cell>
        </row>
        <row r="4205">
          <cell r="C4205" t="str">
            <v>2025-08-0470316</v>
          </cell>
          <cell r="D4205" t="str">
            <v>e01d****65c1</v>
          </cell>
          <cell r="E4205" t="str">
            <v>18345273229</v>
          </cell>
          <cell r="F4205" t="str">
            <v>黑龙江省,齐齐哈尔</v>
          </cell>
          <cell r="G4205" t="str">
            <v>2025-08-18 09:28:22</v>
          </cell>
          <cell r="H4205" t="str">
            <v>雨点</v>
          </cell>
        </row>
        <row r="4206">
          <cell r="C4206" t="str">
            <v>2025-06-1745769</v>
          </cell>
          <cell r="D4206" t="str">
            <v>e01d****fead</v>
          </cell>
          <cell r="E4206" t="str">
            <v>13190315825</v>
          </cell>
          <cell r="F4206" t="str">
            <v>辽宁省,盘锦市</v>
          </cell>
          <cell r="G4206" t="str">
            <v>2025-08-18 09:28:23</v>
          </cell>
          <cell r="H4206" t="str">
            <v>雨点</v>
          </cell>
        </row>
        <row r="4207">
          <cell r="C4207" t="str">
            <v>2025-02-0519111</v>
          </cell>
          <cell r="D4207" t="str">
            <v>e01d****94a4</v>
          </cell>
          <cell r="E4207" t="str">
            <v>15804598786</v>
          </cell>
          <cell r="F4207" t="str">
            <v>黑龙江省,大庆市</v>
          </cell>
          <cell r="G4207" t="str">
            <v>2025-08-18 09:28:27</v>
          </cell>
          <cell r="H4207" t="str">
            <v>灰</v>
          </cell>
        </row>
        <row r="4208">
          <cell r="C4208" t="str">
            <v>2025-06-0167757</v>
          </cell>
          <cell r="D4208" t="str">
            <v>e01d****88be</v>
          </cell>
          <cell r="E4208" t="str">
            <v>15242932486</v>
          </cell>
          <cell r="F4208" t="str">
            <v>辽宁省,葫芦岛</v>
          </cell>
          <cell r="G4208" t="str">
            <v>2025-08-18 09:28:28</v>
          </cell>
          <cell r="H4208" t="str">
            <v>灰</v>
          </cell>
        </row>
        <row r="4209">
          <cell r="C4209" t="str">
            <v>2025-06-1136671</v>
          </cell>
          <cell r="D4209" t="str">
            <v>e01d****dab5</v>
          </cell>
          <cell r="E4209" t="str">
            <v>13134162300</v>
          </cell>
          <cell r="F4209" t="str">
            <v>辽宁省,锦州市,北镇市</v>
          </cell>
          <cell r="G4209" t="str">
            <v>2025-08-18 09:28:30</v>
          </cell>
          <cell r="H4209" t="str">
            <v>雨点</v>
          </cell>
        </row>
        <row r="4210">
          <cell r="C4210" t="str">
            <v>2025-06-0457300</v>
          </cell>
          <cell r="D4210" t="str">
            <v>e01d****1e0a</v>
          </cell>
          <cell r="E4210" t="str">
            <v>13624968055</v>
          </cell>
          <cell r="F4210" t="str">
            <v>辽宁省,盘锦市</v>
          </cell>
          <cell r="G4210" t="str">
            <v>2025-08-18 09:28:33</v>
          </cell>
          <cell r="H4210" t="str">
            <v>雨点</v>
          </cell>
        </row>
        <row r="4211">
          <cell r="C4211" t="str">
            <v>2025-06-2079043</v>
          </cell>
          <cell r="D4211" t="str">
            <v>e01d****79f6</v>
          </cell>
          <cell r="E4211" t="str">
            <v>13898377737</v>
          </cell>
          <cell r="F4211" t="str">
            <v>辽宁省,锦州市,黑山县</v>
          </cell>
          <cell r="G4211" t="str">
            <v>2025-08-18 09:28:35</v>
          </cell>
          <cell r="H4211" t="str">
            <v>灰</v>
          </cell>
        </row>
        <row r="4212">
          <cell r="C4212" t="str">
            <v>2025-06-1820522</v>
          </cell>
          <cell r="D4212" t="str">
            <v>e01d****89f7</v>
          </cell>
          <cell r="E4212" t="str">
            <v>13065275577</v>
          </cell>
          <cell r="F4212" t="str">
            <v>辽宁省,盘锦市</v>
          </cell>
          <cell r="G4212" t="str">
            <v>2025-08-18 09:28:36</v>
          </cell>
          <cell r="H4212" t="str">
            <v>灰</v>
          </cell>
        </row>
        <row r="4213">
          <cell r="C4213" t="str">
            <v>2025-06-1793113</v>
          </cell>
          <cell r="D4213" t="str">
            <v>e01d****b5f2</v>
          </cell>
          <cell r="E4213" t="str">
            <v>15941766228</v>
          </cell>
          <cell r="F4213" t="str">
            <v>辽宁省,营口市,大石桥市</v>
          </cell>
          <cell r="G4213" t="str">
            <v>2025-08-18 09:28:37</v>
          </cell>
          <cell r="H4213" t="str">
            <v>灰</v>
          </cell>
        </row>
        <row r="4214">
          <cell r="C4214" t="str">
            <v>2025-06-0256948</v>
          </cell>
          <cell r="D4214" t="str">
            <v>e01d****aac3</v>
          </cell>
          <cell r="E4214" t="str">
            <v>18704227479</v>
          </cell>
          <cell r="F4214" t="str">
            <v>辽宁省,锦州市</v>
          </cell>
          <cell r="G4214" t="str">
            <v>2025-08-18 09:28:42</v>
          </cell>
          <cell r="H4214" t="str">
            <v>灰</v>
          </cell>
        </row>
        <row r="4215">
          <cell r="C4215" t="str">
            <v>2025-06-1313146</v>
          </cell>
          <cell r="D4215" t="str">
            <v>e01d****674e</v>
          </cell>
          <cell r="E4215" t="str">
            <v>15084110711</v>
          </cell>
          <cell r="F4215" t="str">
            <v>辽宁省,锦州市,北镇市</v>
          </cell>
          <cell r="G4215" t="str">
            <v>2025-08-18 09:28:44</v>
          </cell>
          <cell r="H4215" t="str">
            <v>雨点</v>
          </cell>
        </row>
        <row r="4216">
          <cell r="C4216" t="str">
            <v>2025-06-1145112</v>
          </cell>
          <cell r="D4216" t="str">
            <v>e01d****6ece</v>
          </cell>
          <cell r="E4216" t="str">
            <v>17640536766</v>
          </cell>
          <cell r="F4216" t="str">
            <v>辽宁省,黑山县</v>
          </cell>
          <cell r="G4216" t="str">
            <v>2025-08-18 09:28:44</v>
          </cell>
          <cell r="H4216" t="str">
            <v>雨点</v>
          </cell>
        </row>
        <row r="4217">
          <cell r="C4217" t="str">
            <v>2025-06-0157091</v>
          </cell>
          <cell r="D4217" t="str">
            <v>e01d****3539</v>
          </cell>
          <cell r="E4217" t="str">
            <v>13147903222</v>
          </cell>
          <cell r="F4217" t="str">
            <v>辽宁省,黑山县</v>
          </cell>
          <cell r="G4217" t="str">
            <v>2025-08-18 09:28:46</v>
          </cell>
          <cell r="H4217" t="str">
            <v>花</v>
          </cell>
        </row>
        <row r="4218">
          <cell r="C4218" t="str">
            <v>2025-06-1934409</v>
          </cell>
          <cell r="D4218" t="str">
            <v>e01d****ddca</v>
          </cell>
          <cell r="E4218" t="str">
            <v>15940756599</v>
          </cell>
          <cell r="F4218" t="str">
            <v>辽宁省,营口市,大石桥</v>
          </cell>
          <cell r="G4218" t="str">
            <v>2025-08-18 09:28:51</v>
          </cell>
          <cell r="H4218" t="str">
            <v>雨点</v>
          </cell>
        </row>
        <row r="4219">
          <cell r="C4219" t="str">
            <v>2025-06-2106570</v>
          </cell>
          <cell r="D4219" t="str">
            <v>e01d****e5c8</v>
          </cell>
          <cell r="E4219" t="str">
            <v>13700078340</v>
          </cell>
          <cell r="F4219" t="str">
            <v>辽宁省,盘锦市</v>
          </cell>
          <cell r="G4219" t="str">
            <v>2025-08-18 09:28:52</v>
          </cell>
          <cell r="H4219" t="str">
            <v>灰</v>
          </cell>
        </row>
        <row r="4220">
          <cell r="C4220" t="str">
            <v>2025-06-0221790</v>
          </cell>
          <cell r="D4220" t="str">
            <v>e01d****6109</v>
          </cell>
          <cell r="E4220" t="str">
            <v>13504163119</v>
          </cell>
          <cell r="F4220" t="str">
            <v>辽宁省,锦州市</v>
          </cell>
          <cell r="G4220" t="str">
            <v>2025-08-18 09:28:54</v>
          </cell>
          <cell r="H4220" t="str">
            <v>雨点</v>
          </cell>
        </row>
        <row r="4221">
          <cell r="C4221" t="str">
            <v>2025-06-0836655</v>
          </cell>
          <cell r="D4221" t="str">
            <v>e01d****a69f</v>
          </cell>
          <cell r="E4221" t="str">
            <v>13591085151</v>
          </cell>
          <cell r="F4221" t="str">
            <v>辽宁省,铁岭市</v>
          </cell>
          <cell r="G4221" t="str">
            <v>2025-08-18 09:28:57</v>
          </cell>
          <cell r="H4221" t="str">
            <v>灰</v>
          </cell>
        </row>
        <row r="4222">
          <cell r="C4222" t="str">
            <v>2025-06-1090360</v>
          </cell>
          <cell r="D4222" t="str">
            <v>e01d****dc3a</v>
          </cell>
          <cell r="E4222" t="str">
            <v>13604081507</v>
          </cell>
          <cell r="F4222" t="str">
            <v>辽宁省,大连市</v>
          </cell>
          <cell r="G4222" t="str">
            <v>2025-08-18 09:28:59</v>
          </cell>
          <cell r="H4222" t="str">
            <v>灰</v>
          </cell>
        </row>
        <row r="4223">
          <cell r="C4223" t="str">
            <v>2025-03-2970948</v>
          </cell>
          <cell r="D4223" t="str">
            <v>e01d****4551</v>
          </cell>
          <cell r="E4223" t="str">
            <v>15100281262</v>
          </cell>
          <cell r="F4223" t="str">
            <v>河北省,保定市</v>
          </cell>
          <cell r="G4223" t="str">
            <v>2025-08-18 09:29:01</v>
          </cell>
          <cell r="H4223" t="str">
            <v>灰</v>
          </cell>
        </row>
        <row r="4224">
          <cell r="C4224" t="str">
            <v>2025-06-0555002</v>
          </cell>
          <cell r="D4224" t="str">
            <v>e01d****6429</v>
          </cell>
          <cell r="E4224" t="str">
            <v>15941754789</v>
          </cell>
          <cell r="F4224" t="str">
            <v>辽宁省,营口市</v>
          </cell>
          <cell r="G4224" t="str">
            <v>2025-08-18 09:29:02</v>
          </cell>
          <cell r="H4224" t="str">
            <v>灰</v>
          </cell>
        </row>
        <row r="4225">
          <cell r="C4225" t="str">
            <v>2025-06-1505379</v>
          </cell>
          <cell r="D4225" t="str">
            <v>e01d****3e36</v>
          </cell>
          <cell r="E4225" t="str">
            <v>13190404556</v>
          </cell>
          <cell r="F4225" t="str">
            <v>辽宁省,锦州市,黑山县</v>
          </cell>
          <cell r="G4225" t="str">
            <v>2025-08-18 09:29:09</v>
          </cell>
          <cell r="H4225" t="str">
            <v>灰</v>
          </cell>
        </row>
        <row r="4226">
          <cell r="C4226" t="str">
            <v>2025-06-1976690</v>
          </cell>
          <cell r="D4226" t="str">
            <v>e01d****7e8d</v>
          </cell>
          <cell r="E4226" t="str">
            <v>15604221133</v>
          </cell>
          <cell r="F4226" t="str">
            <v>辽宁省,鞍山市</v>
          </cell>
          <cell r="G4226" t="str">
            <v>2025-08-18 09:29:16</v>
          </cell>
          <cell r="H4226" t="str">
            <v>灰</v>
          </cell>
        </row>
        <row r="4227">
          <cell r="C4227" t="str">
            <v>2025-06-0442203</v>
          </cell>
          <cell r="D4227" t="str">
            <v>e01d****598c</v>
          </cell>
          <cell r="E4227" t="str">
            <v>13941682722</v>
          </cell>
          <cell r="F4227" t="str">
            <v>辽宁省,锦州市,黑山县</v>
          </cell>
          <cell r="G4227" t="str">
            <v>2025-08-18 09:29:19</v>
          </cell>
          <cell r="H4227" t="str">
            <v>红轮</v>
          </cell>
        </row>
        <row r="4228">
          <cell r="C4228" t="str">
            <v>2025-06-0266681</v>
          </cell>
          <cell r="D4228" t="str">
            <v>e01d****6b21</v>
          </cell>
          <cell r="E4228" t="str">
            <v>13841698800</v>
          </cell>
          <cell r="F4228" t="str">
            <v>辽宁省,锦州市</v>
          </cell>
          <cell r="G4228" t="str">
            <v>2025-08-18 09:29:20</v>
          </cell>
          <cell r="H4228" t="str">
            <v>灰</v>
          </cell>
        </row>
        <row r="4229">
          <cell r="C4229" t="str">
            <v>2025-06-0630108</v>
          </cell>
          <cell r="D4229" t="str">
            <v>e01d****04c7</v>
          </cell>
          <cell r="E4229" t="str">
            <v>18640703444</v>
          </cell>
          <cell r="F4229" t="str">
            <v>辽宁省,营口市</v>
          </cell>
          <cell r="G4229" t="str">
            <v>2025-08-18 09:29:25</v>
          </cell>
          <cell r="H4229" t="str">
            <v>灰</v>
          </cell>
        </row>
        <row r="4230">
          <cell r="C4230" t="str">
            <v>2025-06-0534883</v>
          </cell>
          <cell r="D4230" t="str">
            <v>e01d****b04d</v>
          </cell>
          <cell r="E4230" t="str">
            <v>13904243622</v>
          </cell>
          <cell r="F4230" t="str">
            <v>辽宁省,本溪市</v>
          </cell>
          <cell r="G4230" t="str">
            <v>2025-08-18 09:29:27</v>
          </cell>
          <cell r="H4230" t="str">
            <v>灰</v>
          </cell>
        </row>
        <row r="4231">
          <cell r="C4231" t="str">
            <v>2025-06-0086128</v>
          </cell>
          <cell r="D4231" t="str">
            <v>e01d****4d4d</v>
          </cell>
          <cell r="E4231" t="str">
            <v>15941751881</v>
          </cell>
          <cell r="F4231" t="str">
            <v>辽宁省,营口市</v>
          </cell>
          <cell r="G4231" t="str">
            <v>2025-08-18 09:29:32</v>
          </cell>
          <cell r="H4231" t="str">
            <v>灰</v>
          </cell>
        </row>
        <row r="4232">
          <cell r="C4232" t="str">
            <v>2025-06-1103614</v>
          </cell>
          <cell r="D4232" t="str">
            <v>e01d****7ea3</v>
          </cell>
          <cell r="E4232" t="str">
            <v>13942202549</v>
          </cell>
          <cell r="F4232" t="str">
            <v>辽宁省,鞍山市,台安县</v>
          </cell>
          <cell r="G4232" t="str">
            <v>2025-08-18 09:29:32</v>
          </cell>
          <cell r="H4232" t="str">
            <v>红轮</v>
          </cell>
        </row>
        <row r="4233">
          <cell r="C4233" t="str">
            <v>2025-06-0242056</v>
          </cell>
          <cell r="D4233" t="str">
            <v>e01d****4611</v>
          </cell>
          <cell r="E4233" t="str">
            <v>13514122672</v>
          </cell>
          <cell r="F4233" t="str">
            <v>辽宁省,鞍山市</v>
          </cell>
          <cell r="G4233" t="str">
            <v>2025-08-18 09:29:34</v>
          </cell>
          <cell r="H4233" t="str">
            <v>灰</v>
          </cell>
        </row>
        <row r="4234">
          <cell r="C4234" t="str">
            <v>2025-06-0276196</v>
          </cell>
          <cell r="D4234" t="str">
            <v>e01d****77be</v>
          </cell>
          <cell r="E4234" t="str">
            <v>15141642123</v>
          </cell>
          <cell r="F4234" t="str">
            <v>辽宁省,锦州市,北镇市</v>
          </cell>
          <cell r="G4234" t="str">
            <v>2025-08-18 09:29:35</v>
          </cell>
          <cell r="H4234" t="str">
            <v>灰</v>
          </cell>
        </row>
        <row r="4235">
          <cell r="C4235" t="str">
            <v>2025-06-1209991</v>
          </cell>
          <cell r="D4235" t="str">
            <v>e01d****6090</v>
          </cell>
          <cell r="E4235" t="str">
            <v>17608888314</v>
          </cell>
          <cell r="F4235" t="str">
            <v>辽宁省,营口市</v>
          </cell>
          <cell r="G4235" t="str">
            <v>2025-08-18 09:29:40</v>
          </cell>
          <cell r="H4235" t="str">
            <v>绛</v>
          </cell>
        </row>
        <row r="4236">
          <cell r="C4236" t="str">
            <v>2025-28-0122277</v>
          </cell>
          <cell r="D4236" t="str">
            <v>e01d****469c</v>
          </cell>
          <cell r="E4236" t="str">
            <v>15941993300</v>
          </cell>
          <cell r="F4236" t="str">
            <v>辽宁省,辽阳市</v>
          </cell>
          <cell r="G4236" t="str">
            <v>2025-08-18 09:29:41</v>
          </cell>
          <cell r="H4236" t="str">
            <v>雨花</v>
          </cell>
        </row>
        <row r="4237">
          <cell r="C4237" t="str">
            <v>2025-07-0531623</v>
          </cell>
          <cell r="D4237" t="str">
            <v>e01d****6d8a</v>
          </cell>
          <cell r="E4237" t="str">
            <v>13591058711</v>
          </cell>
          <cell r="F4237" t="str">
            <v>辽宁省,铁岭市</v>
          </cell>
          <cell r="G4237" t="str">
            <v>2025-08-18 09:29:44</v>
          </cell>
          <cell r="H4237" t="str">
            <v>雨点</v>
          </cell>
        </row>
        <row r="4238">
          <cell r="C4238" t="str">
            <v>2025-06-0063325</v>
          </cell>
          <cell r="D4238" t="str">
            <v>e01d****7a26</v>
          </cell>
          <cell r="E4238" t="str">
            <v>15542764277</v>
          </cell>
          <cell r="F4238" t="str">
            <v>辽宁省,盘锦市</v>
          </cell>
          <cell r="G4238" t="str">
            <v>2025-08-18 09:29:48</v>
          </cell>
          <cell r="H4238" t="str">
            <v>灰</v>
          </cell>
        </row>
        <row r="4239">
          <cell r="C4239" t="str">
            <v>2025-01-0080746</v>
          </cell>
          <cell r="D4239" t="str">
            <v>e01d****9e27</v>
          </cell>
          <cell r="E4239" t="str">
            <v>13810529655</v>
          </cell>
          <cell r="F4239" t="str">
            <v>北京市</v>
          </cell>
          <cell r="G4239" t="str">
            <v>2025-08-18 09:29:53</v>
          </cell>
          <cell r="H4239" t="str">
            <v>雨点</v>
          </cell>
        </row>
        <row r="4240">
          <cell r="C4240" t="str">
            <v>2025-06-0663653</v>
          </cell>
          <cell r="D4240" t="str">
            <v>e01d****4801</v>
          </cell>
          <cell r="E4240" t="str">
            <v>13766821000</v>
          </cell>
          <cell r="F4240" t="str">
            <v>黑龙江省,哈尔滨市</v>
          </cell>
          <cell r="G4240" t="str">
            <v>2025-08-18 09:29:53</v>
          </cell>
          <cell r="H4240" t="str">
            <v>灰</v>
          </cell>
        </row>
        <row r="4241">
          <cell r="C4241" t="str">
            <v>2025-06-0345805</v>
          </cell>
          <cell r="D4241" t="str">
            <v>e01d****e20a</v>
          </cell>
          <cell r="E4241" t="str">
            <v>15704235757</v>
          </cell>
          <cell r="F4241" t="str">
            <v>辽宁省,锦州市，凌海</v>
          </cell>
          <cell r="G4241" t="str">
            <v>2025-08-18 09:29:57</v>
          </cell>
          <cell r="H4241" t="str">
            <v>灰</v>
          </cell>
        </row>
        <row r="4242">
          <cell r="C4242" t="str">
            <v>2025-06-0639651</v>
          </cell>
          <cell r="D4242" t="str">
            <v>e01d****7b64</v>
          </cell>
          <cell r="E4242" t="str">
            <v>15041388123</v>
          </cell>
          <cell r="F4242" t="str">
            <v>辽宁省,抚顺市</v>
          </cell>
          <cell r="G4242" t="str">
            <v>2025-08-18 09:32:12</v>
          </cell>
          <cell r="H4242" t="str">
            <v>灰</v>
          </cell>
        </row>
        <row r="4243">
          <cell r="C4243" t="str">
            <v>2025-06-0228788</v>
          </cell>
          <cell r="D4243" t="str">
            <v>e01d****b39b</v>
          </cell>
          <cell r="E4243" t="str">
            <v>13066766675</v>
          </cell>
          <cell r="F4243" t="str">
            <v>辽宁省,沈阳市,辽中县</v>
          </cell>
          <cell r="G4243" t="str">
            <v>2025-08-18 09:32:33</v>
          </cell>
          <cell r="H4243" t="str">
            <v>红轮</v>
          </cell>
        </row>
        <row r="4244">
          <cell r="C4244" t="str">
            <v>2025-06-1450501</v>
          </cell>
          <cell r="D4244" t="str">
            <v>e01d****61fd</v>
          </cell>
          <cell r="E4244" t="str">
            <v>13897827654</v>
          </cell>
          <cell r="F4244" t="str">
            <v>辽宁省,锦州市,沟帮子</v>
          </cell>
          <cell r="G4244" t="str">
            <v>2025-08-18 09:32:36</v>
          </cell>
          <cell r="H4244" t="str">
            <v>雨点</v>
          </cell>
        </row>
        <row r="4245">
          <cell r="C4245" t="str">
            <v>2025-06-2030035</v>
          </cell>
          <cell r="D4245" t="str">
            <v>e01d****a71d</v>
          </cell>
          <cell r="E4245" t="str">
            <v>13654085538</v>
          </cell>
          <cell r="F4245" t="str">
            <v>辽宁省,大连市</v>
          </cell>
          <cell r="G4245" t="str">
            <v>2025-08-18 09:32:41</v>
          </cell>
          <cell r="H4245" t="str">
            <v>灰</v>
          </cell>
        </row>
        <row r="4246">
          <cell r="C4246" t="str">
            <v>2025-06-0725558</v>
          </cell>
          <cell r="D4246" t="str">
            <v>e01d****692e</v>
          </cell>
          <cell r="E4246" t="str">
            <v>13609812345</v>
          </cell>
          <cell r="F4246" t="str">
            <v>辽宁省,沈阳市</v>
          </cell>
          <cell r="G4246" t="str">
            <v>2025-08-18 09:32:48</v>
          </cell>
          <cell r="H4246" t="str">
            <v>雨点</v>
          </cell>
        </row>
        <row r="4247">
          <cell r="C4247" t="str">
            <v>2025-08-0390901</v>
          </cell>
          <cell r="D4247" t="str">
            <v>e01d****a445</v>
          </cell>
          <cell r="E4247" t="str">
            <v>13100902333</v>
          </cell>
          <cell r="F4247" t="str">
            <v>黑龙江省,哈尔滨市,双城区</v>
          </cell>
          <cell r="G4247" t="str">
            <v>2025-08-18 09:32:49</v>
          </cell>
          <cell r="H4247" t="str">
            <v>雨白条</v>
          </cell>
        </row>
        <row r="4248">
          <cell r="C4248" t="str">
            <v>2025-06-1570834</v>
          </cell>
          <cell r="D4248" t="str">
            <v>e01d****1be9</v>
          </cell>
          <cell r="E4248" t="str">
            <v>13050852969</v>
          </cell>
          <cell r="F4248" t="str">
            <v>辽宁省,营口市</v>
          </cell>
          <cell r="G4248" t="str">
            <v>2025-08-18 09:32:56</v>
          </cell>
          <cell r="H4248" t="str">
            <v>灰</v>
          </cell>
        </row>
        <row r="4249">
          <cell r="C4249" t="str">
            <v>2025-06-0519448</v>
          </cell>
          <cell r="D4249" t="str">
            <v>e01d****6377</v>
          </cell>
          <cell r="E4249" t="str">
            <v>15942747417</v>
          </cell>
          <cell r="F4249" t="str">
            <v>辽宁省,盘锦市</v>
          </cell>
          <cell r="G4249" t="str">
            <v>2025-08-18 09:32:59</v>
          </cell>
          <cell r="H4249" t="str">
            <v>雨点</v>
          </cell>
        </row>
        <row r="4250">
          <cell r="C4250" t="str">
            <v>2025-06-0272010</v>
          </cell>
          <cell r="D4250" t="str">
            <v>e01d****343d</v>
          </cell>
          <cell r="E4250" t="str">
            <v>13464652338</v>
          </cell>
          <cell r="F4250" t="str">
            <v>辽宁省,锦州市</v>
          </cell>
          <cell r="G4250" t="str">
            <v>2025-08-18 09:33:01</v>
          </cell>
          <cell r="H4250" t="str">
            <v>灰</v>
          </cell>
        </row>
        <row r="4251">
          <cell r="C4251" t="str">
            <v>2025-06-1832757</v>
          </cell>
          <cell r="D4251" t="str">
            <v>e01d****0a12</v>
          </cell>
          <cell r="E4251" t="str">
            <v>15104198833</v>
          </cell>
          <cell r="F4251" t="str">
            <v>辽宁省,辽阳市</v>
          </cell>
          <cell r="G4251" t="str">
            <v>2025-08-18 09:33:06</v>
          </cell>
          <cell r="H4251" t="str">
            <v>雨点</v>
          </cell>
        </row>
        <row r="4252">
          <cell r="C4252" t="str">
            <v>2025-03-0829678</v>
          </cell>
          <cell r="D4252" t="str">
            <v>e01d****8809</v>
          </cell>
          <cell r="E4252" t="str">
            <v>13021841226</v>
          </cell>
          <cell r="F4252" t="str">
            <v>河北省，唐山市</v>
          </cell>
          <cell r="G4252" t="str">
            <v>2025-08-18 09:33:09</v>
          </cell>
          <cell r="H4252" t="str">
            <v>雨点</v>
          </cell>
        </row>
        <row r="4253">
          <cell r="C4253" t="str">
            <v>2025-06-0481811</v>
          </cell>
          <cell r="D4253" t="str">
            <v>e01d****8f16</v>
          </cell>
          <cell r="E4253" t="str">
            <v>13050031018</v>
          </cell>
          <cell r="F4253" t="str">
            <v>辽宁省,鞍山市</v>
          </cell>
          <cell r="G4253" t="str">
            <v>2025-08-18 09:33:10</v>
          </cell>
          <cell r="H4253" t="str">
            <v>雨点</v>
          </cell>
        </row>
        <row r="4254">
          <cell r="C4254" t="str">
            <v>2025-06-0446664</v>
          </cell>
          <cell r="D4254" t="str">
            <v>e01d****c593</v>
          </cell>
          <cell r="E4254" t="str">
            <v>13941662558</v>
          </cell>
          <cell r="F4254" t="str">
            <v>辽宁省,黑山县</v>
          </cell>
          <cell r="G4254" t="str">
            <v>2025-08-18 09:33:14</v>
          </cell>
          <cell r="H4254" t="str">
            <v>灰</v>
          </cell>
        </row>
        <row r="4255">
          <cell r="C4255" t="str">
            <v>2025-06-1304417</v>
          </cell>
          <cell r="D4255" t="str">
            <v>e01d****2524</v>
          </cell>
          <cell r="E4255" t="str">
            <v>13700074444</v>
          </cell>
          <cell r="F4255" t="str">
            <v>辽宁省,盘锦市</v>
          </cell>
          <cell r="G4255" t="str">
            <v>2025-08-18 09:33:19</v>
          </cell>
          <cell r="H4255" t="str">
            <v>灰白条</v>
          </cell>
        </row>
        <row r="4256">
          <cell r="C4256" t="str">
            <v>2025-06-1977238</v>
          </cell>
          <cell r="D4256" t="str">
            <v>e01d****5300</v>
          </cell>
          <cell r="E4256" t="str">
            <v>18658058660</v>
          </cell>
          <cell r="F4256" t="str">
            <v>辽宁省,海城市</v>
          </cell>
          <cell r="G4256" t="str">
            <v>2025-08-18 09:33:19</v>
          </cell>
          <cell r="H4256" t="str">
            <v>灰</v>
          </cell>
        </row>
        <row r="4257">
          <cell r="C4257" t="str">
            <v>2025-06-1898613</v>
          </cell>
          <cell r="D4257" t="str">
            <v>e01d****ce98</v>
          </cell>
          <cell r="E4257" t="str">
            <v>18242269108</v>
          </cell>
          <cell r="F4257" t="str">
            <v>辽宁省,鞍山市</v>
          </cell>
          <cell r="G4257" t="str">
            <v>2025-08-18 09:33:22</v>
          </cell>
          <cell r="H4257" t="str">
            <v>雨点</v>
          </cell>
        </row>
        <row r="4258">
          <cell r="C4258" t="str">
            <v>2025-06-1530599</v>
          </cell>
          <cell r="D4258" t="str">
            <v>e01d****7cb1</v>
          </cell>
          <cell r="E4258" t="str">
            <v>13366633456</v>
          </cell>
          <cell r="F4258" t="str">
            <v>辽宁省,葫芦岛市</v>
          </cell>
          <cell r="G4258" t="str">
            <v>2025-08-18 09:33:24</v>
          </cell>
          <cell r="H4258" t="str">
            <v>雨点</v>
          </cell>
        </row>
        <row r="4259">
          <cell r="C4259" t="str">
            <v>2025-02-0266302</v>
          </cell>
          <cell r="D4259" t="str">
            <v>e01d****340f</v>
          </cell>
          <cell r="E4259" t="str">
            <v>13897885292</v>
          </cell>
          <cell r="F4259" t="str">
            <v>辽宁省,锦州市,黑山县</v>
          </cell>
          <cell r="G4259" t="str">
            <v>2025-08-18 09:33:28</v>
          </cell>
          <cell r="H4259" t="str">
            <v>灰</v>
          </cell>
        </row>
        <row r="4260">
          <cell r="C4260" t="str">
            <v>2025-06-1995999</v>
          </cell>
          <cell r="D4260" t="str">
            <v>e01d****ed34</v>
          </cell>
          <cell r="E4260" t="str">
            <v>13941674070</v>
          </cell>
          <cell r="F4260" t="str">
            <v>辽宁省,锦州市,凌海市</v>
          </cell>
          <cell r="G4260" t="str">
            <v>2025-08-18 09:33:31</v>
          </cell>
          <cell r="H4260" t="str">
            <v>灰</v>
          </cell>
        </row>
        <row r="4261">
          <cell r="C4261" t="str">
            <v>2025-06-0452006</v>
          </cell>
          <cell r="D4261" t="str">
            <v>e01d****d6bb</v>
          </cell>
          <cell r="E4261" t="str">
            <v>15184254373</v>
          </cell>
          <cell r="F4261" t="str">
            <v>辽宁省,盘锦市</v>
          </cell>
          <cell r="G4261" t="str">
            <v>2025-08-18 09:33:32</v>
          </cell>
          <cell r="H4261" t="str">
            <v>雨点</v>
          </cell>
        </row>
        <row r="4262">
          <cell r="C4262" t="str">
            <v>2025-06-1131443</v>
          </cell>
          <cell r="D4262" t="str">
            <v>e01d****96ad</v>
          </cell>
          <cell r="E4262" t="str">
            <v>13464300567</v>
          </cell>
          <cell r="F4262" t="str">
            <v>辽宁省,锦州市</v>
          </cell>
          <cell r="G4262" t="str">
            <v>2025-08-18 09:33:33</v>
          </cell>
          <cell r="H4262" t="str">
            <v>灰</v>
          </cell>
        </row>
        <row r="4263">
          <cell r="C4263" t="str">
            <v>2025-06-1800383</v>
          </cell>
          <cell r="D4263" t="str">
            <v>e01d****4a57</v>
          </cell>
          <cell r="E4263" t="str">
            <v>18642715599</v>
          </cell>
          <cell r="F4263" t="str">
            <v>辽宁省盘锦市</v>
          </cell>
          <cell r="G4263" t="str">
            <v>2025-08-18 09:33:38</v>
          </cell>
          <cell r="H4263" t="str">
            <v>灰</v>
          </cell>
        </row>
        <row r="4264">
          <cell r="C4264" t="str">
            <v>2025-06-0242456</v>
          </cell>
          <cell r="D4264" t="str">
            <v>e01d****868f</v>
          </cell>
          <cell r="E4264" t="str">
            <v>13941005833</v>
          </cell>
          <cell r="F4264" t="str">
            <v>辽宁省,铁岭市,调兵山市</v>
          </cell>
          <cell r="G4264" t="str">
            <v>2025-08-18 09:33:40</v>
          </cell>
          <cell r="H4264" t="str">
            <v>雨点</v>
          </cell>
        </row>
        <row r="4265">
          <cell r="C4265" t="str">
            <v>2025-06-1094764</v>
          </cell>
          <cell r="D4265" t="str">
            <v>e01d****bb42</v>
          </cell>
          <cell r="E4265" t="str">
            <v>18904112678</v>
          </cell>
          <cell r="F4265" t="str">
            <v>辽宁省,大连市</v>
          </cell>
          <cell r="G4265" t="str">
            <v>2025-08-18 09:33:43</v>
          </cell>
          <cell r="H4265" t="str">
            <v>雨点</v>
          </cell>
        </row>
        <row r="4266">
          <cell r="C4266" t="str">
            <v>2025-05-1305654</v>
          </cell>
          <cell r="D4266" t="str">
            <v>e01d****7ef9</v>
          </cell>
          <cell r="E4266" t="str">
            <v>13404829391</v>
          </cell>
          <cell r="F4266" t="str">
            <v>内蒙古,乌兰浩特</v>
          </cell>
          <cell r="G4266" t="str">
            <v>2025-08-18 09:33:43</v>
          </cell>
          <cell r="H4266" t="str">
            <v>灰</v>
          </cell>
        </row>
        <row r="4267">
          <cell r="C4267" t="str">
            <v>2025-06-0607723</v>
          </cell>
          <cell r="D4267" t="str">
            <v>e01d****d950</v>
          </cell>
          <cell r="E4267" t="str">
            <v>13464861222</v>
          </cell>
          <cell r="F4267" t="str">
            <v>辽宁省,阜新市</v>
          </cell>
          <cell r="G4267" t="str">
            <v>2025-08-18 09:33:47</v>
          </cell>
          <cell r="H4267" t="str">
            <v>雨点</v>
          </cell>
        </row>
        <row r="4268">
          <cell r="C4268" t="str">
            <v>2025-06-1767603</v>
          </cell>
          <cell r="D4268" t="str">
            <v>e01d****293d</v>
          </cell>
          <cell r="E4268" t="str">
            <v>15655566694</v>
          </cell>
          <cell r="F4268" t="str">
            <v>辽宁省,大连市</v>
          </cell>
          <cell r="G4268" t="str">
            <v>2025-08-18 09:33:49</v>
          </cell>
          <cell r="H4268" t="str">
            <v>花</v>
          </cell>
        </row>
        <row r="4269">
          <cell r="C4269" t="str">
            <v>2025-06-1853022</v>
          </cell>
          <cell r="D4269" t="str">
            <v>e01d****d1d2</v>
          </cell>
          <cell r="E4269" t="str">
            <v>15134242888</v>
          </cell>
          <cell r="F4269" t="str">
            <v>辽宁省,营口市,鲅鱼圈区</v>
          </cell>
          <cell r="G4269" t="str">
            <v>2025-08-18 09:33:53</v>
          </cell>
          <cell r="H4269" t="str">
            <v>灰</v>
          </cell>
        </row>
        <row r="4270">
          <cell r="C4270" t="str">
            <v>2025-06-0696610</v>
          </cell>
          <cell r="D4270" t="str">
            <v>e01d****9473</v>
          </cell>
          <cell r="E4270" t="str">
            <v>17112797777</v>
          </cell>
          <cell r="F4270" t="str">
            <v>辽宁省,大连市</v>
          </cell>
          <cell r="G4270" t="str">
            <v>2025-08-18 09:33:54</v>
          </cell>
          <cell r="H4270" t="str">
            <v>花</v>
          </cell>
        </row>
        <row r="4271">
          <cell r="C4271" t="str">
            <v>2025-06-0452671</v>
          </cell>
          <cell r="D4271" t="str">
            <v>e01d****62c5</v>
          </cell>
          <cell r="E4271" t="str">
            <v>17624221411</v>
          </cell>
          <cell r="F4271" t="str">
            <v>辽宁省,鞍山市</v>
          </cell>
          <cell r="G4271" t="str">
            <v>2025-08-18 09:33:54</v>
          </cell>
          <cell r="H4271" t="str">
            <v>雨点</v>
          </cell>
        </row>
        <row r="4272">
          <cell r="C4272" t="str">
            <v>2025-07-0262004</v>
          </cell>
          <cell r="D4272" t="str">
            <v>e01d****9a44</v>
          </cell>
          <cell r="E4272" t="str">
            <v>13756585135</v>
          </cell>
          <cell r="F4272" t="str">
            <v>吉林省,长春市,德惠市</v>
          </cell>
          <cell r="G4272" t="str">
            <v>2025-08-18 09:33:55</v>
          </cell>
          <cell r="H4272" t="str">
            <v>灰</v>
          </cell>
        </row>
        <row r="4273">
          <cell r="C4273" t="str">
            <v>2025-06-0721018</v>
          </cell>
          <cell r="D4273" t="str">
            <v>e01d****b352</v>
          </cell>
          <cell r="E4273" t="str">
            <v>13909889944</v>
          </cell>
          <cell r="F4273" t="str">
            <v>辽宁省,沈阳市</v>
          </cell>
          <cell r="G4273" t="str">
            <v>2025-08-18 09:34:02</v>
          </cell>
          <cell r="H4273" t="str">
            <v>雨点</v>
          </cell>
        </row>
        <row r="4274">
          <cell r="C4274" t="str">
            <v>2025-06-1065126</v>
          </cell>
          <cell r="D4274" t="str">
            <v>e01d****2f63</v>
          </cell>
          <cell r="E4274" t="str">
            <v>15041471333</v>
          </cell>
          <cell r="F4274" t="str">
            <v>辽宁省,本溪市</v>
          </cell>
          <cell r="G4274" t="str">
            <v>2025-08-18 09:34:04</v>
          </cell>
          <cell r="H4274" t="str">
            <v>雨点</v>
          </cell>
        </row>
        <row r="4275">
          <cell r="C4275" t="str">
            <v>2025-19-0008953</v>
          </cell>
          <cell r="D4275" t="str">
            <v>e01d****de2d</v>
          </cell>
          <cell r="E4275" t="str">
            <v>13580509988</v>
          </cell>
          <cell r="F4275" t="str">
            <v>广东省,潮州市</v>
          </cell>
          <cell r="G4275" t="str">
            <v>2025-08-18 09:34:06</v>
          </cell>
          <cell r="H4275" t="str">
            <v>雨点</v>
          </cell>
        </row>
        <row r="4276">
          <cell r="C4276" t="str">
            <v>2025-03-0911171</v>
          </cell>
          <cell r="D4276" t="str">
            <v>e01d****061a</v>
          </cell>
          <cell r="E4276" t="str">
            <v>15612590123</v>
          </cell>
          <cell r="F4276" t="str">
            <v>河北省,唐山</v>
          </cell>
          <cell r="G4276" t="str">
            <v>2025-08-18 09:34:06</v>
          </cell>
          <cell r="H4276" t="str">
            <v>灰</v>
          </cell>
        </row>
        <row r="4277">
          <cell r="C4277" t="str">
            <v>2025-06-0808718</v>
          </cell>
          <cell r="D4277" t="str">
            <v>e01d****6a16</v>
          </cell>
          <cell r="E4277" t="str">
            <v>14741469666</v>
          </cell>
          <cell r="F4277" t="str">
            <v>辽宁省,阜新市</v>
          </cell>
          <cell r="G4277" t="str">
            <v>2025-08-18 09:34:12</v>
          </cell>
          <cell r="H4277" t="str">
            <v>黑</v>
          </cell>
        </row>
        <row r="4278">
          <cell r="C4278" t="str">
            <v>2025-06-1460584</v>
          </cell>
          <cell r="D4278" t="str">
            <v>e01d****775c</v>
          </cell>
          <cell r="E4278" t="str">
            <v>15724365931</v>
          </cell>
          <cell r="F4278" t="str">
            <v>辽宁省,盘锦市</v>
          </cell>
          <cell r="G4278" t="str">
            <v>2025-08-18 09:34:12</v>
          </cell>
          <cell r="H4278" t="str">
            <v>灰</v>
          </cell>
        </row>
        <row r="4279">
          <cell r="C4279" t="str">
            <v>2025-01-0725062</v>
          </cell>
          <cell r="D4279" t="str">
            <v>e01d****8d3d</v>
          </cell>
          <cell r="E4279" t="str">
            <v>13811564608</v>
          </cell>
          <cell r="F4279" t="str">
            <v>北京,北京市,大兴区</v>
          </cell>
          <cell r="G4279" t="str">
            <v>2025-08-18 09:34:19</v>
          </cell>
          <cell r="H4279" t="str">
            <v>雨点</v>
          </cell>
        </row>
        <row r="4280">
          <cell r="C4280" t="str">
            <v>2025-07-0032288</v>
          </cell>
          <cell r="D4280" t="str">
            <v>e01d****ed8b</v>
          </cell>
          <cell r="E4280" t="str">
            <v>13644343585</v>
          </cell>
          <cell r="F4280" t="str">
            <v>吉林省,长春市</v>
          </cell>
          <cell r="G4280" t="str">
            <v>2025-08-18 09:34:21</v>
          </cell>
          <cell r="H4280" t="str">
            <v>雨点</v>
          </cell>
        </row>
        <row r="4281">
          <cell r="C4281" t="str">
            <v>2025-06-1860294</v>
          </cell>
          <cell r="D4281" t="str">
            <v>e01d****6918</v>
          </cell>
          <cell r="E4281" t="str">
            <v>13464729909</v>
          </cell>
          <cell r="F4281" t="str">
            <v>辽宁省,鲅鱼圈区</v>
          </cell>
          <cell r="G4281" t="str">
            <v>2025-08-18 09:34:26</v>
          </cell>
          <cell r="H4281" t="str">
            <v>灰</v>
          </cell>
        </row>
        <row r="4282">
          <cell r="C4282" t="str">
            <v>2025-06-1314865</v>
          </cell>
          <cell r="D4282" t="str">
            <v>e01d****653a</v>
          </cell>
          <cell r="E4282" t="str">
            <v>13134270449</v>
          </cell>
          <cell r="F4282" t="str">
            <v>辽宁省,盘锦市</v>
          </cell>
          <cell r="G4282" t="str">
            <v>2025-08-18 09:34:31</v>
          </cell>
          <cell r="H4282" t="str">
            <v>雨点</v>
          </cell>
        </row>
        <row r="4283">
          <cell r="C4283" t="str">
            <v>2025-06-1397724</v>
          </cell>
          <cell r="D4283" t="str">
            <v>e01d****b9fc</v>
          </cell>
          <cell r="E4283" t="str">
            <v>13134162300</v>
          </cell>
          <cell r="F4283" t="str">
            <v>辽宁省,锦州市,北镇市</v>
          </cell>
          <cell r="G4283" t="str">
            <v>2025-08-18 09:34:31</v>
          </cell>
          <cell r="H4283" t="str">
            <v>灰</v>
          </cell>
        </row>
        <row r="4284">
          <cell r="C4284" t="str">
            <v>2025-06-1578299</v>
          </cell>
          <cell r="D4284" t="str">
            <v>e01d****09a4</v>
          </cell>
          <cell r="E4284" t="str">
            <v>15904172105</v>
          </cell>
          <cell r="F4284" t="str">
            <v>辽宁省,营口市</v>
          </cell>
          <cell r="G4284" t="str">
            <v>2025-08-18 09:34:34</v>
          </cell>
          <cell r="H4284" t="str">
            <v>灰</v>
          </cell>
        </row>
        <row r="4285">
          <cell r="C4285" t="str">
            <v>2025-06-1098780</v>
          </cell>
          <cell r="D4285" t="str">
            <v>e01d****cb68</v>
          </cell>
          <cell r="E4285" t="str">
            <v>13998594140</v>
          </cell>
          <cell r="F4285" t="str">
            <v>辽宁省,大连市,甘井子区</v>
          </cell>
          <cell r="G4285" t="str">
            <v>2025-08-18 09:34:36</v>
          </cell>
          <cell r="H4285" t="str">
            <v>灰</v>
          </cell>
        </row>
        <row r="4286">
          <cell r="C4286" t="str">
            <v>2025-06-1004866</v>
          </cell>
          <cell r="D4286" t="str">
            <v>e01d****2fcf</v>
          </cell>
          <cell r="E4286" t="str">
            <v>15174209777</v>
          </cell>
          <cell r="F4286" t="str">
            <v>辽宁省,锦州市</v>
          </cell>
          <cell r="G4286" t="str">
            <v>2025-08-18 09:34:38</v>
          </cell>
          <cell r="H4286" t="str">
            <v>灰</v>
          </cell>
        </row>
        <row r="4287">
          <cell r="C4287" t="str">
            <v>2025-06-1717116</v>
          </cell>
          <cell r="D4287" t="str">
            <v>e01d****27cb</v>
          </cell>
          <cell r="E4287" t="str">
            <v>15040744404</v>
          </cell>
          <cell r="F4287" t="str">
            <v>辽宁省,鞍山市</v>
          </cell>
          <cell r="G4287" t="str">
            <v>2025-08-18 09:34:41</v>
          </cell>
          <cell r="H4287" t="str">
            <v>雨点</v>
          </cell>
        </row>
        <row r="4288">
          <cell r="C4288" t="str">
            <v>2025-01-0825119</v>
          </cell>
          <cell r="D4288" t="str">
            <v>e01d****1135</v>
          </cell>
          <cell r="E4288" t="str">
            <v>18678897103</v>
          </cell>
          <cell r="F4288" t="str">
            <v>山东省,青岛市,崂山区</v>
          </cell>
          <cell r="G4288" t="str">
            <v>2025-08-18 09:34:42</v>
          </cell>
          <cell r="H4288" t="str">
            <v>灰</v>
          </cell>
        </row>
        <row r="4289">
          <cell r="C4289" t="str">
            <v>2025-06-1853557</v>
          </cell>
          <cell r="D4289" t="str">
            <v>e01d****03f1</v>
          </cell>
          <cell r="E4289" t="str">
            <v>15840754388</v>
          </cell>
          <cell r="F4289" t="str">
            <v>辽宁省,熊岳</v>
          </cell>
          <cell r="G4289" t="str">
            <v>2025-08-18 09:34:46</v>
          </cell>
          <cell r="H4289" t="str">
            <v>灰</v>
          </cell>
        </row>
        <row r="4290">
          <cell r="C4290" t="str">
            <v>2025-06-0630113</v>
          </cell>
          <cell r="D4290" t="str">
            <v>e01d****328c</v>
          </cell>
          <cell r="E4290" t="str">
            <v>18640703444</v>
          </cell>
          <cell r="F4290" t="str">
            <v>辽宁省,营口市</v>
          </cell>
          <cell r="G4290" t="str">
            <v>2025-08-18 09:34:47</v>
          </cell>
          <cell r="H4290" t="str">
            <v>雨点</v>
          </cell>
        </row>
        <row r="4291">
          <cell r="C4291" t="str">
            <v>2025-06-1773593</v>
          </cell>
          <cell r="D4291" t="str">
            <v>e01d****4fd0</v>
          </cell>
          <cell r="E4291" t="str">
            <v>18641366377</v>
          </cell>
          <cell r="F4291" t="str">
            <v>辽宁省,抚顺市</v>
          </cell>
          <cell r="G4291" t="str">
            <v>2025-08-18 09:34:48</v>
          </cell>
          <cell r="H4291" t="str">
            <v>灰</v>
          </cell>
        </row>
        <row r="4292">
          <cell r="C4292" t="str">
            <v>2025-06-0126754</v>
          </cell>
          <cell r="D4292" t="str">
            <v>e01d****2252</v>
          </cell>
          <cell r="E4292" t="str">
            <v>17804201822</v>
          </cell>
          <cell r="F4292" t="str">
            <v>辽宁省,锦州市,黑山县</v>
          </cell>
          <cell r="G4292" t="str">
            <v>2025-08-18 09:34:55</v>
          </cell>
          <cell r="H4292" t="str">
            <v>雨点</v>
          </cell>
        </row>
        <row r="4293">
          <cell r="C4293" t="str">
            <v>2025-06-0034119</v>
          </cell>
          <cell r="D4293" t="str">
            <v>e01d****4305</v>
          </cell>
          <cell r="E4293" t="str">
            <v>18038635678</v>
          </cell>
          <cell r="F4293" t="str">
            <v>辽宁省,锦州市,黑山</v>
          </cell>
          <cell r="G4293" t="str">
            <v>2025-08-18 09:34:55</v>
          </cell>
          <cell r="H4293" t="str">
            <v>灰</v>
          </cell>
        </row>
        <row r="4294">
          <cell r="C4294" t="str">
            <v>2025-06-1852899</v>
          </cell>
          <cell r="D4294" t="str">
            <v>e01d****7d28</v>
          </cell>
          <cell r="E4294" t="str">
            <v>15904171581</v>
          </cell>
          <cell r="F4294" t="str">
            <v>辽宁省,鲅鱼圈</v>
          </cell>
          <cell r="G4294" t="str">
            <v>2025-08-18 09:35:01</v>
          </cell>
          <cell r="H4294" t="str">
            <v>雨点</v>
          </cell>
        </row>
        <row r="4295">
          <cell r="C4295" t="str">
            <v>2025-06-2072227</v>
          </cell>
          <cell r="D4295" t="str">
            <v>e01d****70df</v>
          </cell>
          <cell r="E4295" t="str">
            <v>13840746556</v>
          </cell>
          <cell r="F4295" t="str">
            <v>辽宁省,营口市</v>
          </cell>
          <cell r="G4295" t="str">
            <v>2025-08-18 09:35:02</v>
          </cell>
          <cell r="H4295" t="str">
            <v>雨点</v>
          </cell>
        </row>
        <row r="4296">
          <cell r="C4296" t="str">
            <v>2025-06-0962805</v>
          </cell>
          <cell r="D4296" t="str">
            <v>e01d****aab9</v>
          </cell>
          <cell r="E4296" t="str">
            <v>15043730633</v>
          </cell>
          <cell r="F4296" t="str">
            <v>吉林省,辽源市,东丰县</v>
          </cell>
          <cell r="G4296" t="str">
            <v>2025-08-18 09:35:03</v>
          </cell>
          <cell r="H4296" t="str">
            <v>灰</v>
          </cell>
        </row>
        <row r="4297">
          <cell r="C4297" t="str">
            <v>2025-07-0635666</v>
          </cell>
          <cell r="D4297" t="str">
            <v>e01d****252f</v>
          </cell>
          <cell r="E4297" t="str">
            <v>18744434448</v>
          </cell>
          <cell r="F4297" t="str">
            <v>吉林省,四平市</v>
          </cell>
          <cell r="G4297" t="str">
            <v>2025-08-18 09:35:06</v>
          </cell>
          <cell r="H4297" t="str">
            <v>雨点</v>
          </cell>
        </row>
        <row r="4298">
          <cell r="C4298" t="str">
            <v>2025-06-0590270</v>
          </cell>
          <cell r="D4298" t="str">
            <v>e01d****a295</v>
          </cell>
          <cell r="E4298" t="str">
            <v>15084032000</v>
          </cell>
          <cell r="F4298" t="str">
            <v>辽宁省,鞍山市,台安县</v>
          </cell>
          <cell r="G4298" t="str">
            <v>2025-08-18 09:35:08</v>
          </cell>
          <cell r="H4298" t="str">
            <v>灰</v>
          </cell>
        </row>
        <row r="4299">
          <cell r="C4299" t="str">
            <v>2025-15-0623658</v>
          </cell>
          <cell r="D4299" t="str">
            <v>e01d****83c1</v>
          </cell>
          <cell r="E4299" t="str">
            <v>15094866817</v>
          </cell>
          <cell r="F4299" t="str">
            <v>山东省,桓台</v>
          </cell>
          <cell r="G4299" t="str">
            <v>2025-08-18 09:35:11</v>
          </cell>
          <cell r="H4299" t="str">
            <v>绛</v>
          </cell>
        </row>
        <row r="4300">
          <cell r="C4300" t="str">
            <v>2025-06-1065207</v>
          </cell>
          <cell r="D4300" t="str">
            <v>e01d****6a47</v>
          </cell>
          <cell r="E4300" t="str">
            <v>15041471333</v>
          </cell>
          <cell r="F4300" t="str">
            <v>辽宁省,本溪市</v>
          </cell>
          <cell r="G4300" t="str">
            <v>2025-08-18 09:35:12</v>
          </cell>
          <cell r="H4300" t="str">
            <v>灰</v>
          </cell>
        </row>
        <row r="4301">
          <cell r="C4301" t="str">
            <v>2025-06-0400737</v>
          </cell>
          <cell r="D4301" t="str">
            <v>e01d****091f</v>
          </cell>
          <cell r="E4301" t="str">
            <v>18641787656</v>
          </cell>
          <cell r="F4301" t="str">
            <v>辽宁省,营口市,大石桥市</v>
          </cell>
          <cell r="G4301" t="str">
            <v>2025-08-18 09:35:15</v>
          </cell>
          <cell r="H4301" t="str">
            <v>灰</v>
          </cell>
        </row>
        <row r="4302">
          <cell r="C4302" t="str">
            <v>2025-06-0268641</v>
          </cell>
          <cell r="D4302" t="str">
            <v>e01d****c66b</v>
          </cell>
          <cell r="E4302" t="str">
            <v>15383968020</v>
          </cell>
          <cell r="F4302" t="str">
            <v>辽宁省,葫芦岛市</v>
          </cell>
          <cell r="G4302" t="str">
            <v>2025-08-18 09:35:17</v>
          </cell>
          <cell r="H4302" t="str">
            <v>雨点</v>
          </cell>
        </row>
        <row r="4303">
          <cell r="C4303" t="str">
            <v>2025-06-1541888</v>
          </cell>
          <cell r="D4303" t="str">
            <v>e01d****1cd2</v>
          </cell>
          <cell r="E4303" t="str">
            <v>15142451029</v>
          </cell>
          <cell r="F4303" t="str">
            <v>辽宁省,大连市</v>
          </cell>
          <cell r="G4303" t="str">
            <v>2025-08-18 09:35:18</v>
          </cell>
          <cell r="H4303" t="str">
            <v>灰</v>
          </cell>
        </row>
        <row r="4304">
          <cell r="C4304" t="str">
            <v>2025-07-0506905</v>
          </cell>
          <cell r="D4304" t="str">
            <v>e01d****1270</v>
          </cell>
          <cell r="E4304" t="str">
            <v>13944045150</v>
          </cell>
          <cell r="F4304" t="str">
            <v>吉林省,长春市</v>
          </cell>
          <cell r="G4304" t="str">
            <v>2025-08-18 09:35:21</v>
          </cell>
          <cell r="H4304" t="str">
            <v>雨点</v>
          </cell>
        </row>
        <row r="4305">
          <cell r="C4305" t="str">
            <v>2025-02-0234051</v>
          </cell>
          <cell r="D4305" t="str">
            <v>e01d****5128</v>
          </cell>
          <cell r="E4305" t="str">
            <v>13702136735</v>
          </cell>
          <cell r="F4305" t="str">
            <v>天津市,河东区</v>
          </cell>
          <cell r="G4305" t="str">
            <v>2025-08-18 09:35:21</v>
          </cell>
          <cell r="H4305" t="str">
            <v>灰</v>
          </cell>
        </row>
        <row r="4306">
          <cell r="C4306" t="str">
            <v>2025-06-0532220</v>
          </cell>
          <cell r="D4306" t="str">
            <v>e01d****97fe</v>
          </cell>
          <cell r="E4306" t="str">
            <v>13604002895</v>
          </cell>
          <cell r="F4306" t="str">
            <v>辽宁省,沈阳市</v>
          </cell>
          <cell r="G4306" t="str">
            <v>2025-08-18 09:35:24</v>
          </cell>
          <cell r="H4306" t="str">
            <v>雨点</v>
          </cell>
        </row>
        <row r="4307">
          <cell r="C4307" t="str">
            <v>2025-06-0705915</v>
          </cell>
          <cell r="D4307" t="str">
            <v>e01d****4a52</v>
          </cell>
          <cell r="E4307" t="str">
            <v>13898991588</v>
          </cell>
          <cell r="F4307" t="str">
            <v>辽宁省,葫芦岛市</v>
          </cell>
          <cell r="G4307" t="str">
            <v>2025-08-18 09:35:25</v>
          </cell>
          <cell r="H4307" t="str">
            <v>雨白条</v>
          </cell>
        </row>
        <row r="4308">
          <cell r="C4308" t="str">
            <v>2025-06-0808711</v>
          </cell>
          <cell r="D4308" t="str">
            <v>e01d****db45</v>
          </cell>
          <cell r="E4308" t="str">
            <v>14741469666</v>
          </cell>
          <cell r="F4308" t="str">
            <v>辽宁省,阜新市</v>
          </cell>
          <cell r="G4308" t="str">
            <v>2025-08-18 09:35:28</v>
          </cell>
          <cell r="H4308" t="str">
            <v>灰</v>
          </cell>
        </row>
        <row r="4309">
          <cell r="C4309" t="str">
            <v>2025-06-1776101</v>
          </cell>
          <cell r="D4309" t="str">
            <v>e01d****bb74</v>
          </cell>
          <cell r="E4309" t="str">
            <v>13889845688</v>
          </cell>
          <cell r="F4309" t="str">
            <v>辽宁省,沈阳市</v>
          </cell>
          <cell r="G4309" t="str">
            <v>2025-08-18 09:35:31</v>
          </cell>
          <cell r="H4309" t="str">
            <v>雨点</v>
          </cell>
        </row>
        <row r="4310">
          <cell r="C4310" t="str">
            <v>2025-06-0590788</v>
          </cell>
          <cell r="D4310" t="str">
            <v>e01d****f5f7</v>
          </cell>
          <cell r="E4310" t="str">
            <v>18842222518</v>
          </cell>
          <cell r="F4310" t="str">
            <v>辽宁省,鞍山市</v>
          </cell>
          <cell r="G4310" t="str">
            <v>2025-08-18 09:35:31</v>
          </cell>
          <cell r="H4310" t="str">
            <v>雨点</v>
          </cell>
        </row>
        <row r="4311">
          <cell r="C4311" t="str">
            <v>2025-08-0395889</v>
          </cell>
          <cell r="D4311" t="str">
            <v>e01d****3822</v>
          </cell>
          <cell r="E4311" t="str">
            <v>17645048111</v>
          </cell>
          <cell r="F4311" t="str">
            <v>黑龙江,双城</v>
          </cell>
          <cell r="G4311" t="str">
            <v>2025-08-18 09:35:31</v>
          </cell>
          <cell r="H4311" t="str">
            <v>雨点</v>
          </cell>
        </row>
        <row r="4312">
          <cell r="C4312" t="str">
            <v>2025-01-0652243</v>
          </cell>
          <cell r="D4312" t="str">
            <v>e01d****d93d</v>
          </cell>
          <cell r="E4312" t="str">
            <v>13811070780</v>
          </cell>
          <cell r="F4312" t="str">
            <v>辽宁省,锦州市,北镇市</v>
          </cell>
          <cell r="G4312" t="str">
            <v>2025-08-18 09:35:33</v>
          </cell>
          <cell r="H4312" t="str">
            <v>雨点</v>
          </cell>
        </row>
        <row r="4313">
          <cell r="C4313" t="str">
            <v>2025-06-1197455</v>
          </cell>
          <cell r="D4313" t="str">
            <v>e01d****957a</v>
          </cell>
          <cell r="E4313" t="str">
            <v>15841208414</v>
          </cell>
          <cell r="F4313" t="str">
            <v>辽宁省,鞍山市</v>
          </cell>
          <cell r="G4313" t="str">
            <v>2025-08-18 09:35:38</v>
          </cell>
          <cell r="H4313" t="str">
            <v>雨点</v>
          </cell>
        </row>
        <row r="4314">
          <cell r="C4314" t="str">
            <v>2025-06-0075224</v>
          </cell>
          <cell r="D4314" t="str">
            <v>e01d****60df</v>
          </cell>
          <cell r="E4314" t="str">
            <v>13998083833</v>
          </cell>
          <cell r="F4314" t="str">
            <v>辽宁省,台安县</v>
          </cell>
          <cell r="G4314" t="str">
            <v>2025-08-18 09:35:38</v>
          </cell>
          <cell r="H4314" t="str">
            <v>灰白条</v>
          </cell>
        </row>
        <row r="4315">
          <cell r="C4315" t="str">
            <v>2025-06-1060033</v>
          </cell>
          <cell r="D4315" t="str">
            <v>e01d****eee4</v>
          </cell>
          <cell r="E4315" t="str">
            <v>13470623456</v>
          </cell>
          <cell r="F4315" t="str">
            <v>辽宁省,葫芦岛市</v>
          </cell>
          <cell r="G4315" t="str">
            <v>2025-08-18 09:35:39</v>
          </cell>
          <cell r="H4315" t="str">
            <v>雨点</v>
          </cell>
        </row>
        <row r="4316">
          <cell r="C4316" t="str">
            <v>2025-06-0320575</v>
          </cell>
          <cell r="D4316" t="str">
            <v>e01d****e419</v>
          </cell>
          <cell r="E4316" t="str">
            <v>18404214185</v>
          </cell>
          <cell r="F4316" t="str">
            <v>辽宁省,朝阳市</v>
          </cell>
          <cell r="G4316" t="str">
            <v>2025-08-18 09:35:40</v>
          </cell>
          <cell r="H4316" t="str">
            <v>灰</v>
          </cell>
        </row>
        <row r="4317">
          <cell r="C4317" t="str">
            <v>2025-06-0330995</v>
          </cell>
          <cell r="D4317" t="str">
            <v>e01d****398d</v>
          </cell>
          <cell r="E4317" t="str">
            <v>15084129860</v>
          </cell>
          <cell r="F4317" t="str">
            <v>辽宁省,锦州市</v>
          </cell>
          <cell r="G4317" t="str">
            <v>2025-08-18 09:35:46</v>
          </cell>
          <cell r="H4317" t="str">
            <v>灰</v>
          </cell>
        </row>
        <row r="4318">
          <cell r="C4318" t="str">
            <v>2025-06-0916315</v>
          </cell>
          <cell r="D4318" t="str">
            <v>e01d****b330</v>
          </cell>
          <cell r="E4318" t="str">
            <v>15566756675</v>
          </cell>
          <cell r="F4318" t="str">
            <v>辽宁省,葫芦岛市</v>
          </cell>
          <cell r="G4318" t="str">
            <v>2025-08-18 09:35:49</v>
          </cell>
          <cell r="H4318" t="str">
            <v>灰</v>
          </cell>
        </row>
        <row r="4319">
          <cell r="C4319" t="str">
            <v>2025-01-0775016</v>
          </cell>
          <cell r="D4319" t="str">
            <v>e01d****cdcc</v>
          </cell>
          <cell r="E4319" t="str">
            <v>18610988177</v>
          </cell>
          <cell r="F4319" t="str">
            <v>北京市,丰台区</v>
          </cell>
          <cell r="G4319" t="str">
            <v>2025-08-18 09:35:52</v>
          </cell>
          <cell r="H4319" t="str">
            <v>灰</v>
          </cell>
        </row>
        <row r="4320">
          <cell r="C4320" t="str">
            <v>2025-06-1693625</v>
          </cell>
          <cell r="D4320" t="str">
            <v>e01d****4ce2</v>
          </cell>
          <cell r="E4320" t="str">
            <v>13998813862</v>
          </cell>
          <cell r="F4320" t="str">
            <v>辽宁省,沈阳市</v>
          </cell>
          <cell r="G4320" t="str">
            <v>2025-08-18 09:35:53</v>
          </cell>
          <cell r="H4320" t="str">
            <v>红轮</v>
          </cell>
        </row>
        <row r="4321">
          <cell r="C4321" t="str">
            <v>2025-06-1051431</v>
          </cell>
          <cell r="D4321" t="str">
            <v>e01d****4bc2</v>
          </cell>
          <cell r="E4321" t="str">
            <v>13504175651</v>
          </cell>
          <cell r="F4321" t="str">
            <v>辽宁省,营口市</v>
          </cell>
          <cell r="G4321" t="str">
            <v>2025-08-18 09:35:58</v>
          </cell>
          <cell r="H4321" t="str">
            <v>灰</v>
          </cell>
        </row>
        <row r="4322">
          <cell r="C4322" t="str">
            <v>2025-06-1927406</v>
          </cell>
          <cell r="D4322" t="str">
            <v>e01d****2250</v>
          </cell>
          <cell r="E4322" t="str">
            <v>18241789899</v>
          </cell>
          <cell r="F4322" t="str">
            <v>辽宁省,营口市</v>
          </cell>
          <cell r="G4322" t="str">
            <v>2025-08-18 09:36:00</v>
          </cell>
          <cell r="H4322" t="str">
            <v>雨花</v>
          </cell>
        </row>
        <row r="4323">
          <cell r="C4323" t="str">
            <v>2025-01-0988037</v>
          </cell>
          <cell r="D4323" t="str">
            <v>e01d****8dc1</v>
          </cell>
          <cell r="E4323" t="str">
            <v>15941269055</v>
          </cell>
          <cell r="F4323" t="str">
            <v>辽宁省,鞍山市</v>
          </cell>
          <cell r="G4323" t="str">
            <v>2025-08-18 09:36:01</v>
          </cell>
          <cell r="H4323" t="str">
            <v>绛</v>
          </cell>
        </row>
        <row r="4324">
          <cell r="C4324" t="str">
            <v>2025-01-0179910</v>
          </cell>
          <cell r="D4324" t="str">
            <v>e01d****9cee</v>
          </cell>
          <cell r="E4324" t="str">
            <v>13691102155</v>
          </cell>
          <cell r="F4324" t="str">
            <v>北京市,通州区</v>
          </cell>
          <cell r="G4324" t="str">
            <v>2025-08-18 09:36:05</v>
          </cell>
          <cell r="H4324" t="str">
            <v>灰花</v>
          </cell>
        </row>
        <row r="4325">
          <cell r="C4325" t="str">
            <v>2025-07-0118220</v>
          </cell>
          <cell r="D4325" t="str">
            <v>e01d****1995</v>
          </cell>
          <cell r="E4325" t="str">
            <v>13364552417</v>
          </cell>
          <cell r="F4325" t="str">
            <v>吉林省,长春市</v>
          </cell>
          <cell r="G4325" t="str">
            <v>2025-08-18 09:36:06</v>
          </cell>
          <cell r="H4325" t="str">
            <v>灰</v>
          </cell>
        </row>
        <row r="4326">
          <cell r="C4326" t="str">
            <v>2025-06-1579778</v>
          </cell>
          <cell r="D4326" t="str">
            <v>e01d****ef49</v>
          </cell>
          <cell r="E4326" t="str">
            <v>13941730696</v>
          </cell>
          <cell r="F4326" t="str">
            <v>辽宁省,营口市,老边区</v>
          </cell>
          <cell r="G4326" t="str">
            <v>2025-08-18 09:36:10</v>
          </cell>
          <cell r="H4326" t="str">
            <v>灰</v>
          </cell>
        </row>
        <row r="4327">
          <cell r="C4327" t="str">
            <v>2025-06-0591524</v>
          </cell>
          <cell r="D4327" t="str">
            <v>e01d****1f2d</v>
          </cell>
          <cell r="E4327" t="str">
            <v>15841243234</v>
          </cell>
          <cell r="F4327" t="str">
            <v>辽宁省,鞍山市,台安县</v>
          </cell>
          <cell r="G4327" t="str">
            <v>2025-08-18 09:36:10</v>
          </cell>
          <cell r="H4327" t="str">
            <v>灰</v>
          </cell>
        </row>
        <row r="4328">
          <cell r="C4328" t="str">
            <v>2025-05-0631089</v>
          </cell>
          <cell r="D4328" t="str">
            <v>e01d****96cf</v>
          </cell>
          <cell r="E4328" t="str">
            <v>13904754348</v>
          </cell>
          <cell r="F4328" t="str">
            <v>内蒙古自治区,通辽市</v>
          </cell>
          <cell r="G4328" t="str">
            <v>2025-08-18 09:36:11</v>
          </cell>
          <cell r="H4328" t="str">
            <v>雨点</v>
          </cell>
        </row>
        <row r="4329">
          <cell r="C4329" t="str">
            <v>2025-06-0927222</v>
          </cell>
          <cell r="D4329" t="str">
            <v>e01d****7dd7</v>
          </cell>
          <cell r="E4329" t="str">
            <v>13050996722</v>
          </cell>
          <cell r="F4329" t="str">
            <v>辽宁省,兴城市</v>
          </cell>
          <cell r="G4329" t="str">
            <v>2025-08-18 09:36:13</v>
          </cell>
          <cell r="H4329" t="str">
            <v>雨点</v>
          </cell>
        </row>
        <row r="4330">
          <cell r="C4330" t="str">
            <v>2025-06-1027147</v>
          </cell>
          <cell r="D4330" t="str">
            <v>e01d****5075</v>
          </cell>
          <cell r="E4330" t="str">
            <v>15841603789</v>
          </cell>
          <cell r="F4330" t="str">
            <v>辽宁省,锦州市</v>
          </cell>
          <cell r="G4330" t="str">
            <v>2025-08-18 09:36:16</v>
          </cell>
          <cell r="H4330" t="str">
            <v>灰</v>
          </cell>
        </row>
        <row r="4331">
          <cell r="C4331" t="str">
            <v>2025-06-0480718</v>
          </cell>
          <cell r="D4331" t="str">
            <v>e01d****8482</v>
          </cell>
          <cell r="E4331" t="str">
            <v>18241222012</v>
          </cell>
          <cell r="F4331" t="str">
            <v>辽宁省,鞍山市</v>
          </cell>
          <cell r="G4331" t="str">
            <v>2025-08-18 09:36:17</v>
          </cell>
          <cell r="H4331" t="str">
            <v>灰</v>
          </cell>
        </row>
        <row r="4332">
          <cell r="C4332" t="str">
            <v>2025-06-0995234</v>
          </cell>
          <cell r="D4332" t="str">
            <v>e01d****f400</v>
          </cell>
          <cell r="E4332" t="str">
            <v>15241975310</v>
          </cell>
          <cell r="F4332" t="str">
            <v>辽宁省,辽阳市,辽阳县</v>
          </cell>
          <cell r="G4332" t="str">
            <v>2025-08-18 09:36:21</v>
          </cell>
          <cell r="H4332" t="str">
            <v>灰</v>
          </cell>
        </row>
        <row r="4333">
          <cell r="C4333" t="str">
            <v>2025-06-1066676</v>
          </cell>
          <cell r="D4333" t="str">
            <v>e01d****d898</v>
          </cell>
          <cell r="E4333" t="str">
            <v>18341704888</v>
          </cell>
          <cell r="F4333" t="str">
            <v>辽宁省,鞍山市</v>
          </cell>
          <cell r="G4333" t="str">
            <v>2025-08-18 09:36:21</v>
          </cell>
          <cell r="H4333" t="str">
            <v>灰</v>
          </cell>
        </row>
        <row r="4334">
          <cell r="C4334" t="str">
            <v>2025-06-1887264</v>
          </cell>
          <cell r="D4334" t="str">
            <v>e01d****a25c</v>
          </cell>
          <cell r="E4334" t="str">
            <v>13942975700</v>
          </cell>
          <cell r="F4334" t="str">
            <v>辽宁省,绥中市</v>
          </cell>
          <cell r="G4334" t="str">
            <v>2025-08-18 09:36:22</v>
          </cell>
          <cell r="H4334" t="str">
            <v>灰</v>
          </cell>
        </row>
        <row r="4335">
          <cell r="C4335" t="str">
            <v>2025-01-1959704</v>
          </cell>
          <cell r="D4335" t="str">
            <v>e01d****f186</v>
          </cell>
          <cell r="E4335" t="str">
            <v>13324192277</v>
          </cell>
          <cell r="F4335" t="str">
            <v>辽宁省,辽阳市</v>
          </cell>
          <cell r="G4335" t="str">
            <v>2025-08-18 09:36:24</v>
          </cell>
          <cell r="H4335" t="str">
            <v>灰白条</v>
          </cell>
        </row>
        <row r="4336">
          <cell r="C4336" t="str">
            <v>2025-06-1235888</v>
          </cell>
          <cell r="D4336" t="str">
            <v>e01d****9a6c</v>
          </cell>
          <cell r="E4336" t="str">
            <v>13190088855</v>
          </cell>
          <cell r="F4336" t="str">
            <v>辽宁省,营口市</v>
          </cell>
          <cell r="G4336" t="str">
            <v>2025-08-18 09:36:27</v>
          </cell>
          <cell r="H4336" t="str">
            <v>灰</v>
          </cell>
        </row>
        <row r="4337">
          <cell r="C4337" t="str">
            <v>2025-06-0978881</v>
          </cell>
          <cell r="D4337" t="str">
            <v>e01d****dded</v>
          </cell>
          <cell r="E4337" t="str">
            <v>13840608004</v>
          </cell>
          <cell r="F4337" t="str">
            <v>辽宁省,锦州市</v>
          </cell>
          <cell r="G4337" t="str">
            <v>2025-08-18 09:36:29</v>
          </cell>
          <cell r="H4337" t="str">
            <v>灰</v>
          </cell>
        </row>
        <row r="4338">
          <cell r="C4338" t="str">
            <v>2025-06-1362684</v>
          </cell>
          <cell r="D4338" t="str">
            <v>e01d****2c8c</v>
          </cell>
          <cell r="E4338" t="str">
            <v>13704060290</v>
          </cell>
          <cell r="F4338" t="str">
            <v>辽宁省,锦州市</v>
          </cell>
          <cell r="G4338" t="str">
            <v>2025-08-18 09:36:31</v>
          </cell>
          <cell r="H4338" t="str">
            <v>灰</v>
          </cell>
        </row>
        <row r="4339">
          <cell r="C4339" t="str">
            <v>2025-06-1042211</v>
          </cell>
          <cell r="D4339" t="str">
            <v>e01d****1baa</v>
          </cell>
          <cell r="E4339" t="str">
            <v>13841690765</v>
          </cell>
          <cell r="F4339" t="str">
            <v>辽宁省,锦州市</v>
          </cell>
          <cell r="G4339" t="str">
            <v>2025-08-18 09:36:32</v>
          </cell>
          <cell r="H4339" t="str">
            <v>雨点</v>
          </cell>
        </row>
        <row r="4340">
          <cell r="C4340" t="str">
            <v>2025-06-1379817</v>
          </cell>
          <cell r="D4340" t="str">
            <v>e01d****ea67</v>
          </cell>
          <cell r="E4340" t="str">
            <v>18641695535</v>
          </cell>
          <cell r="F4340" t="str">
            <v>辽宁省,锦州市</v>
          </cell>
          <cell r="G4340" t="str">
            <v>2025-08-18 09:36:34</v>
          </cell>
          <cell r="H4340" t="str">
            <v>灰</v>
          </cell>
        </row>
        <row r="4341">
          <cell r="C4341" t="str">
            <v>2025-06-0635777</v>
          </cell>
          <cell r="D4341" t="str">
            <v>e01d****3f54</v>
          </cell>
          <cell r="E4341" t="str">
            <v>13942546859</v>
          </cell>
          <cell r="F4341" t="str">
            <v>辽宁省,丹东市</v>
          </cell>
          <cell r="G4341" t="str">
            <v>2025-08-18 09:36:35</v>
          </cell>
          <cell r="H4341" t="str">
            <v>雨点</v>
          </cell>
        </row>
        <row r="4342">
          <cell r="C4342" t="str">
            <v>2025-06-1108826</v>
          </cell>
          <cell r="D4342" t="str">
            <v>e01d****3a08</v>
          </cell>
          <cell r="E4342" t="str">
            <v>17046519999</v>
          </cell>
          <cell r="F4342" t="str">
            <v>辽宁省,鞍山市</v>
          </cell>
          <cell r="G4342" t="str">
            <v>2025-08-18 09:36:38</v>
          </cell>
          <cell r="H4342" t="str">
            <v>灰</v>
          </cell>
        </row>
        <row r="4343">
          <cell r="C4343" t="str">
            <v>2025-06-1055544</v>
          </cell>
          <cell r="D4343" t="str">
            <v>e01d****4202</v>
          </cell>
          <cell r="E4343" t="str">
            <v>18804178678</v>
          </cell>
          <cell r="F4343" t="str">
            <v>辽宁省,营口市,鲅鱼圈区</v>
          </cell>
          <cell r="G4343" t="str">
            <v>2025-08-18 09:36:39</v>
          </cell>
          <cell r="H4343" t="str">
            <v>灰</v>
          </cell>
        </row>
        <row r="4344">
          <cell r="C4344" t="str">
            <v>2025-06-0110289</v>
          </cell>
          <cell r="D4344" t="str">
            <v>e01d****5b11</v>
          </cell>
          <cell r="E4344" t="str">
            <v>18704043201</v>
          </cell>
          <cell r="F4344" t="str">
            <v>辽宁省,沈阳市</v>
          </cell>
          <cell r="G4344" t="str">
            <v>2025-08-18 09:36:42</v>
          </cell>
          <cell r="H4344" t="str">
            <v>雨点</v>
          </cell>
        </row>
        <row r="4345">
          <cell r="C4345" t="str">
            <v>2025-06-0571772</v>
          </cell>
          <cell r="D4345" t="str">
            <v>e01d****ce19</v>
          </cell>
          <cell r="E4345" t="str">
            <v>15144400837</v>
          </cell>
          <cell r="F4345" t="str">
            <v>辽宁省,沈阳市</v>
          </cell>
          <cell r="G4345" t="str">
            <v>2025-08-18 09:36:42</v>
          </cell>
          <cell r="H4345" t="str">
            <v>灰</v>
          </cell>
        </row>
        <row r="4346">
          <cell r="C4346" t="str">
            <v>2025-32-0014067</v>
          </cell>
          <cell r="D4346" t="str">
            <v>e01d****fb18</v>
          </cell>
          <cell r="E4346" t="str">
            <v>13840669351</v>
          </cell>
          <cell r="F4346" t="str">
            <v>辽宁省,锦州市,黑山县</v>
          </cell>
          <cell r="G4346" t="str">
            <v>2025-08-18 09:36:45</v>
          </cell>
          <cell r="H4346" t="str">
            <v>灰</v>
          </cell>
        </row>
        <row r="4347">
          <cell r="C4347" t="str">
            <v>2025-06-0751121</v>
          </cell>
          <cell r="D4347" t="str">
            <v>e01d****aa56</v>
          </cell>
          <cell r="E4347" t="str">
            <v>13868842777</v>
          </cell>
          <cell r="F4347" t="str">
            <v>辽宁省,营口市,鲅鱼圈区</v>
          </cell>
          <cell r="G4347" t="str">
            <v>2025-08-18 09:36:49</v>
          </cell>
          <cell r="H4347" t="str">
            <v>花</v>
          </cell>
        </row>
        <row r="4348">
          <cell r="C4348" t="str">
            <v>2025-06-0785714</v>
          </cell>
          <cell r="D4348" t="str">
            <v>e01d****feec</v>
          </cell>
          <cell r="E4348" t="str">
            <v>13941019006</v>
          </cell>
          <cell r="F4348" t="str">
            <v>辽宁省,铁岭市</v>
          </cell>
          <cell r="G4348" t="str">
            <v>2025-08-18 09:36:50</v>
          </cell>
          <cell r="H4348" t="str">
            <v>绛</v>
          </cell>
        </row>
        <row r="4349">
          <cell r="C4349" t="str">
            <v>2025-06-0056828</v>
          </cell>
          <cell r="D4349" t="str">
            <v>e01d****0b85</v>
          </cell>
          <cell r="E4349" t="str">
            <v>18241888666</v>
          </cell>
          <cell r="F4349" t="str">
            <v>辽宁省,阜新市</v>
          </cell>
          <cell r="G4349" t="str">
            <v>2025-08-18 09:36:51</v>
          </cell>
          <cell r="H4349" t="str">
            <v>灰</v>
          </cell>
        </row>
        <row r="4350">
          <cell r="C4350" t="str">
            <v>2025-06-1387616</v>
          </cell>
          <cell r="D4350" t="str">
            <v>e01d****4aaa</v>
          </cell>
          <cell r="E4350" t="str">
            <v>14740276555</v>
          </cell>
          <cell r="F4350" t="str">
            <v>辽宁省,鞍山市,台安县</v>
          </cell>
          <cell r="G4350" t="str">
            <v>2025-08-18 09:36:52</v>
          </cell>
          <cell r="H4350" t="str">
            <v>灰</v>
          </cell>
        </row>
        <row r="4351">
          <cell r="C4351" t="str">
            <v>2025-06-0519727</v>
          </cell>
          <cell r="D4351" t="str">
            <v>e01d****8dda</v>
          </cell>
          <cell r="E4351" t="str">
            <v>13624965431</v>
          </cell>
          <cell r="F4351" t="str">
            <v>辽宁省,盘锦市</v>
          </cell>
          <cell r="G4351" t="str">
            <v>2025-08-18 09:36:55</v>
          </cell>
          <cell r="H4351" t="str">
            <v>雨白条</v>
          </cell>
        </row>
        <row r="4352">
          <cell r="C4352" t="str">
            <v>2025-06-1026627</v>
          </cell>
          <cell r="D4352" t="str">
            <v>e01d****f9d7</v>
          </cell>
          <cell r="E4352" t="str">
            <v>13028258868</v>
          </cell>
          <cell r="F4352" t="str">
            <v>辽宁省,盘锦市</v>
          </cell>
          <cell r="G4352" t="str">
            <v>2025-08-18 09:36:58</v>
          </cell>
          <cell r="H4352" t="str">
            <v>雨点</v>
          </cell>
        </row>
        <row r="4353">
          <cell r="C4353" t="str">
            <v>2025-06-0128868</v>
          </cell>
          <cell r="D4353" t="str">
            <v>e01d****d548</v>
          </cell>
          <cell r="E4353" t="str">
            <v>15174288666</v>
          </cell>
          <cell r="F4353" t="str">
            <v>辽宁省,锦州市,黑山县</v>
          </cell>
          <cell r="G4353" t="str">
            <v>2025-08-18 09:37:01</v>
          </cell>
          <cell r="H4353" t="str">
            <v>灰</v>
          </cell>
        </row>
        <row r="4354">
          <cell r="C4354" t="str">
            <v>2025-06-1849926</v>
          </cell>
          <cell r="D4354" t="str">
            <v>e01d****3554</v>
          </cell>
          <cell r="E4354" t="str">
            <v>15124258883</v>
          </cell>
          <cell r="F4354" t="str">
            <v>辽宁省,葫芦岛</v>
          </cell>
          <cell r="G4354" t="str">
            <v>2025-08-18 09:37:02</v>
          </cell>
          <cell r="H4354" t="str">
            <v>雨点</v>
          </cell>
        </row>
        <row r="4355">
          <cell r="C4355" t="str">
            <v>2025-06-0655789</v>
          </cell>
          <cell r="D4355" t="str">
            <v>e01d****13c7</v>
          </cell>
          <cell r="E4355" t="str">
            <v>15566367611</v>
          </cell>
          <cell r="F4355" t="str">
            <v>辽宁省,营口市</v>
          </cell>
          <cell r="G4355" t="str">
            <v>2025-08-18 09:37:02</v>
          </cell>
          <cell r="H4355" t="str">
            <v>雨点</v>
          </cell>
        </row>
        <row r="4356">
          <cell r="C4356" t="str">
            <v>2025-02-0101578</v>
          </cell>
          <cell r="D4356" t="str">
            <v>e01d****e016</v>
          </cell>
          <cell r="E4356" t="str">
            <v>18903375555</v>
          </cell>
          <cell r="F4356" t="str">
            <v>河北省,唐山市</v>
          </cell>
          <cell r="G4356" t="str">
            <v>2025-08-18 09:37:04</v>
          </cell>
          <cell r="H4356" t="str">
            <v>灰</v>
          </cell>
        </row>
        <row r="4357">
          <cell r="C4357" t="str">
            <v>2025-06-1827998</v>
          </cell>
          <cell r="D4357" t="str">
            <v>e01d****8e1e</v>
          </cell>
          <cell r="E4357" t="str">
            <v>18742342311</v>
          </cell>
          <cell r="F4357" t="str">
            <v>辽宁省,盘锦市</v>
          </cell>
          <cell r="G4357" t="str">
            <v>2025-08-18 09:37:08</v>
          </cell>
          <cell r="H4357" t="str">
            <v>灰花</v>
          </cell>
        </row>
        <row r="4358">
          <cell r="C4358" t="str">
            <v>2025-06-1203352</v>
          </cell>
          <cell r="D4358" t="str">
            <v>e01d****1891</v>
          </cell>
          <cell r="E4358" t="str">
            <v>13898239888</v>
          </cell>
          <cell r="F4358" t="str">
            <v>辽宁省,朝阳市,北票市</v>
          </cell>
          <cell r="G4358" t="str">
            <v>2025-08-18 09:37:09</v>
          </cell>
          <cell r="H4358" t="str">
            <v>雨点</v>
          </cell>
        </row>
        <row r="4359">
          <cell r="C4359" t="str">
            <v>2025-06-1722000</v>
          </cell>
          <cell r="D4359" t="str">
            <v>e01d****f984</v>
          </cell>
          <cell r="E4359" t="str">
            <v>13897884444</v>
          </cell>
          <cell r="F4359" t="str">
            <v>辽宁省,锦州市</v>
          </cell>
          <cell r="G4359" t="str">
            <v>2025-08-18 09:37:11</v>
          </cell>
          <cell r="H4359" t="str">
            <v>绛</v>
          </cell>
        </row>
        <row r="4360">
          <cell r="C4360" t="str">
            <v>2025-06-1011792</v>
          </cell>
          <cell r="D4360" t="str">
            <v>e01d****7612</v>
          </cell>
          <cell r="E4360" t="str">
            <v>13234167812</v>
          </cell>
          <cell r="F4360" t="str">
            <v>辽宁省,锦州市,凌海</v>
          </cell>
          <cell r="G4360" t="str">
            <v>2025-08-18 09:37:13</v>
          </cell>
          <cell r="H4360" t="str">
            <v>灰</v>
          </cell>
        </row>
        <row r="4361">
          <cell r="C4361" t="str">
            <v>2025-06-1157456</v>
          </cell>
          <cell r="D4361" t="str">
            <v>e01d****cf93</v>
          </cell>
          <cell r="E4361" t="str">
            <v>15174061658</v>
          </cell>
          <cell r="F4361" t="str">
            <v>辽宁省,锦州市,北镇市</v>
          </cell>
          <cell r="G4361" t="str">
            <v>2025-08-18 09:37:16</v>
          </cell>
          <cell r="H4361" t="str">
            <v>灰</v>
          </cell>
        </row>
        <row r="4362">
          <cell r="C4362" t="str">
            <v>2025-06-1173757</v>
          </cell>
          <cell r="D4362" t="str">
            <v>e01d****3629</v>
          </cell>
          <cell r="E4362" t="str">
            <v>13700195048</v>
          </cell>
          <cell r="F4362" t="str">
            <v>辽宁省,葫芦岛市</v>
          </cell>
          <cell r="G4362" t="str">
            <v>2025-08-18 09:37:17</v>
          </cell>
          <cell r="H4362" t="str">
            <v>灰</v>
          </cell>
        </row>
        <row r="4363">
          <cell r="C4363" t="str">
            <v>2025-01-1751290</v>
          </cell>
          <cell r="D4363" t="str">
            <v>e01d****4e11</v>
          </cell>
          <cell r="E4363" t="str">
            <v>15801417892</v>
          </cell>
          <cell r="F4363" t="str">
            <v>北京市</v>
          </cell>
          <cell r="G4363" t="str">
            <v>2025-08-18 09:37:22</v>
          </cell>
          <cell r="H4363" t="str">
            <v>灰</v>
          </cell>
        </row>
        <row r="4364">
          <cell r="C4364" t="str">
            <v>2025-02-0838159</v>
          </cell>
          <cell r="D4364" t="str">
            <v>e01d****8ccf</v>
          </cell>
          <cell r="E4364" t="str">
            <v>15841208414</v>
          </cell>
          <cell r="F4364" t="str">
            <v>辽宁省,鞍山市</v>
          </cell>
          <cell r="G4364" t="str">
            <v>2025-08-18 09:37:24</v>
          </cell>
          <cell r="H4364" t="str">
            <v>灰</v>
          </cell>
        </row>
        <row r="4365">
          <cell r="C4365" t="str">
            <v>2025-02-0626656</v>
          </cell>
          <cell r="D4365" t="str">
            <v>e01d****950b</v>
          </cell>
          <cell r="E4365" t="str">
            <v>13821072980</v>
          </cell>
          <cell r="F4365" t="str">
            <v>天津,天津市</v>
          </cell>
          <cell r="G4365" t="str">
            <v>2025-08-18 09:37:29</v>
          </cell>
          <cell r="H4365" t="str">
            <v>雨点</v>
          </cell>
        </row>
        <row r="4366">
          <cell r="C4366" t="str">
            <v>2025-06-1905473</v>
          </cell>
          <cell r="D4366" t="str">
            <v>e01d****b8a0</v>
          </cell>
          <cell r="E4366" t="str">
            <v>13694174362</v>
          </cell>
          <cell r="F4366" t="str">
            <v>辽宁省,大石桥</v>
          </cell>
          <cell r="G4366" t="str">
            <v>2025-08-18 09:37:31</v>
          </cell>
          <cell r="H4366" t="str">
            <v>雨点</v>
          </cell>
        </row>
        <row r="4367">
          <cell r="C4367" t="str">
            <v>2025-03-0911141</v>
          </cell>
          <cell r="D4367" t="str">
            <v>e01d****6a03</v>
          </cell>
          <cell r="E4367" t="str">
            <v>15612590123</v>
          </cell>
          <cell r="F4367" t="str">
            <v>河北省,唐山</v>
          </cell>
          <cell r="G4367" t="str">
            <v>2025-08-18 09:37:31</v>
          </cell>
          <cell r="H4367" t="str">
            <v>雨点</v>
          </cell>
        </row>
        <row r="4368">
          <cell r="C4368" t="str">
            <v>2025-06-1054131</v>
          </cell>
          <cell r="D4368" t="str">
            <v>e01d****7388</v>
          </cell>
          <cell r="E4368" t="str">
            <v>18841700878</v>
          </cell>
          <cell r="F4368" t="str">
            <v>辽宁省,营口市,盖州市</v>
          </cell>
          <cell r="G4368" t="str">
            <v>2025-08-18 09:37:36</v>
          </cell>
          <cell r="H4368" t="str">
            <v>灰</v>
          </cell>
        </row>
        <row r="4369">
          <cell r="C4369" t="str">
            <v>2025-06-0680807</v>
          </cell>
          <cell r="D4369" t="str">
            <v>e01d****72dc</v>
          </cell>
          <cell r="E4369" t="str">
            <v>17017711777</v>
          </cell>
          <cell r="F4369" t="str">
            <v>辽宁省,盘锦市,大洼县</v>
          </cell>
          <cell r="G4369" t="str">
            <v>2025-08-18 09:37:38</v>
          </cell>
          <cell r="H4369" t="str">
            <v>灰</v>
          </cell>
        </row>
        <row r="4370">
          <cell r="C4370" t="str">
            <v>2025-03-0926414</v>
          </cell>
          <cell r="D4370" t="str">
            <v>e01d****8f80</v>
          </cell>
          <cell r="E4370" t="str">
            <v>13333154334</v>
          </cell>
          <cell r="F4370" t="str">
            <v>河北省,唐山市</v>
          </cell>
          <cell r="G4370" t="str">
            <v>2025-08-18 09:37:40</v>
          </cell>
          <cell r="H4370" t="str">
            <v>灰</v>
          </cell>
        </row>
        <row r="4371">
          <cell r="C4371" t="str">
            <v>2025-06-0665303</v>
          </cell>
          <cell r="D4371" t="str">
            <v>e01d****a1b3</v>
          </cell>
          <cell r="E4371" t="str">
            <v>15724691111</v>
          </cell>
          <cell r="F4371" t="str">
            <v>辽宁省,沈阳市</v>
          </cell>
          <cell r="G4371" t="str">
            <v>2025-08-18 09:37:42</v>
          </cell>
          <cell r="H4371" t="str">
            <v>灰</v>
          </cell>
        </row>
        <row r="4372">
          <cell r="C4372" t="str">
            <v>2025-06-0451141</v>
          </cell>
          <cell r="D4372" t="str">
            <v>e01d****21de</v>
          </cell>
          <cell r="E4372" t="str">
            <v>18042711111</v>
          </cell>
          <cell r="F4372" t="str">
            <v>辽宁省,盘锦市</v>
          </cell>
          <cell r="G4372" t="str">
            <v>2025-08-18 09:37:44</v>
          </cell>
          <cell r="H4372" t="str">
            <v>灰</v>
          </cell>
        </row>
        <row r="4373">
          <cell r="C4373" t="str">
            <v>2025-06-1784221</v>
          </cell>
          <cell r="D4373" t="str">
            <v>e01d****ed42</v>
          </cell>
          <cell r="E4373" t="str">
            <v>13940232940</v>
          </cell>
          <cell r="F4373" t="str">
            <v>辽宁省,锦州市</v>
          </cell>
          <cell r="G4373" t="str">
            <v>2025-08-18 09:37:46</v>
          </cell>
          <cell r="H4373" t="str">
            <v>灰</v>
          </cell>
        </row>
        <row r="4374">
          <cell r="C4374" t="str">
            <v>2025-06-0851345</v>
          </cell>
          <cell r="D4374" t="str">
            <v>e01d****1eaf</v>
          </cell>
          <cell r="E4374" t="str">
            <v>13940640950</v>
          </cell>
          <cell r="F4374" t="str">
            <v>辽宁省,黑山</v>
          </cell>
          <cell r="G4374" t="str">
            <v>2025-08-18 09:37:50</v>
          </cell>
          <cell r="H4374" t="str">
            <v>灰</v>
          </cell>
        </row>
        <row r="4375">
          <cell r="C4375" t="str">
            <v>2025-06-0174482</v>
          </cell>
          <cell r="D4375" t="str">
            <v>e01d****a43b</v>
          </cell>
          <cell r="E4375" t="str">
            <v>13644189848</v>
          </cell>
          <cell r="F4375" t="str">
            <v>辽宁省,阜新市</v>
          </cell>
          <cell r="G4375" t="str">
            <v>2025-08-18 09:37:51</v>
          </cell>
          <cell r="H4375" t="str">
            <v>灰白条</v>
          </cell>
        </row>
        <row r="4376">
          <cell r="C4376" t="str">
            <v>2025-03-1358793</v>
          </cell>
          <cell r="D4376" t="str">
            <v>e01d****7e11</v>
          </cell>
          <cell r="E4376" t="str">
            <v>15031718188</v>
          </cell>
          <cell r="F4376" t="str">
            <v>河北省,沧州市</v>
          </cell>
          <cell r="G4376" t="str">
            <v>2025-08-18 09:37:54</v>
          </cell>
          <cell r="H4376" t="str">
            <v>灰</v>
          </cell>
        </row>
        <row r="4377">
          <cell r="C4377" t="str">
            <v>2025-02-0254272</v>
          </cell>
          <cell r="D4377" t="str">
            <v>e01d****a36f</v>
          </cell>
          <cell r="E4377" t="str">
            <v>13902038113</v>
          </cell>
          <cell r="F4377" t="str">
            <v>天津市,南开区</v>
          </cell>
          <cell r="G4377" t="str">
            <v>2025-08-18 09:37:57</v>
          </cell>
          <cell r="H4377" t="str">
            <v>雨点</v>
          </cell>
        </row>
        <row r="4378">
          <cell r="C4378" t="str">
            <v>2025-06-1008752</v>
          </cell>
          <cell r="D4378" t="str">
            <v>e01d****bd57</v>
          </cell>
          <cell r="E4378" t="str">
            <v>13504163119</v>
          </cell>
          <cell r="F4378" t="str">
            <v>辽宁省,锦州市</v>
          </cell>
          <cell r="G4378" t="str">
            <v>2025-08-18 09:38:01</v>
          </cell>
          <cell r="H4378" t="str">
            <v>灰</v>
          </cell>
        </row>
        <row r="4379">
          <cell r="C4379" t="str">
            <v>2025-01-0662240</v>
          </cell>
          <cell r="D4379" t="str">
            <v>e01d****5fe2</v>
          </cell>
          <cell r="E4379" t="str">
            <v>15940560203</v>
          </cell>
          <cell r="F4379" t="str">
            <v>辽宁省,沈阳市</v>
          </cell>
          <cell r="G4379" t="str">
            <v>2025-08-18 09:38:02</v>
          </cell>
          <cell r="H4379" t="str">
            <v>雨点</v>
          </cell>
        </row>
        <row r="4380">
          <cell r="C4380" t="str">
            <v>2025-06-1575778</v>
          </cell>
          <cell r="D4380" t="str">
            <v>e01d****42f1</v>
          </cell>
          <cell r="E4380" t="str">
            <v>13644171819</v>
          </cell>
          <cell r="F4380" t="str">
            <v>辽宁省,营口市</v>
          </cell>
          <cell r="G4380" t="str">
            <v>2025-08-18 09:38:03</v>
          </cell>
          <cell r="H4380" t="str">
            <v>雨点</v>
          </cell>
        </row>
        <row r="4381">
          <cell r="C4381" t="str">
            <v>2025-06-0463166</v>
          </cell>
          <cell r="D4381" t="str">
            <v>e01d****642a</v>
          </cell>
          <cell r="E4381" t="str">
            <v>13941864144</v>
          </cell>
          <cell r="F4381" t="str">
            <v>辽宁省,阜新市,清河门</v>
          </cell>
          <cell r="G4381" t="str">
            <v>2025-08-18 09:38:09</v>
          </cell>
          <cell r="H4381" t="str">
            <v>雨点</v>
          </cell>
        </row>
        <row r="4382">
          <cell r="C4382" t="str">
            <v>2025-07-0161128</v>
          </cell>
          <cell r="D4382" t="str">
            <v>e01d****ba7b</v>
          </cell>
          <cell r="E4382" t="str">
            <v>15774326511</v>
          </cell>
          <cell r="F4382" t="str">
            <v>吉林省,松原市</v>
          </cell>
          <cell r="G4382" t="str">
            <v>2025-08-18 09:38:09</v>
          </cell>
          <cell r="H4382" t="str">
            <v>灰</v>
          </cell>
        </row>
        <row r="4383">
          <cell r="C4383" t="str">
            <v>2025-06-1778969</v>
          </cell>
          <cell r="D4383" t="str">
            <v>e01d****9ad9</v>
          </cell>
          <cell r="E4383" t="str">
            <v>18040006729</v>
          </cell>
          <cell r="F4383" t="str">
            <v>辽宁省,沈阳市</v>
          </cell>
          <cell r="G4383" t="str">
            <v>2025-08-18 09:38:11</v>
          </cell>
          <cell r="H4383" t="str">
            <v>雨花</v>
          </cell>
        </row>
        <row r="4384">
          <cell r="C4384" t="str">
            <v>2025-06-2079088</v>
          </cell>
          <cell r="D4384" t="str">
            <v>e01d****6208</v>
          </cell>
          <cell r="E4384" t="str">
            <v>13898377737</v>
          </cell>
          <cell r="F4384" t="str">
            <v>辽宁省,锦州市,黑山县</v>
          </cell>
          <cell r="G4384" t="str">
            <v>2025-08-18 09:38:14</v>
          </cell>
          <cell r="H4384" t="str">
            <v>灰</v>
          </cell>
        </row>
        <row r="4385">
          <cell r="C4385" t="str">
            <v>2025-06-1629788</v>
          </cell>
          <cell r="D4385" t="str">
            <v>e01d****1226</v>
          </cell>
          <cell r="E4385" t="str">
            <v>13942168280</v>
          </cell>
          <cell r="F4385" t="str">
            <v>辽宁省,朝阳市</v>
          </cell>
          <cell r="G4385" t="str">
            <v>2025-08-18 09:38:17</v>
          </cell>
          <cell r="H4385" t="str">
            <v>雨点</v>
          </cell>
        </row>
        <row r="4386">
          <cell r="C4386" t="str">
            <v>2025-06-1858462</v>
          </cell>
          <cell r="D4386" t="str">
            <v>e01d****d571</v>
          </cell>
          <cell r="E4386" t="str">
            <v>18941738222</v>
          </cell>
          <cell r="F4386" t="str">
            <v>辽宁省,营口市,鲅鱼圈区</v>
          </cell>
          <cell r="G4386" t="str">
            <v>2025-08-18 09:38:17</v>
          </cell>
          <cell r="H4386" t="str">
            <v>灰</v>
          </cell>
        </row>
        <row r="4387">
          <cell r="C4387" t="str">
            <v>2025-06-1778981</v>
          </cell>
          <cell r="D4387" t="str">
            <v>e01d****f1de</v>
          </cell>
          <cell r="E4387" t="str">
            <v>18040006729</v>
          </cell>
          <cell r="F4387" t="str">
            <v>辽宁省,沈阳市</v>
          </cell>
          <cell r="G4387" t="str">
            <v>2025-08-18 09:38:22</v>
          </cell>
          <cell r="H4387" t="str">
            <v>灰</v>
          </cell>
        </row>
        <row r="4388">
          <cell r="C4388" t="str">
            <v>2025-06-1355576</v>
          </cell>
          <cell r="D4388" t="str">
            <v>e01d****63c1</v>
          </cell>
          <cell r="E4388" t="str">
            <v>13188111161</v>
          </cell>
          <cell r="F4388" t="str">
            <v>辽宁省,锦州市</v>
          </cell>
          <cell r="G4388" t="str">
            <v>2025-08-18 09:38:23</v>
          </cell>
          <cell r="H4388" t="str">
            <v>灰</v>
          </cell>
        </row>
        <row r="4389">
          <cell r="C4389" t="str">
            <v>2025-08-0136453</v>
          </cell>
          <cell r="D4389" t="str">
            <v>e01d****40ed</v>
          </cell>
          <cell r="E4389" t="str">
            <v>15845544103</v>
          </cell>
          <cell r="F4389" t="str">
            <v>黑龙江省,绥化市</v>
          </cell>
          <cell r="G4389" t="str">
            <v>2025-08-18 09:38:26</v>
          </cell>
          <cell r="H4389" t="str">
            <v>黑</v>
          </cell>
        </row>
        <row r="4390">
          <cell r="C4390" t="str">
            <v>2025-06-0257208</v>
          </cell>
          <cell r="D4390" t="str">
            <v>e01d****7735</v>
          </cell>
          <cell r="E4390" t="str">
            <v>15084177008</v>
          </cell>
          <cell r="F4390" t="str">
            <v>辽宁省,锦州市</v>
          </cell>
          <cell r="G4390" t="str">
            <v>2025-08-18 09:38:28</v>
          </cell>
          <cell r="H4390" t="str">
            <v>轮</v>
          </cell>
        </row>
        <row r="4391">
          <cell r="C4391" t="str">
            <v>2025-02-0003756</v>
          </cell>
          <cell r="D4391" t="str">
            <v>e01d****6add</v>
          </cell>
          <cell r="E4391" t="str">
            <v>13116066669</v>
          </cell>
          <cell r="F4391" t="str">
            <v>天津,天津市,静海区</v>
          </cell>
          <cell r="G4391" t="str">
            <v>2025-08-18 09:38:32</v>
          </cell>
          <cell r="H4391" t="str">
            <v>雨点</v>
          </cell>
        </row>
        <row r="4392">
          <cell r="C4392" t="str">
            <v>2025-06-0004703</v>
          </cell>
          <cell r="D4392" t="str">
            <v>e01d****ff7d</v>
          </cell>
          <cell r="E4392" t="str">
            <v>15041603629</v>
          </cell>
          <cell r="F4392" t="str">
            <v>辽宁省,锦州市,北镇市</v>
          </cell>
          <cell r="G4392" t="str">
            <v>2025-08-18 09:38:33</v>
          </cell>
          <cell r="H4392" t="str">
            <v>灰</v>
          </cell>
        </row>
        <row r="4393">
          <cell r="C4393" t="str">
            <v>2025-06-1171813</v>
          </cell>
          <cell r="D4393" t="str">
            <v>e01d****a8f5</v>
          </cell>
          <cell r="E4393" t="str">
            <v>13204290166</v>
          </cell>
          <cell r="F4393" t="str">
            <v>辽宁省,葫芦岛市</v>
          </cell>
          <cell r="G4393" t="str">
            <v>2025-08-18 09:38:35</v>
          </cell>
          <cell r="H4393" t="str">
            <v>灰</v>
          </cell>
        </row>
        <row r="4394">
          <cell r="C4394" t="str">
            <v>2025-06-0930615</v>
          </cell>
          <cell r="D4394" t="str">
            <v>e01d****b7fe</v>
          </cell>
          <cell r="E4394" t="str">
            <v>13188011378</v>
          </cell>
          <cell r="F4394" t="str">
            <v>辽宁省,葫芦岛市</v>
          </cell>
          <cell r="G4394" t="str">
            <v>2025-08-18 09:38:40</v>
          </cell>
          <cell r="H4394" t="str">
            <v>灰</v>
          </cell>
        </row>
        <row r="4395">
          <cell r="C4395" t="str">
            <v>2025-06-1453510</v>
          </cell>
          <cell r="D4395" t="str">
            <v>e01d****4b45</v>
          </cell>
          <cell r="E4395" t="str">
            <v>18502486115</v>
          </cell>
          <cell r="F4395" t="str">
            <v>辽宁省,锦州市,太和区</v>
          </cell>
          <cell r="G4395" t="str">
            <v>2025-08-18 09:38:41</v>
          </cell>
          <cell r="H4395" t="str">
            <v>雨点</v>
          </cell>
        </row>
        <row r="4396">
          <cell r="C4396" t="str">
            <v>2025-06-1486232</v>
          </cell>
          <cell r="D4396" t="str">
            <v>e01d****a2e9</v>
          </cell>
          <cell r="E4396" t="str">
            <v>13889850168</v>
          </cell>
          <cell r="F4396" t="str">
            <v>辽宁省,沈阳市,辽中县</v>
          </cell>
          <cell r="G4396" t="str">
            <v>2025-08-18 09:38:42</v>
          </cell>
          <cell r="H4396" t="str">
            <v>雨点</v>
          </cell>
        </row>
        <row r="4397">
          <cell r="C4397" t="str">
            <v>2025-06-0158841</v>
          </cell>
          <cell r="D4397" t="str">
            <v>e01d****9063</v>
          </cell>
          <cell r="E4397" t="str">
            <v>13464682456</v>
          </cell>
          <cell r="F4397" t="str">
            <v>辽宁省,黑山</v>
          </cell>
          <cell r="G4397" t="str">
            <v>2025-08-18 09:38:47</v>
          </cell>
          <cell r="H4397" t="str">
            <v>雨点</v>
          </cell>
        </row>
        <row r="4398">
          <cell r="C4398" t="str">
            <v>2025-05-0692998</v>
          </cell>
          <cell r="D4398" t="str">
            <v>e01d****7500</v>
          </cell>
          <cell r="E4398" t="str">
            <v>15004997878</v>
          </cell>
          <cell r="F4398" t="str">
            <v>内蒙古,通辽</v>
          </cell>
          <cell r="G4398" t="str">
            <v>2025-08-18 09:38:48</v>
          </cell>
          <cell r="H4398" t="str">
            <v>雨点</v>
          </cell>
        </row>
        <row r="4399">
          <cell r="C4399" t="str">
            <v>2025-02-0021709</v>
          </cell>
          <cell r="D4399" t="str">
            <v>e01d****0730</v>
          </cell>
          <cell r="E4399" t="str">
            <v>15720356789</v>
          </cell>
          <cell r="F4399" t="str">
            <v>河北省,孟村</v>
          </cell>
          <cell r="G4399" t="str">
            <v>2025-08-18 09:38:52</v>
          </cell>
          <cell r="H4399" t="str">
            <v>雨点</v>
          </cell>
        </row>
        <row r="4400">
          <cell r="C4400" t="str">
            <v>2025-06-1109797</v>
          </cell>
          <cell r="D4400" t="str">
            <v>e01d****5a6d</v>
          </cell>
          <cell r="E4400" t="str">
            <v>18642228777</v>
          </cell>
          <cell r="F4400" t="str">
            <v>辽宁省,鞍山市,台安县</v>
          </cell>
          <cell r="G4400" t="str">
            <v>2025-08-18 09:38:53</v>
          </cell>
          <cell r="H4400" t="str">
            <v>雨点</v>
          </cell>
        </row>
        <row r="4401">
          <cell r="C4401" t="str">
            <v>2025-06-1691511</v>
          </cell>
          <cell r="D4401" t="str">
            <v>e01d****6f8f</v>
          </cell>
          <cell r="E4401" t="str">
            <v>13889800096</v>
          </cell>
          <cell r="F4401" t="str">
            <v>辽宁省,沈阳市</v>
          </cell>
          <cell r="G4401" t="str">
            <v>2025-08-18 09:38:57</v>
          </cell>
          <cell r="H4401" t="str">
            <v>灰花</v>
          </cell>
        </row>
        <row r="4402">
          <cell r="C4402" t="str">
            <v>2025-06-1145888</v>
          </cell>
          <cell r="D4402" t="str">
            <v>e01d****aeb5</v>
          </cell>
          <cell r="E4402" t="str">
            <v>15164179555</v>
          </cell>
          <cell r="F4402" t="str">
            <v>辽宁省,锦州市,北镇市</v>
          </cell>
          <cell r="G4402" t="str">
            <v>2025-08-18 09:39:03</v>
          </cell>
          <cell r="H4402" t="str">
            <v>灰</v>
          </cell>
        </row>
        <row r="4403">
          <cell r="C4403" t="str">
            <v>2025-06-1774457</v>
          </cell>
          <cell r="D4403" t="str">
            <v>e01d****cd73</v>
          </cell>
          <cell r="E4403" t="str">
            <v>13252766999</v>
          </cell>
          <cell r="F4403" t="str">
            <v>辽宁省,抚顺市</v>
          </cell>
          <cell r="G4403" t="str">
            <v>2025-08-18 09:39:04</v>
          </cell>
          <cell r="H4403" t="str">
            <v>雨点</v>
          </cell>
        </row>
        <row r="4404">
          <cell r="C4404" t="str">
            <v>2025-06-1924774</v>
          </cell>
          <cell r="D4404" t="str">
            <v>e01d****ad6d</v>
          </cell>
          <cell r="E4404" t="str">
            <v>15164278299</v>
          </cell>
          <cell r="F4404" t="str">
            <v>辽宁省,鞍山市,海城市</v>
          </cell>
          <cell r="G4404" t="str">
            <v>2025-08-18 09:39:05</v>
          </cell>
          <cell r="H4404" t="str">
            <v>灰白条</v>
          </cell>
        </row>
        <row r="4405">
          <cell r="C4405" t="str">
            <v>2025-06-1834258</v>
          </cell>
          <cell r="D4405" t="str">
            <v>e01d****9454</v>
          </cell>
          <cell r="E4405" t="str">
            <v>18841967111</v>
          </cell>
          <cell r="F4405" t="str">
            <v>辽宁省,辽阳市</v>
          </cell>
          <cell r="G4405" t="str">
            <v>2025-08-18 09:39:05</v>
          </cell>
          <cell r="H4405" t="str">
            <v>雨点</v>
          </cell>
        </row>
        <row r="4406">
          <cell r="C4406" t="str">
            <v>2025-06-0252031</v>
          </cell>
          <cell r="D4406" t="str">
            <v>e01d****35a8</v>
          </cell>
          <cell r="E4406" t="str">
            <v>18241635545</v>
          </cell>
          <cell r="F4406" t="str">
            <v>辽宁省,锦州市</v>
          </cell>
          <cell r="G4406" t="str">
            <v>2025-08-18 09:39:09</v>
          </cell>
          <cell r="H4406" t="str">
            <v>灰</v>
          </cell>
        </row>
        <row r="4407">
          <cell r="C4407" t="str">
            <v>2025-03-1163618</v>
          </cell>
          <cell r="D4407" t="str">
            <v>e01d****3102</v>
          </cell>
          <cell r="E4407" t="str">
            <v>13188406000</v>
          </cell>
          <cell r="F4407" t="str">
            <v>辽宁省,铁岭市</v>
          </cell>
          <cell r="G4407" t="str">
            <v>2025-08-18 09:39:11</v>
          </cell>
          <cell r="H4407" t="str">
            <v>雨点</v>
          </cell>
        </row>
        <row r="4408">
          <cell r="C4408" t="str">
            <v>2025-06-1258418</v>
          </cell>
          <cell r="D4408" t="str">
            <v>e01d****597d</v>
          </cell>
          <cell r="E4408" t="str">
            <v>13842011777</v>
          </cell>
          <cell r="F4408" t="str">
            <v>辽宁省,沈阳市</v>
          </cell>
          <cell r="G4408" t="str">
            <v>2025-08-18 09:39:13</v>
          </cell>
          <cell r="H4408" t="str">
            <v>灰</v>
          </cell>
        </row>
        <row r="4409">
          <cell r="C4409" t="str">
            <v>2025-06-1928403</v>
          </cell>
          <cell r="D4409" t="str">
            <v>e01d****fdf0</v>
          </cell>
          <cell r="E4409" t="str">
            <v>15679999909</v>
          </cell>
          <cell r="F4409" t="str">
            <v>辽宁省,海城市</v>
          </cell>
          <cell r="G4409" t="str">
            <v>2025-08-18 09:39:15</v>
          </cell>
          <cell r="H4409" t="str">
            <v>雨点</v>
          </cell>
        </row>
        <row r="4410">
          <cell r="C4410" t="str">
            <v>2025-06-0454042</v>
          </cell>
          <cell r="D4410" t="str">
            <v>e01d****0629</v>
          </cell>
          <cell r="E4410" t="str">
            <v>16794172345</v>
          </cell>
          <cell r="F4410" t="str">
            <v>辽宁省,鞍山市</v>
          </cell>
          <cell r="G4410" t="str">
            <v>2025-08-18 09:39:16</v>
          </cell>
          <cell r="H4410" t="str">
            <v>雨点</v>
          </cell>
        </row>
        <row r="4411">
          <cell r="C4411" t="str">
            <v>2025-06-1794222</v>
          </cell>
          <cell r="D4411" t="str">
            <v>e01d****dd99</v>
          </cell>
          <cell r="E4411" t="str">
            <v>18641787656</v>
          </cell>
          <cell r="F4411" t="str">
            <v>辽宁省,营口市,大石桥市</v>
          </cell>
          <cell r="G4411" t="str">
            <v>2025-08-18 09:39:20</v>
          </cell>
          <cell r="H4411" t="str">
            <v>灰</v>
          </cell>
        </row>
        <row r="4412">
          <cell r="C4412" t="str">
            <v>2025-06-1472332</v>
          </cell>
          <cell r="D4412" t="str">
            <v>e01d****88eb</v>
          </cell>
          <cell r="E4412" t="str">
            <v>17642006334</v>
          </cell>
          <cell r="F4412" t="str">
            <v>辽宁省,沈阳市,铁西区</v>
          </cell>
          <cell r="G4412" t="str">
            <v>2025-08-18 09:39:21</v>
          </cell>
          <cell r="H4412" t="str">
            <v>灰</v>
          </cell>
        </row>
        <row r="4413">
          <cell r="C4413" t="str">
            <v>2025-06-2080811</v>
          </cell>
          <cell r="D4413" t="str">
            <v>e01d****b307</v>
          </cell>
          <cell r="E4413" t="str">
            <v>13500469999</v>
          </cell>
          <cell r="F4413" t="str">
            <v>辽宁省,北镇市</v>
          </cell>
          <cell r="G4413" t="str">
            <v>2025-08-18 09:39:24</v>
          </cell>
          <cell r="H4413" t="str">
            <v>灰</v>
          </cell>
        </row>
        <row r="4414">
          <cell r="C4414" t="str">
            <v>2025-03-0910410</v>
          </cell>
          <cell r="D4414" t="str">
            <v>e01d****c2a4</v>
          </cell>
          <cell r="E4414" t="str">
            <v>13333154334</v>
          </cell>
          <cell r="F4414" t="str">
            <v>河北省,唐山市</v>
          </cell>
          <cell r="G4414" t="str">
            <v>2025-08-18 09:39:24</v>
          </cell>
          <cell r="H4414" t="str">
            <v>雨花</v>
          </cell>
        </row>
        <row r="4415">
          <cell r="C4415" t="str">
            <v>2025-06-1102418</v>
          </cell>
          <cell r="D4415" t="str">
            <v>e01d****c341</v>
          </cell>
          <cell r="E4415" t="str">
            <v>18642228777</v>
          </cell>
          <cell r="F4415" t="str">
            <v>辽宁省,鞍山市,台安县</v>
          </cell>
          <cell r="G4415" t="str">
            <v>2025-08-18 09:39:26</v>
          </cell>
          <cell r="H4415" t="str">
            <v>灰</v>
          </cell>
        </row>
        <row r="4416">
          <cell r="C4416" t="str">
            <v>2025-01-0638837</v>
          </cell>
          <cell r="D4416" t="str">
            <v>e01d****a518</v>
          </cell>
          <cell r="E4416" t="str">
            <v>15832836669</v>
          </cell>
          <cell r="F4416" t="str">
            <v>河北省，衡水市</v>
          </cell>
          <cell r="G4416" t="str">
            <v>2025-08-18 09:39:32</v>
          </cell>
          <cell r="H4416" t="str">
            <v>灰</v>
          </cell>
        </row>
        <row r="4417">
          <cell r="C4417" t="str">
            <v>2025-06-0392139</v>
          </cell>
          <cell r="D4417" t="str">
            <v>e01d****0112</v>
          </cell>
          <cell r="E4417" t="str">
            <v>18698922777</v>
          </cell>
          <cell r="F4417" t="str">
            <v>辽宁省,锦州市</v>
          </cell>
          <cell r="G4417" t="str">
            <v>2025-08-18 09:39:33</v>
          </cell>
          <cell r="H4417" t="str">
            <v>灰</v>
          </cell>
        </row>
        <row r="4418">
          <cell r="C4418" t="str">
            <v>2025-03-0651218</v>
          </cell>
          <cell r="D4418" t="str">
            <v>e01d****17bb</v>
          </cell>
          <cell r="E4418" t="str">
            <v>15143183345</v>
          </cell>
          <cell r="F4418" t="str">
            <v>吉林省,长春市</v>
          </cell>
          <cell r="G4418" t="str">
            <v>2025-08-18 09:39:33</v>
          </cell>
          <cell r="H4418" t="str">
            <v>雨点</v>
          </cell>
        </row>
        <row r="4419">
          <cell r="C4419" t="str">
            <v>2025-06-0204608</v>
          </cell>
          <cell r="D4419" t="str">
            <v>e01d****9b99</v>
          </cell>
          <cell r="E4419" t="str">
            <v>15942958882</v>
          </cell>
          <cell r="F4419" t="str">
            <v>辽宁省,葫芦岛市</v>
          </cell>
          <cell r="G4419" t="str">
            <v>2025-08-18 09:39:34</v>
          </cell>
          <cell r="H4419" t="str">
            <v>红轮</v>
          </cell>
        </row>
        <row r="4420">
          <cell r="C4420" t="str">
            <v>2025-06-0680808</v>
          </cell>
          <cell r="D4420" t="str">
            <v>e01d****9a78</v>
          </cell>
          <cell r="E4420" t="str">
            <v>17017711777</v>
          </cell>
          <cell r="F4420" t="str">
            <v>辽宁省,盘锦市,大洼县</v>
          </cell>
          <cell r="G4420" t="str">
            <v>2025-08-18 09:39:38</v>
          </cell>
          <cell r="H4420" t="str">
            <v>灰</v>
          </cell>
        </row>
        <row r="4421">
          <cell r="C4421" t="str">
            <v>2025-06-1506536</v>
          </cell>
          <cell r="D4421" t="str">
            <v>e01d****9e5b</v>
          </cell>
          <cell r="E4421" t="str">
            <v>13610930068</v>
          </cell>
          <cell r="F4421" t="str">
            <v>辽宁省,大连市</v>
          </cell>
          <cell r="G4421" t="str">
            <v>2025-08-18 09:39:40</v>
          </cell>
          <cell r="H4421" t="str">
            <v>灰</v>
          </cell>
        </row>
        <row r="4422">
          <cell r="C4422" t="str">
            <v>2025-06-0119498</v>
          </cell>
          <cell r="D4422" t="str">
            <v>e01d****193c</v>
          </cell>
          <cell r="E4422" t="str">
            <v>13841632035</v>
          </cell>
          <cell r="F4422" t="str">
            <v>锦州市,黑山县</v>
          </cell>
          <cell r="G4422" t="str">
            <v>2025-08-18 09:39:41</v>
          </cell>
          <cell r="H4422" t="str">
            <v>红轮</v>
          </cell>
        </row>
        <row r="4423">
          <cell r="C4423" t="str">
            <v>2025-06-0022603</v>
          </cell>
          <cell r="D4423" t="str">
            <v>e01d****bbdc</v>
          </cell>
          <cell r="E4423" t="str">
            <v>15840775267</v>
          </cell>
          <cell r="F4423" t="str">
            <v>辽宁省,营口市</v>
          </cell>
          <cell r="G4423" t="str">
            <v>2025-08-18 09:39:43</v>
          </cell>
          <cell r="H4423" t="str">
            <v>雨点</v>
          </cell>
        </row>
        <row r="4424">
          <cell r="C4424" t="str">
            <v>2025-06-1536601</v>
          </cell>
          <cell r="D4424" t="str">
            <v>e01d****cfe7</v>
          </cell>
          <cell r="E4424" t="str">
            <v>13941296196</v>
          </cell>
          <cell r="F4424" t="str">
            <v>辽宁省,鞍山市</v>
          </cell>
          <cell r="G4424" t="str">
            <v>2025-08-18 09:39:45</v>
          </cell>
          <cell r="H4424" t="str">
            <v>雨点</v>
          </cell>
        </row>
        <row r="4425">
          <cell r="C4425" t="str">
            <v>2025-06-1606770</v>
          </cell>
          <cell r="D4425" t="str">
            <v>e01d****ce71</v>
          </cell>
          <cell r="E4425" t="str">
            <v>15641987557</v>
          </cell>
          <cell r="F4425" t="str">
            <v>辽宁省,辽阳市</v>
          </cell>
          <cell r="G4425" t="str">
            <v>2025-08-18 09:39:48</v>
          </cell>
          <cell r="H4425" t="str">
            <v>灰白条</v>
          </cell>
        </row>
        <row r="4426">
          <cell r="C4426" t="str">
            <v>2025-06-1632252</v>
          </cell>
          <cell r="D4426" t="str">
            <v>e01d****2280</v>
          </cell>
          <cell r="E4426" t="str">
            <v>13942315777</v>
          </cell>
          <cell r="F4426" t="str">
            <v>辽宁省,抚顺市</v>
          </cell>
          <cell r="G4426" t="str">
            <v>2025-08-18 09:39:49</v>
          </cell>
          <cell r="H4426" t="str">
            <v>红轮</v>
          </cell>
        </row>
        <row r="4427">
          <cell r="C4427" t="str">
            <v>2025-06-1192018</v>
          </cell>
          <cell r="D4427" t="str">
            <v>e01d****50c7</v>
          </cell>
          <cell r="E4427" t="str">
            <v>15998053567</v>
          </cell>
          <cell r="F4427" t="str">
            <v>辽宁省,海城市</v>
          </cell>
          <cell r="G4427" t="str">
            <v>2025-08-18 09:39:49</v>
          </cell>
          <cell r="H4427" t="str">
            <v>雨点</v>
          </cell>
        </row>
        <row r="4428">
          <cell r="C4428" t="str">
            <v>2025-06-0822291</v>
          </cell>
          <cell r="D4428" t="str">
            <v>e01d****f53c</v>
          </cell>
          <cell r="E4428" t="str">
            <v>18004982222</v>
          </cell>
          <cell r="F4428" t="str">
            <v>辽宁省,阜新市</v>
          </cell>
          <cell r="G4428" t="str">
            <v>2025-08-18 09:39:50</v>
          </cell>
          <cell r="H4428" t="str">
            <v>雨白条</v>
          </cell>
        </row>
        <row r="4429">
          <cell r="C4429" t="str">
            <v>2025-06-1326709</v>
          </cell>
          <cell r="D4429" t="str">
            <v>e01d****a4d1</v>
          </cell>
          <cell r="E4429" t="str">
            <v>18266166733</v>
          </cell>
          <cell r="F4429" t="str">
            <v>山东省,济南市</v>
          </cell>
          <cell r="G4429" t="str">
            <v>2025-08-18 09:39:54</v>
          </cell>
          <cell r="H4429" t="str">
            <v>雨点</v>
          </cell>
        </row>
        <row r="4430">
          <cell r="C4430" t="str">
            <v>2025-06-0785991</v>
          </cell>
          <cell r="D4430" t="str">
            <v>e01d****4b9a</v>
          </cell>
          <cell r="E4430" t="str">
            <v>13591085151</v>
          </cell>
          <cell r="F4430" t="str">
            <v>辽宁省,铁岭市</v>
          </cell>
          <cell r="G4430" t="str">
            <v>2025-08-18 09:39:56</v>
          </cell>
          <cell r="H4430" t="str">
            <v>灰</v>
          </cell>
        </row>
        <row r="4431">
          <cell r="C4431" t="str">
            <v>2025-06-1960494</v>
          </cell>
          <cell r="D4431" t="str">
            <v>e01d****1534</v>
          </cell>
          <cell r="E4431" t="str">
            <v>13998669477</v>
          </cell>
          <cell r="F4431" t="str">
            <v>辽宁省,大连市</v>
          </cell>
          <cell r="G4431" t="str">
            <v>2025-08-18 09:39:57</v>
          </cell>
          <cell r="H4431" t="str">
            <v>雨点</v>
          </cell>
        </row>
        <row r="4432">
          <cell r="C4432" t="str">
            <v>2025-06-0283334</v>
          </cell>
          <cell r="D4432" t="str">
            <v>e01d****191a</v>
          </cell>
          <cell r="E4432" t="str">
            <v>18342377722</v>
          </cell>
          <cell r="F4432" t="str">
            <v>辽宁省,葫芦岛市</v>
          </cell>
          <cell r="G4432" t="str">
            <v>2025-08-18 09:39:59</v>
          </cell>
          <cell r="H4432" t="str">
            <v>雨点</v>
          </cell>
        </row>
        <row r="4433">
          <cell r="C4433" t="str">
            <v>2025-06-0888910</v>
          </cell>
          <cell r="D4433" t="str">
            <v>e01d****a6e2</v>
          </cell>
          <cell r="E4433" t="str">
            <v>18741633336</v>
          </cell>
          <cell r="F4433" t="str">
            <v>辽宁省,锦州市,黑山</v>
          </cell>
          <cell r="G4433" t="str">
            <v>2025-08-18 09:40:00</v>
          </cell>
          <cell r="H4433" t="str">
            <v>雨点</v>
          </cell>
        </row>
        <row r="4434">
          <cell r="C4434" t="str">
            <v>2025-06-0238777</v>
          </cell>
          <cell r="D4434" t="str">
            <v>e01d****257c</v>
          </cell>
          <cell r="E4434" t="str">
            <v>15909898699</v>
          </cell>
          <cell r="F4434" t="str">
            <v>辽宁省,葫芦岛市,兴城市</v>
          </cell>
          <cell r="G4434" t="str">
            <v>2025-08-18 09:40:02</v>
          </cell>
          <cell r="H4434" t="str">
            <v>灰</v>
          </cell>
        </row>
        <row r="4435">
          <cell r="C4435" t="str">
            <v>2025-06-1159987</v>
          </cell>
          <cell r="D4435" t="str">
            <v>e01d****f99d</v>
          </cell>
          <cell r="E4435" t="str">
            <v>13941695009</v>
          </cell>
          <cell r="F4435" t="str">
            <v>辽宁省,锦州市,北镇市</v>
          </cell>
          <cell r="G4435" t="str">
            <v>2025-08-18 09:40:03</v>
          </cell>
          <cell r="H4435" t="str">
            <v>灰</v>
          </cell>
        </row>
        <row r="4436">
          <cell r="C4436" t="str">
            <v>2025-06-0555037</v>
          </cell>
          <cell r="D4436" t="str">
            <v>e01d****6297</v>
          </cell>
          <cell r="E4436" t="str">
            <v>15941754789</v>
          </cell>
          <cell r="F4436" t="str">
            <v>辽宁省,营口市</v>
          </cell>
          <cell r="G4436" t="str">
            <v>2025-08-18 09:40:03</v>
          </cell>
          <cell r="H4436" t="str">
            <v>雨点</v>
          </cell>
        </row>
        <row r="4437">
          <cell r="C4437" t="str">
            <v>2025-06-0821114</v>
          </cell>
          <cell r="D4437" t="str">
            <v>e01d****0a22</v>
          </cell>
          <cell r="E4437" t="str">
            <v>13898786469</v>
          </cell>
          <cell r="F4437" t="str">
            <v>辽宁省,葫芦岛市</v>
          </cell>
          <cell r="G4437" t="str">
            <v>2025-08-18 09:40:04</v>
          </cell>
          <cell r="H4437" t="str">
            <v>雨点</v>
          </cell>
        </row>
        <row r="4438">
          <cell r="C4438" t="str">
            <v>2025-06-1504257</v>
          </cell>
          <cell r="D4438" t="str">
            <v>e01d****2fa8</v>
          </cell>
          <cell r="E4438" t="str">
            <v>13941745671</v>
          </cell>
          <cell r="F4438" t="str">
            <v>辽宁省,营口市</v>
          </cell>
          <cell r="G4438" t="str">
            <v>2025-08-18 09:40:09</v>
          </cell>
          <cell r="H4438" t="str">
            <v>绛</v>
          </cell>
        </row>
        <row r="4439">
          <cell r="C4439" t="str">
            <v>2025-06-1120444</v>
          </cell>
          <cell r="D4439" t="str">
            <v>e01d****e531</v>
          </cell>
          <cell r="E4439" t="str">
            <v>15940746128</v>
          </cell>
          <cell r="F4439" t="str">
            <v>辽宁省,鲅鱼圈</v>
          </cell>
          <cell r="G4439" t="str">
            <v>2025-08-18 09:40:10</v>
          </cell>
          <cell r="H4439" t="str">
            <v>雨白条</v>
          </cell>
        </row>
        <row r="4440">
          <cell r="C4440" t="str">
            <v>2025-02-0161113</v>
          </cell>
          <cell r="D4440" t="str">
            <v>e01d****cd3f</v>
          </cell>
          <cell r="E4440" t="str">
            <v>13821286886</v>
          </cell>
          <cell r="F4440" t="str">
            <v>天津市,静海区</v>
          </cell>
          <cell r="G4440" t="str">
            <v>2025-08-18 09:40:11</v>
          </cell>
          <cell r="H4440" t="str">
            <v>灰</v>
          </cell>
        </row>
        <row r="4441">
          <cell r="C4441" t="str">
            <v>2025-06-0913997</v>
          </cell>
          <cell r="D4441" t="str">
            <v>e01d****993b</v>
          </cell>
          <cell r="E4441" t="str">
            <v>18941898822</v>
          </cell>
          <cell r="F4441" t="str">
            <v>辽宁省,葫芦岛市</v>
          </cell>
          <cell r="G4441" t="str">
            <v>2025-08-18 09:40:14</v>
          </cell>
          <cell r="H4441" t="str">
            <v>灰</v>
          </cell>
        </row>
        <row r="4442">
          <cell r="C4442" t="str">
            <v>2025-06-1018370</v>
          </cell>
          <cell r="D4442" t="str">
            <v>e01d****cd27</v>
          </cell>
          <cell r="E4442" t="str">
            <v>18940617222</v>
          </cell>
          <cell r="F4442" t="str">
            <v>辽宁省,锦州市,凌海市</v>
          </cell>
          <cell r="G4442" t="str">
            <v>2025-08-18 09:40:17</v>
          </cell>
          <cell r="H4442" t="str">
            <v>灰</v>
          </cell>
        </row>
        <row r="4443">
          <cell r="C4443" t="str">
            <v>2025-06-0813118</v>
          </cell>
          <cell r="D4443" t="str">
            <v>e01d****6294</v>
          </cell>
          <cell r="E4443" t="str">
            <v>15140920413</v>
          </cell>
          <cell r="F4443" t="str">
            <v>辽宁省,阜新市</v>
          </cell>
          <cell r="G4443" t="str">
            <v>2025-08-18 09:40:18</v>
          </cell>
          <cell r="H4443" t="str">
            <v>灰</v>
          </cell>
        </row>
        <row r="4444">
          <cell r="C4444" t="str">
            <v>2025-06-1365701</v>
          </cell>
          <cell r="D4444" t="str">
            <v>e01d****8485</v>
          </cell>
          <cell r="E4444" t="str">
            <v>18640638666</v>
          </cell>
          <cell r="F4444" t="str">
            <v>辽宁省,锦州市</v>
          </cell>
          <cell r="G4444" t="str">
            <v>2025-08-18 09:40:18</v>
          </cell>
          <cell r="H4444" t="str">
            <v>轮</v>
          </cell>
        </row>
        <row r="4445">
          <cell r="C4445" t="str">
            <v>2025-07-0028017</v>
          </cell>
          <cell r="D4445" t="str">
            <v>e01d****7b7a</v>
          </cell>
          <cell r="E4445" t="str">
            <v>15699560888</v>
          </cell>
          <cell r="F4445" t="str">
            <v>吉林省,长春市</v>
          </cell>
          <cell r="G4445" t="str">
            <v>2025-08-18 09:40:19</v>
          </cell>
          <cell r="H4445" t="str">
            <v>雨点</v>
          </cell>
        </row>
        <row r="4446">
          <cell r="C4446" t="str">
            <v>2025-06-1942001</v>
          </cell>
          <cell r="D4446" t="str">
            <v>e01d****5db2</v>
          </cell>
          <cell r="E4446" t="str">
            <v>15940606075</v>
          </cell>
          <cell r="F4446" t="str">
            <v>辽宁省,锦州市</v>
          </cell>
          <cell r="G4446" t="str">
            <v>2025-08-18 09:40:23</v>
          </cell>
          <cell r="H4446" t="str">
            <v>雨点</v>
          </cell>
        </row>
        <row r="4447">
          <cell r="C4447" t="str">
            <v>2025-06-0333347</v>
          </cell>
          <cell r="D4447" t="str">
            <v>e01d****360f</v>
          </cell>
          <cell r="E4447" t="str">
            <v>15940617171</v>
          </cell>
          <cell r="F4447" t="str">
            <v>辽宁省,锦州市</v>
          </cell>
          <cell r="G4447" t="str">
            <v>2025-08-18 09:40:25</v>
          </cell>
          <cell r="H4447" t="str">
            <v>灰</v>
          </cell>
        </row>
        <row r="4448">
          <cell r="C4448" t="str">
            <v>2025-03-1030280</v>
          </cell>
          <cell r="D4448" t="str">
            <v>e01d****a938</v>
          </cell>
          <cell r="E4448" t="str">
            <v>13483411473</v>
          </cell>
          <cell r="F4448" t="str">
            <v>河北省,唐山市</v>
          </cell>
          <cell r="G4448" t="str">
            <v>2025-08-18 09:40:27</v>
          </cell>
          <cell r="H4448" t="str">
            <v>灰</v>
          </cell>
        </row>
        <row r="4449">
          <cell r="C4449" t="str">
            <v>2025-06-1922222</v>
          </cell>
          <cell r="D4449" t="str">
            <v>e01d****6205</v>
          </cell>
          <cell r="E4449" t="str">
            <v>13050047561</v>
          </cell>
          <cell r="F4449" t="str">
            <v>辽宁省,鞍山市</v>
          </cell>
          <cell r="G4449" t="str">
            <v>2025-08-18 09:40:28</v>
          </cell>
          <cell r="H4449" t="str">
            <v>灰</v>
          </cell>
        </row>
        <row r="4450">
          <cell r="C4450" t="str">
            <v>2025-06-1138567</v>
          </cell>
          <cell r="D4450" t="str">
            <v>e01d****629b</v>
          </cell>
          <cell r="E4450" t="str">
            <v>15142697407</v>
          </cell>
          <cell r="F4450" t="str">
            <v>辽宁省,锦州市,北镇市</v>
          </cell>
          <cell r="G4450" t="str">
            <v>2025-08-18 09:40:29</v>
          </cell>
          <cell r="H4450" t="str">
            <v>雨点</v>
          </cell>
        </row>
        <row r="4451">
          <cell r="C4451" t="str">
            <v>2025-06-0554448</v>
          </cell>
          <cell r="D4451" t="str">
            <v>e01d****52c6</v>
          </cell>
          <cell r="E4451" t="str">
            <v>13804294999</v>
          </cell>
          <cell r="F4451" t="str">
            <v>辽宁省,葫芦岛市</v>
          </cell>
          <cell r="G4451" t="str">
            <v>2025-08-18 09:40:29</v>
          </cell>
          <cell r="H4451" t="str">
            <v>雨点</v>
          </cell>
        </row>
        <row r="4452">
          <cell r="C4452" t="str">
            <v>2025-06-0000406</v>
          </cell>
          <cell r="D4452" t="str">
            <v>e01d****d5e1</v>
          </cell>
          <cell r="E4452" t="str">
            <v>13700047035</v>
          </cell>
          <cell r="F4452" t="str">
            <v>辽宁省,沈阳市</v>
          </cell>
          <cell r="G4452" t="str">
            <v>2025-08-18 09:40:31</v>
          </cell>
          <cell r="H4452" t="str">
            <v>灰</v>
          </cell>
        </row>
        <row r="4453">
          <cell r="C4453" t="str">
            <v>2025-06-0086124</v>
          </cell>
          <cell r="D4453" t="str">
            <v>e01d****b870</v>
          </cell>
          <cell r="E4453" t="str">
            <v>15941751881</v>
          </cell>
          <cell r="F4453" t="str">
            <v>辽宁省,营口市</v>
          </cell>
          <cell r="G4453" t="str">
            <v>2025-08-18 09:40:36</v>
          </cell>
          <cell r="H4453" t="str">
            <v>灰</v>
          </cell>
        </row>
        <row r="4454">
          <cell r="C4454" t="str">
            <v>2025-06-1160084</v>
          </cell>
          <cell r="D4454" t="str">
            <v>e01d****4fc9</v>
          </cell>
          <cell r="E4454" t="str">
            <v>13842925787</v>
          </cell>
          <cell r="F4454" t="str">
            <v>辽宁省,葫芦岛市</v>
          </cell>
          <cell r="G4454" t="str">
            <v>2025-08-18 09:40:36</v>
          </cell>
          <cell r="H4454" t="str">
            <v>雨点</v>
          </cell>
        </row>
        <row r="4455">
          <cell r="C4455" t="str">
            <v>2025-06-0407499</v>
          </cell>
          <cell r="D4455" t="str">
            <v>e01d****29ae</v>
          </cell>
          <cell r="E4455" t="str">
            <v>15140787236</v>
          </cell>
          <cell r="F4455" t="str">
            <v>辽宁省,营口市,大石桥市</v>
          </cell>
          <cell r="G4455" t="str">
            <v>2025-08-18 09:40:42</v>
          </cell>
          <cell r="H4455" t="str">
            <v>灰</v>
          </cell>
        </row>
        <row r="4456">
          <cell r="C4456" t="str">
            <v>2025-22-0555559</v>
          </cell>
          <cell r="D4456" t="str">
            <v>e01d****66d0</v>
          </cell>
          <cell r="E4456" t="str">
            <v>15141613333</v>
          </cell>
          <cell r="F4456" t="str">
            <v>辽宁省,锦州市,北镇市</v>
          </cell>
          <cell r="G4456" t="str">
            <v>2025-08-18 09:40:43</v>
          </cell>
          <cell r="H4456" t="str">
            <v>雨点</v>
          </cell>
        </row>
        <row r="4457">
          <cell r="C4457" t="str">
            <v>2025-06-0141140</v>
          </cell>
          <cell r="D4457" t="str">
            <v>e01d****232c</v>
          </cell>
          <cell r="E4457" t="str">
            <v>15384794444</v>
          </cell>
          <cell r="F4457" t="str">
            <v>辽宁省,葫芦岛市</v>
          </cell>
          <cell r="G4457" t="str">
            <v>2025-08-18 09:40:46</v>
          </cell>
          <cell r="H4457" t="str">
            <v>雨点</v>
          </cell>
        </row>
        <row r="4458">
          <cell r="C4458" t="str">
            <v>2025-06-1986631</v>
          </cell>
          <cell r="D4458" t="str">
            <v>e01d****86a7</v>
          </cell>
          <cell r="E4458" t="str">
            <v>15304944789</v>
          </cell>
          <cell r="F4458" t="str">
            <v>辽宁省,营口市</v>
          </cell>
          <cell r="G4458" t="str">
            <v>2025-08-18 09:40:48</v>
          </cell>
          <cell r="H4458" t="str">
            <v>灰</v>
          </cell>
        </row>
        <row r="4459">
          <cell r="C4459" t="str">
            <v>2025-06-0456809</v>
          </cell>
          <cell r="D4459" t="str">
            <v>e01d****9e56</v>
          </cell>
          <cell r="E4459" t="str">
            <v>13314275544</v>
          </cell>
          <cell r="F4459" t="str">
            <v>辽宁省,盘锦市</v>
          </cell>
          <cell r="G4459" t="str">
            <v>2025-08-18 09:40:48</v>
          </cell>
          <cell r="H4459" t="str">
            <v>灰</v>
          </cell>
        </row>
        <row r="4460">
          <cell r="C4460" t="str">
            <v>2025-05-0018859</v>
          </cell>
          <cell r="D4460" t="str">
            <v>e01d****09c8</v>
          </cell>
          <cell r="E4460" t="str">
            <v>13804790558</v>
          </cell>
          <cell r="F4460" t="str">
            <v>内蒙古,兴安盟,乌兰浩特市</v>
          </cell>
          <cell r="G4460" t="str">
            <v>2025-08-18 09:40:49</v>
          </cell>
          <cell r="H4460" t="str">
            <v>红轮</v>
          </cell>
        </row>
        <row r="4461">
          <cell r="C4461" t="str">
            <v>2025-06-0113086</v>
          </cell>
          <cell r="D4461" t="str">
            <v>e01d****3fa9</v>
          </cell>
          <cell r="E4461" t="str">
            <v>15504067401</v>
          </cell>
          <cell r="F4461" t="str">
            <v>辽宁省,锦州市,黑山县</v>
          </cell>
          <cell r="G4461" t="str">
            <v>2025-08-18 09:40:54</v>
          </cell>
          <cell r="H4461" t="str">
            <v>灰</v>
          </cell>
        </row>
        <row r="4462">
          <cell r="C4462" t="str">
            <v>2025-06-0346776</v>
          </cell>
          <cell r="D4462" t="str">
            <v>e01d****8011</v>
          </cell>
          <cell r="E4462" t="str">
            <v>15898280080</v>
          </cell>
          <cell r="F4462" t="str">
            <v>辽宁省,葫芦岛市,南票区</v>
          </cell>
          <cell r="G4462" t="str">
            <v>2025-08-18 09:40:55</v>
          </cell>
          <cell r="H4462" t="str">
            <v>灰</v>
          </cell>
        </row>
        <row r="4463">
          <cell r="C4463" t="str">
            <v>2025-06-1939833</v>
          </cell>
          <cell r="D4463" t="str">
            <v>e01d****03de</v>
          </cell>
          <cell r="E4463" t="str">
            <v>15941766228</v>
          </cell>
          <cell r="F4463" t="str">
            <v>辽宁省,营口市,大石桥市</v>
          </cell>
          <cell r="G4463" t="str">
            <v>2025-08-18 09:40:55</v>
          </cell>
          <cell r="H4463" t="str">
            <v>雨点</v>
          </cell>
        </row>
        <row r="4464">
          <cell r="C4464" t="str">
            <v>2025-06-1568602</v>
          </cell>
          <cell r="D4464" t="str">
            <v>e01d****e40a</v>
          </cell>
          <cell r="E4464" t="str">
            <v>15604178542</v>
          </cell>
          <cell r="F4464" t="str">
            <v>辽宁省,营口市</v>
          </cell>
          <cell r="G4464" t="str">
            <v>2025-08-18 09:40:59</v>
          </cell>
          <cell r="H4464" t="str">
            <v>雨点</v>
          </cell>
        </row>
        <row r="4465">
          <cell r="C4465" t="str">
            <v>2025-06-1462265</v>
          </cell>
          <cell r="D4465" t="str">
            <v>e01d****0809</v>
          </cell>
          <cell r="E4465" t="str">
            <v>13700007288</v>
          </cell>
          <cell r="F4465" t="str">
            <v>辽宁省,沈阳市</v>
          </cell>
          <cell r="G4465" t="str">
            <v>2025-08-18 09:41:01</v>
          </cell>
          <cell r="H4465" t="str">
            <v>灰</v>
          </cell>
        </row>
        <row r="4466">
          <cell r="C4466" t="str">
            <v>2025-09-0352577</v>
          </cell>
          <cell r="D4466" t="str">
            <v>e01d****43b0</v>
          </cell>
          <cell r="E4466" t="str">
            <v>13162253370</v>
          </cell>
          <cell r="F4466" t="str">
            <v>上海市</v>
          </cell>
          <cell r="G4466" t="str">
            <v>2025-08-18 09:41:01</v>
          </cell>
          <cell r="H4466" t="str">
            <v>灰</v>
          </cell>
        </row>
        <row r="4467">
          <cell r="C4467" t="str">
            <v>2025-07-0676213</v>
          </cell>
          <cell r="D4467" t="str">
            <v>e01d****730b</v>
          </cell>
          <cell r="E4467" t="str">
            <v>17695784598</v>
          </cell>
          <cell r="F4467" t="str">
            <v>辽宁省,锦州市</v>
          </cell>
          <cell r="G4467" t="str">
            <v>2025-08-18 09:41:01</v>
          </cell>
          <cell r="H4467" t="str">
            <v>灰</v>
          </cell>
        </row>
        <row r="4468">
          <cell r="C4468" t="str">
            <v>2025-06-0921033</v>
          </cell>
          <cell r="D4468" t="str">
            <v>e01d****3144</v>
          </cell>
          <cell r="E4468" t="str">
            <v>17036464999</v>
          </cell>
          <cell r="F4468" t="str">
            <v>辽宁省,葫芦岛市,兴城市</v>
          </cell>
          <cell r="G4468" t="str">
            <v>2025-08-18 09:41:02</v>
          </cell>
          <cell r="H4468" t="str">
            <v>绛</v>
          </cell>
        </row>
        <row r="4469">
          <cell r="C4469" t="str">
            <v>2025-06-0452019</v>
          </cell>
          <cell r="D4469" t="str">
            <v>e01d****b6b4</v>
          </cell>
          <cell r="E4469" t="str">
            <v>15184254373</v>
          </cell>
          <cell r="F4469" t="str">
            <v>辽宁省,盘锦市</v>
          </cell>
          <cell r="G4469" t="str">
            <v>2025-08-18 09:41:03</v>
          </cell>
          <cell r="H4469" t="str">
            <v>灰白条</v>
          </cell>
        </row>
        <row r="4470">
          <cell r="C4470" t="str">
            <v>2025-06-1146345</v>
          </cell>
          <cell r="D4470" t="str">
            <v>e01d****2332</v>
          </cell>
          <cell r="E4470" t="str">
            <v>18266166733</v>
          </cell>
          <cell r="F4470" t="str">
            <v>山东省,济南市</v>
          </cell>
          <cell r="G4470" t="str">
            <v>2025-08-18 09:41:08</v>
          </cell>
          <cell r="H4470" t="str">
            <v>雨点</v>
          </cell>
        </row>
        <row r="4471">
          <cell r="C4471" t="str">
            <v>2025-06-1750058</v>
          </cell>
          <cell r="D4471" t="str">
            <v>e01d****424f</v>
          </cell>
          <cell r="E4471" t="str">
            <v>17640168000</v>
          </cell>
          <cell r="F4471" t="str">
            <v>辽宁省,沈阳市</v>
          </cell>
          <cell r="G4471" t="str">
            <v>2025-08-18 09:41:09</v>
          </cell>
          <cell r="H4471" t="str">
            <v>灰花</v>
          </cell>
        </row>
        <row r="4472">
          <cell r="C4472" t="str">
            <v>2025-06-0647656</v>
          </cell>
          <cell r="D4472" t="str">
            <v>e01d****9cea</v>
          </cell>
          <cell r="E4472" t="str">
            <v>15566362415</v>
          </cell>
          <cell r="F4472" t="str">
            <v>辽宁省,营口市</v>
          </cell>
          <cell r="G4472" t="str">
            <v>2025-08-18 09:41:09</v>
          </cell>
          <cell r="H4472" t="str">
            <v>雨花</v>
          </cell>
        </row>
        <row r="4473">
          <cell r="C4473" t="str">
            <v>2025-08-0345252</v>
          </cell>
          <cell r="D4473" t="str">
            <v>e01d****544c</v>
          </cell>
          <cell r="E4473" t="str">
            <v>13945011222</v>
          </cell>
          <cell r="F4473" t="str">
            <v>黑龙江,哈尔滨市</v>
          </cell>
          <cell r="G4473" t="str">
            <v>2025-08-18 09:41:15</v>
          </cell>
          <cell r="H4473" t="str">
            <v>雨点</v>
          </cell>
        </row>
        <row r="4474">
          <cell r="C4474" t="str">
            <v>2025-06-1203789</v>
          </cell>
          <cell r="D4474" t="str">
            <v>e01d****399d</v>
          </cell>
          <cell r="E4474" t="str">
            <v>13941809528</v>
          </cell>
          <cell r="F4474" t="str">
            <v>辽宁省,阜新市</v>
          </cell>
          <cell r="G4474" t="str">
            <v>2025-08-18 09:41:16</v>
          </cell>
          <cell r="H4474" t="str">
            <v>灰</v>
          </cell>
        </row>
        <row r="4475">
          <cell r="C4475" t="str">
            <v>2025-06-0063389</v>
          </cell>
          <cell r="D4475" t="str">
            <v>e01d****f733</v>
          </cell>
          <cell r="E4475" t="str">
            <v>15542764277</v>
          </cell>
          <cell r="F4475" t="str">
            <v>辽宁省,盘锦市</v>
          </cell>
          <cell r="G4475" t="str">
            <v>2025-08-18 09:41:16</v>
          </cell>
          <cell r="H4475" t="str">
            <v>灰</v>
          </cell>
        </row>
        <row r="4476">
          <cell r="C4476" t="str">
            <v>2025-06-1999505</v>
          </cell>
          <cell r="D4476" t="str">
            <v>e01d****2803</v>
          </cell>
          <cell r="E4476" t="str">
            <v>13903349981</v>
          </cell>
          <cell r="F4476" t="str">
            <v>河北省,秦皇岛</v>
          </cell>
          <cell r="G4476" t="str">
            <v>2025-08-18 09:41:16</v>
          </cell>
          <cell r="H4476" t="str">
            <v>雨点</v>
          </cell>
        </row>
        <row r="4477">
          <cell r="C4477" t="str">
            <v>2025-06-1871717</v>
          </cell>
          <cell r="D4477" t="str">
            <v>e01d****8332</v>
          </cell>
          <cell r="E4477" t="str">
            <v>13940411151</v>
          </cell>
          <cell r="F4477" t="str">
            <v>辽宁省,沈阳市</v>
          </cell>
          <cell r="G4477" t="str">
            <v>2025-08-18 09:41:24</v>
          </cell>
          <cell r="H4477" t="str">
            <v>雨点</v>
          </cell>
        </row>
        <row r="4478">
          <cell r="C4478" t="str">
            <v>2025-06-0392078</v>
          </cell>
          <cell r="D4478" t="str">
            <v>e01d****f94f</v>
          </cell>
          <cell r="E4478" t="str">
            <v>18698922777</v>
          </cell>
          <cell r="F4478" t="str">
            <v>辽宁省,锦州市</v>
          </cell>
          <cell r="G4478" t="str">
            <v>2025-08-18 09:41:24</v>
          </cell>
          <cell r="H4478" t="str">
            <v>灰</v>
          </cell>
        </row>
        <row r="4479">
          <cell r="C4479" t="str">
            <v>2025-06-0416565</v>
          </cell>
          <cell r="D4479" t="str">
            <v>e01d****1c86</v>
          </cell>
          <cell r="E4479" t="str">
            <v>13050051076</v>
          </cell>
          <cell r="F4479" t="str">
            <v>辽宁省,鞍山市</v>
          </cell>
          <cell r="G4479" t="str">
            <v>2025-08-18 09:41:30</v>
          </cell>
          <cell r="H4479" t="str">
            <v>雨点</v>
          </cell>
        </row>
        <row r="4480">
          <cell r="C4480" t="str">
            <v>2025-06-0381227</v>
          </cell>
          <cell r="D4480" t="str">
            <v>e01d****a5c1</v>
          </cell>
          <cell r="E4480" t="str">
            <v>13516063539</v>
          </cell>
          <cell r="F4480" t="str">
            <v>辽宁省,锦州市,太和区</v>
          </cell>
          <cell r="G4480" t="str">
            <v>2025-08-18 09:41:31</v>
          </cell>
          <cell r="H4480" t="str">
            <v>雨点</v>
          </cell>
        </row>
        <row r="4481">
          <cell r="C4481" t="str">
            <v>2025-06-1066653</v>
          </cell>
          <cell r="D4481" t="str">
            <v>e01d****1742</v>
          </cell>
          <cell r="E4481" t="str">
            <v>18341704888</v>
          </cell>
          <cell r="F4481" t="str">
            <v>辽宁省,鞍山市</v>
          </cell>
          <cell r="G4481" t="str">
            <v>2025-08-18 09:41:38</v>
          </cell>
          <cell r="H4481" t="str">
            <v>灰</v>
          </cell>
        </row>
        <row r="4482">
          <cell r="C4482" t="str">
            <v>2025-06-1935803</v>
          </cell>
          <cell r="D4482" t="str">
            <v>e01d****1109</v>
          </cell>
          <cell r="E4482" t="str">
            <v>13464729909</v>
          </cell>
          <cell r="F4482" t="str">
            <v>辽宁省,鲅鱼圈区</v>
          </cell>
          <cell r="G4482" t="str">
            <v>2025-08-18 09:41:38</v>
          </cell>
          <cell r="H4482" t="str">
            <v>雨点</v>
          </cell>
        </row>
        <row r="4483">
          <cell r="C4483" t="str">
            <v>2025-06-0465466</v>
          </cell>
          <cell r="D4483" t="str">
            <v>e01d****51e2</v>
          </cell>
          <cell r="E4483" t="str">
            <v>15941852448</v>
          </cell>
          <cell r="F4483" t="str">
            <v>辽宁省,阜新市,清河门</v>
          </cell>
          <cell r="G4483" t="str">
            <v>2025-08-18 09:41:43</v>
          </cell>
          <cell r="H4483" t="str">
            <v>灰</v>
          </cell>
        </row>
        <row r="4484">
          <cell r="C4484" t="str">
            <v>2025-06-0356018</v>
          </cell>
          <cell r="D4484" t="str">
            <v>e01d****8484</v>
          </cell>
          <cell r="E4484" t="str">
            <v>13940698345</v>
          </cell>
          <cell r="F4484" t="str">
            <v>辽宁省,锦州市</v>
          </cell>
          <cell r="G4484" t="str">
            <v>2025-08-18 09:41:45</v>
          </cell>
          <cell r="H4484" t="str">
            <v>雨点</v>
          </cell>
        </row>
        <row r="4485">
          <cell r="C4485" t="str">
            <v>2025-06-0958860</v>
          </cell>
          <cell r="D4485" t="str">
            <v>e01d****e07f</v>
          </cell>
          <cell r="E4485" t="str">
            <v>13898958488</v>
          </cell>
          <cell r="F4485" t="str">
            <v>辽宁省,葫芦岛市</v>
          </cell>
          <cell r="G4485" t="str">
            <v>2025-08-18 09:41:45</v>
          </cell>
          <cell r="H4485" t="str">
            <v>灰</v>
          </cell>
        </row>
        <row r="4486">
          <cell r="C4486" t="str">
            <v>2025-06-1929093</v>
          </cell>
          <cell r="D4486" t="str">
            <v>e01d****34a6</v>
          </cell>
          <cell r="E4486" t="str">
            <v>15042336699</v>
          </cell>
          <cell r="F4486" t="str">
            <v>辽宁省,鞍山市</v>
          </cell>
          <cell r="G4486" t="str">
            <v>2025-08-18 09:41:51</v>
          </cell>
          <cell r="H4486" t="str">
            <v>雨点</v>
          </cell>
        </row>
        <row r="4487">
          <cell r="C4487" t="str">
            <v>2025-06-0361229</v>
          </cell>
          <cell r="D4487" t="str">
            <v>e01d****f0c1</v>
          </cell>
          <cell r="E4487" t="str">
            <v>15940880723</v>
          </cell>
          <cell r="F4487" t="str">
            <v>辽宁省,大连市</v>
          </cell>
          <cell r="G4487" t="str">
            <v>2025-08-18 09:41:52</v>
          </cell>
          <cell r="H4487" t="str">
            <v>雨白条</v>
          </cell>
        </row>
        <row r="4488">
          <cell r="C4488" t="str">
            <v>2025-06-0097141</v>
          </cell>
          <cell r="D4488" t="str">
            <v>e01d****4559</v>
          </cell>
          <cell r="E4488" t="str">
            <v>15241762795</v>
          </cell>
          <cell r="F4488" t="str">
            <v>辽宁省,盘锦市,大洼区</v>
          </cell>
          <cell r="G4488" t="str">
            <v>2025-08-18 09:41:53</v>
          </cell>
          <cell r="H4488" t="str">
            <v>灰</v>
          </cell>
        </row>
        <row r="4489">
          <cell r="C4489" t="str">
            <v>2025-02-0021746</v>
          </cell>
          <cell r="D4489" t="str">
            <v>e01d****1c03</v>
          </cell>
          <cell r="E4489" t="str">
            <v>15720356789</v>
          </cell>
          <cell r="F4489" t="str">
            <v>河北省,孟村</v>
          </cell>
          <cell r="G4489" t="str">
            <v>2025-08-18 09:41:53</v>
          </cell>
          <cell r="H4489" t="str">
            <v>雨点</v>
          </cell>
        </row>
        <row r="4490">
          <cell r="C4490" t="str">
            <v>2025-06-0860907</v>
          </cell>
          <cell r="D4490" t="str">
            <v>e01d****19dc</v>
          </cell>
          <cell r="E4490" t="str">
            <v>13842996456</v>
          </cell>
          <cell r="F4490" t="str">
            <v>辽宁省,葫芦岛市</v>
          </cell>
          <cell r="G4490" t="str">
            <v>2025-08-18 09:41:58</v>
          </cell>
          <cell r="H4490" t="str">
            <v>雨点</v>
          </cell>
        </row>
        <row r="4491">
          <cell r="C4491" t="str">
            <v>2025-06-0168896</v>
          </cell>
          <cell r="D4491" t="str">
            <v>e01d****6d14</v>
          </cell>
          <cell r="E4491" t="str">
            <v>15142997799</v>
          </cell>
          <cell r="F4491" t="str">
            <v>辽宁省,葫芦岛市</v>
          </cell>
          <cell r="G4491" t="str">
            <v>2025-08-18 09:42:01</v>
          </cell>
          <cell r="H4491" t="str">
            <v>雨点</v>
          </cell>
        </row>
        <row r="4492">
          <cell r="C4492" t="str">
            <v>2025-09-0367740</v>
          </cell>
          <cell r="D4492" t="str">
            <v>e01d****352e</v>
          </cell>
          <cell r="E4492" t="str">
            <v>13651750790</v>
          </cell>
          <cell r="F4492" t="str">
            <v>上海</v>
          </cell>
          <cell r="G4492" t="str">
            <v>2025-08-18 09:42:02</v>
          </cell>
          <cell r="H4492" t="str">
            <v>灰</v>
          </cell>
        </row>
        <row r="4493">
          <cell r="C4493" t="str">
            <v>2025-06-1723978</v>
          </cell>
          <cell r="D4493" t="str">
            <v>e01d****a290</v>
          </cell>
          <cell r="E4493" t="str">
            <v>13591704623</v>
          </cell>
          <cell r="F4493" t="str">
            <v>辽宁省,大连市,瓦房店</v>
          </cell>
          <cell r="G4493" t="str">
            <v>2025-08-18 09:42:04</v>
          </cell>
          <cell r="H4493" t="str">
            <v>雨点</v>
          </cell>
        </row>
        <row r="4494">
          <cell r="C4494" t="str">
            <v>2025-19-1112233</v>
          </cell>
          <cell r="D4494" t="str">
            <v>e01d****ea1a</v>
          </cell>
          <cell r="E4494" t="str">
            <v>13464708444</v>
          </cell>
          <cell r="F4494" t="str">
            <v>辽宁省,营口市</v>
          </cell>
          <cell r="G4494" t="str">
            <v>2025-08-18 09:42:05</v>
          </cell>
          <cell r="H4494" t="str">
            <v>灰</v>
          </cell>
        </row>
        <row r="4495">
          <cell r="C4495" t="str">
            <v>2025-06-1370001</v>
          </cell>
          <cell r="D4495" t="str">
            <v>e01d****f8ef</v>
          </cell>
          <cell r="E4495" t="str">
            <v>15940607798</v>
          </cell>
          <cell r="F4495" t="str">
            <v>辽宁省,锦州市</v>
          </cell>
          <cell r="G4495" t="str">
            <v>2025-08-18 09:42:09</v>
          </cell>
          <cell r="H4495" t="str">
            <v>雨白条</v>
          </cell>
        </row>
        <row r="4496">
          <cell r="C4496" t="str">
            <v>2025-05-0252393</v>
          </cell>
          <cell r="D4496" t="str">
            <v>e01d****2242</v>
          </cell>
          <cell r="E4496" t="str">
            <v>13404829391</v>
          </cell>
          <cell r="F4496" t="str">
            <v>内蒙古,乌兰浩特</v>
          </cell>
          <cell r="G4496" t="str">
            <v>2025-08-18 09:42:10</v>
          </cell>
          <cell r="H4496" t="str">
            <v>灰</v>
          </cell>
        </row>
        <row r="4497">
          <cell r="C4497" t="str">
            <v>2025-06-0248110</v>
          </cell>
          <cell r="D4497" t="str">
            <v>e01d****8298</v>
          </cell>
          <cell r="E4497" t="str">
            <v>15042257789</v>
          </cell>
          <cell r="F4497" t="str">
            <v>辽宁省,鞍山市,台安县</v>
          </cell>
          <cell r="G4497" t="str">
            <v>2025-08-18 09:42:10</v>
          </cell>
          <cell r="H4497" t="str">
            <v>灰</v>
          </cell>
        </row>
        <row r="4498">
          <cell r="C4498" t="str">
            <v>2025-06-1488100</v>
          </cell>
          <cell r="D4498" t="str">
            <v>e01d****2a7a</v>
          </cell>
          <cell r="E4498" t="str">
            <v>13889850168</v>
          </cell>
          <cell r="F4498" t="str">
            <v>辽宁省,沈阳市,辽中县</v>
          </cell>
          <cell r="G4498" t="str">
            <v>2025-08-18 09:42:17</v>
          </cell>
          <cell r="H4498" t="str">
            <v>灰花</v>
          </cell>
        </row>
        <row r="4499">
          <cell r="C4499" t="str">
            <v>2025-06-0758673</v>
          </cell>
          <cell r="D4499" t="str">
            <v>e01d****6f54</v>
          </cell>
          <cell r="E4499" t="str">
            <v>18641730871</v>
          </cell>
          <cell r="F4499" t="str">
            <v>辽宁省,营口市,鲅鱼圈</v>
          </cell>
          <cell r="G4499" t="str">
            <v>2025-08-18 09:42:17</v>
          </cell>
          <cell r="H4499" t="str">
            <v>灰</v>
          </cell>
        </row>
        <row r="4500">
          <cell r="C4500" t="str">
            <v>2025-06-1103511</v>
          </cell>
          <cell r="D4500" t="str">
            <v>e01d****4420</v>
          </cell>
          <cell r="E4500" t="str">
            <v>18041563925</v>
          </cell>
          <cell r="F4500" t="str">
            <v>辽宁省,鞍山市,台安县</v>
          </cell>
          <cell r="G4500" t="str">
            <v>2025-08-18 09:42:23</v>
          </cell>
          <cell r="H4500" t="str">
            <v>雨点</v>
          </cell>
        </row>
        <row r="4501">
          <cell r="C4501" t="str">
            <v>2025-06-1068910</v>
          </cell>
          <cell r="D4501" t="str">
            <v>e01d****1e5f</v>
          </cell>
          <cell r="E4501" t="str">
            <v>13941423788</v>
          </cell>
          <cell r="F4501" t="str">
            <v>辽宁省,本溪市</v>
          </cell>
          <cell r="G4501" t="str">
            <v>2025-08-18 09:42:24</v>
          </cell>
          <cell r="H4501" t="str">
            <v>雨点</v>
          </cell>
        </row>
        <row r="4502">
          <cell r="C4502" t="str">
            <v>2025-06-0959749</v>
          </cell>
          <cell r="D4502" t="str">
            <v>e01d****043b</v>
          </cell>
          <cell r="E4502" t="str">
            <v>15542941444</v>
          </cell>
          <cell r="F4502" t="str">
            <v>辽宁省</v>
          </cell>
          <cell r="G4502" t="str">
            <v>2025-08-18 09:42:29</v>
          </cell>
          <cell r="H4502" t="str">
            <v>灰</v>
          </cell>
        </row>
        <row r="4503">
          <cell r="C4503" t="str">
            <v>2025-06-1490649</v>
          </cell>
          <cell r="D4503" t="str">
            <v>e01d****99ed</v>
          </cell>
          <cell r="E4503" t="str">
            <v>18640227296</v>
          </cell>
          <cell r="F4503" t="str">
            <v>辽宁省,沈阳市</v>
          </cell>
          <cell r="G4503" t="str">
            <v>2025-08-18 09:42:30</v>
          </cell>
          <cell r="H4503" t="str">
            <v>灰</v>
          </cell>
        </row>
        <row r="4504">
          <cell r="C4504" t="str">
            <v>2025-06-0292009</v>
          </cell>
          <cell r="D4504" t="str">
            <v>e01d****9405</v>
          </cell>
          <cell r="E4504" t="str">
            <v>15241377797</v>
          </cell>
          <cell r="F4504" t="str">
            <v>辽宁省,锦州市,北镇市</v>
          </cell>
          <cell r="G4504" t="str">
            <v>2025-08-18 09:42:31</v>
          </cell>
          <cell r="H4504" t="str">
            <v>灰</v>
          </cell>
        </row>
        <row r="4505">
          <cell r="C4505" t="str">
            <v>2025-03-0618677</v>
          </cell>
          <cell r="D4505" t="str">
            <v>e01d****62db</v>
          </cell>
          <cell r="E4505" t="str">
            <v>13324192277</v>
          </cell>
          <cell r="F4505" t="str">
            <v>辽宁省,辽阳市</v>
          </cell>
          <cell r="G4505" t="str">
            <v>2025-08-18 09:42:32</v>
          </cell>
          <cell r="H4505" t="str">
            <v>灰</v>
          </cell>
        </row>
        <row r="4506">
          <cell r="C4506" t="str">
            <v>2025-06-0847026</v>
          </cell>
          <cell r="D4506" t="str">
            <v>e01d****faea</v>
          </cell>
          <cell r="E4506" t="str">
            <v>15941885676</v>
          </cell>
          <cell r="F4506" t="str">
            <v>辽宁省,阜新市</v>
          </cell>
          <cell r="G4506" t="str">
            <v>2025-08-18 09:42:36</v>
          </cell>
          <cell r="H4506" t="str">
            <v>雨点</v>
          </cell>
        </row>
        <row r="4507">
          <cell r="C4507" t="str">
            <v>2025-01-1137184</v>
          </cell>
          <cell r="D4507" t="str">
            <v>e01d****ba98</v>
          </cell>
          <cell r="E4507" t="str">
            <v>13601293950</v>
          </cell>
          <cell r="F4507" t="str">
            <v>北京市,朝阳区</v>
          </cell>
          <cell r="G4507" t="str">
            <v>2025-08-18 09:42:37</v>
          </cell>
          <cell r="H4507" t="str">
            <v>雨白条</v>
          </cell>
        </row>
        <row r="4508">
          <cell r="C4508" t="str">
            <v>2025-03-0911127</v>
          </cell>
          <cell r="D4508" t="str">
            <v>e01d****c96f</v>
          </cell>
          <cell r="E4508" t="str">
            <v>15612590123</v>
          </cell>
          <cell r="F4508" t="str">
            <v>河北省,唐山</v>
          </cell>
          <cell r="G4508" t="str">
            <v>2025-08-18 09:42:39</v>
          </cell>
          <cell r="H4508" t="str">
            <v>灰</v>
          </cell>
        </row>
        <row r="4509">
          <cell r="C4509" t="str">
            <v>2025-06-1479958</v>
          </cell>
          <cell r="D4509" t="str">
            <v>e01d****0b4c</v>
          </cell>
          <cell r="E4509" t="str">
            <v>13394102844</v>
          </cell>
          <cell r="F4509" t="str">
            <v>辽宁省,沈阳市</v>
          </cell>
          <cell r="G4509" t="str">
            <v>2025-08-18 09:42:41</v>
          </cell>
          <cell r="H4509" t="str">
            <v>灰</v>
          </cell>
        </row>
        <row r="4510">
          <cell r="C4510" t="str">
            <v>2025-06-1250064</v>
          </cell>
          <cell r="D4510" t="str">
            <v>e01d****9059</v>
          </cell>
          <cell r="E4510" t="str">
            <v>13940447919</v>
          </cell>
          <cell r="F4510" t="str">
            <v>辽宁省，沈阳市</v>
          </cell>
          <cell r="G4510" t="str">
            <v>2025-08-18 09:42:41</v>
          </cell>
          <cell r="H4510" t="str">
            <v>雨点</v>
          </cell>
        </row>
        <row r="4511">
          <cell r="C4511" t="str">
            <v>2025-06-1266822</v>
          </cell>
          <cell r="D4511" t="str">
            <v>e01d****70d1</v>
          </cell>
          <cell r="E4511" t="str">
            <v>13019333409</v>
          </cell>
          <cell r="F4511" t="str">
            <v>辽宁省,沈阳市,新民市</v>
          </cell>
          <cell r="G4511" t="str">
            <v>2025-08-18 09:42:46</v>
          </cell>
          <cell r="H4511" t="str">
            <v>雨点</v>
          </cell>
        </row>
        <row r="4512">
          <cell r="C4512" t="str">
            <v>2025-05-0643366</v>
          </cell>
          <cell r="D4512" t="str">
            <v>e01d****d48e</v>
          </cell>
          <cell r="E4512" t="str">
            <v>18247589666</v>
          </cell>
          <cell r="F4512" t="str">
            <v>内蒙古自治区,通辽市</v>
          </cell>
          <cell r="G4512" t="str">
            <v>2025-08-18 09:42:46</v>
          </cell>
          <cell r="H4512" t="str">
            <v>灰</v>
          </cell>
        </row>
        <row r="4513">
          <cell r="C4513" t="str">
            <v>2025-06-1445570</v>
          </cell>
          <cell r="D4513" t="str">
            <v>e01d****cd90</v>
          </cell>
          <cell r="E4513" t="str">
            <v>13050956868</v>
          </cell>
          <cell r="F4513" t="str">
            <v>辽宁省,葫芦岛市</v>
          </cell>
          <cell r="G4513" t="str">
            <v>2025-08-18 09:42:46</v>
          </cell>
          <cell r="H4513" t="str">
            <v>灰</v>
          </cell>
        </row>
        <row r="4514">
          <cell r="C4514" t="str">
            <v>2025-06-1789888</v>
          </cell>
          <cell r="D4514" t="str">
            <v>e01d****d84e</v>
          </cell>
          <cell r="E4514" t="str">
            <v>13464488188</v>
          </cell>
          <cell r="F4514" t="str">
            <v>辽宁省,铁岭市,银州区</v>
          </cell>
          <cell r="G4514" t="str">
            <v>2025-08-18 09:42:51</v>
          </cell>
          <cell r="H4514" t="str">
            <v>灰</v>
          </cell>
        </row>
        <row r="4515">
          <cell r="C4515" t="str">
            <v>2025-06-0735666</v>
          </cell>
          <cell r="D4515" t="str">
            <v>e01d****7846</v>
          </cell>
          <cell r="E4515" t="str">
            <v>13591085151</v>
          </cell>
          <cell r="F4515" t="str">
            <v>辽宁省,铁岭市</v>
          </cell>
          <cell r="G4515" t="str">
            <v>2025-08-18 09:42:53</v>
          </cell>
          <cell r="H4515" t="str">
            <v>灰</v>
          </cell>
        </row>
        <row r="4516">
          <cell r="C4516" t="str">
            <v>2025-07-0375556</v>
          </cell>
          <cell r="D4516" t="str">
            <v>e01d****64ec</v>
          </cell>
          <cell r="E4516" t="str">
            <v>13844187094</v>
          </cell>
          <cell r="F4516" t="str">
            <v>吉林省,长春市</v>
          </cell>
          <cell r="G4516" t="str">
            <v>2025-08-18 09:42:53</v>
          </cell>
          <cell r="H4516" t="str">
            <v>灰</v>
          </cell>
        </row>
        <row r="4517">
          <cell r="C4517" t="str">
            <v>2025-05-0923777</v>
          </cell>
          <cell r="D4517" t="str">
            <v>e01d****11cc</v>
          </cell>
          <cell r="E4517" t="str">
            <v>15849515533</v>
          </cell>
          <cell r="F4517" t="str">
            <v>内蒙古自治区,通辽市,科尔沁区</v>
          </cell>
          <cell r="G4517" t="str">
            <v>2025-08-18 09:42:54</v>
          </cell>
          <cell r="H4517" t="str">
            <v>雨点</v>
          </cell>
        </row>
        <row r="4518">
          <cell r="C4518" t="str">
            <v>2025-06-0622229</v>
          </cell>
          <cell r="D4518" t="str">
            <v>e01d****3984</v>
          </cell>
          <cell r="E4518" t="str">
            <v>15124160000</v>
          </cell>
          <cell r="F4518" t="str">
            <v>辽宁省,台安县</v>
          </cell>
          <cell r="G4518" t="str">
            <v>2025-08-18 09:42:57</v>
          </cell>
          <cell r="H4518" t="str">
            <v>灰</v>
          </cell>
        </row>
        <row r="4519">
          <cell r="C4519" t="str">
            <v>2025-06-0112342</v>
          </cell>
          <cell r="D4519" t="str">
            <v>e01d****d13c</v>
          </cell>
          <cell r="E4519" t="str">
            <v>13634962828</v>
          </cell>
          <cell r="F4519" t="str">
            <v>辽宁省,锦州市,黑山县</v>
          </cell>
          <cell r="G4519" t="str">
            <v>2025-08-18 09:42:59</v>
          </cell>
          <cell r="H4519" t="str">
            <v>灰</v>
          </cell>
        </row>
        <row r="4520">
          <cell r="C4520" t="str">
            <v>2025-06-0209385</v>
          </cell>
          <cell r="D4520" t="str">
            <v>e01d****7702</v>
          </cell>
          <cell r="E4520" t="str">
            <v>15084172008</v>
          </cell>
          <cell r="F4520" t="str">
            <v>辽宁省,锦州市</v>
          </cell>
          <cell r="G4520" t="str">
            <v>2025-08-18 09:43:01</v>
          </cell>
          <cell r="H4520" t="str">
            <v>雨点</v>
          </cell>
        </row>
        <row r="4521">
          <cell r="C4521" t="str">
            <v>2025-06-0855439</v>
          </cell>
          <cell r="D4521" t="str">
            <v>e01d****dc8f</v>
          </cell>
          <cell r="E4521" t="str">
            <v>17804273399</v>
          </cell>
          <cell r="F4521" t="str">
            <v>辽宁省,盘锦市</v>
          </cell>
          <cell r="G4521" t="str">
            <v>2025-08-18 09:43:03</v>
          </cell>
          <cell r="H4521" t="str">
            <v>灰白条</v>
          </cell>
        </row>
        <row r="4522">
          <cell r="C4522" t="str">
            <v>2025-06-1437203</v>
          </cell>
          <cell r="D4522" t="str">
            <v>e01d****49e9</v>
          </cell>
          <cell r="E4522" t="str">
            <v>15940654555</v>
          </cell>
          <cell r="F4522" t="str">
            <v>辽宁省,锦州市</v>
          </cell>
          <cell r="G4522" t="str">
            <v>2025-08-18 09:43:06</v>
          </cell>
          <cell r="H4522" t="str">
            <v>雨点</v>
          </cell>
        </row>
        <row r="4523">
          <cell r="C4523" t="str">
            <v>2025-07-0556776</v>
          </cell>
          <cell r="D4523" t="str">
            <v>e01d****fcf9</v>
          </cell>
          <cell r="E4523" t="str">
            <v>13948367331</v>
          </cell>
          <cell r="F4523" t="str">
            <v>内蒙古,赤峰</v>
          </cell>
          <cell r="G4523" t="str">
            <v>2025-08-18 09:43:06</v>
          </cell>
          <cell r="H4523" t="str">
            <v>灰白条</v>
          </cell>
        </row>
        <row r="4524">
          <cell r="C4524" t="str">
            <v>2025-08-0367403</v>
          </cell>
          <cell r="D4524" t="str">
            <v>e01d****0938</v>
          </cell>
          <cell r="E4524" t="str">
            <v>13351792123</v>
          </cell>
          <cell r="F4524" t="str">
            <v>黑龙江省,大庆市</v>
          </cell>
          <cell r="G4524" t="str">
            <v>2025-08-18 09:43:09</v>
          </cell>
          <cell r="H4524" t="str">
            <v>雨点</v>
          </cell>
        </row>
        <row r="4525">
          <cell r="C4525" t="str">
            <v>2025-06-1942727</v>
          </cell>
          <cell r="D4525" t="str">
            <v>e01d****0642</v>
          </cell>
          <cell r="E4525" t="str">
            <v>15204169991</v>
          </cell>
          <cell r="F4525" t="str">
            <v>辽宁省,锦州市</v>
          </cell>
          <cell r="G4525" t="str">
            <v>2025-08-18 09:43:10</v>
          </cell>
          <cell r="H4525" t="str">
            <v>灰</v>
          </cell>
        </row>
        <row r="4526">
          <cell r="C4526" t="str">
            <v>2025-03-0881651</v>
          </cell>
          <cell r="D4526" t="str">
            <v>e01d****2dfb</v>
          </cell>
          <cell r="E4526" t="str">
            <v>13363260333</v>
          </cell>
          <cell r="F4526" t="str">
            <v>河北省,唐山市</v>
          </cell>
          <cell r="G4526" t="str">
            <v>2025-08-18 09:43:12</v>
          </cell>
          <cell r="H4526" t="str">
            <v>雨点</v>
          </cell>
        </row>
        <row r="4527">
          <cell r="C4527" t="str">
            <v>2025-06-0360012</v>
          </cell>
          <cell r="D4527" t="str">
            <v>e01d****e13f</v>
          </cell>
          <cell r="E4527" t="str">
            <v>15142999399</v>
          </cell>
          <cell r="F4527" t="str">
            <v>辽宁省,葫芦岛市</v>
          </cell>
          <cell r="G4527" t="str">
            <v>2025-08-18 09:43:14</v>
          </cell>
          <cell r="H4527" t="str">
            <v>灰</v>
          </cell>
        </row>
        <row r="4528">
          <cell r="C4528" t="str">
            <v>2025-06-0800033</v>
          </cell>
          <cell r="D4528" t="str">
            <v>e01d****21e1</v>
          </cell>
          <cell r="E4528" t="str">
            <v>15841844444</v>
          </cell>
          <cell r="F4528" t="str">
            <v>辽宁省,阜新市</v>
          </cell>
          <cell r="G4528" t="str">
            <v>2025-08-18 09:43:16</v>
          </cell>
          <cell r="H4528" t="str">
            <v>石板</v>
          </cell>
        </row>
        <row r="4529">
          <cell r="C4529" t="str">
            <v>2025-06-1399979</v>
          </cell>
          <cell r="D4529" t="str">
            <v>e01d****2ffe</v>
          </cell>
          <cell r="E4529" t="str">
            <v>15141613333</v>
          </cell>
          <cell r="F4529" t="str">
            <v>辽宁省,锦州市,北镇市</v>
          </cell>
          <cell r="G4529" t="str">
            <v>2025-08-18 09:43:18</v>
          </cell>
          <cell r="H4529" t="str">
            <v>雨点</v>
          </cell>
        </row>
        <row r="4530">
          <cell r="C4530" t="str">
            <v>2025-06-0631787</v>
          </cell>
          <cell r="D4530" t="str">
            <v>e01d****7142</v>
          </cell>
          <cell r="E4530" t="str">
            <v>15840780478</v>
          </cell>
          <cell r="F4530" t="str">
            <v>辽宁省,营口市</v>
          </cell>
          <cell r="G4530" t="str">
            <v>2025-08-18 09:43:21</v>
          </cell>
          <cell r="H4530" t="str">
            <v>雨点</v>
          </cell>
        </row>
        <row r="4531">
          <cell r="C4531" t="str">
            <v>2025-06-1399123</v>
          </cell>
          <cell r="D4531" t="str">
            <v>e01d****139f</v>
          </cell>
          <cell r="E4531" t="str">
            <v>15241669876</v>
          </cell>
          <cell r="F4531" t="str">
            <v>辽宁省,锦州市,北镇市</v>
          </cell>
          <cell r="G4531" t="str">
            <v>2025-08-18 09:43:24</v>
          </cell>
          <cell r="H4531" t="str">
            <v>灰</v>
          </cell>
        </row>
        <row r="4532">
          <cell r="C4532" t="str">
            <v>2025-06-0231003</v>
          </cell>
          <cell r="D4532" t="str">
            <v>e01d****1f90</v>
          </cell>
          <cell r="E4532" t="str">
            <v>13029297773</v>
          </cell>
          <cell r="F4532" t="str">
            <v>辽宁省,葫芦岛</v>
          </cell>
          <cell r="G4532" t="str">
            <v>2025-08-18 09:43:25</v>
          </cell>
          <cell r="H4532" t="str">
            <v>灰白条</v>
          </cell>
        </row>
        <row r="4533">
          <cell r="C4533" t="str">
            <v>2025-05-0676168</v>
          </cell>
          <cell r="D4533" t="str">
            <v>e01d****dcd4</v>
          </cell>
          <cell r="E4533" t="str">
            <v>13904754348</v>
          </cell>
          <cell r="F4533" t="str">
            <v>内蒙古自治区,通辽市</v>
          </cell>
          <cell r="G4533" t="str">
            <v>2025-08-18 09:43:27</v>
          </cell>
          <cell r="H4533" t="str">
            <v>雨点</v>
          </cell>
        </row>
        <row r="4534">
          <cell r="C4534" t="str">
            <v>2025-06-1345181</v>
          </cell>
          <cell r="D4534" t="str">
            <v>e01d****1266</v>
          </cell>
          <cell r="E4534" t="str">
            <v>15942995456</v>
          </cell>
          <cell r="F4534" t="str">
            <v>辽宁省,绥中</v>
          </cell>
          <cell r="G4534" t="str">
            <v>2025-08-18 09:43:30</v>
          </cell>
          <cell r="H4534" t="str">
            <v>灰</v>
          </cell>
        </row>
        <row r="4535">
          <cell r="C4535" t="str">
            <v>2025-06-1879424</v>
          </cell>
          <cell r="D4535" t="str">
            <v>e01d****2969</v>
          </cell>
          <cell r="E4535" t="str">
            <v>18240146858</v>
          </cell>
          <cell r="F4535" t="str">
            <v>辽宁省,沈阳市</v>
          </cell>
          <cell r="G4535" t="str">
            <v>2025-08-18 09:43:32</v>
          </cell>
          <cell r="H4535" t="str">
            <v>雨点</v>
          </cell>
        </row>
        <row r="4536">
          <cell r="C4536" t="str">
            <v>2025-09-0116247</v>
          </cell>
          <cell r="D4536" t="str">
            <v>e01d****8c66</v>
          </cell>
          <cell r="E4536" t="str">
            <v>13761258059</v>
          </cell>
          <cell r="F4536" t="str">
            <v>上海市</v>
          </cell>
          <cell r="G4536" t="str">
            <v>2025-08-18 09:43:33</v>
          </cell>
          <cell r="H4536" t="str">
            <v>灰</v>
          </cell>
        </row>
        <row r="4537">
          <cell r="C4537" t="str">
            <v>2025-02-0161105</v>
          </cell>
          <cell r="D4537" t="str">
            <v>e01d****7e92</v>
          </cell>
          <cell r="E4537" t="str">
            <v>13821286886</v>
          </cell>
          <cell r="F4537" t="str">
            <v>天津市,静海区</v>
          </cell>
          <cell r="G4537" t="str">
            <v>2025-08-18 09:43:38</v>
          </cell>
          <cell r="H4537" t="str">
            <v>雨点</v>
          </cell>
        </row>
        <row r="4538">
          <cell r="C4538" t="str">
            <v>2025-06-0279451</v>
          </cell>
          <cell r="D4538" t="str">
            <v>e01d****f00b</v>
          </cell>
          <cell r="E4538" t="str">
            <v>13130667767</v>
          </cell>
          <cell r="F4538" t="str">
            <v>辽宁省,锦州市,北镇</v>
          </cell>
          <cell r="G4538" t="str">
            <v>2025-08-18 09:43:38</v>
          </cell>
          <cell r="H4538" t="str">
            <v>灰</v>
          </cell>
        </row>
        <row r="4539">
          <cell r="C4539" t="str">
            <v>2025-06-0382216</v>
          </cell>
          <cell r="D4539" t="str">
            <v>e01d****88d8</v>
          </cell>
          <cell r="E4539" t="str">
            <v>18941618040</v>
          </cell>
          <cell r="F4539" t="str">
            <v>辽宁省,锦州市</v>
          </cell>
          <cell r="G4539" t="str">
            <v>2025-08-18 09:43:43</v>
          </cell>
          <cell r="H4539" t="str">
            <v>灰</v>
          </cell>
        </row>
        <row r="4540">
          <cell r="C4540" t="str">
            <v>2025-06-1149037</v>
          </cell>
          <cell r="D4540" t="str">
            <v>e01d****64d1</v>
          </cell>
          <cell r="E4540" t="str">
            <v>15042631700</v>
          </cell>
          <cell r="F4540" t="str">
            <v>辽宁省,锦州市,北镇市</v>
          </cell>
          <cell r="G4540" t="str">
            <v>2025-08-18 09:43:46</v>
          </cell>
          <cell r="H4540" t="str">
            <v>灰</v>
          </cell>
        </row>
        <row r="4541">
          <cell r="C4541" t="str">
            <v>2025-06-2062315</v>
          </cell>
          <cell r="D4541" t="str">
            <v>e01d****cb0b</v>
          </cell>
          <cell r="E4541" t="str">
            <v>13190028793</v>
          </cell>
          <cell r="F4541" t="str">
            <v>辽宁省,沈阳市</v>
          </cell>
          <cell r="G4541" t="str">
            <v>2025-08-18 09:43:46</v>
          </cell>
          <cell r="H4541" t="str">
            <v>灰</v>
          </cell>
        </row>
        <row r="4542">
          <cell r="C4542" t="str">
            <v>2025-06-1148678</v>
          </cell>
          <cell r="D4542" t="str">
            <v>e01d****851d</v>
          </cell>
          <cell r="E4542" t="str">
            <v>15704259157</v>
          </cell>
          <cell r="F4542" t="str">
            <v>辽宁省,北镇市</v>
          </cell>
          <cell r="G4542" t="str">
            <v>2025-08-18 09:43:47</v>
          </cell>
          <cell r="H4542" t="str">
            <v>灰</v>
          </cell>
        </row>
        <row r="4543">
          <cell r="C4543" t="str">
            <v>2025-06-1858812</v>
          </cell>
          <cell r="D4543" t="str">
            <v>e01d****d291</v>
          </cell>
          <cell r="E4543" t="str">
            <v>13358742000</v>
          </cell>
          <cell r="F4543" t="str">
            <v>辽宁省,营口市</v>
          </cell>
          <cell r="G4543" t="str">
            <v>2025-08-18 09:43:51</v>
          </cell>
          <cell r="H4543" t="str">
            <v>灰</v>
          </cell>
        </row>
        <row r="4544">
          <cell r="C4544" t="str">
            <v>2025-03-0911765</v>
          </cell>
          <cell r="D4544" t="str">
            <v>e01d****eb2f</v>
          </cell>
          <cell r="E4544" t="str">
            <v>13363392911</v>
          </cell>
          <cell r="F4544" t="str">
            <v>河北省,唐山市</v>
          </cell>
          <cell r="G4544" t="str">
            <v>2025-08-18 09:43:52</v>
          </cell>
          <cell r="H4544" t="str">
            <v>雨点</v>
          </cell>
        </row>
        <row r="4545">
          <cell r="C4545" t="str">
            <v>2025-06-0306961</v>
          </cell>
          <cell r="D4545" t="str">
            <v>e01d****be71</v>
          </cell>
          <cell r="E4545" t="str">
            <v>15184159888</v>
          </cell>
          <cell r="F4545" t="str">
            <v>辽宁省,营口市,鲅鱼圈</v>
          </cell>
          <cell r="G4545" t="str">
            <v>2025-08-18 09:43:53</v>
          </cell>
          <cell r="H4545" t="str">
            <v>雨点</v>
          </cell>
        </row>
        <row r="4546">
          <cell r="C4546" t="str">
            <v>2025-06-1355713</v>
          </cell>
          <cell r="D4546" t="str">
            <v>e01d****7cf4</v>
          </cell>
          <cell r="E4546" t="str">
            <v>13149789234</v>
          </cell>
          <cell r="F4546" t="str">
            <v>辽宁省,锦州市</v>
          </cell>
          <cell r="G4546" t="str">
            <v>2025-08-18 09:43:54</v>
          </cell>
          <cell r="H4546" t="str">
            <v>红轮</v>
          </cell>
        </row>
        <row r="4547">
          <cell r="C4547" t="str">
            <v>2025-06-0703512</v>
          </cell>
          <cell r="D4547" t="str">
            <v>e01d****25cc</v>
          </cell>
          <cell r="E4547" t="str">
            <v>15002465369</v>
          </cell>
          <cell r="F4547" t="str">
            <v>辽宁省,沈阳市</v>
          </cell>
          <cell r="G4547" t="str">
            <v>2025-08-18 09:43:58</v>
          </cell>
          <cell r="H4547" t="str">
            <v>灰</v>
          </cell>
        </row>
        <row r="4548">
          <cell r="C4548" t="str">
            <v>2025-06-1852307</v>
          </cell>
          <cell r="D4548" t="str">
            <v>e01d****c62f</v>
          </cell>
          <cell r="E4548" t="str">
            <v>13940717331</v>
          </cell>
          <cell r="F4548" t="str">
            <v>辽宁省,营口市</v>
          </cell>
          <cell r="G4548" t="str">
            <v>2025-08-18 09:43:59</v>
          </cell>
          <cell r="H4548" t="str">
            <v>石板</v>
          </cell>
        </row>
        <row r="4549">
          <cell r="C4549" t="str">
            <v>2025-06-0711912</v>
          </cell>
          <cell r="D4549" t="str">
            <v>e01d****2809</v>
          </cell>
          <cell r="E4549" t="str">
            <v>13940384564</v>
          </cell>
          <cell r="F4549" t="str">
            <v>辽宁省,沈阳市</v>
          </cell>
          <cell r="G4549" t="str">
            <v>2025-08-18 09:44:01</v>
          </cell>
          <cell r="H4549" t="str">
            <v>灰</v>
          </cell>
        </row>
        <row r="4550">
          <cell r="C4550" t="str">
            <v>2025-03-0910798</v>
          </cell>
          <cell r="D4550" t="str">
            <v>e01d****c7de</v>
          </cell>
          <cell r="E4550" t="str">
            <v>13803327777</v>
          </cell>
          <cell r="F4550" t="str">
            <v>河北省,唐山市</v>
          </cell>
          <cell r="G4550" t="str">
            <v>2025-08-18 09:44:02</v>
          </cell>
          <cell r="H4550" t="str">
            <v>雨点</v>
          </cell>
        </row>
        <row r="4551">
          <cell r="C4551" t="str">
            <v>2025-06-1399556</v>
          </cell>
          <cell r="D4551" t="str">
            <v>e01d****a605</v>
          </cell>
          <cell r="E4551" t="str">
            <v>15941638711</v>
          </cell>
          <cell r="F4551" t="str">
            <v>辽宁省,锦州市,北镇市</v>
          </cell>
          <cell r="G4551" t="str">
            <v>2025-08-18 09:44:07</v>
          </cell>
          <cell r="H4551" t="str">
            <v>灰</v>
          </cell>
        </row>
        <row r="4552">
          <cell r="C4552" t="str">
            <v>2025-06-2039339</v>
          </cell>
          <cell r="D4552" t="str">
            <v>e01d****9150</v>
          </cell>
          <cell r="E4552" t="str">
            <v>18941148877</v>
          </cell>
          <cell r="F4552" t="str">
            <v>辽宁省,大连市</v>
          </cell>
          <cell r="G4552" t="str">
            <v>2025-08-18 09:44:09</v>
          </cell>
          <cell r="H4552" t="str">
            <v>灰</v>
          </cell>
        </row>
        <row r="4553">
          <cell r="C4553" t="str">
            <v>2025-06-1020400</v>
          </cell>
          <cell r="D4553" t="str">
            <v>e01d****94e0</v>
          </cell>
          <cell r="E4553" t="str">
            <v>15714268341</v>
          </cell>
          <cell r="F4553" t="str">
            <v>辽宁省,北镇市</v>
          </cell>
          <cell r="G4553" t="str">
            <v>2025-08-18 09:44:09</v>
          </cell>
          <cell r="H4553" t="str">
            <v>灰</v>
          </cell>
        </row>
        <row r="4554">
          <cell r="C4554" t="str">
            <v>2025-06-1457007</v>
          </cell>
          <cell r="D4554" t="str">
            <v>e01d****0484</v>
          </cell>
          <cell r="E4554" t="str">
            <v>13464303088</v>
          </cell>
          <cell r="F4554" t="str">
            <v>辽宁省,锦州市</v>
          </cell>
          <cell r="G4554" t="str">
            <v>2025-08-18 09:44:10</v>
          </cell>
          <cell r="H4554" t="str">
            <v>灰</v>
          </cell>
        </row>
        <row r="4555">
          <cell r="C4555" t="str">
            <v>2025-06-1951041</v>
          </cell>
          <cell r="D4555" t="str">
            <v>e01d****b9e3</v>
          </cell>
          <cell r="E4555" t="str">
            <v>15004228588</v>
          </cell>
          <cell r="F4555" t="str">
            <v>辽宁省,盘锦市</v>
          </cell>
          <cell r="G4555" t="str">
            <v>2025-08-18 09:44:11</v>
          </cell>
          <cell r="H4555" t="str">
            <v>灰</v>
          </cell>
        </row>
        <row r="4556">
          <cell r="C4556" t="str">
            <v>2025-07-0272210</v>
          </cell>
          <cell r="D4556" t="str">
            <v>e01d****0824</v>
          </cell>
          <cell r="E4556" t="str">
            <v>13331583939</v>
          </cell>
          <cell r="F4556" t="str">
            <v>吉林省,长春市</v>
          </cell>
          <cell r="G4556" t="str">
            <v>2025-08-18 09:44:16</v>
          </cell>
          <cell r="H4556" t="str">
            <v>灰</v>
          </cell>
        </row>
        <row r="4557">
          <cell r="C4557" t="str">
            <v>2025-08-0089791</v>
          </cell>
          <cell r="D4557" t="str">
            <v>e01d****f766</v>
          </cell>
          <cell r="E4557" t="str">
            <v>13836999951</v>
          </cell>
          <cell r="F4557" t="str">
            <v>黑龙江省,大庆市</v>
          </cell>
          <cell r="G4557" t="str">
            <v>2025-08-18 09:44:16</v>
          </cell>
          <cell r="H4557" t="str">
            <v>灰</v>
          </cell>
        </row>
        <row r="4558">
          <cell r="C4558" t="str">
            <v>2025-07-0531632</v>
          </cell>
          <cell r="D4558" t="str">
            <v>e01d****81ac</v>
          </cell>
          <cell r="E4558" t="str">
            <v>13591058711</v>
          </cell>
          <cell r="F4558" t="str">
            <v>辽宁省,铁岭市</v>
          </cell>
          <cell r="G4558" t="str">
            <v>2025-08-18 09:44:17</v>
          </cell>
          <cell r="H4558" t="str">
            <v>雨点</v>
          </cell>
        </row>
        <row r="4559">
          <cell r="C4559" t="str">
            <v>2025-06-0132261</v>
          </cell>
          <cell r="D4559" t="str">
            <v>e01d****8fcc</v>
          </cell>
          <cell r="E4559" t="str">
            <v>13897856078</v>
          </cell>
          <cell r="F4559" t="str">
            <v>辽宁省,北镇市</v>
          </cell>
          <cell r="G4559" t="str">
            <v>2025-08-18 09:44:21</v>
          </cell>
          <cell r="H4559" t="str">
            <v>灰</v>
          </cell>
        </row>
        <row r="4560">
          <cell r="C4560" t="str">
            <v>2025-06-1816661</v>
          </cell>
          <cell r="D4560" t="str">
            <v>e01d****634e</v>
          </cell>
          <cell r="E4560" t="str">
            <v>13942740003</v>
          </cell>
          <cell r="F4560" t="str">
            <v>辽宁省,盘锦市</v>
          </cell>
          <cell r="G4560" t="str">
            <v>2025-08-18 09:44:25</v>
          </cell>
          <cell r="H4560" t="str">
            <v>灰</v>
          </cell>
        </row>
        <row r="4561">
          <cell r="C4561" t="str">
            <v>2025-07-0236276</v>
          </cell>
          <cell r="D4561" t="str">
            <v>e01d****8285</v>
          </cell>
          <cell r="E4561" t="str">
            <v>15134430283</v>
          </cell>
          <cell r="F4561" t="str">
            <v>吉林省,四平市</v>
          </cell>
          <cell r="G4561" t="str">
            <v>2025-08-18 09:44:26</v>
          </cell>
          <cell r="H4561" t="str">
            <v>雨点</v>
          </cell>
        </row>
        <row r="4562">
          <cell r="C4562" t="str">
            <v>2025-06-0666909</v>
          </cell>
          <cell r="D4562" t="str">
            <v>e01d****d76e</v>
          </cell>
          <cell r="E4562" t="str">
            <v>18240146858</v>
          </cell>
          <cell r="F4562" t="str">
            <v>辽宁省,沈阳市</v>
          </cell>
          <cell r="G4562" t="str">
            <v>2025-08-18 09:44:27</v>
          </cell>
          <cell r="H4562" t="str">
            <v>雨点</v>
          </cell>
        </row>
        <row r="4563">
          <cell r="C4563" t="str">
            <v>2025-06-0111888</v>
          </cell>
          <cell r="D4563" t="str">
            <v>e01d****ecb5</v>
          </cell>
          <cell r="E4563" t="str">
            <v>15640625678</v>
          </cell>
          <cell r="F4563" t="str">
            <v>辽宁省,锦州市,黑山县</v>
          </cell>
          <cell r="G4563" t="str">
            <v>2025-08-18 09:44:31</v>
          </cell>
          <cell r="H4563" t="str">
            <v>灰</v>
          </cell>
        </row>
        <row r="4564">
          <cell r="C4564" t="str">
            <v>2025-06-1109033</v>
          </cell>
          <cell r="D4564" t="str">
            <v>e01d****4307</v>
          </cell>
          <cell r="E4564" t="str">
            <v>15241244931</v>
          </cell>
          <cell r="F4564" t="str">
            <v>辽宁省,鞍山市,台安县</v>
          </cell>
          <cell r="G4564" t="str">
            <v>2025-08-18 09:44:31</v>
          </cell>
          <cell r="H4564" t="str">
            <v>灰</v>
          </cell>
        </row>
        <row r="4565">
          <cell r="C4565" t="str">
            <v>2025-01-0353774</v>
          </cell>
          <cell r="D4565" t="str">
            <v>e01d****fe60</v>
          </cell>
          <cell r="E4565" t="str">
            <v>13910123449</v>
          </cell>
          <cell r="F4565" t="str">
            <v>北京市,朝阳区</v>
          </cell>
          <cell r="G4565" t="str">
            <v>2025-08-18 09:44:32</v>
          </cell>
          <cell r="H4565" t="str">
            <v>灰</v>
          </cell>
        </row>
        <row r="4566">
          <cell r="C4566" t="str">
            <v>2025-06-0241115</v>
          </cell>
          <cell r="D4566" t="str">
            <v>e01d****0f1f</v>
          </cell>
          <cell r="E4566" t="str">
            <v>13644203855</v>
          </cell>
          <cell r="F4566" t="str">
            <v>辽宁省,鞍山市</v>
          </cell>
          <cell r="G4566" t="str">
            <v>2025-08-18 09:44:36</v>
          </cell>
          <cell r="H4566" t="str">
            <v>雨点</v>
          </cell>
        </row>
        <row r="4567">
          <cell r="C4567" t="str">
            <v>2025-06-0842026</v>
          </cell>
          <cell r="D4567" t="str">
            <v>e01d****9459</v>
          </cell>
          <cell r="E4567" t="str">
            <v>14741488148</v>
          </cell>
          <cell r="F4567" t="str">
            <v>辽宁省,阜新市</v>
          </cell>
          <cell r="G4567" t="str">
            <v>2025-08-18 09:44:36</v>
          </cell>
          <cell r="H4567" t="str">
            <v>雨点</v>
          </cell>
        </row>
        <row r="4568">
          <cell r="C4568" t="str">
            <v>2025-06-1014995</v>
          </cell>
          <cell r="D4568" t="str">
            <v>e01d****217b</v>
          </cell>
          <cell r="E4568" t="str">
            <v>13500462555</v>
          </cell>
          <cell r="F4568" t="str">
            <v>辽宁省,锦州市</v>
          </cell>
          <cell r="G4568" t="str">
            <v>2025-08-18 09:44:38</v>
          </cell>
          <cell r="H4568" t="str">
            <v>灰</v>
          </cell>
        </row>
        <row r="4569">
          <cell r="C4569" t="str">
            <v>2025-05-0026501</v>
          </cell>
          <cell r="D4569" t="str">
            <v>e01d****54a9</v>
          </cell>
          <cell r="E4569" t="str">
            <v>13948255868</v>
          </cell>
          <cell r="F4569" t="str">
            <v>内蒙古兴安盟突泉县</v>
          </cell>
          <cell r="G4569" t="str">
            <v>2025-08-18 09:44:40</v>
          </cell>
          <cell r="H4569" t="str">
            <v>灰</v>
          </cell>
        </row>
        <row r="4570">
          <cell r="C4570" t="str">
            <v>2025-06-0655799</v>
          </cell>
          <cell r="D4570" t="str">
            <v>e01d****c46e</v>
          </cell>
          <cell r="E4570" t="str">
            <v>15566367611</v>
          </cell>
          <cell r="F4570" t="str">
            <v>辽宁省,营口市</v>
          </cell>
          <cell r="G4570" t="str">
            <v>2025-08-18 09:44:41</v>
          </cell>
          <cell r="H4570" t="str">
            <v>雨点</v>
          </cell>
        </row>
        <row r="4571">
          <cell r="C4571" t="str">
            <v>2025-06-0495561</v>
          </cell>
          <cell r="D4571" t="str">
            <v>e01d****f80f</v>
          </cell>
          <cell r="E4571" t="str">
            <v>13591890101</v>
          </cell>
          <cell r="F4571" t="str">
            <v>辽宁,朝阳市,双塔区</v>
          </cell>
          <cell r="G4571" t="str">
            <v>2025-08-18 09:44:43</v>
          </cell>
          <cell r="H4571" t="str">
            <v>灰</v>
          </cell>
        </row>
        <row r="4572">
          <cell r="C4572" t="str">
            <v>2025-06-0829588</v>
          </cell>
          <cell r="D4572" t="str">
            <v>e01d****4d5f</v>
          </cell>
          <cell r="E4572" t="str">
            <v>15241225566</v>
          </cell>
          <cell r="F4572" t="str">
            <v>辽宁省,鞍山市</v>
          </cell>
          <cell r="G4572" t="str">
            <v>2025-08-18 09:44:44</v>
          </cell>
          <cell r="H4572" t="str">
            <v>灰</v>
          </cell>
        </row>
        <row r="4573">
          <cell r="C4573" t="str">
            <v>2025-06-0097991</v>
          </cell>
          <cell r="D4573" t="str">
            <v>e01d****fc46</v>
          </cell>
          <cell r="E4573" t="str">
            <v>13304118511</v>
          </cell>
          <cell r="F4573" t="str">
            <v>辽宁省,大连市</v>
          </cell>
          <cell r="G4573" t="str">
            <v>2025-08-18 09:44:46</v>
          </cell>
          <cell r="H4573" t="str">
            <v>灰</v>
          </cell>
        </row>
        <row r="4574">
          <cell r="C4574" t="str">
            <v>2025-06-0485526</v>
          </cell>
          <cell r="D4574" t="str">
            <v>e01d****19f3</v>
          </cell>
          <cell r="E4574" t="str">
            <v>13942255548</v>
          </cell>
          <cell r="F4574" t="str">
            <v>辽宁省,鞍山市</v>
          </cell>
          <cell r="G4574" t="str">
            <v>2025-08-18 09:44:47</v>
          </cell>
          <cell r="H4574" t="str">
            <v>灰</v>
          </cell>
        </row>
        <row r="4575">
          <cell r="C4575" t="str">
            <v>2025-18-0078211</v>
          </cell>
          <cell r="D4575" t="str">
            <v>e01d****0534</v>
          </cell>
          <cell r="E4575" t="str">
            <v>13464766558</v>
          </cell>
          <cell r="F4575" t="str">
            <v>辽宁省,营口市,大石桥市</v>
          </cell>
          <cell r="G4575" t="str">
            <v>2025-08-18 09:44:50</v>
          </cell>
          <cell r="H4575" t="str">
            <v>灰</v>
          </cell>
        </row>
        <row r="4576">
          <cell r="C4576" t="str">
            <v>2025-07-0427726</v>
          </cell>
          <cell r="D4576" t="str">
            <v>e01d****66df</v>
          </cell>
          <cell r="E4576" t="str">
            <v>13500847477</v>
          </cell>
          <cell r="F4576" t="str">
            <v>吉林省,四平市</v>
          </cell>
          <cell r="G4576" t="str">
            <v>2025-08-18 09:44:52</v>
          </cell>
          <cell r="H4576" t="str">
            <v>红轮</v>
          </cell>
        </row>
        <row r="4577">
          <cell r="C4577" t="str">
            <v>2025-03-0673806</v>
          </cell>
          <cell r="D4577" t="str">
            <v>e01d****ed07</v>
          </cell>
          <cell r="E4577" t="str">
            <v>13832965333</v>
          </cell>
          <cell r="F4577" t="str">
            <v>河北省,唐山</v>
          </cell>
          <cell r="G4577" t="str">
            <v>2025-08-18 09:44:54</v>
          </cell>
          <cell r="H4577" t="str">
            <v>灰</v>
          </cell>
        </row>
        <row r="4578">
          <cell r="C4578" t="str">
            <v>2025-19-0904325</v>
          </cell>
          <cell r="D4578" t="str">
            <v>e01d****5186</v>
          </cell>
          <cell r="E4578" t="str">
            <v>13844466696</v>
          </cell>
          <cell r="F4578" t="str">
            <v>黑龙江,泰来</v>
          </cell>
          <cell r="G4578" t="str">
            <v>2025-08-18 09:44:54</v>
          </cell>
          <cell r="H4578" t="str">
            <v>灰白条</v>
          </cell>
        </row>
        <row r="4579">
          <cell r="C4579" t="str">
            <v>2025-07-0075608</v>
          </cell>
          <cell r="D4579" t="str">
            <v>e01d****4a33</v>
          </cell>
          <cell r="E4579" t="str">
            <v>18543138777</v>
          </cell>
          <cell r="F4579" t="str">
            <v>吉林省,长春市,九台区</v>
          </cell>
          <cell r="G4579" t="str">
            <v>2025-08-18 09:44:56</v>
          </cell>
          <cell r="H4579" t="str">
            <v>灰</v>
          </cell>
        </row>
        <row r="4580">
          <cell r="C4580" t="str">
            <v>2025-06-1101877</v>
          </cell>
          <cell r="D4580" t="str">
            <v>e01d****27d8</v>
          </cell>
          <cell r="E4580" t="str">
            <v>15241244931</v>
          </cell>
          <cell r="F4580" t="str">
            <v>辽宁省,鞍山市,台安县</v>
          </cell>
          <cell r="G4580" t="str">
            <v>2025-08-18 09:44:57</v>
          </cell>
          <cell r="H4580" t="str">
            <v>雨点</v>
          </cell>
        </row>
        <row r="4581">
          <cell r="C4581" t="str">
            <v>2025-03-0929954</v>
          </cell>
          <cell r="D4581" t="str">
            <v>e01d****3d0c</v>
          </cell>
          <cell r="E4581" t="str">
            <v>13363392911</v>
          </cell>
          <cell r="F4581" t="str">
            <v>河北省,唐山市</v>
          </cell>
          <cell r="G4581" t="str">
            <v>2025-08-18 09:45:00</v>
          </cell>
          <cell r="H4581" t="str">
            <v>雨点</v>
          </cell>
        </row>
        <row r="4582">
          <cell r="C4582" t="str">
            <v>2025-06-1763812</v>
          </cell>
          <cell r="D4582" t="str">
            <v>e01d****446b</v>
          </cell>
          <cell r="E4582" t="str">
            <v>18341933522</v>
          </cell>
          <cell r="F4582" t="str">
            <v>辽宁省,辽阳市,辽阳县</v>
          </cell>
          <cell r="G4582" t="str">
            <v>2025-08-18 09:45:02</v>
          </cell>
          <cell r="H4582" t="str">
            <v>灰</v>
          </cell>
        </row>
        <row r="4583">
          <cell r="C4583" t="str">
            <v>2025-05-0576787</v>
          </cell>
          <cell r="D4583" t="str">
            <v>e01d****12a6</v>
          </cell>
          <cell r="E4583" t="str">
            <v>17648226789</v>
          </cell>
          <cell r="F4583" t="str">
            <v>吉林省,通化市,梅河口市</v>
          </cell>
          <cell r="G4583" t="str">
            <v>2025-08-18 09:45:02</v>
          </cell>
          <cell r="H4583" t="str">
            <v>雨点</v>
          </cell>
        </row>
        <row r="4584">
          <cell r="C4584" t="str">
            <v>2025-06-0883666</v>
          </cell>
          <cell r="D4584" t="str">
            <v>e01d****2f5a</v>
          </cell>
          <cell r="E4584" t="str">
            <v>13644167377</v>
          </cell>
          <cell r="F4584" t="str">
            <v>辽宁省,黑山县</v>
          </cell>
          <cell r="G4584" t="str">
            <v>2025-08-18 09:45:07</v>
          </cell>
          <cell r="H4584" t="str">
            <v>灰</v>
          </cell>
        </row>
        <row r="4585">
          <cell r="C4585" t="str">
            <v>2025-01-1181198</v>
          </cell>
          <cell r="D4585" t="str">
            <v>e01d****2a65</v>
          </cell>
          <cell r="E4585" t="str">
            <v>13501107341</v>
          </cell>
          <cell r="F4585" t="str">
            <v>北京,北京市,朝阳区</v>
          </cell>
          <cell r="G4585" t="str">
            <v>2025-08-18 09:45:07</v>
          </cell>
          <cell r="H4585" t="str">
            <v>雨点</v>
          </cell>
        </row>
        <row r="4586">
          <cell r="C4586" t="str">
            <v>2025-06-1300660</v>
          </cell>
          <cell r="D4586" t="str">
            <v>e01d****7b95</v>
          </cell>
          <cell r="E4586" t="str">
            <v>13390272876</v>
          </cell>
          <cell r="F4586" t="str">
            <v>辽宁省,盘锦市</v>
          </cell>
          <cell r="G4586" t="str">
            <v>2025-08-18 09:45:09</v>
          </cell>
          <cell r="H4586" t="str">
            <v>灰花</v>
          </cell>
        </row>
        <row r="4587">
          <cell r="C4587" t="str">
            <v>2025-03-2814990</v>
          </cell>
          <cell r="D4587" t="str">
            <v>e01d****9614</v>
          </cell>
          <cell r="E4587" t="str">
            <v>13012007276</v>
          </cell>
          <cell r="F4587" t="str">
            <v>河北省,广阳</v>
          </cell>
          <cell r="G4587" t="str">
            <v>2025-08-18 09:45:10</v>
          </cell>
          <cell r="H4587" t="str">
            <v>雨点</v>
          </cell>
        </row>
        <row r="4588">
          <cell r="C4588" t="str">
            <v>2025-06-1561186</v>
          </cell>
          <cell r="D4588" t="str">
            <v>e01d****9801</v>
          </cell>
          <cell r="E4588" t="str">
            <v>13941775223</v>
          </cell>
          <cell r="F4588" t="str">
            <v>辽宁省,营口市</v>
          </cell>
          <cell r="G4588" t="str">
            <v>2025-08-18 09:45:14</v>
          </cell>
          <cell r="H4588" t="str">
            <v>灰</v>
          </cell>
        </row>
        <row r="4589">
          <cell r="C4589" t="str">
            <v>2025-08-0106675</v>
          </cell>
          <cell r="D4589" t="str">
            <v>e01d****c644</v>
          </cell>
          <cell r="E4589" t="str">
            <v>15636915966</v>
          </cell>
          <cell r="F4589" t="str">
            <v>黑龙江省,绥化市</v>
          </cell>
          <cell r="G4589" t="str">
            <v>2025-08-18 09:45:14</v>
          </cell>
          <cell r="H4589" t="str">
            <v>灰</v>
          </cell>
        </row>
        <row r="4590">
          <cell r="C4590" t="str">
            <v>2025-07-0218994</v>
          </cell>
          <cell r="D4590" t="str">
            <v>e01d****355f</v>
          </cell>
          <cell r="E4590" t="str">
            <v>15043675877</v>
          </cell>
          <cell r="F4590" t="str">
            <v>吉林省,洮南市</v>
          </cell>
          <cell r="G4590" t="str">
            <v>2025-08-18 09:45:18</v>
          </cell>
          <cell r="H4590" t="str">
            <v>雨点</v>
          </cell>
        </row>
        <row r="4591">
          <cell r="C4591" t="str">
            <v>2025-06-1038209</v>
          </cell>
          <cell r="D4591" t="str">
            <v>e01d****5aa1</v>
          </cell>
          <cell r="E4591" t="str">
            <v>18241639853</v>
          </cell>
          <cell r="F4591" t="str">
            <v>辽宁省,锦州市</v>
          </cell>
          <cell r="G4591" t="str">
            <v>2025-08-18 09:45:19</v>
          </cell>
          <cell r="H4591" t="str">
            <v>雨白条</v>
          </cell>
        </row>
        <row r="4592">
          <cell r="C4592" t="str">
            <v>2025-06-0253187</v>
          </cell>
          <cell r="D4592" t="str">
            <v>e01d****5b54</v>
          </cell>
          <cell r="E4592" t="str">
            <v>18042982771</v>
          </cell>
          <cell r="F4592" t="str">
            <v>辽宁省,葫芦岛</v>
          </cell>
          <cell r="G4592" t="str">
            <v>2025-08-18 09:45:20</v>
          </cell>
          <cell r="H4592" t="str">
            <v>灰</v>
          </cell>
        </row>
        <row r="4593">
          <cell r="C4593" t="str">
            <v>2025-05-0029982</v>
          </cell>
          <cell r="D4593" t="str">
            <v>e01d****db6f</v>
          </cell>
          <cell r="E4593" t="str">
            <v>13848390665</v>
          </cell>
          <cell r="F4593" t="str">
            <v>乌兰浩特</v>
          </cell>
          <cell r="G4593" t="str">
            <v>2025-08-18 09:45:22</v>
          </cell>
          <cell r="H4593" t="str">
            <v>雨点</v>
          </cell>
        </row>
        <row r="4594">
          <cell r="C4594" t="str">
            <v>2025-06-1312604</v>
          </cell>
          <cell r="D4594" t="str">
            <v>e01d****bad6</v>
          </cell>
          <cell r="E4594" t="str">
            <v>13904166634</v>
          </cell>
          <cell r="F4594" t="str">
            <v>辽宁省,锦州市,沟帮子</v>
          </cell>
          <cell r="G4594" t="str">
            <v>2025-08-18 09:45:23</v>
          </cell>
          <cell r="H4594" t="str">
            <v>雨点</v>
          </cell>
        </row>
        <row r="4595">
          <cell r="C4595" t="str">
            <v>2025-01-1223026</v>
          </cell>
          <cell r="D4595" t="str">
            <v>e01d****5219</v>
          </cell>
          <cell r="E4595" t="str">
            <v>15146245645</v>
          </cell>
          <cell r="F4595" t="str">
            <v>黑龙江省,齐齐哈尔市</v>
          </cell>
          <cell r="G4595" t="str">
            <v>2025-08-18 09:45:26</v>
          </cell>
          <cell r="H4595" t="str">
            <v>灰</v>
          </cell>
        </row>
        <row r="4596">
          <cell r="C4596" t="str">
            <v>2025-06-0165667</v>
          </cell>
          <cell r="D4596" t="str">
            <v>e01d****7334</v>
          </cell>
          <cell r="E4596" t="str">
            <v>15542785667</v>
          </cell>
          <cell r="F4596" t="str">
            <v>辽宁省,盘锦市</v>
          </cell>
          <cell r="G4596" t="str">
            <v>2025-08-18 09:45:27</v>
          </cell>
          <cell r="H4596" t="str">
            <v>灰</v>
          </cell>
        </row>
        <row r="4597">
          <cell r="C4597" t="str">
            <v>2025-06-0823978</v>
          </cell>
          <cell r="D4597" t="str">
            <v>e01d****d7f2</v>
          </cell>
          <cell r="E4597" t="str">
            <v>13604960910</v>
          </cell>
          <cell r="F4597" t="str">
            <v>辽宁省,锦州市</v>
          </cell>
          <cell r="G4597" t="str">
            <v>2025-08-18 09:45:29</v>
          </cell>
          <cell r="H4597" t="str">
            <v>灰</v>
          </cell>
        </row>
        <row r="4598">
          <cell r="C4598" t="str">
            <v>2025-03-0559273</v>
          </cell>
          <cell r="D4598" t="str">
            <v>e01d****9dc1</v>
          </cell>
          <cell r="E4598" t="str">
            <v>18633300008</v>
          </cell>
          <cell r="F4598" t="str">
            <v>河北省,唐山市</v>
          </cell>
          <cell r="G4598" t="str">
            <v>2025-08-18 09:45:31</v>
          </cell>
          <cell r="H4598" t="str">
            <v>灰</v>
          </cell>
        </row>
        <row r="4599">
          <cell r="C4599" t="str">
            <v>2025-06-0708668</v>
          </cell>
          <cell r="D4599" t="str">
            <v>e01d****73c6</v>
          </cell>
          <cell r="E4599" t="str">
            <v>13072422276</v>
          </cell>
          <cell r="F4599" t="str">
            <v>辽宁省,沈阳市</v>
          </cell>
          <cell r="G4599" t="str">
            <v>2025-08-18 09:45:33</v>
          </cell>
          <cell r="H4599" t="str">
            <v>灰</v>
          </cell>
        </row>
        <row r="4600">
          <cell r="C4600" t="str">
            <v>2025-06-1490774</v>
          </cell>
          <cell r="D4600" t="str">
            <v>e01d****187b</v>
          </cell>
          <cell r="E4600" t="str">
            <v>13604066566</v>
          </cell>
          <cell r="F4600" t="str">
            <v>辽宁省,沈阳市</v>
          </cell>
          <cell r="G4600" t="str">
            <v>2025-08-18 09:45:34</v>
          </cell>
          <cell r="H4600" t="str">
            <v>灰</v>
          </cell>
        </row>
        <row r="4601">
          <cell r="C4601" t="str">
            <v>2025-07-0272843</v>
          </cell>
          <cell r="D4601" t="str">
            <v>e01d****2634</v>
          </cell>
          <cell r="E4601" t="str">
            <v>13331583939</v>
          </cell>
          <cell r="F4601" t="str">
            <v>吉林省,长春市</v>
          </cell>
          <cell r="G4601" t="str">
            <v>2025-08-18 09:45:35</v>
          </cell>
          <cell r="H4601" t="str">
            <v>灰</v>
          </cell>
        </row>
        <row r="4602">
          <cell r="C4602" t="str">
            <v>2025-02-0722541</v>
          </cell>
          <cell r="D4602" t="str">
            <v>e01d****1867</v>
          </cell>
          <cell r="E4602" t="str">
            <v>13821872399</v>
          </cell>
          <cell r="F4602" t="str">
            <v>天津市,东丽区</v>
          </cell>
          <cell r="G4602" t="str">
            <v>2025-08-18 09:45:37</v>
          </cell>
          <cell r="H4602" t="str">
            <v>雨点</v>
          </cell>
        </row>
        <row r="4603">
          <cell r="C4603" t="str">
            <v>2025-01-1818067</v>
          </cell>
          <cell r="D4603" t="str">
            <v>e01d****eb95</v>
          </cell>
          <cell r="E4603" t="str">
            <v>13042623321</v>
          </cell>
          <cell r="F4603" t="str">
            <v>辽宁省,鞍山市</v>
          </cell>
          <cell r="G4603" t="str">
            <v>2025-08-18 09:45:40</v>
          </cell>
          <cell r="H4603" t="str">
            <v>灰</v>
          </cell>
        </row>
        <row r="4604">
          <cell r="C4604" t="str">
            <v>2025-06-1881935</v>
          </cell>
          <cell r="D4604" t="str">
            <v>e01d****97aa</v>
          </cell>
          <cell r="E4604" t="str">
            <v>13909810286</v>
          </cell>
          <cell r="F4604" t="str">
            <v>辽宁省,沈阳市</v>
          </cell>
          <cell r="G4604" t="str">
            <v>2025-08-18 09:45:40</v>
          </cell>
          <cell r="H4604" t="str">
            <v>雨点</v>
          </cell>
        </row>
        <row r="4605">
          <cell r="C4605" t="str">
            <v>2025-05-0631785</v>
          </cell>
          <cell r="D4605" t="str">
            <v>e01d****3c6c</v>
          </cell>
          <cell r="E4605" t="str">
            <v>15334928973</v>
          </cell>
          <cell r="F4605" t="str">
            <v>内蒙古,通辽市</v>
          </cell>
          <cell r="G4605" t="str">
            <v>2025-08-18 09:45:47</v>
          </cell>
          <cell r="H4605" t="str">
            <v>灰白条</v>
          </cell>
        </row>
        <row r="4606">
          <cell r="C4606" t="str">
            <v>2025-06-1551006</v>
          </cell>
          <cell r="D4606" t="str">
            <v>e01d****afb4</v>
          </cell>
          <cell r="E4606" t="str">
            <v>13591085151</v>
          </cell>
          <cell r="F4606" t="str">
            <v>辽宁省,铁岭市</v>
          </cell>
          <cell r="G4606" t="str">
            <v>2025-08-18 09:45:47</v>
          </cell>
          <cell r="H4606" t="str">
            <v>雨点</v>
          </cell>
        </row>
        <row r="4607">
          <cell r="C4607" t="str">
            <v>2025-06-1817727</v>
          </cell>
          <cell r="D4607" t="str">
            <v>e01d****d5f0</v>
          </cell>
          <cell r="E4607" t="str">
            <v>15842756777</v>
          </cell>
          <cell r="F4607" t="str">
            <v>辽宁省,盘锦市</v>
          </cell>
          <cell r="G4607" t="str">
            <v>2025-08-18 09:45:48</v>
          </cell>
          <cell r="H4607" t="str">
            <v>雨点</v>
          </cell>
        </row>
        <row r="4608">
          <cell r="C4608" t="str">
            <v>2025-06-1450548</v>
          </cell>
          <cell r="D4608" t="str">
            <v>e01d****0ff6</v>
          </cell>
          <cell r="E4608" t="str">
            <v>13897827654</v>
          </cell>
          <cell r="F4608" t="str">
            <v>辽宁省,锦州市,沟帮子</v>
          </cell>
          <cell r="G4608" t="str">
            <v>2025-08-18 09:45:50</v>
          </cell>
          <cell r="H4608" t="str">
            <v>雨点</v>
          </cell>
        </row>
        <row r="4609">
          <cell r="C4609" t="str">
            <v>2025-06-0072128</v>
          </cell>
          <cell r="D4609" t="str">
            <v>e01d****5ba3</v>
          </cell>
          <cell r="E4609" t="str">
            <v>18841273785</v>
          </cell>
          <cell r="F4609" t="str">
            <v>辽宁省,鞍山市</v>
          </cell>
          <cell r="G4609" t="str">
            <v>2025-08-18 09:45:54</v>
          </cell>
          <cell r="H4609" t="str">
            <v>灰</v>
          </cell>
        </row>
        <row r="4610">
          <cell r="C4610" t="str">
            <v>2025-07-0121917</v>
          </cell>
          <cell r="D4610" t="str">
            <v>e01d****3ebb</v>
          </cell>
          <cell r="E4610" t="str">
            <v>15844444454</v>
          </cell>
          <cell r="F4610" t="str">
            <v>吉林省,四平市</v>
          </cell>
          <cell r="G4610" t="str">
            <v>2025-08-18 09:45:55</v>
          </cell>
          <cell r="H4610" t="str">
            <v>雨点</v>
          </cell>
        </row>
        <row r="4611">
          <cell r="C4611" t="str">
            <v>2025-06-0507777</v>
          </cell>
          <cell r="D4611" t="str">
            <v>e01d****bde4</v>
          </cell>
          <cell r="E4611" t="str">
            <v>15506547777</v>
          </cell>
          <cell r="F4611" t="str">
            <v>山东省菏泽市</v>
          </cell>
          <cell r="G4611" t="str">
            <v>2025-08-18 09:45:58</v>
          </cell>
          <cell r="H4611" t="str">
            <v>绛</v>
          </cell>
        </row>
        <row r="4612">
          <cell r="C4612" t="str">
            <v>2025-06-0480886</v>
          </cell>
          <cell r="D4612" t="str">
            <v>e01d****2032</v>
          </cell>
          <cell r="E4612" t="str">
            <v>13804220607</v>
          </cell>
          <cell r="F4612" t="str">
            <v>辽宁省,鞍山市</v>
          </cell>
          <cell r="G4612" t="str">
            <v>2025-08-18 09:45:58</v>
          </cell>
          <cell r="H4612" t="str">
            <v>灰</v>
          </cell>
        </row>
        <row r="4613">
          <cell r="C4613" t="str">
            <v>2025-06-1141000</v>
          </cell>
          <cell r="D4613" t="str">
            <v>e01d****da16</v>
          </cell>
          <cell r="E4613" t="str">
            <v>15541605441</v>
          </cell>
          <cell r="F4613" t="str">
            <v>辽宁省,锦州市</v>
          </cell>
          <cell r="G4613" t="str">
            <v>2025-08-18 09:46:01</v>
          </cell>
          <cell r="H4613" t="str">
            <v>雨点</v>
          </cell>
        </row>
        <row r="4614">
          <cell r="C4614" t="str">
            <v>2025-06-0739342</v>
          </cell>
          <cell r="D4614" t="str">
            <v>e01d****dab4</v>
          </cell>
          <cell r="E4614" t="str">
            <v>15040224345</v>
          </cell>
          <cell r="F4614" t="str">
            <v>辽宁省,沈阳市,康平</v>
          </cell>
          <cell r="G4614" t="str">
            <v>2025-08-18 09:46:04</v>
          </cell>
          <cell r="H4614" t="str">
            <v>灰</v>
          </cell>
        </row>
        <row r="4615">
          <cell r="C4615" t="str">
            <v>2025-03-2323806</v>
          </cell>
          <cell r="D4615" t="str">
            <v>e01d****a8dd</v>
          </cell>
          <cell r="E4615" t="str">
            <v>15128110871</v>
          </cell>
          <cell r="F4615" t="str">
            <v>河北省,石家庄</v>
          </cell>
          <cell r="G4615" t="str">
            <v>2025-08-18 09:46:06</v>
          </cell>
          <cell r="H4615" t="str">
            <v>雨点</v>
          </cell>
        </row>
        <row r="4616">
          <cell r="C4616" t="str">
            <v>2025-06-1385989</v>
          </cell>
          <cell r="D4616" t="str">
            <v>e01d****2109</v>
          </cell>
          <cell r="E4616" t="str">
            <v>18804275122</v>
          </cell>
          <cell r="F4616" t="str">
            <v>辽宁省,盘锦市</v>
          </cell>
          <cell r="G4616" t="str">
            <v>2025-08-18 09:46:07</v>
          </cell>
          <cell r="H4616" t="str">
            <v>灰</v>
          </cell>
        </row>
        <row r="4617">
          <cell r="C4617" t="str">
            <v>2025-06-1852275</v>
          </cell>
          <cell r="D4617" t="str">
            <v>e01d****bd85</v>
          </cell>
          <cell r="E4617" t="str">
            <v>15840705969</v>
          </cell>
          <cell r="F4617" t="str">
            <v>辽宁省,盖州市</v>
          </cell>
          <cell r="G4617" t="str">
            <v>2025-08-18 09:46:08</v>
          </cell>
          <cell r="H4617" t="str">
            <v>绛</v>
          </cell>
        </row>
        <row r="4618">
          <cell r="C4618" t="str">
            <v>2025-03-0408004</v>
          </cell>
          <cell r="D4618" t="str">
            <v>e01d****4052</v>
          </cell>
          <cell r="E4618" t="str">
            <v>18731933163</v>
          </cell>
          <cell r="F4618" t="str">
            <v>河北省,邢台市,宁晋县</v>
          </cell>
          <cell r="G4618" t="str">
            <v>2025-08-18 09:46:09</v>
          </cell>
          <cell r="H4618" t="str">
            <v>雨点</v>
          </cell>
        </row>
        <row r="4619">
          <cell r="C4619" t="str">
            <v>2025-06-1170889</v>
          </cell>
          <cell r="D4619" t="str">
            <v>e01d****192d</v>
          </cell>
          <cell r="E4619" t="str">
            <v>16645952296</v>
          </cell>
          <cell r="F4619" t="str">
            <v>辽宁省,葫芦岛,兴城市</v>
          </cell>
          <cell r="G4619" t="str">
            <v>2025-08-18 09:46:13</v>
          </cell>
          <cell r="H4619" t="str">
            <v>雨点</v>
          </cell>
        </row>
        <row r="4620">
          <cell r="C4620" t="str">
            <v>2025-06-0025860</v>
          </cell>
          <cell r="D4620" t="str">
            <v>e01d****4be2</v>
          </cell>
          <cell r="E4620" t="str">
            <v>13081728826</v>
          </cell>
          <cell r="F4620" t="str">
            <v>辽宁省,营口市</v>
          </cell>
          <cell r="G4620" t="str">
            <v>2025-08-18 09:46:13</v>
          </cell>
          <cell r="H4620" t="str">
            <v>雨点</v>
          </cell>
        </row>
        <row r="4621">
          <cell r="C4621" t="str">
            <v>2025-06-0786616</v>
          </cell>
          <cell r="D4621" t="str">
            <v>e01d****519f</v>
          </cell>
          <cell r="E4621" t="str">
            <v>15940171133</v>
          </cell>
          <cell r="F4621" t="str">
            <v>辽宁省,铁岭市,调兵山</v>
          </cell>
          <cell r="G4621" t="str">
            <v>2025-08-18 09:46:14</v>
          </cell>
          <cell r="H4621" t="str">
            <v>雨点</v>
          </cell>
        </row>
        <row r="4622">
          <cell r="C4622" t="str">
            <v>2025-06-1023635</v>
          </cell>
          <cell r="D4622" t="str">
            <v>e01d****bd50</v>
          </cell>
          <cell r="E4622" t="str">
            <v>15142753622</v>
          </cell>
          <cell r="F4622" t="str">
            <v>辽宁省,盘锦市</v>
          </cell>
          <cell r="G4622" t="str">
            <v>2025-08-18 09:46:18</v>
          </cell>
          <cell r="H4622" t="str">
            <v>灰</v>
          </cell>
        </row>
        <row r="4623">
          <cell r="C4623" t="str">
            <v>2025-03-0340120</v>
          </cell>
          <cell r="D4623" t="str">
            <v>e01d****04f2</v>
          </cell>
          <cell r="E4623" t="str">
            <v>13303055343</v>
          </cell>
          <cell r="F4623" t="str">
            <v>河北省,唐山市</v>
          </cell>
          <cell r="G4623" t="str">
            <v>2025-08-18 09:46:19</v>
          </cell>
          <cell r="H4623" t="str">
            <v>灰</v>
          </cell>
        </row>
        <row r="4624">
          <cell r="C4624" t="str">
            <v>2025-06-0276024</v>
          </cell>
          <cell r="D4624" t="str">
            <v>e01d****793c</v>
          </cell>
          <cell r="E4624" t="str">
            <v>15141642123</v>
          </cell>
          <cell r="F4624" t="str">
            <v>辽宁省,锦州市,北镇市</v>
          </cell>
          <cell r="G4624" t="str">
            <v>2025-08-18 09:46:24</v>
          </cell>
          <cell r="H4624" t="str">
            <v>雨点</v>
          </cell>
        </row>
        <row r="4625">
          <cell r="C4625" t="str">
            <v>2025-19-0403376</v>
          </cell>
          <cell r="D4625" t="str">
            <v>e01d****8768</v>
          </cell>
          <cell r="E4625" t="str">
            <v>13591930941</v>
          </cell>
          <cell r="F4625" t="str">
            <v>辽宁省,辽阳市</v>
          </cell>
          <cell r="G4625" t="str">
            <v>2025-08-18 09:46:26</v>
          </cell>
          <cell r="H4625" t="str">
            <v>雨点</v>
          </cell>
        </row>
        <row r="4626">
          <cell r="C4626" t="str">
            <v>2025-06-0557105</v>
          </cell>
          <cell r="D4626" t="str">
            <v>e01d****deb2</v>
          </cell>
          <cell r="E4626" t="str">
            <v>13019399399</v>
          </cell>
          <cell r="F4626" t="str">
            <v>辽宁省,沈阳市</v>
          </cell>
          <cell r="G4626" t="str">
            <v>2025-08-18 09:46:26</v>
          </cell>
          <cell r="H4626" t="str">
            <v>灰</v>
          </cell>
        </row>
        <row r="4627">
          <cell r="C4627" t="str">
            <v>2025-06-1838214</v>
          </cell>
          <cell r="D4627" t="str">
            <v>e01d****a2ed</v>
          </cell>
          <cell r="E4627" t="str">
            <v>15041986333</v>
          </cell>
          <cell r="F4627" t="str">
            <v>辽宁省,辽阳市</v>
          </cell>
          <cell r="G4627" t="str">
            <v>2025-08-18 09:46:31</v>
          </cell>
          <cell r="H4627" t="str">
            <v>雨点</v>
          </cell>
        </row>
        <row r="4628">
          <cell r="C4628" t="str">
            <v>2025-06-0000129</v>
          </cell>
          <cell r="D4628" t="str">
            <v>e01d****9601</v>
          </cell>
          <cell r="E4628" t="str">
            <v>13204177211</v>
          </cell>
          <cell r="F4628" t="str">
            <v>辽宁省,营口市</v>
          </cell>
          <cell r="G4628" t="str">
            <v>2025-08-18 09:46:31</v>
          </cell>
          <cell r="H4628" t="str">
            <v>灰</v>
          </cell>
        </row>
        <row r="4629">
          <cell r="C4629" t="str">
            <v>2025-06-0365687</v>
          </cell>
          <cell r="D4629" t="str">
            <v>e01d****77d0</v>
          </cell>
          <cell r="E4629" t="str">
            <v>13703684018</v>
          </cell>
          <cell r="F4629" t="str">
            <v>黑龙江省,哈尔滨市</v>
          </cell>
          <cell r="G4629" t="str">
            <v>2025-08-18 09:46:31</v>
          </cell>
          <cell r="H4629" t="str">
            <v>雨点</v>
          </cell>
        </row>
        <row r="4630">
          <cell r="C4630" t="str">
            <v>2025-06-1103771</v>
          </cell>
          <cell r="D4630" t="str">
            <v>e01d****1c47</v>
          </cell>
          <cell r="E4630" t="str">
            <v>14740276555</v>
          </cell>
          <cell r="F4630" t="str">
            <v>辽宁省,鞍山市,台安县</v>
          </cell>
          <cell r="G4630" t="str">
            <v>2025-08-18 09:46:36</v>
          </cell>
          <cell r="H4630" t="str">
            <v>灰白条</v>
          </cell>
        </row>
        <row r="4631">
          <cell r="C4631" t="str">
            <v>2025-03-1179955</v>
          </cell>
          <cell r="D4631" t="str">
            <v>e01d****bdf9</v>
          </cell>
          <cell r="E4631" t="str">
            <v>13673176111</v>
          </cell>
          <cell r="F4631" t="str">
            <v>河北省,沧州市</v>
          </cell>
          <cell r="G4631" t="str">
            <v>2025-08-18 09:46:37</v>
          </cell>
          <cell r="H4631" t="str">
            <v>雨点</v>
          </cell>
        </row>
        <row r="4632">
          <cell r="C4632" t="str">
            <v>2025-06-0664320</v>
          </cell>
          <cell r="D4632" t="str">
            <v>e01d****f538</v>
          </cell>
          <cell r="E4632" t="str">
            <v>13795153038</v>
          </cell>
          <cell r="F4632" t="str">
            <v>辽宁省,大连市,普兰店市</v>
          </cell>
          <cell r="G4632" t="str">
            <v>2025-08-18 09:46:39</v>
          </cell>
          <cell r="H4632" t="str">
            <v>灰</v>
          </cell>
        </row>
        <row r="4633">
          <cell r="C4633" t="str">
            <v>2025-06-1798834</v>
          </cell>
          <cell r="D4633" t="str">
            <v>e01d****0ec5</v>
          </cell>
          <cell r="E4633" t="str">
            <v>18641787656</v>
          </cell>
          <cell r="F4633" t="str">
            <v>辽宁省,营口市,大石桥市</v>
          </cell>
          <cell r="G4633" t="str">
            <v>2025-08-18 09:46:43</v>
          </cell>
          <cell r="H4633" t="str">
            <v>雨点</v>
          </cell>
        </row>
        <row r="4634">
          <cell r="C4634" t="str">
            <v>2025-06-1429992</v>
          </cell>
          <cell r="D4634" t="str">
            <v>e01d****82eb</v>
          </cell>
          <cell r="E4634" t="str">
            <v>15841978500</v>
          </cell>
          <cell r="F4634" t="str">
            <v>辽宁省,辽阳市</v>
          </cell>
          <cell r="G4634" t="str">
            <v>2025-08-18 09:46:43</v>
          </cell>
          <cell r="H4634" t="str">
            <v>雨点</v>
          </cell>
        </row>
        <row r="4635">
          <cell r="C4635" t="str">
            <v>2025-06-0209558</v>
          </cell>
          <cell r="D4635" t="str">
            <v>e01d****470e</v>
          </cell>
          <cell r="E4635" t="str">
            <v>13897831119</v>
          </cell>
          <cell r="F4635" t="str">
            <v>辽宁省,葫芦岛市</v>
          </cell>
          <cell r="G4635" t="str">
            <v>2025-08-18 09:46:43</v>
          </cell>
          <cell r="H4635" t="str">
            <v>灰</v>
          </cell>
        </row>
        <row r="4636">
          <cell r="C4636" t="str">
            <v>2025-06-0544311</v>
          </cell>
          <cell r="D4636" t="str">
            <v>e01d****6a8f</v>
          </cell>
          <cell r="E4636" t="str">
            <v>13516031465</v>
          </cell>
          <cell r="F4636" t="str">
            <v>辽宁省,沈阳市</v>
          </cell>
          <cell r="G4636" t="str">
            <v>2025-08-18 09:46:47</v>
          </cell>
          <cell r="H4636" t="str">
            <v>灰</v>
          </cell>
        </row>
        <row r="4637">
          <cell r="C4637" t="str">
            <v>2025-06-1633669</v>
          </cell>
          <cell r="D4637" t="str">
            <v>e01d****7581</v>
          </cell>
          <cell r="E4637" t="str">
            <v>18641366377</v>
          </cell>
          <cell r="F4637" t="str">
            <v>辽宁省,抚顺市</v>
          </cell>
          <cell r="G4637" t="str">
            <v>2025-08-18 09:46:49</v>
          </cell>
          <cell r="H4637" t="str">
            <v>雨点</v>
          </cell>
        </row>
        <row r="4638">
          <cell r="C4638" t="str">
            <v>2025-06-1314114</v>
          </cell>
          <cell r="D4638" t="str">
            <v>e01d****e405</v>
          </cell>
          <cell r="E4638" t="str">
            <v>13897885321</v>
          </cell>
          <cell r="F4638" t="str">
            <v>辽宁省,沟帮子</v>
          </cell>
          <cell r="G4638" t="str">
            <v>2025-08-18 09:46:50</v>
          </cell>
          <cell r="H4638" t="str">
            <v>灰</v>
          </cell>
        </row>
        <row r="4639">
          <cell r="C4639" t="str">
            <v>2025-06-0415101</v>
          </cell>
          <cell r="D4639" t="str">
            <v>e01d****be65</v>
          </cell>
          <cell r="E4639" t="str">
            <v>15242290277</v>
          </cell>
          <cell r="F4639" t="str">
            <v>辽宁省,鞍山市</v>
          </cell>
          <cell r="G4639" t="str">
            <v>2025-08-18 09:46:50</v>
          </cell>
          <cell r="H4639" t="str">
            <v>灰</v>
          </cell>
        </row>
        <row r="4640">
          <cell r="C4640" t="str">
            <v>2025-06-0306969</v>
          </cell>
          <cell r="D4640" t="str">
            <v>e01d****195e</v>
          </cell>
          <cell r="E4640" t="str">
            <v>15184153688</v>
          </cell>
          <cell r="F4640" t="str">
            <v>辽宁省,鲅鱼圈</v>
          </cell>
          <cell r="G4640" t="str">
            <v>2025-08-18 09:46:54</v>
          </cell>
          <cell r="H4640" t="str">
            <v>灰</v>
          </cell>
        </row>
        <row r="4641">
          <cell r="C4641" t="str">
            <v>2025-06-1783879</v>
          </cell>
          <cell r="D4641" t="str">
            <v>e01d****3190</v>
          </cell>
          <cell r="E4641" t="str">
            <v>13274265646</v>
          </cell>
          <cell r="F4641" t="str">
            <v>辽宁省锦州市黑山县</v>
          </cell>
          <cell r="G4641" t="str">
            <v>2025-08-18 09:46:56</v>
          </cell>
          <cell r="H4641" t="str">
            <v>灰</v>
          </cell>
        </row>
        <row r="4642">
          <cell r="C4642" t="str">
            <v>2025-06-1215203</v>
          </cell>
          <cell r="D4642" t="str">
            <v>e01d****b407</v>
          </cell>
          <cell r="E4642" t="str">
            <v>18402601111</v>
          </cell>
          <cell r="F4642" t="str">
            <v>辽宁省,锦州市,义县</v>
          </cell>
          <cell r="G4642" t="str">
            <v>2025-08-18 09:46:58</v>
          </cell>
          <cell r="H4642" t="str">
            <v>灰</v>
          </cell>
        </row>
        <row r="4643">
          <cell r="C4643" t="str">
            <v>2025-06-0443229</v>
          </cell>
          <cell r="D4643" t="str">
            <v>e01d****6a98</v>
          </cell>
          <cell r="E4643" t="str">
            <v>13841651730</v>
          </cell>
          <cell r="F4643" t="str">
            <v>辽宁省,锦州市</v>
          </cell>
          <cell r="G4643" t="str">
            <v>2025-08-18 09:47:01</v>
          </cell>
          <cell r="H4643" t="str">
            <v>灰白条</v>
          </cell>
        </row>
        <row r="4644">
          <cell r="C4644" t="str">
            <v>2025-06-0761777</v>
          </cell>
          <cell r="D4644" t="str">
            <v>e01d****41c1</v>
          </cell>
          <cell r="E4644" t="str">
            <v>15104264888</v>
          </cell>
          <cell r="F4644" t="str">
            <v>辽宁省,昌图县</v>
          </cell>
          <cell r="G4644" t="str">
            <v>2025-08-18 09:47:03</v>
          </cell>
          <cell r="H4644" t="str">
            <v>灰</v>
          </cell>
        </row>
        <row r="4645">
          <cell r="C4645" t="str">
            <v>2025-06-0552129</v>
          </cell>
          <cell r="D4645" t="str">
            <v>e01d****a30e</v>
          </cell>
          <cell r="E4645" t="str">
            <v>13002409211</v>
          </cell>
          <cell r="F4645" t="str">
            <v>辽宁省,沈阳市</v>
          </cell>
          <cell r="G4645" t="str">
            <v>2025-08-18 09:47:07</v>
          </cell>
          <cell r="H4645" t="str">
            <v>花</v>
          </cell>
        </row>
        <row r="4646">
          <cell r="C4646" t="str">
            <v>2025-06-0445589</v>
          </cell>
          <cell r="D4646" t="str">
            <v>e01d****cd9d</v>
          </cell>
          <cell r="E4646" t="str">
            <v>13898374875</v>
          </cell>
          <cell r="F4646" t="str">
            <v>辽宁省,锦州市,黑山县</v>
          </cell>
          <cell r="G4646" t="str">
            <v>2025-08-18 09:47:09</v>
          </cell>
          <cell r="H4646" t="str">
            <v>灰</v>
          </cell>
        </row>
        <row r="4647">
          <cell r="C4647" t="str">
            <v>2025-06-0832232</v>
          </cell>
          <cell r="D4647" t="str">
            <v>e01d****3ef2</v>
          </cell>
          <cell r="E4647" t="str">
            <v>13304172988</v>
          </cell>
          <cell r="F4647" t="str">
            <v>辽宁省,营口市</v>
          </cell>
          <cell r="G4647" t="str">
            <v>2025-08-18 09:47:10</v>
          </cell>
          <cell r="H4647" t="str">
            <v>灰花</v>
          </cell>
        </row>
        <row r="4648">
          <cell r="C4648" t="str">
            <v>2025-06-1867670</v>
          </cell>
          <cell r="D4648" t="str">
            <v>e01d****9a20</v>
          </cell>
          <cell r="E4648" t="str">
            <v>13840703129</v>
          </cell>
          <cell r="F4648" t="str">
            <v>辽宁省,营口市</v>
          </cell>
          <cell r="G4648" t="str">
            <v>2025-08-18 09:47:10</v>
          </cell>
          <cell r="H4648" t="str">
            <v>雨点</v>
          </cell>
        </row>
        <row r="4649">
          <cell r="C4649" t="str">
            <v>2025-08-0093569</v>
          </cell>
          <cell r="D4649" t="str">
            <v>e01d****6aad</v>
          </cell>
          <cell r="E4649" t="str">
            <v>18945611077</v>
          </cell>
          <cell r="F4649" t="str">
            <v>黑龙江省,大庆市</v>
          </cell>
          <cell r="G4649" t="str">
            <v>2025-08-18 09:47:11</v>
          </cell>
          <cell r="H4649" t="str">
            <v>灰</v>
          </cell>
        </row>
        <row r="4650">
          <cell r="C4650" t="str">
            <v>2025-06-1214401</v>
          </cell>
          <cell r="D4650" t="str">
            <v>e01d****f113</v>
          </cell>
          <cell r="E4650" t="str">
            <v>15904233388</v>
          </cell>
          <cell r="F4650" t="str">
            <v>辽宁省,阜新市</v>
          </cell>
          <cell r="G4650" t="str">
            <v>2025-08-18 09:47:16</v>
          </cell>
          <cell r="H4650" t="str">
            <v>灰</v>
          </cell>
        </row>
        <row r="4651">
          <cell r="C4651" t="str">
            <v>2025-06-0614601</v>
          </cell>
          <cell r="D4651" t="str">
            <v>e01d****db48</v>
          </cell>
          <cell r="E4651" t="str">
            <v>15134057557</v>
          </cell>
          <cell r="F4651" t="str">
            <v>辽宁省,阜新市</v>
          </cell>
          <cell r="G4651" t="str">
            <v>2025-08-18 09:47:17</v>
          </cell>
          <cell r="H4651" t="str">
            <v>雨点</v>
          </cell>
        </row>
        <row r="4652">
          <cell r="C4652" t="str">
            <v>2025-32-0035135</v>
          </cell>
          <cell r="D4652" t="str">
            <v>e01d****3d32</v>
          </cell>
          <cell r="E4652" t="str">
            <v>15241244931</v>
          </cell>
          <cell r="F4652" t="str">
            <v>辽宁省,鞍山市,台安县</v>
          </cell>
          <cell r="G4652" t="str">
            <v>2025-08-18 09:47:17</v>
          </cell>
          <cell r="H4652" t="str">
            <v>雨白条</v>
          </cell>
        </row>
        <row r="4653">
          <cell r="C4653" t="str">
            <v>2025-03-1163370</v>
          </cell>
          <cell r="D4653" t="str">
            <v>e01d****02c9</v>
          </cell>
          <cell r="E4653" t="str">
            <v>13188406000</v>
          </cell>
          <cell r="F4653" t="str">
            <v>辽宁省,铁岭市</v>
          </cell>
          <cell r="G4653" t="str">
            <v>2025-08-18 09:47:19</v>
          </cell>
          <cell r="H4653" t="str">
            <v>雨点</v>
          </cell>
        </row>
        <row r="4654">
          <cell r="C4654" t="str">
            <v>2025-03-1030302</v>
          </cell>
          <cell r="D4654" t="str">
            <v>e01d****0144</v>
          </cell>
          <cell r="E4654" t="str">
            <v>13483411473</v>
          </cell>
          <cell r="F4654" t="str">
            <v>河北省,唐山市</v>
          </cell>
          <cell r="G4654" t="str">
            <v>2025-08-18 09:47:22</v>
          </cell>
          <cell r="H4654" t="str">
            <v>灰花</v>
          </cell>
        </row>
        <row r="4655">
          <cell r="C4655" t="str">
            <v>2025-02-0161104</v>
          </cell>
          <cell r="D4655" t="str">
            <v>e01d****04df</v>
          </cell>
          <cell r="E4655" t="str">
            <v>13821286886</v>
          </cell>
          <cell r="F4655" t="str">
            <v>天津市,静海区</v>
          </cell>
          <cell r="G4655" t="str">
            <v>2025-08-18 09:47:23</v>
          </cell>
          <cell r="H4655" t="str">
            <v>雨点</v>
          </cell>
        </row>
        <row r="4656">
          <cell r="C4656" t="str">
            <v>2025-06-0056545</v>
          </cell>
          <cell r="D4656" t="str">
            <v>e01d****cd8f</v>
          </cell>
          <cell r="E4656" t="str">
            <v>15140906666</v>
          </cell>
          <cell r="F4656" t="str">
            <v>辽宁省,阜新市</v>
          </cell>
          <cell r="G4656" t="str">
            <v>2025-08-18 09:47:23</v>
          </cell>
          <cell r="H4656" t="str">
            <v>雨点</v>
          </cell>
        </row>
        <row r="4657">
          <cell r="C4657" t="str">
            <v>2025-06-1774464</v>
          </cell>
          <cell r="D4657" t="str">
            <v>e01d****053d</v>
          </cell>
          <cell r="E4657" t="str">
            <v>13252766999</v>
          </cell>
          <cell r="F4657" t="str">
            <v>辽宁省,抚顺市</v>
          </cell>
          <cell r="G4657" t="str">
            <v>2025-08-18 09:47:24</v>
          </cell>
          <cell r="H4657" t="str">
            <v>灰</v>
          </cell>
        </row>
        <row r="4658">
          <cell r="C4658" t="str">
            <v>2025-06-1210778</v>
          </cell>
          <cell r="D4658" t="str">
            <v>e01d****a66d</v>
          </cell>
          <cell r="E4658" t="str">
            <v>18402601111</v>
          </cell>
          <cell r="F4658" t="str">
            <v>辽宁省,锦州市,义县</v>
          </cell>
          <cell r="G4658" t="str">
            <v>2025-08-18 09:47:32</v>
          </cell>
          <cell r="H4658" t="str">
            <v>灰</v>
          </cell>
        </row>
        <row r="4659">
          <cell r="C4659" t="str">
            <v>2025-32-0031778</v>
          </cell>
          <cell r="D4659" t="str">
            <v>e01d****b2f0</v>
          </cell>
          <cell r="E4659" t="str">
            <v>15124181323</v>
          </cell>
          <cell r="F4659" t="str">
            <v>辽宁省,台安县</v>
          </cell>
          <cell r="G4659" t="str">
            <v>2025-08-18 09:47:34</v>
          </cell>
          <cell r="H4659" t="str">
            <v>雨点</v>
          </cell>
        </row>
        <row r="4660">
          <cell r="C4660" t="str">
            <v>2025-06-0447106</v>
          </cell>
          <cell r="D4660" t="str">
            <v>e01d****6782</v>
          </cell>
          <cell r="E4660" t="str">
            <v>13840632519</v>
          </cell>
          <cell r="F4660" t="str">
            <v>辽宁省,锦州市</v>
          </cell>
          <cell r="G4660" t="str">
            <v>2025-08-18 09:47:35</v>
          </cell>
          <cell r="H4660" t="str">
            <v>灰</v>
          </cell>
        </row>
        <row r="4661">
          <cell r="C4661" t="str">
            <v>2025-05-0648319</v>
          </cell>
          <cell r="D4661" t="str">
            <v>e01d****bbde</v>
          </cell>
          <cell r="E4661" t="str">
            <v>18847563366</v>
          </cell>
          <cell r="F4661" t="str">
            <v>内蒙古,通辽市</v>
          </cell>
          <cell r="G4661" t="str">
            <v>2025-08-18 09:47:38</v>
          </cell>
          <cell r="H4661" t="str">
            <v>灰</v>
          </cell>
        </row>
        <row r="4662">
          <cell r="C4662" t="str">
            <v>2025-06-2089644</v>
          </cell>
          <cell r="D4662" t="str">
            <v>e01d****c73c</v>
          </cell>
          <cell r="E4662" t="str">
            <v>13274265101</v>
          </cell>
          <cell r="F4662" t="str">
            <v>辽宁省,黑山县</v>
          </cell>
          <cell r="G4662" t="str">
            <v>2025-08-18 09:47:39</v>
          </cell>
          <cell r="H4662" t="str">
            <v>灰</v>
          </cell>
        </row>
        <row r="4663">
          <cell r="C4663" t="str">
            <v>2025-05-0728056</v>
          </cell>
          <cell r="D4663" t="str">
            <v>e01d****f58e</v>
          </cell>
          <cell r="E4663" t="str">
            <v>13947509690</v>
          </cell>
          <cell r="F4663" t="str">
            <v>内蒙古自治区,通辽市</v>
          </cell>
          <cell r="G4663" t="str">
            <v>2025-08-18 09:47:39</v>
          </cell>
          <cell r="H4663" t="str">
            <v>灰</v>
          </cell>
        </row>
        <row r="4664">
          <cell r="C4664" t="str">
            <v>2025-03-3669783</v>
          </cell>
          <cell r="D4664" t="str">
            <v>e01d****710a</v>
          </cell>
          <cell r="E4664" t="str">
            <v>15511500001</v>
          </cell>
          <cell r="F4664" t="str">
            <v>河北省,唐山市</v>
          </cell>
          <cell r="G4664" t="str">
            <v>2025-08-18 09:47:45</v>
          </cell>
          <cell r="H4664" t="str">
            <v>灰</v>
          </cell>
        </row>
        <row r="4665">
          <cell r="C4665" t="str">
            <v>2025-06-0445302</v>
          </cell>
          <cell r="D4665" t="str">
            <v>e01d****b57c</v>
          </cell>
          <cell r="E4665" t="str">
            <v>15142672777</v>
          </cell>
          <cell r="F4665" t="str">
            <v>辽宁省,锦州市,黑山县</v>
          </cell>
          <cell r="G4665" t="str">
            <v>2025-08-18 09:47:47</v>
          </cell>
          <cell r="H4665" t="str">
            <v>雨点</v>
          </cell>
        </row>
        <row r="4666">
          <cell r="C4666" t="str">
            <v>2025-06-0181193</v>
          </cell>
          <cell r="D4666" t="str">
            <v>e01d****1854</v>
          </cell>
          <cell r="E4666" t="str">
            <v>18240042221</v>
          </cell>
          <cell r="F4666" t="str">
            <v>辽宁省,兴城市</v>
          </cell>
          <cell r="G4666" t="str">
            <v>2025-08-18 09:47:47</v>
          </cell>
          <cell r="H4666" t="str">
            <v>雨白条</v>
          </cell>
        </row>
        <row r="4667">
          <cell r="C4667" t="str">
            <v>2025-05-0611302</v>
          </cell>
          <cell r="D4667" t="str">
            <v>e01d****ae5b</v>
          </cell>
          <cell r="E4667" t="str">
            <v>17647575657</v>
          </cell>
          <cell r="F4667" t="str">
            <v>内蒙古,通辽市</v>
          </cell>
          <cell r="G4667" t="str">
            <v>2025-08-18 09:47:50</v>
          </cell>
          <cell r="H4667" t="str">
            <v>雨白条</v>
          </cell>
        </row>
        <row r="4668">
          <cell r="C4668" t="str">
            <v>2025-06-1434562</v>
          </cell>
          <cell r="D4668" t="str">
            <v>e01d****a06f</v>
          </cell>
          <cell r="E4668" t="str">
            <v>18141236667</v>
          </cell>
          <cell r="F4668" t="str">
            <v>辽宁省,锦州市,北镇市</v>
          </cell>
          <cell r="G4668" t="str">
            <v>2025-08-18 09:47:53</v>
          </cell>
          <cell r="H4668" t="str">
            <v>灰</v>
          </cell>
        </row>
        <row r="4669">
          <cell r="C4669" t="str">
            <v>2025-02-0025497</v>
          </cell>
          <cell r="D4669" t="str">
            <v>e01d****3582</v>
          </cell>
          <cell r="E4669" t="str">
            <v>13752271111</v>
          </cell>
          <cell r="F4669" t="str">
            <v>天津市,宁河区</v>
          </cell>
          <cell r="G4669" t="str">
            <v>2025-08-18 09:47:55</v>
          </cell>
          <cell r="H4669" t="str">
            <v>灰</v>
          </cell>
        </row>
        <row r="4670">
          <cell r="C4670" t="str">
            <v>2025-01-1086106</v>
          </cell>
          <cell r="D4670" t="str">
            <v>e01d****a378</v>
          </cell>
          <cell r="E4670" t="str">
            <v>13701372211</v>
          </cell>
          <cell r="F4670" t="str">
            <v>北京,北京市,怀柔区</v>
          </cell>
          <cell r="G4670" t="str">
            <v>2025-08-18 09:48:00</v>
          </cell>
          <cell r="H4670" t="str">
            <v>灰</v>
          </cell>
        </row>
        <row r="4671">
          <cell r="C4671" t="str">
            <v>2025-06-0376307</v>
          </cell>
          <cell r="D4671" t="str">
            <v>e01d****e28b</v>
          </cell>
          <cell r="E4671" t="str">
            <v>18840100666</v>
          </cell>
          <cell r="F4671" t="str">
            <v>辽宁省,锦州市</v>
          </cell>
          <cell r="G4671" t="str">
            <v>2025-08-18 09:48:01</v>
          </cell>
          <cell r="H4671" t="str">
            <v>灰白条</v>
          </cell>
        </row>
        <row r="4672">
          <cell r="C4672" t="str">
            <v>2025-06-1265659</v>
          </cell>
          <cell r="D4672" t="str">
            <v>e01d****af42</v>
          </cell>
          <cell r="E4672" t="str">
            <v>15640463190</v>
          </cell>
          <cell r="F4672" t="str">
            <v>辽宁省,沈阳市</v>
          </cell>
          <cell r="G4672" t="str">
            <v>2025-08-18 09:48:02</v>
          </cell>
          <cell r="H4672" t="str">
            <v>灰</v>
          </cell>
        </row>
        <row r="4673">
          <cell r="C4673" t="str">
            <v>2025-06-1157132</v>
          </cell>
          <cell r="D4673" t="str">
            <v>e01d****43b6</v>
          </cell>
          <cell r="E4673" t="str">
            <v>13604961157</v>
          </cell>
          <cell r="F4673" t="str">
            <v>辽宁省,锦州市,北镇市</v>
          </cell>
          <cell r="G4673" t="str">
            <v>2025-08-18 09:48:08</v>
          </cell>
          <cell r="H4673" t="str">
            <v>灰</v>
          </cell>
        </row>
        <row r="4674">
          <cell r="C4674" t="str">
            <v>2025-06-1579632</v>
          </cell>
          <cell r="D4674" t="str">
            <v>e01d****4e7d</v>
          </cell>
          <cell r="E4674" t="str">
            <v>13941730696</v>
          </cell>
          <cell r="F4674" t="str">
            <v>辽宁省,营口市,老边区</v>
          </cell>
          <cell r="G4674" t="str">
            <v>2025-08-18 09:48:08</v>
          </cell>
          <cell r="H4674" t="str">
            <v>灰</v>
          </cell>
        </row>
        <row r="4675">
          <cell r="C4675" t="str">
            <v>2025-06-0042775</v>
          </cell>
          <cell r="D4675" t="str">
            <v>e01d****fe53</v>
          </cell>
          <cell r="E4675" t="str">
            <v>15174212800</v>
          </cell>
          <cell r="F4675" t="str">
            <v>辽宁省,锦州市</v>
          </cell>
          <cell r="G4675" t="str">
            <v>2025-08-18 09:48:11</v>
          </cell>
          <cell r="H4675" t="str">
            <v>红轮</v>
          </cell>
        </row>
        <row r="4676">
          <cell r="C4676" t="str">
            <v>2025-08-0035807</v>
          </cell>
          <cell r="D4676" t="str">
            <v>e01d****0ba7</v>
          </cell>
          <cell r="E4676" t="str">
            <v>13904690455</v>
          </cell>
          <cell r="F4676" t="str">
            <v>黑龙江省,安达市</v>
          </cell>
          <cell r="G4676" t="str">
            <v>2025-08-18 09:48:16</v>
          </cell>
          <cell r="H4676" t="str">
            <v>灰</v>
          </cell>
        </row>
        <row r="4677">
          <cell r="C4677" t="str">
            <v>2025-06-0833966</v>
          </cell>
          <cell r="D4677" t="str">
            <v>e01d****78ae</v>
          </cell>
          <cell r="E4677" t="str">
            <v>18241737392</v>
          </cell>
          <cell r="F4677" t="str">
            <v>辽宁省,盖州</v>
          </cell>
          <cell r="G4677" t="str">
            <v>2025-08-18 09:48:20</v>
          </cell>
          <cell r="H4677" t="str">
            <v>灰</v>
          </cell>
        </row>
        <row r="4678">
          <cell r="C4678" t="str">
            <v>2025-06-1207916</v>
          </cell>
          <cell r="D4678" t="str">
            <v>e01d****159a</v>
          </cell>
          <cell r="E4678" t="str">
            <v>13840721455</v>
          </cell>
          <cell r="F4678" t="str">
            <v>辽宁省,营口市</v>
          </cell>
          <cell r="G4678" t="str">
            <v>2025-08-18 09:48:23</v>
          </cell>
          <cell r="H4678" t="str">
            <v>灰</v>
          </cell>
        </row>
        <row r="4679">
          <cell r="C4679" t="str">
            <v>2025-06-0599972</v>
          </cell>
          <cell r="D4679" t="str">
            <v>e01d****1c61</v>
          </cell>
          <cell r="E4679" t="str">
            <v>15942958882</v>
          </cell>
          <cell r="F4679" t="str">
            <v>辽宁省,葫芦岛市</v>
          </cell>
          <cell r="G4679" t="str">
            <v>2025-08-18 09:48:24</v>
          </cell>
          <cell r="H4679" t="str">
            <v>灰</v>
          </cell>
        </row>
        <row r="4680">
          <cell r="C4680" t="str">
            <v>2025-07-0356874</v>
          </cell>
          <cell r="D4680" t="str">
            <v>e01d****6fed</v>
          </cell>
          <cell r="E4680" t="str">
            <v>13364463223</v>
          </cell>
          <cell r="F4680" t="str">
            <v>吉林省,长春市</v>
          </cell>
          <cell r="G4680" t="str">
            <v>2025-08-18 09:48:27</v>
          </cell>
          <cell r="H4680" t="str">
            <v>雨点</v>
          </cell>
        </row>
        <row r="4681">
          <cell r="C4681" t="str">
            <v>2025-06-0095512</v>
          </cell>
          <cell r="D4681" t="str">
            <v>e01d****3cd9</v>
          </cell>
          <cell r="E4681" t="str">
            <v>17542773658</v>
          </cell>
          <cell r="F4681" t="str">
            <v>辽宁省,盘锦市</v>
          </cell>
          <cell r="G4681" t="str">
            <v>2025-08-18 09:48:29</v>
          </cell>
          <cell r="H4681" t="str">
            <v>灰</v>
          </cell>
        </row>
        <row r="4682">
          <cell r="C4682" t="str">
            <v>2025-06-1834257</v>
          </cell>
          <cell r="D4682" t="str">
            <v>e01d****8204</v>
          </cell>
          <cell r="E4682" t="str">
            <v>18841967111</v>
          </cell>
          <cell r="F4682" t="str">
            <v>辽宁省,辽阳市</v>
          </cell>
          <cell r="G4682" t="str">
            <v>2025-08-18 09:48:29</v>
          </cell>
          <cell r="H4682" t="str">
            <v>灰</v>
          </cell>
        </row>
        <row r="4683">
          <cell r="C4683" t="str">
            <v>2025-05-0656951</v>
          </cell>
          <cell r="D4683" t="str">
            <v>e01d****9785</v>
          </cell>
          <cell r="E4683" t="str">
            <v>15624757772</v>
          </cell>
          <cell r="F4683" t="str">
            <v>内蒙古,通辽市</v>
          </cell>
          <cell r="G4683" t="str">
            <v>2025-08-18 09:48:31</v>
          </cell>
          <cell r="H4683" t="str">
            <v>雨点</v>
          </cell>
        </row>
        <row r="4684">
          <cell r="C4684" t="str">
            <v>2025-06-1016508</v>
          </cell>
          <cell r="D4684" t="str">
            <v>e01d****5010</v>
          </cell>
          <cell r="E4684" t="str">
            <v>15004287352</v>
          </cell>
          <cell r="F4684" t="str">
            <v>辽宁省,锦州市,凌海市</v>
          </cell>
          <cell r="G4684" t="str">
            <v>2025-08-18 09:48:33</v>
          </cell>
          <cell r="H4684" t="str">
            <v>灰</v>
          </cell>
        </row>
        <row r="4685">
          <cell r="C4685" t="str">
            <v>2025-06-0115567</v>
          </cell>
          <cell r="D4685" t="str">
            <v>e01d****d74c</v>
          </cell>
          <cell r="E4685" t="str">
            <v>15164192998</v>
          </cell>
          <cell r="F4685" t="str">
            <v>辽宁省,锦州市</v>
          </cell>
          <cell r="G4685" t="str">
            <v>2025-08-18 09:48:35</v>
          </cell>
          <cell r="H4685" t="str">
            <v>雨点</v>
          </cell>
        </row>
        <row r="4686">
          <cell r="C4686" t="str">
            <v>2025-06-0725565</v>
          </cell>
          <cell r="D4686" t="str">
            <v>e01d****1651</v>
          </cell>
          <cell r="E4686" t="str">
            <v>13609812345</v>
          </cell>
          <cell r="F4686" t="str">
            <v>辽宁省,沈阳市</v>
          </cell>
          <cell r="G4686" t="str">
            <v>2025-08-18 09:48:37</v>
          </cell>
          <cell r="H4686" t="str">
            <v>雨点</v>
          </cell>
        </row>
        <row r="4687">
          <cell r="C4687" t="str">
            <v>2025-01-1019122</v>
          </cell>
          <cell r="D4687" t="str">
            <v>e01d****e515</v>
          </cell>
          <cell r="E4687" t="str">
            <v>13488863003</v>
          </cell>
          <cell r="F4687" t="str">
            <v>北京,北京市,房山区</v>
          </cell>
          <cell r="G4687" t="str">
            <v>2025-08-18 09:48:38</v>
          </cell>
          <cell r="H4687" t="str">
            <v>雨点</v>
          </cell>
        </row>
        <row r="4688">
          <cell r="C4688" t="str">
            <v>2025-06-0003759</v>
          </cell>
          <cell r="D4688" t="str">
            <v>e01d****ba0b</v>
          </cell>
          <cell r="E4688" t="str">
            <v>13304750737</v>
          </cell>
          <cell r="F4688" t="str">
            <v>内蒙古自治区,通辽市,科尔沁区</v>
          </cell>
          <cell r="G4688" t="str">
            <v>2025-08-18 09:48:41</v>
          </cell>
          <cell r="H4688" t="str">
            <v>灰</v>
          </cell>
        </row>
        <row r="4689">
          <cell r="C4689" t="str">
            <v>2025-03-2713001</v>
          </cell>
          <cell r="D4689" t="str">
            <v>e01d****5cee</v>
          </cell>
          <cell r="E4689" t="str">
            <v>18146683333</v>
          </cell>
          <cell r="F4689" t="str">
            <v>黑龙江省,齐齐哈尔市</v>
          </cell>
          <cell r="G4689" t="str">
            <v>2025-08-18 09:48:43</v>
          </cell>
          <cell r="H4689" t="str">
            <v>灰</v>
          </cell>
        </row>
        <row r="4690">
          <cell r="C4690" t="str">
            <v>2025-11-0063456</v>
          </cell>
          <cell r="D4690" t="str">
            <v>e01d****36c9</v>
          </cell>
          <cell r="E4690" t="str">
            <v>15241538849</v>
          </cell>
          <cell r="F4690" t="str">
            <v>辽宁省,北镇市,沟帮子</v>
          </cell>
          <cell r="G4690" t="str">
            <v>2025-08-18 09:48:43</v>
          </cell>
          <cell r="H4690" t="str">
            <v>绛</v>
          </cell>
        </row>
        <row r="4691">
          <cell r="C4691" t="str">
            <v>2025-06-0665772</v>
          </cell>
          <cell r="D4691" t="str">
            <v>e01d****6135</v>
          </cell>
          <cell r="E4691" t="str">
            <v>15998229418</v>
          </cell>
          <cell r="F4691" t="str">
            <v>辽宁省,沈阳市</v>
          </cell>
          <cell r="G4691" t="str">
            <v>2025-08-18 09:48:43</v>
          </cell>
          <cell r="H4691" t="str">
            <v>灰</v>
          </cell>
        </row>
        <row r="4692">
          <cell r="C4692" t="str">
            <v>2025-07-0579661</v>
          </cell>
          <cell r="D4692" t="str">
            <v>e01d****0642</v>
          </cell>
          <cell r="E4692" t="str">
            <v>17047271111</v>
          </cell>
          <cell r="F4692" t="str">
            <v>辽宁省,营口市,鲅鱼圈区</v>
          </cell>
          <cell r="G4692" t="str">
            <v>2025-08-18 09:48:45</v>
          </cell>
          <cell r="H4692" t="str">
            <v>灰</v>
          </cell>
        </row>
        <row r="4693">
          <cell r="C4693" t="str">
            <v>2025-06-1814306</v>
          </cell>
          <cell r="D4693" t="str">
            <v>e01d****8a86</v>
          </cell>
          <cell r="E4693" t="str">
            <v>18704234888</v>
          </cell>
          <cell r="F4693" t="str">
            <v>辽宁省,盘锦市</v>
          </cell>
          <cell r="G4693" t="str">
            <v>2025-08-18 09:48:50</v>
          </cell>
          <cell r="H4693" t="str">
            <v>绛</v>
          </cell>
        </row>
        <row r="4694">
          <cell r="C4694" t="str">
            <v>2025-06-1837339</v>
          </cell>
          <cell r="D4694" t="str">
            <v>e01d****5213</v>
          </cell>
          <cell r="E4694" t="str">
            <v>13314190999</v>
          </cell>
          <cell r="F4694" t="str">
            <v>辽宁省,辽阳市</v>
          </cell>
          <cell r="G4694" t="str">
            <v>2025-08-18 09:48:51</v>
          </cell>
          <cell r="H4694" t="str">
            <v>灰</v>
          </cell>
        </row>
        <row r="4695">
          <cell r="C4695" t="str">
            <v>2025-06-1451304</v>
          </cell>
          <cell r="D4695" t="str">
            <v>e01d****ad41</v>
          </cell>
          <cell r="E4695" t="str">
            <v>15041675557</v>
          </cell>
          <cell r="F4695" t="str">
            <v>辽宁省,葫芦岛市</v>
          </cell>
          <cell r="G4695" t="str">
            <v>2025-08-18 09:48:53</v>
          </cell>
          <cell r="H4695" t="str">
            <v>灰</v>
          </cell>
        </row>
        <row r="4696">
          <cell r="C4696" t="str">
            <v>2025-06-1818435</v>
          </cell>
          <cell r="D4696" t="str">
            <v>e01d****a314</v>
          </cell>
          <cell r="E4696" t="str">
            <v>13804182380</v>
          </cell>
          <cell r="F4696" t="str">
            <v>辽宁省,阜新市</v>
          </cell>
          <cell r="G4696" t="str">
            <v>2025-08-18 09:48:53</v>
          </cell>
          <cell r="H4696" t="str">
            <v>雨点</v>
          </cell>
        </row>
        <row r="4697">
          <cell r="C4697" t="str">
            <v>2025-06-0094225</v>
          </cell>
          <cell r="D4697" t="str">
            <v>e01d****f1d8</v>
          </cell>
          <cell r="E4697" t="str">
            <v>13998025498</v>
          </cell>
          <cell r="F4697" t="str">
            <v>辽宁省,鞍山市</v>
          </cell>
          <cell r="G4697" t="str">
            <v>2025-08-18 09:48:54</v>
          </cell>
          <cell r="H4697" t="str">
            <v>灰白条</v>
          </cell>
        </row>
        <row r="4698">
          <cell r="C4698" t="str">
            <v>2025-06-1105974</v>
          </cell>
          <cell r="D4698" t="str">
            <v>e01d****ef6a</v>
          </cell>
          <cell r="E4698" t="str">
            <v>15998014488</v>
          </cell>
          <cell r="F4698" t="str">
            <v>辽宁省,鞍山市</v>
          </cell>
          <cell r="G4698" t="str">
            <v>2025-08-18 09:48:58</v>
          </cell>
          <cell r="H4698" t="str">
            <v>灰</v>
          </cell>
        </row>
        <row r="4699">
          <cell r="C4699" t="str">
            <v>2025-06-1626971</v>
          </cell>
          <cell r="D4699" t="str">
            <v>e01d****5a93</v>
          </cell>
          <cell r="E4699" t="str">
            <v>13322226218</v>
          </cell>
          <cell r="F4699" t="str">
            <v>辽宁省,大连市</v>
          </cell>
          <cell r="G4699" t="str">
            <v>2025-08-18 09:48:59</v>
          </cell>
          <cell r="H4699" t="str">
            <v>雨点</v>
          </cell>
        </row>
        <row r="4700">
          <cell r="C4700" t="str">
            <v>2025-06-1915606</v>
          </cell>
          <cell r="D4700" t="str">
            <v>e01d****1263</v>
          </cell>
          <cell r="E4700" t="str">
            <v>15241213862</v>
          </cell>
          <cell r="F4700" t="str">
            <v>辽宁省,鞍山市,海城市</v>
          </cell>
          <cell r="G4700" t="str">
            <v>2025-08-18 09:49:00</v>
          </cell>
          <cell r="H4700" t="str">
            <v>雨点</v>
          </cell>
        </row>
        <row r="4701">
          <cell r="C4701" t="str">
            <v>2025-08-0089853</v>
          </cell>
          <cell r="D4701" t="str">
            <v>e01d****d089</v>
          </cell>
          <cell r="E4701" t="str">
            <v>13836999951</v>
          </cell>
          <cell r="F4701" t="str">
            <v>黑龙江省,大庆市</v>
          </cell>
          <cell r="G4701" t="str">
            <v>2025-08-18 09:49:01</v>
          </cell>
          <cell r="H4701" t="str">
            <v>雨点</v>
          </cell>
        </row>
        <row r="4702">
          <cell r="C4702" t="str">
            <v>2025-06-1109770</v>
          </cell>
          <cell r="D4702" t="str">
            <v>e01d****131e</v>
          </cell>
          <cell r="E4702" t="str">
            <v>18842222518</v>
          </cell>
          <cell r="F4702" t="str">
            <v>辽宁省,鞍山市</v>
          </cell>
          <cell r="G4702" t="str">
            <v>2025-08-18 09:49:03</v>
          </cell>
          <cell r="H4702" t="str">
            <v>雨点</v>
          </cell>
        </row>
        <row r="4703">
          <cell r="C4703" t="str">
            <v>2025-06-0446613</v>
          </cell>
          <cell r="D4703" t="str">
            <v>e01d****7739</v>
          </cell>
          <cell r="E4703" t="str">
            <v>13941662558</v>
          </cell>
          <cell r="F4703" t="str">
            <v>辽宁省,黑山县</v>
          </cell>
          <cell r="G4703" t="str">
            <v>2025-08-18 09:49:03</v>
          </cell>
          <cell r="H4703" t="str">
            <v>灰</v>
          </cell>
        </row>
        <row r="4704">
          <cell r="C4704" t="str">
            <v>2025-05-0599968</v>
          </cell>
          <cell r="D4704" t="str">
            <v>e01d****d913</v>
          </cell>
          <cell r="E4704" t="str">
            <v>15947444449</v>
          </cell>
          <cell r="F4704" t="str">
            <v>内蒙古自治区,通辽市</v>
          </cell>
          <cell r="G4704" t="str">
            <v>2025-08-18 09:49:06</v>
          </cell>
          <cell r="H4704" t="str">
            <v>雨点</v>
          </cell>
        </row>
        <row r="4705">
          <cell r="C4705" t="str">
            <v>2025-06-1697819</v>
          </cell>
          <cell r="D4705" t="str">
            <v>e01d****59bd</v>
          </cell>
          <cell r="E4705" t="str">
            <v>13154196789</v>
          </cell>
          <cell r="F4705" t="str">
            <v>辽宁省,辽阳市</v>
          </cell>
          <cell r="G4705" t="str">
            <v>2025-08-18 09:49:09</v>
          </cell>
          <cell r="H4705" t="str">
            <v>雨点</v>
          </cell>
        </row>
        <row r="4706">
          <cell r="C4706" t="str">
            <v>2025-06-0806016</v>
          </cell>
          <cell r="D4706" t="str">
            <v>e01d****93a0</v>
          </cell>
          <cell r="E4706" t="str">
            <v>18402601111</v>
          </cell>
          <cell r="F4706" t="str">
            <v>辽宁省,锦州市,义县</v>
          </cell>
          <cell r="G4706" t="str">
            <v>2025-08-18 09:49:12</v>
          </cell>
          <cell r="H4706" t="str">
            <v>灰</v>
          </cell>
        </row>
        <row r="4707">
          <cell r="C4707" t="str">
            <v>2025-06-1627058</v>
          </cell>
          <cell r="D4707" t="str">
            <v>e01d****c75f</v>
          </cell>
          <cell r="E4707" t="str">
            <v>13942184111</v>
          </cell>
          <cell r="F4707" t="str">
            <v>辽宁省,朝阳市</v>
          </cell>
          <cell r="G4707" t="str">
            <v>2025-08-18 09:49:13</v>
          </cell>
          <cell r="H4707" t="str">
            <v>灰</v>
          </cell>
        </row>
        <row r="4708">
          <cell r="C4708" t="str">
            <v>2025-06-1988609</v>
          </cell>
          <cell r="D4708" t="str">
            <v>e01d****70ee</v>
          </cell>
          <cell r="E4708" t="str">
            <v>13840746556</v>
          </cell>
          <cell r="F4708" t="str">
            <v>辽宁省,营口市</v>
          </cell>
          <cell r="G4708" t="str">
            <v>2025-08-18 09:49:14</v>
          </cell>
          <cell r="H4708" t="str">
            <v>灰</v>
          </cell>
        </row>
        <row r="4709">
          <cell r="C4709" t="str">
            <v>2025-06-0095317</v>
          </cell>
          <cell r="D4709" t="str">
            <v>e01d****b6a3</v>
          </cell>
          <cell r="E4709" t="str">
            <v>13236787422</v>
          </cell>
          <cell r="F4709" t="str">
            <v>辽宁省,盘锦市</v>
          </cell>
          <cell r="G4709" t="str">
            <v>2025-08-18 09:49:16</v>
          </cell>
          <cell r="H4709" t="str">
            <v>灰花</v>
          </cell>
        </row>
        <row r="4710">
          <cell r="C4710" t="str">
            <v>2025-06-2099761</v>
          </cell>
          <cell r="D4710" t="str">
            <v>e01d****53a6</v>
          </cell>
          <cell r="E4710" t="str">
            <v>19818678989</v>
          </cell>
          <cell r="F4710" t="str">
            <v>辽宁省,营口市,鲅鱼圈</v>
          </cell>
          <cell r="G4710" t="str">
            <v>2025-08-18 09:49:22</v>
          </cell>
          <cell r="H4710" t="str">
            <v>灰</v>
          </cell>
        </row>
        <row r="4711">
          <cell r="C4711" t="str">
            <v>2025-06-1148974</v>
          </cell>
          <cell r="D4711" t="str">
            <v>e01d****c91c</v>
          </cell>
          <cell r="E4711" t="str">
            <v>13941671939</v>
          </cell>
          <cell r="F4711" t="str">
            <v>辽宁省,锦州市,北镇市</v>
          </cell>
          <cell r="G4711" t="str">
            <v>2025-08-18 09:49:23</v>
          </cell>
          <cell r="H4711" t="str">
            <v>雨点</v>
          </cell>
        </row>
        <row r="4712">
          <cell r="C4712" t="str">
            <v>2025-06-1205922</v>
          </cell>
          <cell r="D4712" t="str">
            <v>e01d****37cb</v>
          </cell>
          <cell r="E4712" t="str">
            <v>13050639211</v>
          </cell>
          <cell r="F4712" t="str">
            <v>辽宁省,营口市</v>
          </cell>
          <cell r="G4712" t="str">
            <v>2025-08-18 09:49:23</v>
          </cell>
          <cell r="H4712" t="str">
            <v>灰</v>
          </cell>
        </row>
        <row r="4713">
          <cell r="C4713" t="str">
            <v>2025-06-1885224</v>
          </cell>
          <cell r="D4713" t="str">
            <v>e01d****f966</v>
          </cell>
          <cell r="E4713" t="str">
            <v>15541565777</v>
          </cell>
          <cell r="F4713" t="str">
            <v>辽宁省,沈阳市</v>
          </cell>
          <cell r="G4713" t="str">
            <v>2025-08-18 09:49:29</v>
          </cell>
          <cell r="H4713" t="str">
            <v>灰</v>
          </cell>
        </row>
        <row r="4714">
          <cell r="C4714" t="str">
            <v>2025-06-1453346</v>
          </cell>
          <cell r="D4714" t="str">
            <v>e01d****64d3</v>
          </cell>
          <cell r="E4714" t="str">
            <v>18640652266</v>
          </cell>
          <cell r="F4714" t="str">
            <v>辽宁省,锦州市</v>
          </cell>
          <cell r="G4714" t="str">
            <v>2025-08-18 09:49:30</v>
          </cell>
          <cell r="H4714" t="str">
            <v>雨点</v>
          </cell>
        </row>
        <row r="4715">
          <cell r="C4715" t="str">
            <v>2025-06-0055727</v>
          </cell>
          <cell r="D4715" t="str">
            <v>e01d****0e1e</v>
          </cell>
          <cell r="E4715" t="str">
            <v>15904222288</v>
          </cell>
          <cell r="F4715" t="str">
            <v>辽宁省,阜新市</v>
          </cell>
          <cell r="G4715" t="str">
            <v>2025-08-18 09:49:30</v>
          </cell>
          <cell r="H4715" t="str">
            <v>灰</v>
          </cell>
        </row>
        <row r="4716">
          <cell r="C4716" t="str">
            <v>2025-06-1148957</v>
          </cell>
          <cell r="D4716" t="str">
            <v>e01d****4570</v>
          </cell>
          <cell r="E4716" t="str">
            <v>13941671939</v>
          </cell>
          <cell r="F4716" t="str">
            <v>辽宁省,锦州市,北镇市</v>
          </cell>
          <cell r="G4716" t="str">
            <v>2025-08-18 09:49:30</v>
          </cell>
          <cell r="H4716" t="str">
            <v>雨花</v>
          </cell>
        </row>
        <row r="4717">
          <cell r="C4717" t="str">
            <v>2025-06-1357659</v>
          </cell>
          <cell r="D4717" t="str">
            <v>e01d****bfc4</v>
          </cell>
          <cell r="E4717" t="str">
            <v>18640658777</v>
          </cell>
          <cell r="F4717" t="str">
            <v>辽宁省,锦州市,义县</v>
          </cell>
          <cell r="G4717" t="str">
            <v>2025-08-18 09:49:33</v>
          </cell>
          <cell r="H4717" t="str">
            <v>灰</v>
          </cell>
        </row>
        <row r="4718">
          <cell r="C4718" t="str">
            <v>2025-07-0028013</v>
          </cell>
          <cell r="D4718" t="str">
            <v>e01d****dd2f</v>
          </cell>
          <cell r="E4718" t="str">
            <v>15699560888</v>
          </cell>
          <cell r="F4718" t="str">
            <v>吉林省,长春市</v>
          </cell>
          <cell r="G4718" t="str">
            <v>2025-08-18 09:49:37</v>
          </cell>
          <cell r="H4718" t="str">
            <v>灰花</v>
          </cell>
        </row>
        <row r="4719">
          <cell r="C4719" t="str">
            <v>2025-22-0080028</v>
          </cell>
          <cell r="D4719" t="str">
            <v>e01d****78bf</v>
          </cell>
          <cell r="E4719" t="str">
            <v>19989151777</v>
          </cell>
          <cell r="F4719" t="str">
            <v>辽宁省,阜新市</v>
          </cell>
          <cell r="G4719" t="str">
            <v>2025-08-18 09:49:38</v>
          </cell>
          <cell r="H4719" t="str">
            <v>灰</v>
          </cell>
        </row>
        <row r="4720">
          <cell r="C4720" t="str">
            <v>2025-06-0469001</v>
          </cell>
          <cell r="D4720" t="str">
            <v>e01d****bb80</v>
          </cell>
          <cell r="E4720" t="str">
            <v>15642185168</v>
          </cell>
          <cell r="F4720" t="str">
            <v>辽宁省，朝阳市，北票市</v>
          </cell>
          <cell r="G4720" t="str">
            <v>2025-08-18 09:49:39</v>
          </cell>
          <cell r="H4720" t="str">
            <v>雨点</v>
          </cell>
        </row>
        <row r="4721">
          <cell r="C4721" t="str">
            <v>2025-06-1487770</v>
          </cell>
          <cell r="D4721" t="str">
            <v>e01d****7043</v>
          </cell>
          <cell r="E4721" t="str">
            <v>15724394888</v>
          </cell>
          <cell r="F4721" t="str">
            <v>辽宁省,葫芦岛市</v>
          </cell>
          <cell r="G4721" t="str">
            <v>2025-08-18 09:49:39</v>
          </cell>
          <cell r="H4721" t="str">
            <v>灰</v>
          </cell>
        </row>
        <row r="4722">
          <cell r="C4722" t="str">
            <v>2025-06-1213047</v>
          </cell>
          <cell r="D4722" t="str">
            <v>e01d****fd0d</v>
          </cell>
          <cell r="E4722" t="str">
            <v>15164190522</v>
          </cell>
          <cell r="F4722" t="str">
            <v>辽宁省,锦州市,义县</v>
          </cell>
          <cell r="G4722" t="str">
            <v>2025-08-18 09:49:44</v>
          </cell>
          <cell r="H4722" t="str">
            <v>灰</v>
          </cell>
        </row>
        <row r="4723">
          <cell r="C4723" t="str">
            <v>2025-06-0920333</v>
          </cell>
          <cell r="D4723" t="str">
            <v>e01d****ba03</v>
          </cell>
          <cell r="E4723" t="str">
            <v>18941898822</v>
          </cell>
          <cell r="F4723" t="str">
            <v>辽宁省,葫芦岛市</v>
          </cell>
          <cell r="G4723" t="str">
            <v>2025-08-18 09:49:45</v>
          </cell>
          <cell r="H4723" t="str">
            <v>灰</v>
          </cell>
        </row>
        <row r="4724">
          <cell r="C4724" t="str">
            <v>2025-01-0253321</v>
          </cell>
          <cell r="D4724" t="str">
            <v>e01d****cf95</v>
          </cell>
          <cell r="E4724" t="str">
            <v>15502662925</v>
          </cell>
          <cell r="F4724" t="str">
            <v>辽宁省,锦州市</v>
          </cell>
          <cell r="G4724" t="str">
            <v>2025-08-18 09:49:45</v>
          </cell>
          <cell r="H4724" t="str">
            <v>灰</v>
          </cell>
        </row>
        <row r="4725">
          <cell r="C4725" t="str">
            <v>2025-06-1943902</v>
          </cell>
          <cell r="D4725" t="str">
            <v>e01d****71b1</v>
          </cell>
          <cell r="E4725" t="str">
            <v>15009826500</v>
          </cell>
          <cell r="F4725" t="str">
            <v>辽宁省,锦州市</v>
          </cell>
          <cell r="G4725" t="str">
            <v>2025-08-18 09:49:45</v>
          </cell>
          <cell r="H4725" t="str">
            <v>灰</v>
          </cell>
        </row>
        <row r="4726">
          <cell r="C4726" t="str">
            <v>2025-06-0859507</v>
          </cell>
          <cell r="D4726" t="str">
            <v>e01d****bad1</v>
          </cell>
          <cell r="E4726" t="str">
            <v>13889868808</v>
          </cell>
          <cell r="F4726" t="str">
            <v>辽宁省,沈阳市</v>
          </cell>
          <cell r="G4726" t="str">
            <v>2025-08-18 09:49:51</v>
          </cell>
          <cell r="H4726" t="str">
            <v>灰</v>
          </cell>
        </row>
        <row r="4727">
          <cell r="C4727" t="str">
            <v>2025-06-0073909</v>
          </cell>
          <cell r="D4727" t="str">
            <v>e01d****c4d1</v>
          </cell>
          <cell r="E4727" t="str">
            <v>13591111558</v>
          </cell>
          <cell r="F4727" t="str">
            <v>辽宁省,大连市</v>
          </cell>
          <cell r="G4727" t="str">
            <v>2025-08-18 09:49:51</v>
          </cell>
          <cell r="H4727" t="str">
            <v>雨点</v>
          </cell>
        </row>
        <row r="4728">
          <cell r="C4728" t="str">
            <v>2025-01-1337849</v>
          </cell>
          <cell r="D4728" t="str">
            <v>e01d****d7cb</v>
          </cell>
          <cell r="E4728" t="str">
            <v>15612312071</v>
          </cell>
          <cell r="F4728" t="str">
            <v>河北省,张家口</v>
          </cell>
          <cell r="G4728" t="str">
            <v>2025-08-18 09:49:52</v>
          </cell>
          <cell r="H4728" t="str">
            <v>雨点</v>
          </cell>
        </row>
        <row r="4729">
          <cell r="C4729" t="str">
            <v>2025-06-0040157</v>
          </cell>
          <cell r="D4729" t="str">
            <v>e01d****3723</v>
          </cell>
          <cell r="E4729" t="str">
            <v>15042638622</v>
          </cell>
          <cell r="F4729" t="str">
            <v>辽宁省北镇市黑山县</v>
          </cell>
          <cell r="G4729" t="str">
            <v>2025-08-18 09:49:54</v>
          </cell>
          <cell r="H4729" t="str">
            <v>雨点</v>
          </cell>
        </row>
        <row r="4730">
          <cell r="C4730" t="str">
            <v>2025-06-1119937</v>
          </cell>
          <cell r="D4730" t="str">
            <v>e01d****d1c0</v>
          </cell>
          <cell r="E4730" t="str">
            <v>15084144477</v>
          </cell>
          <cell r="F4730" t="str">
            <v>辽宁省,锦州市,北镇市</v>
          </cell>
          <cell r="G4730" t="str">
            <v>2025-08-18 09:49:54</v>
          </cell>
          <cell r="H4730" t="str">
            <v>灰</v>
          </cell>
        </row>
        <row r="4731">
          <cell r="C4731" t="str">
            <v>2025-06-0087417</v>
          </cell>
          <cell r="D4731" t="str">
            <v>e01d****3200</v>
          </cell>
          <cell r="E4731" t="str">
            <v>13470189208</v>
          </cell>
          <cell r="F4731" t="str">
            <v>辽宁省,盘锦市</v>
          </cell>
          <cell r="G4731" t="str">
            <v>2025-08-18 09:49:56</v>
          </cell>
          <cell r="H4731" t="str">
            <v>雨点</v>
          </cell>
        </row>
        <row r="4732">
          <cell r="C4732" t="str">
            <v>2025-06-1849933</v>
          </cell>
          <cell r="D4732" t="str">
            <v>e01d****3da8</v>
          </cell>
          <cell r="E4732" t="str">
            <v>15124258883</v>
          </cell>
          <cell r="F4732" t="str">
            <v>辽宁省,葫芦岛</v>
          </cell>
          <cell r="G4732" t="str">
            <v>2025-08-18 09:49:59</v>
          </cell>
          <cell r="H4732" t="str">
            <v>雨点</v>
          </cell>
        </row>
        <row r="4733">
          <cell r="C4733" t="str">
            <v>2025-03-2861335</v>
          </cell>
          <cell r="D4733" t="str">
            <v>e01d****39a1</v>
          </cell>
          <cell r="E4733" t="str">
            <v>18733526635</v>
          </cell>
          <cell r="F4733" t="str">
            <v>河北省,秦皇岛市</v>
          </cell>
          <cell r="G4733" t="str">
            <v>2025-08-18 09:50:01</v>
          </cell>
          <cell r="H4733" t="str">
            <v>雨点</v>
          </cell>
        </row>
        <row r="4734">
          <cell r="C4734" t="str">
            <v>2025-06-0210177</v>
          </cell>
          <cell r="D4734" t="str">
            <v>e01d****7863</v>
          </cell>
          <cell r="E4734" t="str">
            <v>15904233336</v>
          </cell>
          <cell r="F4734" t="str">
            <v>辽宁省,阜新市</v>
          </cell>
          <cell r="G4734" t="str">
            <v>2025-08-18 09:50:02</v>
          </cell>
          <cell r="H4734" t="str">
            <v>灰花</v>
          </cell>
        </row>
        <row r="4735">
          <cell r="C4735" t="str">
            <v>2025-03-1358801</v>
          </cell>
          <cell r="D4735" t="str">
            <v>e01d****aacc</v>
          </cell>
          <cell r="E4735" t="str">
            <v>15031718188</v>
          </cell>
          <cell r="F4735" t="str">
            <v>河北省,沧州市</v>
          </cell>
          <cell r="G4735" t="str">
            <v>2025-08-18 09:50:02</v>
          </cell>
          <cell r="H4735" t="str">
            <v>灰</v>
          </cell>
        </row>
        <row r="4736">
          <cell r="C4736" t="str">
            <v>2025-06-0671161</v>
          </cell>
          <cell r="D4736" t="str">
            <v>e01d****24a9</v>
          </cell>
          <cell r="E4736" t="str">
            <v>15679999909</v>
          </cell>
          <cell r="F4736" t="str">
            <v>辽宁省,海城市</v>
          </cell>
          <cell r="G4736" t="str">
            <v>2025-08-18 09:50:05</v>
          </cell>
          <cell r="H4736" t="str">
            <v>灰</v>
          </cell>
        </row>
        <row r="4737">
          <cell r="C4737" t="str">
            <v>2025-06-0217800</v>
          </cell>
          <cell r="D4737" t="str">
            <v>e01d****2307</v>
          </cell>
          <cell r="E4737" t="str">
            <v>15754137792</v>
          </cell>
          <cell r="F4737" t="str">
            <v>辽宁省,锦州市</v>
          </cell>
          <cell r="G4737" t="str">
            <v>2025-08-18 09:50:10</v>
          </cell>
          <cell r="H4737" t="str">
            <v>灰</v>
          </cell>
        </row>
        <row r="4738">
          <cell r="C4738" t="str">
            <v>2025-06-1933719</v>
          </cell>
          <cell r="D4738" t="str">
            <v>e01d****b52c</v>
          </cell>
          <cell r="E4738" t="str">
            <v>18641787656</v>
          </cell>
          <cell r="F4738" t="str">
            <v>辽宁省,营口市,大石桥市</v>
          </cell>
          <cell r="G4738" t="str">
            <v>2025-08-18 09:50:10</v>
          </cell>
          <cell r="H4738" t="str">
            <v>灰白条</v>
          </cell>
        </row>
        <row r="4739">
          <cell r="C4739" t="str">
            <v>2025-06-0765155</v>
          </cell>
          <cell r="D4739" t="str">
            <v>e01d****3bdd</v>
          </cell>
          <cell r="E4739" t="str">
            <v>13134106622</v>
          </cell>
          <cell r="F4739" t="str">
            <v>辽宁省,铁岭市,昌图</v>
          </cell>
          <cell r="G4739" t="str">
            <v>2025-08-18 09:50:12</v>
          </cell>
          <cell r="H4739" t="str">
            <v>雨点</v>
          </cell>
        </row>
        <row r="4740">
          <cell r="C4740" t="str">
            <v>2025-06-0898551</v>
          </cell>
          <cell r="D4740" t="str">
            <v>e01d****97b1</v>
          </cell>
          <cell r="E4740" t="str">
            <v>18941898822</v>
          </cell>
          <cell r="F4740" t="str">
            <v>辽宁省,葫芦岛市</v>
          </cell>
          <cell r="G4740" t="str">
            <v>2025-08-18 09:50:14</v>
          </cell>
          <cell r="H4740" t="str">
            <v>灰</v>
          </cell>
        </row>
        <row r="4741">
          <cell r="C4741" t="str">
            <v>2025-06-0437003</v>
          </cell>
          <cell r="D4741" t="str">
            <v>e01d****1e93</v>
          </cell>
          <cell r="E4741" t="str">
            <v>17046519999</v>
          </cell>
          <cell r="F4741" t="str">
            <v>辽宁省,鞍山市</v>
          </cell>
          <cell r="G4741" t="str">
            <v>2025-08-18 09:50:15</v>
          </cell>
          <cell r="H4741" t="str">
            <v>灰</v>
          </cell>
        </row>
        <row r="4742">
          <cell r="C4742" t="str">
            <v>2025-06-0755852</v>
          </cell>
          <cell r="D4742" t="str">
            <v>e01d****8a64</v>
          </cell>
          <cell r="E4742" t="str">
            <v>15940744330</v>
          </cell>
          <cell r="F4742" t="str">
            <v>辽宁省,盖州市</v>
          </cell>
          <cell r="G4742" t="str">
            <v>2025-08-18 09:50:18</v>
          </cell>
          <cell r="H4742" t="str">
            <v>灰</v>
          </cell>
        </row>
        <row r="4743">
          <cell r="C4743" t="str">
            <v>2025-32-0036392</v>
          </cell>
          <cell r="D4743" t="str">
            <v>e01d****e87d</v>
          </cell>
          <cell r="E4743" t="str">
            <v>15241244931</v>
          </cell>
          <cell r="F4743" t="str">
            <v>辽宁省,鞍山市,台安县</v>
          </cell>
          <cell r="G4743" t="str">
            <v>2025-08-18 09:50:18</v>
          </cell>
          <cell r="H4743" t="str">
            <v>灰</v>
          </cell>
        </row>
        <row r="4744">
          <cell r="C4744" t="str">
            <v>2025-07-0123464</v>
          </cell>
          <cell r="D4744" t="str">
            <v>e01d****9b9d</v>
          </cell>
          <cell r="E4744" t="str">
            <v>15844444454</v>
          </cell>
          <cell r="F4744" t="str">
            <v>吉林省,四平市</v>
          </cell>
          <cell r="G4744" t="str">
            <v>2025-08-18 09:50:21</v>
          </cell>
          <cell r="H4744" t="str">
            <v>雨点</v>
          </cell>
        </row>
        <row r="4745">
          <cell r="C4745" t="str">
            <v>2025-07-0202277</v>
          </cell>
          <cell r="D4745" t="str">
            <v>e01d****b50d</v>
          </cell>
          <cell r="E4745" t="str">
            <v>15981493919</v>
          </cell>
          <cell r="F4745" t="str">
            <v>吉林省,松原市,扶余市</v>
          </cell>
          <cell r="G4745" t="str">
            <v>2025-08-18 09:50:22</v>
          </cell>
          <cell r="H4745" t="str">
            <v>灰</v>
          </cell>
        </row>
        <row r="4746">
          <cell r="C4746" t="str">
            <v>2025-06-1885131</v>
          </cell>
          <cell r="D4746" t="str">
            <v>e01d****a125</v>
          </cell>
          <cell r="E4746" t="str">
            <v>15541565777</v>
          </cell>
          <cell r="F4746" t="str">
            <v>辽宁省,沈阳市</v>
          </cell>
          <cell r="G4746" t="str">
            <v>2025-08-18 09:50:23</v>
          </cell>
          <cell r="H4746" t="str">
            <v>灰</v>
          </cell>
        </row>
        <row r="4747">
          <cell r="C4747" t="str">
            <v>2025-02-0602182</v>
          </cell>
          <cell r="D4747" t="str">
            <v>e01d****2be4</v>
          </cell>
          <cell r="E4747" t="str">
            <v>13902022226</v>
          </cell>
          <cell r="F4747" t="str">
            <v>天津,天津市</v>
          </cell>
          <cell r="G4747" t="str">
            <v>2025-08-18 09:50:25</v>
          </cell>
          <cell r="H4747" t="str">
            <v>灰</v>
          </cell>
        </row>
        <row r="4748">
          <cell r="C4748" t="str">
            <v>2025-06-1625661</v>
          </cell>
          <cell r="D4748" t="str">
            <v>e01d****b6e5</v>
          </cell>
          <cell r="E4748" t="str">
            <v>15655566694</v>
          </cell>
          <cell r="F4748" t="str">
            <v>辽宁省,大连市</v>
          </cell>
          <cell r="G4748" t="str">
            <v>2025-08-18 09:50:28</v>
          </cell>
          <cell r="H4748" t="str">
            <v>灰</v>
          </cell>
        </row>
        <row r="4749">
          <cell r="C4749" t="str">
            <v>2025-09-0098044</v>
          </cell>
          <cell r="D4749" t="str">
            <v>e01d****67fb</v>
          </cell>
          <cell r="E4749" t="str">
            <v>18801827668</v>
          </cell>
          <cell r="F4749" t="str">
            <v>上海,上海市,虹口区</v>
          </cell>
          <cell r="G4749" t="str">
            <v>2025-08-18 09:50:28</v>
          </cell>
          <cell r="H4749" t="str">
            <v>灰</v>
          </cell>
        </row>
        <row r="4750">
          <cell r="C4750" t="str">
            <v>2025-08-0185776</v>
          </cell>
          <cell r="D4750" t="str">
            <v>e01d****2cc4</v>
          </cell>
          <cell r="E4750" t="str">
            <v>13936177779</v>
          </cell>
          <cell r="F4750" t="str">
            <v>黑龙江省,哈尔滨</v>
          </cell>
          <cell r="G4750" t="str">
            <v>2025-08-18 09:50:33</v>
          </cell>
          <cell r="H4750" t="str">
            <v>黑雨点</v>
          </cell>
        </row>
        <row r="4751">
          <cell r="C4751" t="str">
            <v>2025-06-0351656</v>
          </cell>
          <cell r="D4751" t="str">
            <v>e01d****245a</v>
          </cell>
          <cell r="E4751" t="str">
            <v>13998426637</v>
          </cell>
          <cell r="F4751" t="str">
            <v>辽宁省,大连市,瓦房店</v>
          </cell>
          <cell r="G4751" t="str">
            <v>2025-08-18 09:50:33</v>
          </cell>
          <cell r="H4751" t="str">
            <v>雨点</v>
          </cell>
        </row>
        <row r="4752">
          <cell r="C4752" t="str">
            <v>2025-06-1145654</v>
          </cell>
          <cell r="D4752" t="str">
            <v>e01d****2a98</v>
          </cell>
          <cell r="E4752" t="str">
            <v>13941615306</v>
          </cell>
          <cell r="F4752" t="str">
            <v>辽宁省,锦州市,沟帮子</v>
          </cell>
          <cell r="G4752" t="str">
            <v>2025-08-18 09:50:39</v>
          </cell>
          <cell r="H4752" t="str">
            <v>灰</v>
          </cell>
        </row>
        <row r="4753">
          <cell r="C4753" t="str">
            <v>2025-06-1357604</v>
          </cell>
          <cell r="D4753" t="str">
            <v>e01d****6c3e</v>
          </cell>
          <cell r="E4753" t="str">
            <v>18640658777</v>
          </cell>
          <cell r="F4753" t="str">
            <v>辽宁省,锦州市,义县</v>
          </cell>
          <cell r="G4753" t="str">
            <v>2025-08-18 09:50:39</v>
          </cell>
          <cell r="H4753" t="str">
            <v>灰</v>
          </cell>
        </row>
        <row r="4754">
          <cell r="C4754" t="str">
            <v>2025-06-1042255</v>
          </cell>
          <cell r="D4754" t="str">
            <v>e01d****b10c</v>
          </cell>
          <cell r="E4754" t="str">
            <v>13841690765</v>
          </cell>
          <cell r="F4754" t="str">
            <v>辽宁省,锦州市</v>
          </cell>
          <cell r="G4754" t="str">
            <v>2025-08-18 09:50:40</v>
          </cell>
          <cell r="H4754" t="str">
            <v>灰</v>
          </cell>
        </row>
        <row r="4755">
          <cell r="C4755" t="str">
            <v>2025-06-1037567</v>
          </cell>
          <cell r="D4755" t="str">
            <v>e01d****e985</v>
          </cell>
          <cell r="E4755" t="str">
            <v>15174062891</v>
          </cell>
          <cell r="F4755" t="str">
            <v>辽宁省,凌海市</v>
          </cell>
          <cell r="G4755" t="str">
            <v>2025-08-18 09:50:43</v>
          </cell>
          <cell r="H4755" t="str">
            <v>灰</v>
          </cell>
        </row>
        <row r="4756">
          <cell r="C4756" t="str">
            <v>2025-01-0775008</v>
          </cell>
          <cell r="D4756" t="str">
            <v>e01d****6d4a</v>
          </cell>
          <cell r="E4756" t="str">
            <v>18610988177</v>
          </cell>
          <cell r="F4756" t="str">
            <v>北京市,丰台区</v>
          </cell>
          <cell r="G4756" t="str">
            <v>2025-08-18 09:50:43</v>
          </cell>
          <cell r="H4756" t="str">
            <v>雨点</v>
          </cell>
        </row>
        <row r="4757">
          <cell r="C4757" t="str">
            <v>2025-01-0167667</v>
          </cell>
          <cell r="D4757" t="str">
            <v>e01d****f21a</v>
          </cell>
          <cell r="E4757" t="str">
            <v>13843441219</v>
          </cell>
          <cell r="F4757" t="str">
            <v>吉林省,长春市</v>
          </cell>
          <cell r="G4757" t="str">
            <v>2025-08-18 09:50:44</v>
          </cell>
          <cell r="H4757" t="str">
            <v>绛</v>
          </cell>
        </row>
        <row r="4758">
          <cell r="C4758" t="str">
            <v>2025-03-2323858</v>
          </cell>
          <cell r="D4758" t="str">
            <v>e01d****02f5</v>
          </cell>
          <cell r="E4758" t="str">
            <v>15128110871</v>
          </cell>
          <cell r="F4758" t="str">
            <v>河北省,石家庄</v>
          </cell>
          <cell r="G4758" t="str">
            <v>2025-08-18 09:50:50</v>
          </cell>
          <cell r="H4758" t="str">
            <v>灰</v>
          </cell>
        </row>
        <row r="4759">
          <cell r="C4759" t="str">
            <v>2025-06-1335716</v>
          </cell>
          <cell r="D4759" t="str">
            <v>e01d****6af8</v>
          </cell>
          <cell r="E4759" t="str">
            <v>18098820002</v>
          </cell>
          <cell r="F4759" t="str">
            <v>辽宁省,大连市</v>
          </cell>
          <cell r="G4759" t="str">
            <v>2025-08-18 09:50:51</v>
          </cell>
          <cell r="H4759" t="str">
            <v>灰</v>
          </cell>
        </row>
        <row r="4760">
          <cell r="C4760" t="str">
            <v>2025-06-1590867</v>
          </cell>
          <cell r="D4760" t="str">
            <v>e01d****4201</v>
          </cell>
          <cell r="E4760" t="str">
            <v>15164238999</v>
          </cell>
          <cell r="F4760" t="str">
            <v>辽宁省,鞍山市</v>
          </cell>
          <cell r="G4760" t="str">
            <v>2025-08-18 09:50:53</v>
          </cell>
          <cell r="H4760" t="str">
            <v>雨点</v>
          </cell>
        </row>
        <row r="4761">
          <cell r="C4761" t="str">
            <v>2025-06-1992904</v>
          </cell>
          <cell r="D4761" t="str">
            <v>e01d****4a4e</v>
          </cell>
          <cell r="E4761" t="str">
            <v>15142917717</v>
          </cell>
          <cell r="F4761" t="str">
            <v>辽宁省,葫芦岛市,绥中县</v>
          </cell>
          <cell r="G4761" t="str">
            <v>2025-08-18 09:50:54</v>
          </cell>
          <cell r="H4761" t="str">
            <v>灰</v>
          </cell>
        </row>
        <row r="4762">
          <cell r="C4762" t="str">
            <v>2025-06-1524337</v>
          </cell>
          <cell r="D4762" t="str">
            <v>e01d****783d</v>
          </cell>
          <cell r="E4762" t="str">
            <v>13841667999</v>
          </cell>
          <cell r="F4762" t="str">
            <v>辽宁省,锦州市,北镇市</v>
          </cell>
          <cell r="G4762" t="str">
            <v>2025-08-18 09:50:57</v>
          </cell>
          <cell r="H4762" t="str">
            <v>灰</v>
          </cell>
        </row>
        <row r="4763">
          <cell r="C4763" t="str">
            <v>2025-07-0686561</v>
          </cell>
          <cell r="D4763" t="str">
            <v>e01d****5ec2</v>
          </cell>
          <cell r="E4763" t="str">
            <v>13944802322</v>
          </cell>
          <cell r="F4763" t="str">
            <v>吉林省,长春市</v>
          </cell>
          <cell r="G4763" t="str">
            <v>2025-08-18 09:50:59</v>
          </cell>
          <cell r="H4763" t="str">
            <v>雨点</v>
          </cell>
        </row>
        <row r="4764">
          <cell r="C4764" t="str">
            <v>2025-06-1055797</v>
          </cell>
          <cell r="D4764" t="str">
            <v>e01d****4ac4</v>
          </cell>
          <cell r="E4764" t="str">
            <v>13241604275</v>
          </cell>
          <cell r="F4764" t="str">
            <v>辽宁省,营口市,大石桥市</v>
          </cell>
          <cell r="G4764" t="str">
            <v>2025-08-18 09:51:02</v>
          </cell>
          <cell r="H4764" t="str">
            <v>灰</v>
          </cell>
        </row>
        <row r="4765">
          <cell r="C4765" t="str">
            <v>2025-03-2811628</v>
          </cell>
          <cell r="D4765" t="str">
            <v>e01d****44d8</v>
          </cell>
          <cell r="E4765" t="str">
            <v>13463613111</v>
          </cell>
          <cell r="F4765" t="str">
            <v>河北省</v>
          </cell>
          <cell r="G4765" t="str">
            <v>2025-08-18 09:51:04</v>
          </cell>
          <cell r="H4765" t="str">
            <v>红轮</v>
          </cell>
        </row>
        <row r="4766">
          <cell r="C4766" t="str">
            <v>2025-06-1291327</v>
          </cell>
          <cell r="D4766" t="str">
            <v>e01d****bcba</v>
          </cell>
          <cell r="E4766" t="str">
            <v>15566553036</v>
          </cell>
          <cell r="F4766" t="str">
            <v>辽宁省,锦州市</v>
          </cell>
          <cell r="G4766" t="str">
            <v>2025-08-18 09:51:04</v>
          </cell>
          <cell r="H4766" t="str">
            <v>雨点</v>
          </cell>
        </row>
        <row r="4767">
          <cell r="C4767" t="str">
            <v>2025-06-1144330</v>
          </cell>
          <cell r="D4767" t="str">
            <v>e01d****2244</v>
          </cell>
          <cell r="E4767" t="str">
            <v>15724448086</v>
          </cell>
          <cell r="F4767" t="str">
            <v>辽宁省,锦州市,北镇市</v>
          </cell>
          <cell r="G4767" t="str">
            <v>2025-08-18 09:51:07</v>
          </cell>
          <cell r="H4767" t="str">
            <v>灰</v>
          </cell>
        </row>
        <row r="4768">
          <cell r="C4768" t="str">
            <v>2025-06-0213200</v>
          </cell>
          <cell r="D4768" t="str">
            <v>e01d****8be3</v>
          </cell>
          <cell r="E4768" t="str">
            <v>13188318620</v>
          </cell>
          <cell r="F4768" t="str">
            <v>辽宁省,阜新市</v>
          </cell>
          <cell r="G4768" t="str">
            <v>2025-08-18 09:51:10</v>
          </cell>
          <cell r="H4768" t="str">
            <v>灰白条</v>
          </cell>
        </row>
        <row r="4769">
          <cell r="C4769" t="str">
            <v>2025-06-0483346</v>
          </cell>
          <cell r="D4769" t="str">
            <v>e01d****ba4a</v>
          </cell>
          <cell r="E4769" t="str">
            <v>18731933163</v>
          </cell>
          <cell r="F4769" t="str">
            <v>河北省,邢台市,宁晋县</v>
          </cell>
          <cell r="G4769" t="str">
            <v>2025-08-18 09:51:11</v>
          </cell>
          <cell r="H4769" t="str">
            <v>雨点</v>
          </cell>
        </row>
        <row r="4770">
          <cell r="C4770" t="str">
            <v>2025-01-0297114</v>
          </cell>
          <cell r="D4770" t="str">
            <v>e01d****7e92</v>
          </cell>
          <cell r="E4770" t="str">
            <v>18600462955</v>
          </cell>
          <cell r="F4770" t="str">
            <v>北京市,顺义区</v>
          </cell>
          <cell r="G4770" t="str">
            <v>2025-08-18 09:51:14</v>
          </cell>
          <cell r="H4770" t="str">
            <v>雨点</v>
          </cell>
        </row>
        <row r="4771">
          <cell r="C4771" t="str">
            <v>2025-06-1541772</v>
          </cell>
          <cell r="D4771" t="str">
            <v>e01d****078e</v>
          </cell>
          <cell r="E4771" t="str">
            <v>15042423795</v>
          </cell>
          <cell r="F4771" t="str">
            <v>辽宁省,大连市,金州区</v>
          </cell>
          <cell r="G4771" t="str">
            <v>2025-08-18 09:51:16</v>
          </cell>
          <cell r="H4771" t="str">
            <v>灰</v>
          </cell>
        </row>
        <row r="4772">
          <cell r="C4772" t="str">
            <v>2025-03-0897042</v>
          </cell>
          <cell r="D4772" t="str">
            <v>e01d****392c</v>
          </cell>
          <cell r="E4772" t="str">
            <v>13091049420</v>
          </cell>
          <cell r="F4772" t="str">
            <v>河北省,唐山</v>
          </cell>
          <cell r="G4772" t="str">
            <v>2025-08-18 09:51:18</v>
          </cell>
          <cell r="H4772" t="str">
            <v>雨点</v>
          </cell>
        </row>
        <row r="4773">
          <cell r="C4773" t="str">
            <v>2025-06-0883229</v>
          </cell>
          <cell r="D4773" t="str">
            <v>e01d****2f49</v>
          </cell>
          <cell r="E4773" t="str">
            <v>13841941222</v>
          </cell>
          <cell r="F4773" t="str">
            <v>辽宁省,辽阳市</v>
          </cell>
          <cell r="G4773" t="str">
            <v>2025-08-18 09:51:22</v>
          </cell>
          <cell r="H4773" t="str">
            <v>灰</v>
          </cell>
        </row>
        <row r="4774">
          <cell r="C4774" t="str">
            <v>2025-06-0333299</v>
          </cell>
          <cell r="D4774" t="str">
            <v>e01d****f189</v>
          </cell>
          <cell r="E4774" t="str">
            <v>15141691069</v>
          </cell>
          <cell r="F4774" t="str">
            <v>辽宁省,锦州市,黑山县</v>
          </cell>
          <cell r="G4774" t="str">
            <v>2025-08-18 09:51:24</v>
          </cell>
          <cell r="H4774" t="str">
            <v>红轮</v>
          </cell>
        </row>
        <row r="4775">
          <cell r="C4775" t="str">
            <v>2025-06-0441008</v>
          </cell>
          <cell r="D4775" t="str">
            <v>e01d****a676</v>
          </cell>
          <cell r="E4775" t="str">
            <v>15604160022</v>
          </cell>
          <cell r="F4775" t="str">
            <v>辽宁省,锦州市</v>
          </cell>
          <cell r="G4775" t="str">
            <v>2025-08-18 09:51:29</v>
          </cell>
          <cell r="H4775" t="str">
            <v>灰</v>
          </cell>
        </row>
        <row r="4776">
          <cell r="C4776" t="str">
            <v>2025-06-1555729</v>
          </cell>
          <cell r="D4776" t="str">
            <v>e01d****7ee0</v>
          </cell>
          <cell r="E4776" t="str">
            <v>15940560203</v>
          </cell>
          <cell r="F4776" t="str">
            <v>辽宁省,沈阳市</v>
          </cell>
          <cell r="G4776" t="str">
            <v>2025-08-18 09:51:32</v>
          </cell>
          <cell r="H4776" t="str">
            <v>灰</v>
          </cell>
        </row>
        <row r="4777">
          <cell r="C4777" t="str">
            <v>2025-06-0497994</v>
          </cell>
          <cell r="D4777" t="str">
            <v>e01d****b5eb</v>
          </cell>
          <cell r="E4777" t="str">
            <v>18947250747</v>
          </cell>
          <cell r="F4777" t="str">
            <v>辽宁省,朝阳市</v>
          </cell>
          <cell r="G4777" t="str">
            <v>2025-08-18 09:51:33</v>
          </cell>
          <cell r="H4777" t="str">
            <v>灰</v>
          </cell>
        </row>
        <row r="4778">
          <cell r="C4778" t="str">
            <v>2025-32-0023363</v>
          </cell>
          <cell r="D4778" t="str">
            <v>e01d****17d7</v>
          </cell>
          <cell r="E4778" t="str">
            <v>13130648678</v>
          </cell>
          <cell r="F4778" t="str">
            <v>辽宁省,锦州市</v>
          </cell>
          <cell r="G4778" t="str">
            <v>2025-08-18 09:51:39</v>
          </cell>
          <cell r="H4778" t="str">
            <v>灰</v>
          </cell>
        </row>
        <row r="4779">
          <cell r="C4779" t="str">
            <v>2025-06-1425222</v>
          </cell>
          <cell r="D4779" t="str">
            <v>e01d****0dba</v>
          </cell>
          <cell r="E4779" t="str">
            <v>18342377722</v>
          </cell>
          <cell r="F4779" t="str">
            <v>辽宁省,葫芦岛市</v>
          </cell>
          <cell r="G4779" t="str">
            <v>2025-08-18 09:59:15</v>
          </cell>
          <cell r="H4779" t="str">
            <v>雨花</v>
          </cell>
        </row>
        <row r="4780">
          <cell r="C4780" t="str">
            <v>2025-03-3668998</v>
          </cell>
          <cell r="D4780" t="str">
            <v>e01d****f2bf</v>
          </cell>
          <cell r="E4780" t="str">
            <v>15633933555</v>
          </cell>
          <cell r="F4780" t="str">
            <v>河北省,唐山</v>
          </cell>
          <cell r="G4780" t="str">
            <v>2025-08-18 09:59:18</v>
          </cell>
          <cell r="H4780" t="str">
            <v>灰白条</v>
          </cell>
        </row>
        <row r="4781">
          <cell r="C4781" t="str">
            <v>2025-06-1027086</v>
          </cell>
          <cell r="D4781" t="str">
            <v>e01d****b550</v>
          </cell>
          <cell r="E4781" t="str">
            <v>15841603789</v>
          </cell>
          <cell r="F4781" t="str">
            <v>辽宁省,锦州市</v>
          </cell>
          <cell r="G4781" t="str">
            <v>2025-08-18 09:59:23</v>
          </cell>
          <cell r="H4781" t="str">
            <v>灰</v>
          </cell>
        </row>
        <row r="4782">
          <cell r="C4782" t="str">
            <v>2025-06-0671252</v>
          </cell>
          <cell r="D4782" t="str">
            <v>e01d****985a</v>
          </cell>
          <cell r="E4782" t="str">
            <v>15941854111</v>
          </cell>
          <cell r="F4782" t="str">
            <v>辽宁省,阜新市</v>
          </cell>
          <cell r="G4782" t="str">
            <v>2025-08-18 09:59:23</v>
          </cell>
          <cell r="H4782" t="str">
            <v>灰</v>
          </cell>
        </row>
        <row r="4783">
          <cell r="C4783" t="str">
            <v>2025-06-1132749</v>
          </cell>
          <cell r="D4783" t="str">
            <v>e01d****95ed</v>
          </cell>
          <cell r="E4783" t="str">
            <v>15084150555</v>
          </cell>
          <cell r="F4783" t="str">
            <v>辽宁省,锦州市,北镇市</v>
          </cell>
          <cell r="G4783" t="str">
            <v>2025-08-18 09:59:31</v>
          </cell>
          <cell r="H4783" t="str">
            <v>雨点</v>
          </cell>
        </row>
        <row r="4784">
          <cell r="C4784" t="str">
            <v>2025-06-0437032</v>
          </cell>
          <cell r="D4784" t="str">
            <v>e01d****4e4f</v>
          </cell>
          <cell r="E4784" t="str">
            <v>17046519999</v>
          </cell>
          <cell r="F4784" t="str">
            <v>辽宁省,鞍山市</v>
          </cell>
          <cell r="G4784" t="str">
            <v>2025-08-18 09:59:34</v>
          </cell>
          <cell r="H4784" t="str">
            <v>灰</v>
          </cell>
        </row>
        <row r="4785">
          <cell r="C4785" t="str">
            <v>2025-06-0455524</v>
          </cell>
          <cell r="D4785" t="str">
            <v>e01d****791a</v>
          </cell>
          <cell r="E4785" t="str">
            <v>18042711111</v>
          </cell>
          <cell r="F4785" t="str">
            <v>辽宁省,盘锦市</v>
          </cell>
          <cell r="G4785" t="str">
            <v>2025-08-18 09:59:40</v>
          </cell>
          <cell r="H4785" t="str">
            <v>灰</v>
          </cell>
        </row>
        <row r="4786">
          <cell r="C4786" t="str">
            <v>2025-06-2086065</v>
          </cell>
          <cell r="D4786" t="str">
            <v>e01d****86fe</v>
          </cell>
          <cell r="E4786" t="str">
            <v>15941639211</v>
          </cell>
          <cell r="F4786" t="str">
            <v>辽宁省,锦州市,北镇市</v>
          </cell>
          <cell r="G4786" t="str">
            <v>2025-08-18 09:59:44</v>
          </cell>
          <cell r="H4786" t="str">
            <v>灰</v>
          </cell>
        </row>
        <row r="4787">
          <cell r="C4787" t="str">
            <v>2025-06-1880010</v>
          </cell>
          <cell r="D4787" t="str">
            <v>e01d****0ca7</v>
          </cell>
          <cell r="E4787" t="str">
            <v>13342398999</v>
          </cell>
          <cell r="F4787" t="str">
            <v>辽宁省,葫芦岛市</v>
          </cell>
          <cell r="G4787" t="str">
            <v>2025-08-18 09:59:52</v>
          </cell>
          <cell r="H4787" t="str">
            <v>灰</v>
          </cell>
        </row>
        <row r="4788">
          <cell r="C4788" t="str">
            <v>2025-06-0254354</v>
          </cell>
          <cell r="D4788" t="str">
            <v>e01d****ee94</v>
          </cell>
          <cell r="E4788" t="str">
            <v>15841641300</v>
          </cell>
          <cell r="F4788" t="str">
            <v>辽宁省,锦州市</v>
          </cell>
          <cell r="G4788" t="str">
            <v>2025-08-18 09:59:54</v>
          </cell>
          <cell r="H4788" t="str">
            <v>灰白条</v>
          </cell>
        </row>
        <row r="4789">
          <cell r="C4789" t="str">
            <v>2025-06-1776234</v>
          </cell>
          <cell r="D4789" t="str">
            <v>e01d****5e60</v>
          </cell>
          <cell r="E4789" t="str">
            <v>13998883411</v>
          </cell>
          <cell r="F4789" t="str">
            <v>辽宁省,沈阳市</v>
          </cell>
          <cell r="G4789" t="str">
            <v>2025-08-18 09:59:56</v>
          </cell>
          <cell r="H4789" t="str">
            <v>雨点</v>
          </cell>
        </row>
        <row r="4790">
          <cell r="C4790" t="str">
            <v>2025-06-1376688</v>
          </cell>
          <cell r="D4790" t="str">
            <v>e01d****ae3f</v>
          </cell>
          <cell r="E4790" t="str">
            <v>13464318360</v>
          </cell>
          <cell r="F4790" t="str">
            <v>辽宁省,锦州市</v>
          </cell>
          <cell r="G4790" t="str">
            <v>2025-08-18 10:00:05</v>
          </cell>
          <cell r="H4790" t="str">
            <v>灰</v>
          </cell>
        </row>
        <row r="4791">
          <cell r="C4791" t="str">
            <v>2025-06-1397720</v>
          </cell>
          <cell r="D4791" t="str">
            <v>e01d****507e</v>
          </cell>
          <cell r="E4791" t="str">
            <v>13134162300</v>
          </cell>
          <cell r="F4791" t="str">
            <v>辽宁省,锦州市,北镇市</v>
          </cell>
          <cell r="G4791" t="str">
            <v>2025-08-18 10:00:08</v>
          </cell>
          <cell r="H4791" t="str">
            <v>灰花</v>
          </cell>
        </row>
        <row r="4792">
          <cell r="C4792" t="str">
            <v>2025-06-0064011</v>
          </cell>
          <cell r="D4792" t="str">
            <v>e01d****698e</v>
          </cell>
          <cell r="E4792" t="str">
            <v>15041691635</v>
          </cell>
          <cell r="F4792" t="str">
            <v>辽宁省,锦州市,沟帮子</v>
          </cell>
          <cell r="G4792" t="str">
            <v>2025-08-18 10:00:11</v>
          </cell>
          <cell r="H4792" t="str">
            <v>雨点</v>
          </cell>
        </row>
        <row r="4793">
          <cell r="C4793" t="str">
            <v>2025-06-0881884</v>
          </cell>
          <cell r="D4793" t="str">
            <v>e01d****4a3d</v>
          </cell>
          <cell r="E4793" t="str">
            <v>13470386366</v>
          </cell>
          <cell r="F4793" t="str">
            <v>辽宁省,辽阳市,白塔区</v>
          </cell>
          <cell r="G4793" t="str">
            <v>2025-08-18 10:00:19</v>
          </cell>
          <cell r="H4793" t="str">
            <v>雨点</v>
          </cell>
        </row>
        <row r="4794">
          <cell r="C4794" t="str">
            <v>2025-06-1132620</v>
          </cell>
          <cell r="D4794" t="str">
            <v>e01d****4966</v>
          </cell>
          <cell r="E4794" t="str">
            <v>13591294477</v>
          </cell>
          <cell r="F4794" t="str">
            <v>辽宁省,北镇市</v>
          </cell>
          <cell r="G4794" t="str">
            <v>2025-08-18 10:00:21</v>
          </cell>
          <cell r="H4794" t="str">
            <v>灰</v>
          </cell>
        </row>
        <row r="4795">
          <cell r="C4795" t="str">
            <v>2025-06-1481189</v>
          </cell>
          <cell r="D4795" t="str">
            <v>e01d****6c1b</v>
          </cell>
          <cell r="E4795" t="str">
            <v>18940755999</v>
          </cell>
          <cell r="F4795" t="str">
            <v>辽宁省,营口市</v>
          </cell>
          <cell r="G4795" t="str">
            <v>2025-08-18 10:00:21</v>
          </cell>
          <cell r="H4795" t="str">
            <v>灰</v>
          </cell>
        </row>
        <row r="4796">
          <cell r="C4796" t="str">
            <v>2025-06-1008499</v>
          </cell>
          <cell r="D4796" t="str">
            <v>e01d****0844</v>
          </cell>
          <cell r="E4796" t="str">
            <v>13470247899</v>
          </cell>
          <cell r="F4796" t="str">
            <v>辽宁省,北票市</v>
          </cell>
          <cell r="G4796" t="str">
            <v>2025-08-18 10:00:23</v>
          </cell>
          <cell r="H4796" t="str">
            <v>灰</v>
          </cell>
        </row>
        <row r="4797">
          <cell r="C4797" t="str">
            <v>2025-06-1714665</v>
          </cell>
          <cell r="D4797" t="str">
            <v>e01d****43ab</v>
          </cell>
          <cell r="E4797" t="str">
            <v>18941623302</v>
          </cell>
          <cell r="F4797" t="str">
            <v>辽宁省,锦州市,凌海市</v>
          </cell>
          <cell r="G4797" t="str">
            <v>2025-08-18 10:00:23</v>
          </cell>
          <cell r="H4797" t="str">
            <v>灰</v>
          </cell>
        </row>
        <row r="4798">
          <cell r="C4798" t="str">
            <v>2025-06-1856561</v>
          </cell>
          <cell r="D4798" t="str">
            <v>e01d****48cb</v>
          </cell>
          <cell r="E4798" t="str">
            <v>15841763473</v>
          </cell>
          <cell r="F4798" t="str">
            <v>辽宁省,营口市,盖州市</v>
          </cell>
          <cell r="G4798" t="str">
            <v>2025-08-18 10:00:27</v>
          </cell>
          <cell r="H4798" t="str">
            <v>灰花</v>
          </cell>
        </row>
        <row r="4799">
          <cell r="C4799" t="str">
            <v>2025-06-1572858</v>
          </cell>
          <cell r="D4799" t="str">
            <v>e01d****4adb</v>
          </cell>
          <cell r="E4799" t="str">
            <v>13840746556</v>
          </cell>
          <cell r="F4799" t="str">
            <v>辽宁省,营口市</v>
          </cell>
          <cell r="G4799" t="str">
            <v>2025-08-18 10:00:33</v>
          </cell>
          <cell r="H4799" t="str">
            <v>雨点</v>
          </cell>
        </row>
        <row r="4800">
          <cell r="C4800" t="str">
            <v>2025-32-0014966</v>
          </cell>
          <cell r="D4800" t="str">
            <v>e01d****41f1</v>
          </cell>
          <cell r="E4800" t="str">
            <v>13840669351</v>
          </cell>
          <cell r="F4800" t="str">
            <v>辽宁省,锦州市,黑山县</v>
          </cell>
          <cell r="G4800" t="str">
            <v>2025-08-18 10:00:34</v>
          </cell>
          <cell r="H4800" t="str">
            <v>雨点</v>
          </cell>
        </row>
        <row r="4801">
          <cell r="C4801" t="str">
            <v>2025-06-1058741</v>
          </cell>
          <cell r="D4801" t="str">
            <v>e01d****d5ef</v>
          </cell>
          <cell r="E4801" t="str">
            <v>18940788288</v>
          </cell>
          <cell r="F4801" t="str">
            <v>辽宁省,营口市</v>
          </cell>
          <cell r="G4801" t="str">
            <v>2025-08-18 10:00:35</v>
          </cell>
          <cell r="H4801" t="str">
            <v>雨点</v>
          </cell>
        </row>
        <row r="4802">
          <cell r="C4802" t="str">
            <v>2025-06-0121088</v>
          </cell>
          <cell r="D4802" t="str">
            <v>e01d****a3df</v>
          </cell>
          <cell r="E4802" t="str">
            <v>15142631227</v>
          </cell>
          <cell r="F4802" t="str">
            <v>辽宁省,锦州市</v>
          </cell>
          <cell r="G4802" t="str">
            <v>2025-08-18 10:00:37</v>
          </cell>
          <cell r="H4802" t="str">
            <v>雨点</v>
          </cell>
        </row>
        <row r="4803">
          <cell r="C4803" t="str">
            <v>2025-06-0348389</v>
          </cell>
          <cell r="D4803" t="str">
            <v>e01d****4235</v>
          </cell>
          <cell r="E4803" t="str">
            <v>13591787922</v>
          </cell>
          <cell r="F4803" t="str">
            <v>辽宁省,大连市</v>
          </cell>
          <cell r="G4803" t="str">
            <v>2025-08-18 10:00:40</v>
          </cell>
          <cell r="H4803" t="str">
            <v>灰</v>
          </cell>
        </row>
        <row r="4804">
          <cell r="C4804" t="str">
            <v>2025-06-0202501</v>
          </cell>
          <cell r="D4804" t="str">
            <v>e01d****4e7d</v>
          </cell>
          <cell r="E4804" t="str">
            <v>13634983773</v>
          </cell>
          <cell r="F4804" t="str">
            <v>辽宁省,锦州市</v>
          </cell>
          <cell r="G4804" t="str">
            <v>2025-08-18 10:00:47</v>
          </cell>
          <cell r="H4804" t="str">
            <v>雨点</v>
          </cell>
        </row>
        <row r="4805">
          <cell r="C4805" t="str">
            <v>2025-01-1205117</v>
          </cell>
          <cell r="D4805" t="str">
            <v>e01d****7edb</v>
          </cell>
          <cell r="E4805" t="str">
            <v>13701114818</v>
          </cell>
          <cell r="F4805" t="str">
            <v>北京,北京市,昌平区</v>
          </cell>
          <cell r="G4805" t="str">
            <v>2025-08-18 10:00:48</v>
          </cell>
          <cell r="H4805" t="str">
            <v>灰白条</v>
          </cell>
        </row>
        <row r="4806">
          <cell r="C4806" t="str">
            <v>2025-06-0232661</v>
          </cell>
          <cell r="D4806" t="str">
            <v>e01d****3ced</v>
          </cell>
          <cell r="E4806" t="str">
            <v>15242918588</v>
          </cell>
          <cell r="F4806" t="str">
            <v>辽宁省,葫芦岛市</v>
          </cell>
          <cell r="G4806" t="str">
            <v>2025-08-18 10:00:54</v>
          </cell>
          <cell r="H4806" t="str">
            <v>灰</v>
          </cell>
        </row>
        <row r="4807">
          <cell r="C4807" t="str">
            <v>2025-06-1695208</v>
          </cell>
          <cell r="D4807" t="str">
            <v>e01d****42f2</v>
          </cell>
          <cell r="E4807" t="str">
            <v>13274123655</v>
          </cell>
          <cell r="F4807" t="str">
            <v>辽宁省,鞍山市</v>
          </cell>
          <cell r="G4807" t="str">
            <v>2025-08-18 10:00:57</v>
          </cell>
          <cell r="H4807" t="str">
            <v>灰</v>
          </cell>
        </row>
        <row r="4808">
          <cell r="C4808" t="str">
            <v>2025-06-1739040</v>
          </cell>
          <cell r="D4808" t="str">
            <v>e01d****9f71</v>
          </cell>
          <cell r="E4808" t="str">
            <v>15142634679</v>
          </cell>
          <cell r="F4808" t="str">
            <v>辽宁省,锦州市</v>
          </cell>
          <cell r="G4808" t="str">
            <v>2025-08-18 10:01:03</v>
          </cell>
          <cell r="H4808" t="str">
            <v>灰</v>
          </cell>
        </row>
        <row r="4809">
          <cell r="C4809" t="str">
            <v>2025-07-0507877</v>
          </cell>
          <cell r="D4809" t="str">
            <v>e01d****028d</v>
          </cell>
          <cell r="E4809" t="str">
            <v>18244066626</v>
          </cell>
          <cell r="F4809" t="str">
            <v>吉林省,德惠市</v>
          </cell>
          <cell r="G4809" t="str">
            <v>2025-08-18 10:01:06</v>
          </cell>
          <cell r="H4809" t="str">
            <v>灰白条</v>
          </cell>
        </row>
        <row r="4810">
          <cell r="C4810" t="str">
            <v>2025-08-0027603</v>
          </cell>
          <cell r="D4810" t="str">
            <v>e01d****7e47</v>
          </cell>
          <cell r="E4810" t="str">
            <v>13244555878</v>
          </cell>
          <cell r="F4810" t="str">
            <v>黑龙江省,哈尔滨市</v>
          </cell>
          <cell r="G4810" t="str">
            <v>2025-08-18 10:01:08</v>
          </cell>
          <cell r="H4810" t="str">
            <v>雨点</v>
          </cell>
        </row>
        <row r="4811">
          <cell r="C4811" t="str">
            <v>2025-06-1033889</v>
          </cell>
          <cell r="D4811" t="str">
            <v>e01d****c20a</v>
          </cell>
          <cell r="E4811" t="str">
            <v>15241669876</v>
          </cell>
          <cell r="F4811" t="str">
            <v>辽宁省,锦州市,北镇市</v>
          </cell>
          <cell r="G4811" t="str">
            <v>2025-08-18 10:01:11</v>
          </cell>
          <cell r="H4811" t="str">
            <v>灰</v>
          </cell>
        </row>
        <row r="4812">
          <cell r="C4812" t="str">
            <v>2025-06-0987501</v>
          </cell>
          <cell r="D4812" t="str">
            <v>e01d****d632</v>
          </cell>
          <cell r="E4812" t="str">
            <v>13998392031</v>
          </cell>
          <cell r="F4812" t="str">
            <v>辽宁省,沈阳市</v>
          </cell>
          <cell r="G4812" t="str">
            <v>2025-08-18 10:01:15</v>
          </cell>
          <cell r="H4812" t="str">
            <v>灰</v>
          </cell>
        </row>
        <row r="4813">
          <cell r="C4813" t="str">
            <v>2025-06-0627188</v>
          </cell>
          <cell r="D4813" t="str">
            <v>e01d****35f3</v>
          </cell>
          <cell r="E4813" t="str">
            <v>13050852969</v>
          </cell>
          <cell r="F4813" t="str">
            <v>辽宁省,营口市</v>
          </cell>
          <cell r="G4813" t="str">
            <v>2025-08-18 10:01:16</v>
          </cell>
          <cell r="H4813" t="str">
            <v>灰</v>
          </cell>
        </row>
        <row r="4814">
          <cell r="C4814" t="str">
            <v>2025-03-0975638</v>
          </cell>
          <cell r="D4814" t="str">
            <v>e01d****0005</v>
          </cell>
          <cell r="E4814" t="str">
            <v>18603258659</v>
          </cell>
          <cell r="F4814" t="str">
            <v>河北省,唐山市</v>
          </cell>
          <cell r="G4814" t="str">
            <v>2025-08-18 10:01:19</v>
          </cell>
          <cell r="H4814" t="str">
            <v>灰</v>
          </cell>
        </row>
        <row r="4815">
          <cell r="C4815" t="str">
            <v>2025-06-0256826</v>
          </cell>
          <cell r="D4815" t="str">
            <v>e01d****f064</v>
          </cell>
          <cell r="E4815" t="str">
            <v>13089507722</v>
          </cell>
          <cell r="F4815" t="str">
            <v>黑龙江省,鹤岗市</v>
          </cell>
          <cell r="G4815" t="str">
            <v>2025-08-18 10:01:19</v>
          </cell>
          <cell r="H4815" t="str">
            <v>红轮</v>
          </cell>
        </row>
        <row r="4816">
          <cell r="C4816" t="str">
            <v>2025-06-0746031</v>
          </cell>
          <cell r="D4816" t="str">
            <v>e01d****c90f</v>
          </cell>
          <cell r="E4816" t="str">
            <v>18698719988</v>
          </cell>
          <cell r="F4816" t="str">
            <v>辽宁省,大连市</v>
          </cell>
          <cell r="G4816" t="str">
            <v>2025-08-18 10:01:24</v>
          </cell>
          <cell r="H4816" t="str">
            <v>雨点</v>
          </cell>
        </row>
        <row r="4817">
          <cell r="C4817" t="str">
            <v>2025-03-0584614</v>
          </cell>
          <cell r="D4817" t="str">
            <v>e01d****a2ef</v>
          </cell>
          <cell r="E4817" t="str">
            <v>15633388777</v>
          </cell>
          <cell r="F4817" t="str">
            <v>河北省,唐山市</v>
          </cell>
          <cell r="G4817" t="str">
            <v>2025-08-18 10:01:25</v>
          </cell>
          <cell r="H4817" t="str">
            <v>灰</v>
          </cell>
        </row>
        <row r="4818">
          <cell r="C4818" t="str">
            <v>2025-06-0045808</v>
          </cell>
          <cell r="D4818" t="str">
            <v>e01d****20bc</v>
          </cell>
          <cell r="E4818" t="str">
            <v>15142651166</v>
          </cell>
          <cell r="F4818" t="str">
            <v>辽宁省，黑山县</v>
          </cell>
          <cell r="G4818" t="str">
            <v>2025-08-18 10:01:31</v>
          </cell>
          <cell r="H4818" t="str">
            <v>灰</v>
          </cell>
        </row>
        <row r="4819">
          <cell r="C4819" t="str">
            <v>2025-06-1269199</v>
          </cell>
          <cell r="D4819" t="str">
            <v>e01d****acef</v>
          </cell>
          <cell r="E4819" t="str">
            <v>13591422625</v>
          </cell>
          <cell r="F4819" t="str">
            <v>辽宁省,沈阳市,法库县</v>
          </cell>
          <cell r="G4819" t="str">
            <v>2025-08-18 10:01:33</v>
          </cell>
          <cell r="H4819" t="str">
            <v>雨点</v>
          </cell>
        </row>
        <row r="4820">
          <cell r="C4820" t="str">
            <v>2025-06-1159898</v>
          </cell>
          <cell r="D4820" t="str">
            <v>e01d****0877</v>
          </cell>
          <cell r="E4820" t="str">
            <v>15164151133</v>
          </cell>
          <cell r="F4820" t="str">
            <v>辽宁省,锦州市,北镇市</v>
          </cell>
          <cell r="G4820" t="str">
            <v>2025-08-18 10:01:37</v>
          </cell>
          <cell r="H4820" t="str">
            <v>灰</v>
          </cell>
        </row>
        <row r="4821">
          <cell r="C4821" t="str">
            <v>2025-06-0756358</v>
          </cell>
          <cell r="D4821" t="str">
            <v>e01d****259a</v>
          </cell>
          <cell r="E4821" t="str">
            <v>13840709137</v>
          </cell>
          <cell r="F4821" t="str">
            <v>辽宁省,营口市</v>
          </cell>
          <cell r="G4821" t="str">
            <v>2025-08-18 10:01:39</v>
          </cell>
          <cell r="H4821" t="str">
            <v>灰</v>
          </cell>
        </row>
        <row r="4822">
          <cell r="C4822" t="str">
            <v>2025-03-2811627</v>
          </cell>
          <cell r="D4822" t="str">
            <v>e01d****9da9</v>
          </cell>
          <cell r="E4822" t="str">
            <v>13463613111</v>
          </cell>
          <cell r="F4822" t="str">
            <v>河北省</v>
          </cell>
          <cell r="G4822" t="str">
            <v>2025-08-18 10:01:41</v>
          </cell>
          <cell r="H4822" t="str">
            <v>红轮</v>
          </cell>
        </row>
        <row r="4823">
          <cell r="C4823" t="str">
            <v>2025-06-1206782</v>
          </cell>
          <cell r="D4823" t="str">
            <v>e01d****596e</v>
          </cell>
          <cell r="E4823" t="str">
            <v>13464708444</v>
          </cell>
          <cell r="F4823" t="str">
            <v>辽宁省,营口市</v>
          </cell>
          <cell r="G4823" t="str">
            <v>2025-08-18 10:01:41</v>
          </cell>
          <cell r="H4823" t="str">
            <v>雨点</v>
          </cell>
        </row>
        <row r="4824">
          <cell r="C4824" t="str">
            <v>2025-06-0820801</v>
          </cell>
          <cell r="D4824" t="str">
            <v>e01d****38db</v>
          </cell>
          <cell r="E4824" t="str">
            <v>15604186111</v>
          </cell>
          <cell r="F4824" t="str">
            <v>辽宁,阜新市,海州区</v>
          </cell>
          <cell r="G4824" t="str">
            <v>2025-08-18 10:01:48</v>
          </cell>
          <cell r="H4824" t="str">
            <v>灰</v>
          </cell>
        </row>
        <row r="4825">
          <cell r="C4825" t="str">
            <v>2025-06-1146110</v>
          </cell>
          <cell r="D4825" t="str">
            <v>e01d****76cc</v>
          </cell>
          <cell r="E4825" t="str">
            <v>15841611141</v>
          </cell>
          <cell r="F4825" t="str">
            <v>辽宁省,锦州市,北镇市</v>
          </cell>
          <cell r="G4825" t="str">
            <v>2025-08-18 10:01:48</v>
          </cell>
          <cell r="H4825" t="str">
            <v>雨花</v>
          </cell>
        </row>
        <row r="4826">
          <cell r="C4826" t="str">
            <v>2025-06-0535011</v>
          </cell>
          <cell r="D4826" t="str">
            <v>e01d****58c5</v>
          </cell>
          <cell r="E4826" t="str">
            <v>15642220022</v>
          </cell>
          <cell r="F4826" t="str">
            <v>辽宁省,鞍山市,海城市</v>
          </cell>
          <cell r="G4826" t="str">
            <v>2025-08-18 10:01:50</v>
          </cell>
          <cell r="H4826" t="str">
            <v>雨点</v>
          </cell>
        </row>
        <row r="4827">
          <cell r="C4827" t="str">
            <v>2025-06-0553726</v>
          </cell>
          <cell r="D4827" t="str">
            <v>e01d****e036</v>
          </cell>
          <cell r="E4827" t="str">
            <v>15940110815</v>
          </cell>
          <cell r="F4827" t="str">
            <v>辽宁省,沈阳市</v>
          </cell>
          <cell r="G4827" t="str">
            <v>2025-08-18 10:01:56</v>
          </cell>
          <cell r="H4827" t="str">
            <v>灰花</v>
          </cell>
        </row>
        <row r="4828">
          <cell r="C4828" t="str">
            <v>2025-06-0166244</v>
          </cell>
          <cell r="D4828" t="str">
            <v>e01d****cda4</v>
          </cell>
          <cell r="E4828" t="str">
            <v>13050995444</v>
          </cell>
          <cell r="F4828" t="str">
            <v>辽宁省,阜新市</v>
          </cell>
          <cell r="G4828" t="str">
            <v>2025-08-18 10:01:59</v>
          </cell>
          <cell r="H4828" t="str">
            <v>灰</v>
          </cell>
        </row>
        <row r="4829">
          <cell r="C4829" t="str">
            <v>2025-05-0623273</v>
          </cell>
          <cell r="D4829" t="str">
            <v>e01d****53ca</v>
          </cell>
          <cell r="E4829" t="str">
            <v>15247564567</v>
          </cell>
          <cell r="F4829" t="str">
            <v>内蒙古自治区,通辽市</v>
          </cell>
          <cell r="G4829" t="str">
            <v>2025-08-18 10:02:01</v>
          </cell>
          <cell r="H4829" t="str">
            <v>灰</v>
          </cell>
        </row>
        <row r="4830">
          <cell r="C4830" t="str">
            <v>2025-06-1300095</v>
          </cell>
          <cell r="D4830" t="str">
            <v>e01d****5a9d</v>
          </cell>
          <cell r="E4830" t="str">
            <v>18704273335</v>
          </cell>
          <cell r="F4830" t="str">
            <v>辽宁省,盘锦市</v>
          </cell>
          <cell r="G4830" t="str">
            <v>2025-08-18 10:02:01</v>
          </cell>
          <cell r="H4830" t="str">
            <v>灰</v>
          </cell>
        </row>
        <row r="4831">
          <cell r="C4831" t="str">
            <v>2025-06-1004845</v>
          </cell>
          <cell r="D4831" t="str">
            <v>e01d****0013</v>
          </cell>
          <cell r="E4831" t="str">
            <v>15174209777</v>
          </cell>
          <cell r="F4831" t="str">
            <v>辽宁省,锦州市</v>
          </cell>
          <cell r="G4831" t="str">
            <v>2025-08-18 10:02:07</v>
          </cell>
          <cell r="H4831" t="str">
            <v>轮</v>
          </cell>
        </row>
        <row r="4832">
          <cell r="C4832" t="str">
            <v>2025-06-1860751</v>
          </cell>
          <cell r="D4832" t="str">
            <v>e01d****a52c</v>
          </cell>
          <cell r="E4832" t="str">
            <v>15941751788</v>
          </cell>
          <cell r="F4832" t="str">
            <v>辽宁省,营口市,盖州市</v>
          </cell>
          <cell r="G4832" t="str">
            <v>2025-08-18 10:02:07</v>
          </cell>
          <cell r="H4832" t="str">
            <v>雨白条</v>
          </cell>
        </row>
        <row r="4833">
          <cell r="C4833" t="str">
            <v>2025-06-0875319</v>
          </cell>
          <cell r="D4833" t="str">
            <v>e01d****c7f1</v>
          </cell>
          <cell r="E4833" t="str">
            <v>15998397856</v>
          </cell>
          <cell r="F4833" t="str">
            <v>辽宁省,开原市</v>
          </cell>
          <cell r="G4833" t="str">
            <v>2025-08-18 10:02:08</v>
          </cell>
          <cell r="H4833" t="str">
            <v>雨点</v>
          </cell>
        </row>
        <row r="4834">
          <cell r="C4834" t="str">
            <v>2025-06-1566713</v>
          </cell>
          <cell r="D4834" t="str">
            <v>e01d****fd5d</v>
          </cell>
          <cell r="E4834" t="str">
            <v>15009841199</v>
          </cell>
          <cell r="F4834" t="str">
            <v>辽宁省,营口市</v>
          </cell>
          <cell r="G4834" t="str">
            <v>2025-08-18 10:02:12</v>
          </cell>
          <cell r="H4834" t="str">
            <v>轮</v>
          </cell>
        </row>
        <row r="4835">
          <cell r="C4835" t="str">
            <v>2025-01-0311006</v>
          </cell>
          <cell r="D4835" t="str">
            <v>e01d****7191</v>
          </cell>
          <cell r="E4835" t="str">
            <v>17710137089</v>
          </cell>
          <cell r="F4835" t="str">
            <v>北京,北京市,大兴区</v>
          </cell>
          <cell r="G4835" t="str">
            <v>2025-08-18 10:02:13</v>
          </cell>
          <cell r="H4835" t="str">
            <v>灰花</v>
          </cell>
        </row>
        <row r="4836">
          <cell r="C4836" t="str">
            <v>2025-06-1817759</v>
          </cell>
          <cell r="D4836" t="str">
            <v>e01d****40dd</v>
          </cell>
          <cell r="E4836" t="str">
            <v>15842756777</v>
          </cell>
          <cell r="F4836" t="str">
            <v>辽宁省,盘锦市</v>
          </cell>
          <cell r="G4836" t="str">
            <v>2025-08-18 10:02:15</v>
          </cell>
          <cell r="H4836" t="str">
            <v>雨点</v>
          </cell>
        </row>
        <row r="4837">
          <cell r="C4837" t="str">
            <v>2025-06-1953332</v>
          </cell>
          <cell r="D4837" t="str">
            <v>e01d****9545</v>
          </cell>
          <cell r="E4837" t="str">
            <v>13897859101</v>
          </cell>
          <cell r="F4837" t="str">
            <v>辽宁省,锦州市</v>
          </cell>
          <cell r="G4837" t="str">
            <v>2025-08-18 10:02:19</v>
          </cell>
          <cell r="H4837" t="str">
            <v>灰</v>
          </cell>
        </row>
        <row r="4838">
          <cell r="C4838" t="str">
            <v>2025-01-1905840</v>
          </cell>
          <cell r="D4838" t="str">
            <v>e01d****3e1e</v>
          </cell>
          <cell r="E4838" t="str">
            <v>13694777372</v>
          </cell>
          <cell r="F4838" t="str">
            <v>内蒙古自治区,赤峰市</v>
          </cell>
          <cell r="G4838" t="str">
            <v>2025-08-18 10:02:20</v>
          </cell>
          <cell r="H4838" t="str">
            <v>灰</v>
          </cell>
        </row>
        <row r="4839">
          <cell r="C4839" t="str">
            <v>2025-06-0136684</v>
          </cell>
          <cell r="D4839" t="str">
            <v>e01d****b460</v>
          </cell>
          <cell r="E4839" t="str">
            <v>18704230060</v>
          </cell>
          <cell r="F4839" t="str">
            <v>辽宁省,盘锦市</v>
          </cell>
          <cell r="G4839" t="str">
            <v>2025-08-18 10:02:23</v>
          </cell>
          <cell r="H4839" t="str">
            <v>雨点</v>
          </cell>
        </row>
        <row r="4840">
          <cell r="C4840" t="str">
            <v>2025-06-1033697</v>
          </cell>
          <cell r="D4840" t="str">
            <v>e01d****db24</v>
          </cell>
          <cell r="E4840" t="str">
            <v>15904273331</v>
          </cell>
          <cell r="F4840" t="str">
            <v>辽宁省,锦州市,北镇市</v>
          </cell>
          <cell r="G4840" t="str">
            <v>2025-08-18 10:02:28</v>
          </cell>
          <cell r="H4840" t="str">
            <v>雨点</v>
          </cell>
        </row>
        <row r="4841">
          <cell r="C4841" t="str">
            <v>2025-06-1867808</v>
          </cell>
          <cell r="D4841" t="str">
            <v>e01d****4fc6</v>
          </cell>
          <cell r="E4841" t="str">
            <v>18641296388</v>
          </cell>
          <cell r="F4841" t="str">
            <v>辽宁省,营口市,盖州市</v>
          </cell>
          <cell r="G4841" t="str">
            <v>2025-08-18 10:02:30</v>
          </cell>
          <cell r="H4841" t="str">
            <v>灰</v>
          </cell>
        </row>
        <row r="4842">
          <cell r="C4842" t="str">
            <v>2025-07-0477801</v>
          </cell>
          <cell r="D4842" t="str">
            <v>e01d****461f</v>
          </cell>
          <cell r="E4842" t="str">
            <v>13766121666</v>
          </cell>
          <cell r="F4842" t="str">
            <v>吉林省,长春市</v>
          </cell>
          <cell r="G4842" t="str">
            <v>2025-08-18 10:02:33</v>
          </cell>
          <cell r="H4842" t="str">
            <v>雨点</v>
          </cell>
        </row>
        <row r="4843">
          <cell r="C4843" t="str">
            <v>2025-06-0463711</v>
          </cell>
          <cell r="D4843" t="str">
            <v>e01d****dde7</v>
          </cell>
          <cell r="E4843" t="str">
            <v>13941881928</v>
          </cell>
          <cell r="F4843" t="str">
            <v>辽宁省,阜新市,清河门</v>
          </cell>
          <cell r="G4843" t="str">
            <v>2025-08-18 10:02:34</v>
          </cell>
          <cell r="H4843" t="str">
            <v>红轮</v>
          </cell>
        </row>
        <row r="4844">
          <cell r="C4844" t="str">
            <v>2025-06-1399514</v>
          </cell>
          <cell r="D4844" t="str">
            <v>e01d****edb9</v>
          </cell>
          <cell r="E4844" t="str">
            <v>15941638711</v>
          </cell>
          <cell r="F4844" t="str">
            <v>辽宁省,锦州市,北镇市</v>
          </cell>
          <cell r="G4844" t="str">
            <v>2025-08-18 10:02:39</v>
          </cell>
          <cell r="H4844" t="str">
            <v>雨点</v>
          </cell>
        </row>
        <row r="4845">
          <cell r="C4845" t="str">
            <v>2025-06-0395504</v>
          </cell>
          <cell r="D4845" t="str">
            <v>e01d****6539</v>
          </cell>
          <cell r="E4845" t="str">
            <v>13654965220</v>
          </cell>
          <cell r="F4845" t="str">
            <v>辽宁省,锦州市</v>
          </cell>
          <cell r="G4845" t="str">
            <v>2025-08-18 10:02:39</v>
          </cell>
          <cell r="H4845" t="str">
            <v>雨点</v>
          </cell>
        </row>
        <row r="4846">
          <cell r="C4846" t="str">
            <v>2025-08-0242962</v>
          </cell>
          <cell r="D4846" t="str">
            <v>e01d****3e74</v>
          </cell>
          <cell r="E4846" t="str">
            <v>13945632139</v>
          </cell>
          <cell r="F4846" t="str">
            <v>黑龙江省,绥化市,肇东市</v>
          </cell>
          <cell r="G4846" t="str">
            <v>2025-08-18 10:02:44</v>
          </cell>
          <cell r="H4846" t="str">
            <v>雨点</v>
          </cell>
        </row>
        <row r="4847">
          <cell r="C4847" t="str">
            <v>2025-06-1658671</v>
          </cell>
          <cell r="D4847" t="str">
            <v>e01d****a087</v>
          </cell>
          <cell r="E4847" t="str">
            <v>13050062228</v>
          </cell>
          <cell r="F4847" t="str">
            <v>辽宁省,鞍山市</v>
          </cell>
          <cell r="G4847" t="str">
            <v>2025-08-18 10:02:45</v>
          </cell>
          <cell r="H4847" t="str">
            <v>灰</v>
          </cell>
        </row>
        <row r="4848">
          <cell r="C4848" t="str">
            <v>2025-29-0385193</v>
          </cell>
          <cell r="D4848" t="str">
            <v>e01d****fadb</v>
          </cell>
          <cell r="E4848" t="str">
            <v>15300221969</v>
          </cell>
          <cell r="F4848" t="str">
            <v>河北省,廊坊市,三河市</v>
          </cell>
          <cell r="G4848" t="str">
            <v>2025-08-18 10:02:46</v>
          </cell>
          <cell r="H4848" t="str">
            <v>雨白条</v>
          </cell>
        </row>
        <row r="4849">
          <cell r="C4849" t="str">
            <v>2025-06-1260021</v>
          </cell>
          <cell r="D4849" t="str">
            <v>e01d****7990</v>
          </cell>
          <cell r="E4849" t="str">
            <v>13555781999</v>
          </cell>
          <cell r="F4849" t="str">
            <v>辽宁省,沈阳市</v>
          </cell>
          <cell r="G4849" t="str">
            <v>2025-08-18 10:02:47</v>
          </cell>
          <cell r="H4849" t="str">
            <v>灰</v>
          </cell>
        </row>
        <row r="4850">
          <cell r="C4850" t="str">
            <v>2025-07-0065211</v>
          </cell>
          <cell r="D4850" t="str">
            <v>e01d****9654</v>
          </cell>
          <cell r="E4850" t="str">
            <v>13614416263</v>
          </cell>
          <cell r="F4850" t="str">
            <v>吉林省,长春市</v>
          </cell>
          <cell r="G4850" t="str">
            <v>2025-08-18 10:02:54</v>
          </cell>
          <cell r="H4850" t="str">
            <v>灰</v>
          </cell>
        </row>
        <row r="4851">
          <cell r="C4851" t="str">
            <v>2025-06-0930090</v>
          </cell>
          <cell r="D4851" t="str">
            <v>e01d****5b70</v>
          </cell>
          <cell r="E4851" t="str">
            <v>13842639000</v>
          </cell>
          <cell r="F4851" t="str">
            <v>辽宁省,大连市,瓦房店市</v>
          </cell>
          <cell r="G4851" t="str">
            <v>2025-08-18 10:02:56</v>
          </cell>
          <cell r="H4851" t="str">
            <v>灰</v>
          </cell>
        </row>
        <row r="4852">
          <cell r="C4852" t="str">
            <v>2025-03-0995655</v>
          </cell>
          <cell r="D4852" t="str">
            <v>e01d****6464</v>
          </cell>
          <cell r="E4852" t="str">
            <v>15100588887</v>
          </cell>
          <cell r="F4852" t="str">
            <v>河北省,唐山</v>
          </cell>
          <cell r="G4852" t="str">
            <v>2025-08-18 10:02:59</v>
          </cell>
          <cell r="H4852" t="str">
            <v>雨点</v>
          </cell>
        </row>
        <row r="4853">
          <cell r="C4853" t="str">
            <v>2025-06-0260563</v>
          </cell>
          <cell r="D4853" t="str">
            <v>e01d****a970</v>
          </cell>
          <cell r="E4853" t="str">
            <v>13898280668</v>
          </cell>
          <cell r="F4853" t="str">
            <v>辽宁省,葫芦岛市</v>
          </cell>
          <cell r="G4853" t="str">
            <v>2025-08-18 10:03:00</v>
          </cell>
          <cell r="H4853" t="str">
            <v>灰</v>
          </cell>
        </row>
        <row r="4854">
          <cell r="C4854" t="str">
            <v>2025-06-1397817</v>
          </cell>
          <cell r="D4854" t="str">
            <v>e01d****f136</v>
          </cell>
          <cell r="E4854" t="str">
            <v>13149731342</v>
          </cell>
          <cell r="F4854" t="str">
            <v>辽宁省,锦州市,凌海市</v>
          </cell>
          <cell r="G4854" t="str">
            <v>2025-08-18 10:03:01</v>
          </cell>
          <cell r="H4854" t="str">
            <v>雨点</v>
          </cell>
        </row>
        <row r="4855">
          <cell r="C4855" t="str">
            <v>2025-06-1858032</v>
          </cell>
          <cell r="D4855" t="str">
            <v>e01d****f43e</v>
          </cell>
          <cell r="E4855" t="str">
            <v>13332203688</v>
          </cell>
          <cell r="F4855" t="str">
            <v>辽宁省,大连市</v>
          </cell>
          <cell r="G4855" t="str">
            <v>2025-08-18 10:03:06</v>
          </cell>
          <cell r="H4855" t="str">
            <v>红轮</v>
          </cell>
        </row>
        <row r="4856">
          <cell r="C4856" t="str">
            <v>2025-06-0266917</v>
          </cell>
          <cell r="D4856" t="str">
            <v>e01d****a54c</v>
          </cell>
          <cell r="E4856" t="str">
            <v>18342969998</v>
          </cell>
          <cell r="F4856" t="str">
            <v>辽宁省,葫芦岛市</v>
          </cell>
          <cell r="G4856" t="str">
            <v>2025-08-18 10:03:06</v>
          </cell>
          <cell r="H4856" t="str">
            <v>绛</v>
          </cell>
        </row>
        <row r="4857">
          <cell r="C4857" t="str">
            <v>2025-06-0207339</v>
          </cell>
          <cell r="D4857" t="str">
            <v>e01d****e775</v>
          </cell>
          <cell r="E4857" t="str">
            <v>13654166509</v>
          </cell>
          <cell r="F4857" t="str">
            <v>辽宁省,锦州市</v>
          </cell>
          <cell r="G4857" t="str">
            <v>2025-08-18 10:03:08</v>
          </cell>
          <cell r="H4857" t="str">
            <v>雨点</v>
          </cell>
        </row>
        <row r="4858">
          <cell r="C4858" t="str">
            <v>2025-06-0775536</v>
          </cell>
          <cell r="D4858" t="str">
            <v>e01d****3f57</v>
          </cell>
          <cell r="E4858" t="str">
            <v>18698961007</v>
          </cell>
          <cell r="F4858" t="str">
            <v>辽宁省,葫芦岛市</v>
          </cell>
          <cell r="G4858" t="str">
            <v>2025-08-18 10:03:13</v>
          </cell>
          <cell r="H4858" t="str">
            <v>灰</v>
          </cell>
        </row>
        <row r="4859">
          <cell r="C4859" t="str">
            <v>2025-06-0061717</v>
          </cell>
          <cell r="D4859" t="str">
            <v>e01d****02b3</v>
          </cell>
          <cell r="E4859" t="str">
            <v>15042304646</v>
          </cell>
          <cell r="F4859" t="str">
            <v>辽宁省,盘锦市</v>
          </cell>
          <cell r="G4859" t="str">
            <v>2025-08-18 10:03:13</v>
          </cell>
          <cell r="H4859" t="str">
            <v>灰</v>
          </cell>
        </row>
        <row r="4860">
          <cell r="C4860" t="str">
            <v>2025-06-0317082</v>
          </cell>
          <cell r="D4860" t="str">
            <v>e01d****361c</v>
          </cell>
          <cell r="E4860" t="str">
            <v>16604295999</v>
          </cell>
          <cell r="F4860" t="str">
            <v>辽宁省,葫芦岛市,兴城市</v>
          </cell>
          <cell r="G4860" t="str">
            <v>2025-08-18 10:03:15</v>
          </cell>
          <cell r="H4860" t="str">
            <v>灰</v>
          </cell>
        </row>
        <row r="4861">
          <cell r="C4861" t="str">
            <v>2025-06-0625585</v>
          </cell>
          <cell r="D4861" t="str">
            <v>e01d****e818</v>
          </cell>
          <cell r="E4861" t="str">
            <v>13841789444</v>
          </cell>
          <cell r="F4861" t="str">
            <v>辽宁省,营口市</v>
          </cell>
          <cell r="G4861" t="str">
            <v>2025-08-18 10:03:15</v>
          </cell>
          <cell r="H4861" t="str">
            <v>雨点</v>
          </cell>
        </row>
        <row r="4862">
          <cell r="C4862" t="str">
            <v>2025-01-1259466</v>
          </cell>
          <cell r="D4862" t="str">
            <v>e01d****7a42</v>
          </cell>
          <cell r="E4862" t="str">
            <v>15841024333</v>
          </cell>
          <cell r="F4862" t="str">
            <v>辽宁省,开原市</v>
          </cell>
          <cell r="G4862" t="str">
            <v>2025-08-18 10:03:20</v>
          </cell>
          <cell r="H4862" t="str">
            <v>灰</v>
          </cell>
        </row>
        <row r="4863">
          <cell r="C4863" t="str">
            <v>2025-07-0057811</v>
          </cell>
          <cell r="D4863" t="str">
            <v>e01d****8392</v>
          </cell>
          <cell r="E4863" t="str">
            <v>13384319359</v>
          </cell>
          <cell r="F4863" t="str">
            <v>吉林市,长春市</v>
          </cell>
          <cell r="G4863" t="str">
            <v>2025-08-18 10:03:22</v>
          </cell>
          <cell r="H4863" t="str">
            <v>灰</v>
          </cell>
        </row>
        <row r="4864">
          <cell r="C4864" t="str">
            <v>2025-06-1269916</v>
          </cell>
          <cell r="D4864" t="str">
            <v>e01d****22cf</v>
          </cell>
          <cell r="E4864" t="str">
            <v>15142556200</v>
          </cell>
          <cell r="F4864" t="str">
            <v>辽宁省,沈阳市</v>
          </cell>
          <cell r="G4864" t="str">
            <v>2025-08-18 10:03:23</v>
          </cell>
          <cell r="H4864" t="str">
            <v>灰</v>
          </cell>
        </row>
        <row r="4865">
          <cell r="C4865" t="str">
            <v>2025-08-0035804</v>
          </cell>
          <cell r="D4865" t="str">
            <v>e01d****5368</v>
          </cell>
          <cell r="E4865" t="str">
            <v>13904690455</v>
          </cell>
          <cell r="F4865" t="str">
            <v>黑龙江省,安达市</v>
          </cell>
          <cell r="G4865" t="str">
            <v>2025-08-18 10:03:26</v>
          </cell>
          <cell r="H4865" t="str">
            <v>灰</v>
          </cell>
        </row>
        <row r="4866">
          <cell r="C4866" t="str">
            <v>2025-06-0816506</v>
          </cell>
          <cell r="D4866" t="str">
            <v>e01d****4fc8</v>
          </cell>
          <cell r="E4866" t="str">
            <v>15941854111</v>
          </cell>
          <cell r="F4866" t="str">
            <v>辽宁省,阜新市</v>
          </cell>
          <cell r="G4866" t="str">
            <v>2025-08-18 10:03:29</v>
          </cell>
          <cell r="H4866" t="str">
            <v>灰</v>
          </cell>
        </row>
        <row r="4867">
          <cell r="C4867" t="str">
            <v>2025-06-1633726</v>
          </cell>
          <cell r="D4867" t="str">
            <v>e01d****32fc</v>
          </cell>
          <cell r="E4867" t="str">
            <v>18641366377</v>
          </cell>
          <cell r="F4867" t="str">
            <v>辽宁省,抚顺市</v>
          </cell>
          <cell r="G4867" t="str">
            <v>2025-08-18 10:03:30</v>
          </cell>
          <cell r="H4867" t="str">
            <v>灰</v>
          </cell>
        </row>
        <row r="4868">
          <cell r="C4868" t="str">
            <v>2025-06-0020054</v>
          </cell>
          <cell r="D4868" t="str">
            <v>e01d****a470</v>
          </cell>
          <cell r="E4868" t="str">
            <v>13332259898</v>
          </cell>
          <cell r="F4868" t="str">
            <v>辽宁省,大连市</v>
          </cell>
          <cell r="G4868" t="str">
            <v>2025-08-18 10:03:33</v>
          </cell>
          <cell r="H4868" t="str">
            <v>灰</v>
          </cell>
        </row>
        <row r="4869">
          <cell r="C4869" t="str">
            <v>2025-06-1127676</v>
          </cell>
          <cell r="D4869" t="str">
            <v>e01d****ab80</v>
          </cell>
          <cell r="E4869" t="str">
            <v>15241510444</v>
          </cell>
          <cell r="F4869" t="str">
            <v>辽宁省,锦州市</v>
          </cell>
          <cell r="G4869" t="str">
            <v>2025-08-18 10:03:36</v>
          </cell>
          <cell r="H4869" t="str">
            <v>灰</v>
          </cell>
        </row>
        <row r="4870">
          <cell r="C4870" t="str">
            <v>2025-06-0044156</v>
          </cell>
          <cell r="D4870" t="str">
            <v>e01d****3db3</v>
          </cell>
          <cell r="E4870" t="str">
            <v>13840619585</v>
          </cell>
          <cell r="F4870" t="str">
            <v>辽宁省,锦州市,黑山县</v>
          </cell>
          <cell r="G4870" t="str">
            <v>2025-08-18 10:03:36</v>
          </cell>
          <cell r="H4870" t="str">
            <v>雨点</v>
          </cell>
        </row>
        <row r="4871">
          <cell r="C4871" t="str">
            <v>2025-06-0202810</v>
          </cell>
          <cell r="D4871" t="str">
            <v>e01d****b7ac</v>
          </cell>
          <cell r="E4871" t="str">
            <v>15009812005</v>
          </cell>
          <cell r="F4871" t="str">
            <v>辽宁省,锦州市,北镇市</v>
          </cell>
          <cell r="G4871" t="str">
            <v>2025-08-18 10:03:42</v>
          </cell>
          <cell r="H4871" t="str">
            <v>灰花</v>
          </cell>
        </row>
        <row r="4872">
          <cell r="C4872" t="str">
            <v>2025-06-1217701</v>
          </cell>
          <cell r="D4872" t="str">
            <v>e01d****d409</v>
          </cell>
          <cell r="E4872" t="str">
            <v>13841660128</v>
          </cell>
          <cell r="F4872" t="str">
            <v>辽宁省,锦州市</v>
          </cell>
          <cell r="G4872" t="str">
            <v>2025-08-18 10:03:43</v>
          </cell>
          <cell r="H4872" t="str">
            <v>灰</v>
          </cell>
        </row>
        <row r="4873">
          <cell r="C4873" t="str">
            <v>2025-06-0749788</v>
          </cell>
          <cell r="D4873" t="str">
            <v>e01d****0d9e</v>
          </cell>
          <cell r="E4873" t="str">
            <v>18640940077</v>
          </cell>
          <cell r="F4873" t="str">
            <v>辽宁省,大连市</v>
          </cell>
          <cell r="G4873" t="str">
            <v>2025-08-18 10:03:44</v>
          </cell>
          <cell r="H4873" t="str">
            <v>灰</v>
          </cell>
        </row>
        <row r="4874">
          <cell r="C4874" t="str">
            <v>2025-15-1077785</v>
          </cell>
          <cell r="D4874" t="str">
            <v>e01d****64ef</v>
          </cell>
          <cell r="E4874" t="str">
            <v>15805393567</v>
          </cell>
          <cell r="F4874" t="str">
            <v>山东省</v>
          </cell>
          <cell r="G4874" t="str">
            <v>2025-08-18 10:03:46</v>
          </cell>
          <cell r="H4874" t="str">
            <v>灰</v>
          </cell>
        </row>
        <row r="4875">
          <cell r="C4875" t="str">
            <v>2025-06-0419235</v>
          </cell>
          <cell r="D4875" t="str">
            <v>e01d****c00f</v>
          </cell>
          <cell r="E4875" t="str">
            <v>15040709920</v>
          </cell>
          <cell r="F4875" t="str">
            <v>辽宁省,鞍山市</v>
          </cell>
          <cell r="G4875" t="str">
            <v>2025-08-18 10:03:52</v>
          </cell>
          <cell r="H4875" t="str">
            <v>灰</v>
          </cell>
        </row>
        <row r="4876">
          <cell r="C4876" t="str">
            <v>2025-06-1397294</v>
          </cell>
          <cell r="D4876" t="str">
            <v>e01d****9681</v>
          </cell>
          <cell r="E4876" t="str">
            <v>15042652223</v>
          </cell>
          <cell r="F4876" t="str">
            <v>辽宁省,北镇市</v>
          </cell>
          <cell r="G4876" t="str">
            <v>2025-08-18 10:03:52</v>
          </cell>
          <cell r="H4876" t="str">
            <v>雨点</v>
          </cell>
        </row>
        <row r="4877">
          <cell r="C4877" t="str">
            <v>2025-06-1665398</v>
          </cell>
          <cell r="D4877" t="str">
            <v>e01d****4fbf</v>
          </cell>
          <cell r="E4877" t="str">
            <v>13050062228</v>
          </cell>
          <cell r="F4877" t="str">
            <v>辽宁省,鞍山市</v>
          </cell>
          <cell r="G4877" t="str">
            <v>2025-08-18 10:04:03</v>
          </cell>
          <cell r="H4877" t="str">
            <v>灰</v>
          </cell>
        </row>
        <row r="4878">
          <cell r="C4878" t="str">
            <v>2025-06-1042202</v>
          </cell>
          <cell r="D4878" t="str">
            <v>e01d****0dc9</v>
          </cell>
          <cell r="E4878" t="str">
            <v>13841690765</v>
          </cell>
          <cell r="F4878" t="str">
            <v>辽宁省,锦州市</v>
          </cell>
          <cell r="G4878" t="str">
            <v>2025-08-18 10:04:04</v>
          </cell>
          <cell r="H4878" t="str">
            <v>灰</v>
          </cell>
        </row>
        <row r="4879">
          <cell r="C4879" t="str">
            <v>2025-32-0032051</v>
          </cell>
          <cell r="D4879" t="str">
            <v>e01d****a7dc</v>
          </cell>
          <cell r="E4879" t="str">
            <v>13304053939</v>
          </cell>
          <cell r="F4879" t="str">
            <v>辽宁省,沈阳市,辽中区</v>
          </cell>
          <cell r="G4879" t="str">
            <v>2025-08-18 10:04:11</v>
          </cell>
          <cell r="H4879" t="str">
            <v>雨点</v>
          </cell>
        </row>
        <row r="4880">
          <cell r="C4880" t="str">
            <v>2025-06-0150059</v>
          </cell>
          <cell r="D4880" t="str">
            <v>e01d****442f</v>
          </cell>
          <cell r="E4880" t="str">
            <v>15241377797</v>
          </cell>
          <cell r="F4880" t="str">
            <v>辽宁省,锦州市,北镇市</v>
          </cell>
          <cell r="G4880" t="str">
            <v>2025-08-18 10:04:11</v>
          </cell>
          <cell r="H4880" t="str">
            <v>雨点</v>
          </cell>
        </row>
        <row r="4881">
          <cell r="C4881" t="str">
            <v>2025-06-1025068</v>
          </cell>
          <cell r="D4881" t="str">
            <v>e01d****f973</v>
          </cell>
          <cell r="E4881" t="str">
            <v>13998750170</v>
          </cell>
          <cell r="F4881" t="str">
            <v>辽宁省,盘锦市</v>
          </cell>
          <cell r="G4881" t="str">
            <v>2025-08-18 10:04:14</v>
          </cell>
          <cell r="H4881" t="str">
            <v>灰</v>
          </cell>
        </row>
        <row r="4882">
          <cell r="C4882" t="str">
            <v>2025-05-0626414</v>
          </cell>
          <cell r="D4882" t="str">
            <v>e01d****3f36</v>
          </cell>
          <cell r="E4882" t="str">
            <v>15142735345</v>
          </cell>
          <cell r="F4882" t="str">
            <v>辽宁省,盘锦市</v>
          </cell>
          <cell r="G4882" t="str">
            <v>2025-08-18 10:04:19</v>
          </cell>
          <cell r="H4882" t="str">
            <v>绛</v>
          </cell>
        </row>
        <row r="4883">
          <cell r="C4883" t="str">
            <v>2025-06-0662012</v>
          </cell>
          <cell r="D4883" t="str">
            <v>e01d****7140</v>
          </cell>
          <cell r="E4883" t="str">
            <v>13238838222</v>
          </cell>
          <cell r="F4883" t="str">
            <v>辽宁省，沈阳市</v>
          </cell>
          <cell r="G4883" t="str">
            <v>2025-08-18 10:04:19</v>
          </cell>
          <cell r="H4883" t="str">
            <v>灰</v>
          </cell>
        </row>
        <row r="4884">
          <cell r="C4884" t="str">
            <v>2025-06-1099757</v>
          </cell>
          <cell r="D4884" t="str">
            <v>e01d****a5e8</v>
          </cell>
          <cell r="E4884" t="str">
            <v>13604942681</v>
          </cell>
          <cell r="F4884" t="str">
            <v>辽宁省,大连市</v>
          </cell>
          <cell r="G4884" t="str">
            <v>2025-08-18 10:04:19</v>
          </cell>
          <cell r="H4884" t="str">
            <v>灰</v>
          </cell>
        </row>
        <row r="4885">
          <cell r="C4885" t="str">
            <v>2025-06-1904543</v>
          </cell>
          <cell r="D4885" t="str">
            <v>e01d****47ca</v>
          </cell>
          <cell r="E4885" t="str">
            <v>15566857508</v>
          </cell>
          <cell r="F4885" t="str">
            <v>辽宁省,大连市</v>
          </cell>
          <cell r="G4885" t="str">
            <v>2025-08-18 10:04:23</v>
          </cell>
          <cell r="H4885" t="str">
            <v>绛花</v>
          </cell>
        </row>
        <row r="4886">
          <cell r="C4886" t="str">
            <v>2025-02-0125203</v>
          </cell>
          <cell r="D4886" t="str">
            <v>e01d****8cfa</v>
          </cell>
          <cell r="E4886" t="str">
            <v>18622223629</v>
          </cell>
          <cell r="F4886" t="str">
            <v>天津市</v>
          </cell>
          <cell r="G4886" t="str">
            <v>2025-08-18 10:04:25</v>
          </cell>
          <cell r="H4886" t="str">
            <v>灰</v>
          </cell>
        </row>
        <row r="4887">
          <cell r="C4887" t="str">
            <v>2025-06-0260688</v>
          </cell>
          <cell r="D4887" t="str">
            <v>e01d****5f17</v>
          </cell>
          <cell r="E4887" t="str">
            <v>13942860328</v>
          </cell>
          <cell r="F4887" t="str">
            <v>辽宁省,大连市</v>
          </cell>
          <cell r="G4887" t="str">
            <v>2025-08-18 10:04:27</v>
          </cell>
          <cell r="H4887" t="str">
            <v>灰</v>
          </cell>
        </row>
        <row r="4888">
          <cell r="C4888" t="str">
            <v>2025-06-1849775</v>
          </cell>
          <cell r="D4888" t="str">
            <v>e01d****6c49</v>
          </cell>
          <cell r="E4888" t="str">
            <v>18042923393</v>
          </cell>
          <cell r="F4888" t="str">
            <v>辽宁省,葫芦岛市</v>
          </cell>
          <cell r="G4888" t="str">
            <v>2025-08-18 10:04:28</v>
          </cell>
          <cell r="H4888" t="str">
            <v>雨点</v>
          </cell>
        </row>
        <row r="4889">
          <cell r="C4889" t="str">
            <v>2025-06-0451339</v>
          </cell>
          <cell r="D4889" t="str">
            <v>e01d****b82b</v>
          </cell>
          <cell r="E4889" t="str">
            <v>18842759693</v>
          </cell>
          <cell r="F4889" t="str">
            <v>辽宁省,盘锦市</v>
          </cell>
          <cell r="G4889" t="str">
            <v>2025-08-18 10:04:33</v>
          </cell>
          <cell r="H4889" t="str">
            <v>灰</v>
          </cell>
        </row>
        <row r="4890">
          <cell r="C4890" t="str">
            <v>2025-06-0456318</v>
          </cell>
          <cell r="D4890" t="str">
            <v>e01d****9756</v>
          </cell>
          <cell r="E4890" t="str">
            <v>13842702229</v>
          </cell>
          <cell r="F4890" t="str">
            <v>辽宁省,盘锦市</v>
          </cell>
          <cell r="G4890" t="str">
            <v>2025-08-18 10:04:33</v>
          </cell>
          <cell r="H4890" t="str">
            <v>灰</v>
          </cell>
        </row>
        <row r="4891">
          <cell r="C4891" t="str">
            <v>2025-05-0606619</v>
          </cell>
          <cell r="D4891" t="str">
            <v>e01d****1ddf</v>
          </cell>
          <cell r="E4891" t="str">
            <v>13947515566</v>
          </cell>
          <cell r="F4891" t="str">
            <v>内蒙古自治区，通辽市</v>
          </cell>
          <cell r="G4891" t="str">
            <v>2025-08-18 10:04:33</v>
          </cell>
          <cell r="H4891" t="str">
            <v>灰</v>
          </cell>
        </row>
        <row r="4892">
          <cell r="C4892" t="str">
            <v>2025-04-0808990</v>
          </cell>
          <cell r="D4892" t="str">
            <v>e01d****635a</v>
          </cell>
          <cell r="E4892" t="str">
            <v>18535124080</v>
          </cell>
          <cell r="F4892" t="str">
            <v>山西省,太原市</v>
          </cell>
          <cell r="G4892" t="str">
            <v>2025-08-18 10:04:36</v>
          </cell>
          <cell r="H4892" t="str">
            <v>灰</v>
          </cell>
        </row>
        <row r="4893">
          <cell r="C4893" t="str">
            <v>2025-06-0297302</v>
          </cell>
          <cell r="D4893" t="str">
            <v>e01d****8718</v>
          </cell>
          <cell r="E4893" t="str">
            <v>17641211835</v>
          </cell>
          <cell r="F4893" t="str">
            <v>辽宁省,鞍山市</v>
          </cell>
          <cell r="G4893" t="str">
            <v>2025-08-18 10:04:40</v>
          </cell>
          <cell r="H4893" t="str">
            <v>雨点</v>
          </cell>
        </row>
        <row r="4894">
          <cell r="C4894" t="str">
            <v>2025-06-1821828</v>
          </cell>
          <cell r="D4894" t="str">
            <v>e01d****de23</v>
          </cell>
          <cell r="E4894" t="str">
            <v>13234289868</v>
          </cell>
          <cell r="F4894" t="str">
            <v>辽宁省,盘锦市</v>
          </cell>
          <cell r="G4894" t="str">
            <v>2025-08-18 10:04:41</v>
          </cell>
          <cell r="H4894" t="str">
            <v>灰</v>
          </cell>
        </row>
        <row r="4895">
          <cell r="C4895" t="str">
            <v>2025-03-2905015</v>
          </cell>
          <cell r="D4895" t="str">
            <v>e01d****f42f</v>
          </cell>
          <cell r="E4895" t="str">
            <v>13703230722</v>
          </cell>
          <cell r="F4895" t="str">
            <v>河北省,秦皇岛</v>
          </cell>
          <cell r="G4895" t="str">
            <v>2025-08-18 10:04:43</v>
          </cell>
          <cell r="H4895" t="str">
            <v>灰</v>
          </cell>
        </row>
        <row r="4896">
          <cell r="C4896" t="str">
            <v>2025-05-0566405</v>
          </cell>
          <cell r="D4896" t="str">
            <v>e01d****f6a7</v>
          </cell>
          <cell r="E4896" t="str">
            <v>13904754348</v>
          </cell>
          <cell r="F4896" t="str">
            <v>内蒙古自治区,通辽市</v>
          </cell>
          <cell r="G4896" t="str">
            <v>2025-08-18 10:04:45</v>
          </cell>
          <cell r="H4896" t="str">
            <v>雨点</v>
          </cell>
        </row>
        <row r="4897">
          <cell r="C4897" t="str">
            <v>2025-06-0020212</v>
          </cell>
          <cell r="D4897" t="str">
            <v>e01d****bd9a</v>
          </cell>
          <cell r="E4897" t="str">
            <v>13332259898</v>
          </cell>
          <cell r="F4897" t="str">
            <v>辽宁省,大连市</v>
          </cell>
          <cell r="G4897" t="str">
            <v>2025-08-18 10:04:45</v>
          </cell>
          <cell r="H4897" t="str">
            <v>灰</v>
          </cell>
        </row>
        <row r="4898">
          <cell r="C4898" t="str">
            <v>2025-06-0365251</v>
          </cell>
          <cell r="D4898" t="str">
            <v>e01d****883d</v>
          </cell>
          <cell r="E4898" t="str">
            <v>15009826500</v>
          </cell>
          <cell r="F4898" t="str">
            <v>辽宁省,锦州市</v>
          </cell>
          <cell r="G4898" t="str">
            <v>2025-08-18 10:04:51</v>
          </cell>
          <cell r="H4898" t="str">
            <v>灰花</v>
          </cell>
        </row>
        <row r="4899">
          <cell r="C4899" t="str">
            <v>2025-06-1588168</v>
          </cell>
          <cell r="D4899" t="str">
            <v>e01d****5bfe</v>
          </cell>
          <cell r="E4899" t="str">
            <v>14741488188</v>
          </cell>
          <cell r="F4899" t="str">
            <v>辽宁省,阜新市</v>
          </cell>
          <cell r="G4899" t="str">
            <v>2025-08-18 10:04:51</v>
          </cell>
          <cell r="H4899" t="str">
            <v>轮</v>
          </cell>
        </row>
        <row r="4900">
          <cell r="C4900" t="str">
            <v>2025-03-1111460</v>
          </cell>
          <cell r="D4900" t="str">
            <v>e01d****e1f1</v>
          </cell>
          <cell r="E4900" t="str">
            <v>13513055550</v>
          </cell>
          <cell r="F4900" t="str">
            <v>河北省,唐山市</v>
          </cell>
          <cell r="G4900" t="str">
            <v>2025-08-18 10:04:52</v>
          </cell>
          <cell r="H4900" t="str">
            <v>灰</v>
          </cell>
        </row>
        <row r="4901">
          <cell r="C4901" t="str">
            <v>2025-13-0115587</v>
          </cell>
          <cell r="D4901" t="str">
            <v>e01d****47dc</v>
          </cell>
          <cell r="E4901" t="str">
            <v>13062683638</v>
          </cell>
          <cell r="F4901" t="str">
            <v>福建省,泉州市</v>
          </cell>
          <cell r="G4901" t="str">
            <v>2025-08-18 10:04:55</v>
          </cell>
          <cell r="H4901" t="str">
            <v>雨点</v>
          </cell>
        </row>
        <row r="4902">
          <cell r="C4902" t="str">
            <v>2025-06-1507234</v>
          </cell>
          <cell r="D4902" t="str">
            <v>e01d****024e</v>
          </cell>
          <cell r="E4902" t="str">
            <v>15504991333</v>
          </cell>
          <cell r="F4902" t="str">
            <v>辽宁省,黑山县</v>
          </cell>
          <cell r="G4902" t="str">
            <v>2025-08-18 10:04:57</v>
          </cell>
          <cell r="H4902" t="str">
            <v>雨点</v>
          </cell>
        </row>
        <row r="4903">
          <cell r="C4903" t="str">
            <v>2025-22-1116116</v>
          </cell>
          <cell r="D4903" t="str">
            <v>e01d****db9c</v>
          </cell>
          <cell r="E4903" t="str">
            <v>15841511333</v>
          </cell>
          <cell r="F4903" t="str">
            <v>辽宁省,丹东市</v>
          </cell>
          <cell r="G4903" t="str">
            <v>2025-08-18 10:04:59</v>
          </cell>
          <cell r="H4903" t="str">
            <v>灰</v>
          </cell>
        </row>
        <row r="4904">
          <cell r="C4904" t="str">
            <v>2025-06-1934021</v>
          </cell>
          <cell r="D4904" t="str">
            <v>e01d****8d63</v>
          </cell>
          <cell r="E4904" t="str">
            <v>15941799968</v>
          </cell>
          <cell r="F4904" t="str">
            <v>辽宁省,营口市,熊岳</v>
          </cell>
          <cell r="G4904" t="str">
            <v>2025-08-18 10:05:03</v>
          </cell>
          <cell r="H4904" t="str">
            <v>雨点</v>
          </cell>
        </row>
        <row r="4905">
          <cell r="C4905" t="str">
            <v>2025-06-0440884</v>
          </cell>
          <cell r="D4905" t="str">
            <v>e01d****b102</v>
          </cell>
          <cell r="E4905" t="str">
            <v>15641669899</v>
          </cell>
          <cell r="F4905" t="str">
            <v>辽宁省,黑山县</v>
          </cell>
          <cell r="G4905" t="str">
            <v>2025-08-18 10:05:05</v>
          </cell>
          <cell r="H4905" t="str">
            <v>雨点</v>
          </cell>
        </row>
        <row r="4906">
          <cell r="C4906" t="str">
            <v>2025-06-1078122</v>
          </cell>
          <cell r="D4906" t="str">
            <v>e01d****ec3a</v>
          </cell>
          <cell r="E4906" t="str">
            <v>18640946663</v>
          </cell>
          <cell r="F4906" t="str">
            <v>辽宁省,大连市</v>
          </cell>
          <cell r="G4906" t="str">
            <v>2025-08-18 10:05:08</v>
          </cell>
          <cell r="H4906" t="str">
            <v>灰</v>
          </cell>
        </row>
        <row r="4907">
          <cell r="C4907" t="str">
            <v>2025-06-0026645</v>
          </cell>
          <cell r="D4907" t="str">
            <v>e01d****cca3</v>
          </cell>
          <cell r="E4907" t="str">
            <v>13840746556</v>
          </cell>
          <cell r="F4907" t="str">
            <v>辽宁省,营口市</v>
          </cell>
          <cell r="G4907" t="str">
            <v>2025-08-18 10:05:09</v>
          </cell>
          <cell r="H4907" t="str">
            <v>灰</v>
          </cell>
        </row>
        <row r="4908">
          <cell r="C4908" t="str">
            <v>2025-01-0713347</v>
          </cell>
          <cell r="D4908" t="str">
            <v>e01d****fde5</v>
          </cell>
          <cell r="E4908" t="str">
            <v>15642966333</v>
          </cell>
          <cell r="F4908" t="str">
            <v>葫芦岛,兴城市</v>
          </cell>
          <cell r="G4908" t="str">
            <v>2025-08-18 10:05:10</v>
          </cell>
          <cell r="H4908" t="str">
            <v>雨点</v>
          </cell>
        </row>
        <row r="4909">
          <cell r="C4909" t="str">
            <v>2025-02-0086458</v>
          </cell>
          <cell r="D4909" t="str">
            <v>e01d****7ad4</v>
          </cell>
          <cell r="E4909" t="str">
            <v>13032258887</v>
          </cell>
          <cell r="F4909" t="str">
            <v>天津,天津市</v>
          </cell>
          <cell r="G4909" t="str">
            <v>2025-08-18 10:05:14</v>
          </cell>
          <cell r="H4909" t="str">
            <v>灰</v>
          </cell>
        </row>
        <row r="4910">
          <cell r="C4910" t="str">
            <v>2025-07-0347924</v>
          </cell>
          <cell r="D4910" t="str">
            <v>e01d****2b77</v>
          </cell>
          <cell r="E4910" t="str">
            <v>15774323000</v>
          </cell>
          <cell r="F4910" t="str">
            <v>吉林省,松原市,扶余市</v>
          </cell>
          <cell r="G4910" t="str">
            <v>2025-08-18 10:05:16</v>
          </cell>
          <cell r="H4910" t="str">
            <v>雨点</v>
          </cell>
        </row>
        <row r="4911">
          <cell r="C4911" t="str">
            <v>2025-06-1396779</v>
          </cell>
          <cell r="D4911" t="str">
            <v>e01d****4282</v>
          </cell>
          <cell r="E4911" t="str">
            <v>13516068111</v>
          </cell>
          <cell r="F4911" t="str">
            <v>辽宁省,锦州市,北镇市</v>
          </cell>
          <cell r="G4911" t="str">
            <v>2025-08-18 10:05:16</v>
          </cell>
          <cell r="H4911" t="str">
            <v>雨白条</v>
          </cell>
        </row>
        <row r="4912">
          <cell r="C4912" t="str">
            <v>2025-06-0484007</v>
          </cell>
          <cell r="D4912" t="str">
            <v>e01d****e669</v>
          </cell>
          <cell r="E4912" t="str">
            <v>15042242898</v>
          </cell>
          <cell r="F4912" t="str">
            <v>辽宁省,鞍山市</v>
          </cell>
          <cell r="G4912" t="str">
            <v>2025-08-18 10:05:19</v>
          </cell>
          <cell r="H4912" t="str">
            <v>灰</v>
          </cell>
        </row>
        <row r="4913">
          <cell r="C4913" t="str">
            <v>2025-33-0127166</v>
          </cell>
          <cell r="D4913" t="str">
            <v>e01d****3ee9</v>
          </cell>
          <cell r="E4913" t="str">
            <v>13700078340</v>
          </cell>
          <cell r="F4913" t="str">
            <v>辽宁省,盘锦市</v>
          </cell>
          <cell r="G4913" t="str">
            <v>2025-08-18 10:05:22</v>
          </cell>
          <cell r="H4913" t="str">
            <v>雨花</v>
          </cell>
        </row>
        <row r="4914">
          <cell r="C4914" t="str">
            <v>2025-06-1940003</v>
          </cell>
          <cell r="D4914" t="str">
            <v>e01d****8e2d</v>
          </cell>
          <cell r="E4914" t="str">
            <v>18741798828</v>
          </cell>
          <cell r="F4914" t="str">
            <v>辽宁省,大石桥</v>
          </cell>
          <cell r="G4914" t="str">
            <v>2025-08-18 10:05:22</v>
          </cell>
          <cell r="H4914" t="str">
            <v>雨点</v>
          </cell>
        </row>
        <row r="4915">
          <cell r="C4915" t="str">
            <v>2025-06-1269984</v>
          </cell>
          <cell r="D4915" t="str">
            <v>e01d****6569</v>
          </cell>
          <cell r="E4915" t="str">
            <v>15142556200</v>
          </cell>
          <cell r="F4915" t="str">
            <v>辽宁省,沈阳市</v>
          </cell>
          <cell r="G4915" t="str">
            <v>2025-08-18 10:05:23</v>
          </cell>
          <cell r="H4915" t="str">
            <v>灰</v>
          </cell>
        </row>
        <row r="4916">
          <cell r="C4916" t="str">
            <v>2025-01-1546662</v>
          </cell>
          <cell r="D4916" t="str">
            <v>e01d****5dab</v>
          </cell>
          <cell r="E4916" t="str">
            <v>13611079095</v>
          </cell>
          <cell r="F4916" t="str">
            <v>北京市,朝阳区</v>
          </cell>
          <cell r="G4916" t="str">
            <v>2025-08-18 10:05:29</v>
          </cell>
          <cell r="H4916" t="str">
            <v>灰</v>
          </cell>
        </row>
        <row r="4917">
          <cell r="C4917" t="str">
            <v>2025-06-0938808</v>
          </cell>
          <cell r="D4917" t="str">
            <v>e01d****3bb9</v>
          </cell>
          <cell r="E4917" t="str">
            <v>18242269108</v>
          </cell>
          <cell r="F4917" t="str">
            <v>辽宁省,鞍山市</v>
          </cell>
          <cell r="G4917" t="str">
            <v>2025-08-18 10:05:30</v>
          </cell>
          <cell r="H4917" t="str">
            <v>雨点</v>
          </cell>
        </row>
        <row r="4918">
          <cell r="C4918" t="str">
            <v>2025-06-0871112</v>
          </cell>
          <cell r="D4918" t="str">
            <v>e01d****7c81</v>
          </cell>
          <cell r="E4918" t="str">
            <v>13324192277</v>
          </cell>
          <cell r="F4918" t="str">
            <v>辽宁省,辽阳市</v>
          </cell>
          <cell r="G4918" t="str">
            <v>2025-08-18 10:05:32</v>
          </cell>
          <cell r="H4918" t="str">
            <v>黑</v>
          </cell>
        </row>
        <row r="4919">
          <cell r="C4919" t="str">
            <v>2025-06-0066341</v>
          </cell>
          <cell r="D4919" t="str">
            <v>e01d****1ac5</v>
          </cell>
          <cell r="E4919" t="str">
            <v>18642720186</v>
          </cell>
          <cell r="F4919" t="str">
            <v>辽宁省,盘锦市</v>
          </cell>
          <cell r="G4919" t="str">
            <v>2025-08-18 10:05:34</v>
          </cell>
          <cell r="H4919" t="str">
            <v>红轮</v>
          </cell>
        </row>
        <row r="4920">
          <cell r="C4920" t="str">
            <v>2025-05-0670205</v>
          </cell>
          <cell r="D4920" t="str">
            <v>e01d****a791</v>
          </cell>
          <cell r="E4920" t="str">
            <v>15904751456</v>
          </cell>
          <cell r="F4920" t="str">
            <v>内蒙古自治区,通辽市,科尔沁左翼中旗</v>
          </cell>
          <cell r="G4920" t="str">
            <v>2025-08-18 10:05:38</v>
          </cell>
          <cell r="H4920" t="str">
            <v>灰</v>
          </cell>
        </row>
        <row r="4921">
          <cell r="C4921" t="str">
            <v>2025-06-0146887</v>
          </cell>
          <cell r="D4921" t="str">
            <v>e01d****7e03</v>
          </cell>
          <cell r="E4921" t="str">
            <v>17061463666</v>
          </cell>
          <cell r="F4921" t="str">
            <v>辽宁省,黑山</v>
          </cell>
          <cell r="G4921" t="str">
            <v>2025-08-18 10:05:40</v>
          </cell>
          <cell r="H4921" t="str">
            <v>雨点</v>
          </cell>
        </row>
        <row r="4922">
          <cell r="C4922" t="str">
            <v>2025-06-0742992</v>
          </cell>
          <cell r="D4922" t="str">
            <v>e01d****364f</v>
          </cell>
          <cell r="E4922" t="str">
            <v>15941679030</v>
          </cell>
          <cell r="F4922" t="str">
            <v>辽宁，锦州市，北镇市</v>
          </cell>
          <cell r="G4922" t="str">
            <v>2025-08-18 10:05:42</v>
          </cell>
          <cell r="H4922" t="str">
            <v>雨点</v>
          </cell>
        </row>
        <row r="4923">
          <cell r="C4923" t="str">
            <v>2025-06-0366279</v>
          </cell>
          <cell r="D4923" t="str">
            <v>e01d****bcc6</v>
          </cell>
          <cell r="E4923" t="str">
            <v>13500847477</v>
          </cell>
          <cell r="F4923" t="str">
            <v>吉林省,四平市</v>
          </cell>
          <cell r="G4923" t="str">
            <v>2025-08-18 10:05:45</v>
          </cell>
          <cell r="H4923" t="str">
            <v>雨点</v>
          </cell>
        </row>
        <row r="4924">
          <cell r="C4924" t="str">
            <v>2025-06-0632223</v>
          </cell>
          <cell r="D4924" t="str">
            <v>e01d****bfae</v>
          </cell>
          <cell r="E4924" t="str">
            <v>15134207533</v>
          </cell>
          <cell r="F4924" t="str">
            <v>辽宁省,营口市</v>
          </cell>
          <cell r="G4924" t="str">
            <v>2025-08-18 10:05:46</v>
          </cell>
          <cell r="H4924" t="str">
            <v>灰</v>
          </cell>
        </row>
        <row r="4925">
          <cell r="C4925" t="str">
            <v>2025-06-0726888</v>
          </cell>
          <cell r="D4925" t="str">
            <v>e01d****7d70</v>
          </cell>
          <cell r="E4925" t="str">
            <v>15840426617</v>
          </cell>
          <cell r="F4925" t="str">
            <v>辽宁省,沈阳市</v>
          </cell>
          <cell r="G4925" t="str">
            <v>2025-08-18 10:05:51</v>
          </cell>
          <cell r="H4925" t="str">
            <v>雨点</v>
          </cell>
        </row>
        <row r="4926">
          <cell r="C4926" t="str">
            <v>2025-06-0202821</v>
          </cell>
          <cell r="D4926" t="str">
            <v>e01d****b920</v>
          </cell>
          <cell r="E4926" t="str">
            <v>15009812005</v>
          </cell>
          <cell r="F4926" t="str">
            <v>辽宁省,锦州市,北镇市</v>
          </cell>
          <cell r="G4926" t="str">
            <v>2025-08-18 10:05:51</v>
          </cell>
          <cell r="H4926" t="str">
            <v>灰</v>
          </cell>
        </row>
        <row r="4927">
          <cell r="C4927" t="str">
            <v>2025-06-0023181</v>
          </cell>
          <cell r="D4927" t="str">
            <v>e01d****92af</v>
          </cell>
          <cell r="E4927" t="str">
            <v>13840746556</v>
          </cell>
          <cell r="F4927" t="str">
            <v>辽宁省,营口市</v>
          </cell>
          <cell r="G4927" t="str">
            <v>2025-08-18 10:05:52</v>
          </cell>
          <cell r="H4927" t="str">
            <v>灰</v>
          </cell>
        </row>
        <row r="4928">
          <cell r="C4928" t="str">
            <v>2025-06-1508872</v>
          </cell>
          <cell r="D4928" t="str">
            <v>e01d****96a4</v>
          </cell>
          <cell r="E4928" t="str">
            <v>15242048299</v>
          </cell>
          <cell r="F4928" t="str">
            <v>辽宁省,沈阳市</v>
          </cell>
          <cell r="G4928" t="str">
            <v>2025-08-18 10:05:53</v>
          </cell>
          <cell r="H4928" t="str">
            <v>雨点</v>
          </cell>
        </row>
        <row r="4929">
          <cell r="C4929" t="str">
            <v>2025-06-1729997</v>
          </cell>
          <cell r="D4929" t="str">
            <v>e01d****4ce8</v>
          </cell>
          <cell r="E4929" t="str">
            <v>15542022349</v>
          </cell>
          <cell r="F4929" t="str">
            <v>辽宁省,锦州市,太和区</v>
          </cell>
          <cell r="G4929" t="str">
            <v>2025-08-18 10:06:00</v>
          </cell>
          <cell r="H4929" t="str">
            <v>雨点</v>
          </cell>
        </row>
        <row r="4930">
          <cell r="C4930" t="str">
            <v>2025-01-1799140</v>
          </cell>
          <cell r="D4930" t="str">
            <v>e01d****a2ae</v>
          </cell>
          <cell r="E4930" t="str">
            <v>13601272709</v>
          </cell>
          <cell r="F4930" t="str">
            <v>北京,北京市,通州区</v>
          </cell>
          <cell r="G4930" t="str">
            <v>2025-08-18 10:06:01</v>
          </cell>
          <cell r="H4930" t="str">
            <v>灰</v>
          </cell>
        </row>
        <row r="4931">
          <cell r="C4931" t="str">
            <v>2025-08-0415411</v>
          </cell>
          <cell r="D4931" t="str">
            <v>e01d****7048</v>
          </cell>
          <cell r="E4931" t="str">
            <v>17110865666</v>
          </cell>
          <cell r="F4931" t="str">
            <v>辽宁省,锦州市,北镇市</v>
          </cell>
          <cell r="G4931" t="str">
            <v>2025-08-18 10:06:01</v>
          </cell>
          <cell r="H4931" t="str">
            <v>雨白条</v>
          </cell>
        </row>
        <row r="4932">
          <cell r="C4932" t="str">
            <v>2025-06-0297377</v>
          </cell>
          <cell r="D4932" t="str">
            <v>e01d****5a74</v>
          </cell>
          <cell r="E4932" t="str">
            <v>17641211835</v>
          </cell>
          <cell r="F4932" t="str">
            <v>辽宁省,鞍山市</v>
          </cell>
          <cell r="G4932" t="str">
            <v>2025-08-18 10:06:02</v>
          </cell>
          <cell r="H4932" t="str">
            <v>灰</v>
          </cell>
        </row>
        <row r="4933">
          <cell r="C4933" t="str">
            <v>2025-06-0445355</v>
          </cell>
          <cell r="D4933" t="str">
            <v>e01d****b1e1</v>
          </cell>
          <cell r="E4933" t="str">
            <v>13898374875</v>
          </cell>
          <cell r="F4933" t="str">
            <v>辽宁省,锦州市,黑山县</v>
          </cell>
          <cell r="G4933" t="str">
            <v>2025-08-18 10:06:07</v>
          </cell>
          <cell r="H4933" t="str">
            <v>雨点</v>
          </cell>
        </row>
        <row r="4934">
          <cell r="C4934" t="str">
            <v>2025-03-0559295</v>
          </cell>
          <cell r="D4934" t="str">
            <v>e01d****4d97</v>
          </cell>
          <cell r="E4934" t="str">
            <v>18633300008</v>
          </cell>
          <cell r="F4934" t="str">
            <v>河北省,唐山市</v>
          </cell>
          <cell r="G4934" t="str">
            <v>2025-08-18 10:06:08</v>
          </cell>
          <cell r="H4934" t="str">
            <v>灰</v>
          </cell>
        </row>
        <row r="4935">
          <cell r="C4935" t="str">
            <v>2025-06-1355109</v>
          </cell>
          <cell r="D4935" t="str">
            <v>e01d****4ea6</v>
          </cell>
          <cell r="E4935" t="str">
            <v>18241834658</v>
          </cell>
          <cell r="F4935" t="str">
            <v>辽宁省,阜新市,清河门区</v>
          </cell>
          <cell r="G4935" t="str">
            <v>2025-08-18 10:06:09</v>
          </cell>
          <cell r="H4935" t="str">
            <v>灰</v>
          </cell>
        </row>
        <row r="4936">
          <cell r="C4936" t="str">
            <v>2025-05-0688711</v>
          </cell>
          <cell r="D4936" t="str">
            <v>e01d****c84d</v>
          </cell>
          <cell r="E4936" t="str">
            <v>13848852622</v>
          </cell>
          <cell r="F4936" t="str">
            <v>内蒙古,通辽市</v>
          </cell>
          <cell r="G4936" t="str">
            <v>2025-08-18 10:06:14</v>
          </cell>
          <cell r="H4936" t="str">
            <v>雨点</v>
          </cell>
        </row>
        <row r="4937">
          <cell r="C4937" t="str">
            <v>2025-05-0734167</v>
          </cell>
          <cell r="D4937" t="str">
            <v>e01d****8e45</v>
          </cell>
          <cell r="E4937" t="str">
            <v>18747328849</v>
          </cell>
          <cell r="F4937" t="str">
            <v>内蒙古,通辽</v>
          </cell>
          <cell r="G4937" t="str">
            <v>2025-08-18 10:06:15</v>
          </cell>
          <cell r="H4937" t="str">
            <v>雨点</v>
          </cell>
        </row>
        <row r="4938">
          <cell r="C4938" t="str">
            <v>2025-06-1311175</v>
          </cell>
          <cell r="D4938" t="str">
            <v>e01d****d004</v>
          </cell>
          <cell r="E4938" t="str">
            <v>13464662223</v>
          </cell>
          <cell r="F4938" t="str">
            <v>辽宁省,锦州市,北镇市</v>
          </cell>
          <cell r="G4938" t="str">
            <v>2025-08-18 10:06:17</v>
          </cell>
          <cell r="H4938" t="str">
            <v>灰</v>
          </cell>
        </row>
        <row r="4939">
          <cell r="C4939" t="str">
            <v>2025-06-2072652</v>
          </cell>
          <cell r="D4939" t="str">
            <v>e01d****15a8</v>
          </cell>
          <cell r="E4939" t="str">
            <v>13124170777</v>
          </cell>
          <cell r="F4939" t="str">
            <v>辽宁省,营口市,鲅鱼圈区</v>
          </cell>
          <cell r="G4939" t="str">
            <v>2025-08-18 10:06:22</v>
          </cell>
          <cell r="H4939" t="str">
            <v>灰</v>
          </cell>
        </row>
        <row r="4940">
          <cell r="C4940" t="str">
            <v>2025-06-1111286</v>
          </cell>
          <cell r="D4940" t="str">
            <v>e01d****c3fd</v>
          </cell>
          <cell r="E4940" t="str">
            <v>18698961007</v>
          </cell>
          <cell r="F4940" t="str">
            <v>辽宁省,葫芦岛市</v>
          </cell>
          <cell r="G4940" t="str">
            <v>2025-08-18 10:06:24</v>
          </cell>
          <cell r="H4940" t="str">
            <v>灰白条</v>
          </cell>
        </row>
        <row r="4941">
          <cell r="C4941" t="str">
            <v>2025-06-0485584</v>
          </cell>
          <cell r="D4941" t="str">
            <v>e01d****1063</v>
          </cell>
          <cell r="E4941" t="str">
            <v>13942255548</v>
          </cell>
          <cell r="F4941" t="str">
            <v>辽宁省,鞍山市</v>
          </cell>
          <cell r="G4941" t="str">
            <v>2025-08-18 10:06:25</v>
          </cell>
          <cell r="H4941" t="str">
            <v>雨点</v>
          </cell>
        </row>
        <row r="4942">
          <cell r="C4942" t="str">
            <v>2025-02-0626633</v>
          </cell>
          <cell r="D4942" t="str">
            <v>e01d****0399</v>
          </cell>
          <cell r="E4942" t="str">
            <v>13821072980</v>
          </cell>
          <cell r="F4942" t="str">
            <v>天津,天津市</v>
          </cell>
          <cell r="G4942" t="str">
            <v>2025-08-18 10:06:25</v>
          </cell>
          <cell r="H4942" t="str">
            <v>灰</v>
          </cell>
        </row>
        <row r="4943">
          <cell r="C4943" t="str">
            <v>2025-06-0150155</v>
          </cell>
          <cell r="D4943" t="str">
            <v>e01d****b01d</v>
          </cell>
          <cell r="E4943" t="str">
            <v>13904062137</v>
          </cell>
          <cell r="F4943" t="str">
            <v>辽宁省,锦州市,黑山县</v>
          </cell>
          <cell r="G4943" t="str">
            <v>2025-08-18 10:06:30</v>
          </cell>
          <cell r="H4943" t="str">
            <v>灰白条</v>
          </cell>
        </row>
        <row r="4944">
          <cell r="C4944" t="str">
            <v>2025-07-0609526</v>
          </cell>
          <cell r="D4944" t="str">
            <v>e01d****102c</v>
          </cell>
          <cell r="E4944" t="str">
            <v>13125860371</v>
          </cell>
          <cell r="F4944" t="str">
            <v>吉林省,白城市</v>
          </cell>
          <cell r="G4944" t="str">
            <v>2025-08-18 10:06:32</v>
          </cell>
          <cell r="H4944" t="str">
            <v>灰</v>
          </cell>
        </row>
        <row r="4945">
          <cell r="C4945" t="str">
            <v>2025-05-1366068</v>
          </cell>
          <cell r="D4945" t="str">
            <v>e01d****d3c8</v>
          </cell>
          <cell r="E4945" t="str">
            <v>17647547888</v>
          </cell>
          <cell r="F4945" t="str">
            <v>内蒙古,通辽市,开鲁县</v>
          </cell>
          <cell r="G4945" t="str">
            <v>2025-08-18 10:06:34</v>
          </cell>
          <cell r="H4945" t="str">
            <v>灰</v>
          </cell>
        </row>
        <row r="4946">
          <cell r="C4946" t="str">
            <v>2025-06-0616972</v>
          </cell>
          <cell r="D4946" t="str">
            <v>e01d****b475</v>
          </cell>
          <cell r="E4946" t="str">
            <v>13795072909</v>
          </cell>
          <cell r="F4946" t="str">
            <v>辽宁省,阜新市</v>
          </cell>
          <cell r="G4946" t="str">
            <v>2025-08-18 10:06:39</v>
          </cell>
          <cell r="H4946" t="str">
            <v>雨点</v>
          </cell>
        </row>
        <row r="4947">
          <cell r="C4947" t="str">
            <v>2025-06-0213342</v>
          </cell>
          <cell r="D4947" t="str">
            <v>e01d****0f6e</v>
          </cell>
          <cell r="E4947" t="str">
            <v>15724394888</v>
          </cell>
          <cell r="F4947" t="str">
            <v>辽宁省,葫芦岛市</v>
          </cell>
          <cell r="G4947" t="str">
            <v>2025-08-18 10:06:39</v>
          </cell>
          <cell r="H4947" t="str">
            <v>灰</v>
          </cell>
        </row>
        <row r="4948">
          <cell r="C4948" t="str">
            <v>2025-06-0314558</v>
          </cell>
          <cell r="D4948" t="str">
            <v>e01d****6e09</v>
          </cell>
          <cell r="E4948" t="str">
            <v>13188506158</v>
          </cell>
          <cell r="F4948" t="str">
            <v>辽宁省,葫芦岛市</v>
          </cell>
          <cell r="G4948" t="str">
            <v>2025-08-18 10:06:41</v>
          </cell>
          <cell r="H4948" t="str">
            <v>雨点</v>
          </cell>
        </row>
        <row r="4949">
          <cell r="C4949" t="str">
            <v>2025-06-1015302</v>
          </cell>
          <cell r="D4949" t="str">
            <v>e01d****6602</v>
          </cell>
          <cell r="E4949" t="str">
            <v>13364253777</v>
          </cell>
          <cell r="F4949" t="str">
            <v>辽宁省,锦州市,凌海市</v>
          </cell>
          <cell r="G4949" t="str">
            <v>2025-08-18 10:06:41</v>
          </cell>
          <cell r="H4949" t="str">
            <v>雨点</v>
          </cell>
        </row>
        <row r="4950">
          <cell r="C4950" t="str">
            <v>2025-07-0347926</v>
          </cell>
          <cell r="D4950" t="str">
            <v>e01d****5948</v>
          </cell>
          <cell r="E4950" t="str">
            <v>15774323000</v>
          </cell>
          <cell r="F4950" t="str">
            <v>吉林省,松原市,扶余市</v>
          </cell>
          <cell r="G4950" t="str">
            <v>2025-08-18 10:06:46</v>
          </cell>
          <cell r="H4950" t="str">
            <v>灰</v>
          </cell>
        </row>
        <row r="4951">
          <cell r="C4951" t="str">
            <v>2025-06-0705687</v>
          </cell>
          <cell r="D4951" t="str">
            <v>e01d****04be</v>
          </cell>
          <cell r="E4951" t="str">
            <v>13840578992</v>
          </cell>
          <cell r="F4951" t="str">
            <v>辽宁省,沈阳市</v>
          </cell>
          <cell r="G4951" t="str">
            <v>2025-08-18 10:06:49</v>
          </cell>
          <cell r="H4951" t="str">
            <v>雨点</v>
          </cell>
        </row>
        <row r="4952">
          <cell r="C4952" t="str">
            <v>2025-32-0014439</v>
          </cell>
          <cell r="D4952" t="str">
            <v>e01d****b77b</v>
          </cell>
          <cell r="E4952" t="str">
            <v>13840669351</v>
          </cell>
          <cell r="F4952" t="str">
            <v>辽宁省,锦州市,黑山县</v>
          </cell>
          <cell r="G4952" t="str">
            <v>2025-08-18 10:06:49</v>
          </cell>
          <cell r="H4952" t="str">
            <v>雨点</v>
          </cell>
        </row>
        <row r="4953">
          <cell r="C4953" t="str">
            <v>2025-06-0467875</v>
          </cell>
          <cell r="D4953" t="str">
            <v>e01d****8fad</v>
          </cell>
          <cell r="E4953" t="str">
            <v>13942184111</v>
          </cell>
          <cell r="F4953" t="str">
            <v>辽宁省,朝阳市</v>
          </cell>
          <cell r="G4953" t="str">
            <v>2025-08-18 10:06:53</v>
          </cell>
          <cell r="H4953" t="str">
            <v>雨点</v>
          </cell>
        </row>
        <row r="4954">
          <cell r="C4954" t="str">
            <v>2025-06-1511124</v>
          </cell>
          <cell r="D4954" t="str">
            <v>e01d****9355</v>
          </cell>
          <cell r="E4954" t="str">
            <v>13941601775</v>
          </cell>
          <cell r="F4954" t="str">
            <v>辽宁省,北镇市</v>
          </cell>
          <cell r="G4954" t="str">
            <v>2025-08-18 10:06:53</v>
          </cell>
          <cell r="H4954" t="str">
            <v>灰</v>
          </cell>
        </row>
        <row r="4955">
          <cell r="C4955" t="str">
            <v>2025-07-0063201</v>
          </cell>
          <cell r="D4955" t="str">
            <v>e01d****dfca</v>
          </cell>
          <cell r="E4955" t="str">
            <v>13844844422</v>
          </cell>
          <cell r="F4955" t="str">
            <v>吉林省,长春市</v>
          </cell>
          <cell r="G4955" t="str">
            <v>2025-08-18 10:06:56</v>
          </cell>
          <cell r="H4955" t="str">
            <v>雨点</v>
          </cell>
        </row>
        <row r="4956">
          <cell r="C4956" t="str">
            <v>2025-06-1718740</v>
          </cell>
          <cell r="D4956" t="str">
            <v>e01d****5a1c</v>
          </cell>
          <cell r="E4956" t="str">
            <v>14741231219</v>
          </cell>
          <cell r="F4956" t="str">
            <v>辽宁省,海城市</v>
          </cell>
          <cell r="G4956" t="str">
            <v>2025-08-18 10:06:56</v>
          </cell>
          <cell r="H4956" t="str">
            <v>雨点</v>
          </cell>
        </row>
        <row r="4957">
          <cell r="C4957" t="str">
            <v>2025-06-1865205</v>
          </cell>
          <cell r="D4957" t="str">
            <v>e01d****3e85</v>
          </cell>
          <cell r="E4957" t="str">
            <v>15941724877</v>
          </cell>
          <cell r="F4957" t="str">
            <v>辽宁省,营口市</v>
          </cell>
          <cell r="G4957" t="str">
            <v>2025-08-18 10:06:59</v>
          </cell>
          <cell r="H4957" t="str">
            <v>灰</v>
          </cell>
        </row>
        <row r="4958">
          <cell r="C4958" t="str">
            <v>2025-06-1869855</v>
          </cell>
          <cell r="D4958" t="str">
            <v>e01d****9aa4</v>
          </cell>
          <cell r="E4958" t="str">
            <v>15641758888</v>
          </cell>
          <cell r="F4958" t="str">
            <v>辽宁省,营口市</v>
          </cell>
          <cell r="G4958" t="str">
            <v>2025-08-18 10:07:04</v>
          </cell>
          <cell r="H4958" t="str">
            <v>雨点</v>
          </cell>
        </row>
        <row r="4959">
          <cell r="C4959" t="str">
            <v>2025-06-1695670</v>
          </cell>
          <cell r="D4959" t="str">
            <v>e01d****2177</v>
          </cell>
          <cell r="E4959" t="str">
            <v>13149726688</v>
          </cell>
          <cell r="F4959" t="str">
            <v>辽宁省,鞍山市</v>
          </cell>
          <cell r="G4959" t="str">
            <v>2025-08-18 10:07:05</v>
          </cell>
          <cell r="H4959" t="str">
            <v>灰</v>
          </cell>
        </row>
        <row r="4960">
          <cell r="C4960" t="str">
            <v>2025-06-1666213</v>
          </cell>
          <cell r="D4960" t="str">
            <v>e01d****b109</v>
          </cell>
          <cell r="E4960" t="str">
            <v>15542521222</v>
          </cell>
          <cell r="F4960" t="str">
            <v>辽宁省,大连市</v>
          </cell>
          <cell r="G4960" t="str">
            <v>2025-08-18 10:07:06</v>
          </cell>
          <cell r="H4960" t="str">
            <v>灰</v>
          </cell>
        </row>
        <row r="4961">
          <cell r="C4961" t="str">
            <v>2025-03-3388853</v>
          </cell>
          <cell r="D4961" t="str">
            <v>e01d****99bb</v>
          </cell>
          <cell r="E4961" t="str">
            <v>13131753857</v>
          </cell>
          <cell r="F4961" t="str">
            <v>河北省,沧州市</v>
          </cell>
          <cell r="G4961" t="str">
            <v>2025-08-18 10:07:06</v>
          </cell>
          <cell r="H4961" t="str">
            <v>灰</v>
          </cell>
        </row>
        <row r="4962">
          <cell r="C4962" t="str">
            <v>2025-06-1390162</v>
          </cell>
          <cell r="D4962" t="str">
            <v>e01d****c0f3</v>
          </cell>
          <cell r="E4962" t="str">
            <v>13620791555</v>
          </cell>
          <cell r="F4962" t="str">
            <v>辽宁省,葫芦岛市</v>
          </cell>
          <cell r="G4962" t="str">
            <v>2025-08-18 10:07:11</v>
          </cell>
          <cell r="H4962" t="str">
            <v>灰白条</v>
          </cell>
        </row>
        <row r="4963">
          <cell r="C4963" t="str">
            <v>2025-06-0192219</v>
          </cell>
          <cell r="D4963" t="str">
            <v>e01d****538e</v>
          </cell>
          <cell r="E4963" t="str">
            <v>15942755544</v>
          </cell>
          <cell r="F4963" t="str">
            <v>辽宁省,盘锦市</v>
          </cell>
          <cell r="G4963" t="str">
            <v>2025-08-18 10:07:11</v>
          </cell>
          <cell r="H4963" t="str">
            <v>灰</v>
          </cell>
        </row>
        <row r="4964">
          <cell r="C4964" t="str">
            <v>2025-01-0825186</v>
          </cell>
          <cell r="D4964" t="str">
            <v>e01d****4e61</v>
          </cell>
          <cell r="E4964" t="str">
            <v>18678897103</v>
          </cell>
          <cell r="F4964" t="str">
            <v>山东省,青岛市,崂山区</v>
          </cell>
          <cell r="G4964" t="str">
            <v>2025-08-18 10:07:13</v>
          </cell>
          <cell r="H4964" t="str">
            <v>雨点</v>
          </cell>
        </row>
        <row r="4965">
          <cell r="C4965" t="str">
            <v>2025-06-1746108</v>
          </cell>
          <cell r="D4965" t="str">
            <v>e01d****6ac7</v>
          </cell>
          <cell r="E4965" t="str">
            <v>17804273399</v>
          </cell>
          <cell r="F4965" t="str">
            <v>辽宁省,盘锦市</v>
          </cell>
          <cell r="G4965" t="str">
            <v>2025-08-18 10:07:15</v>
          </cell>
          <cell r="H4965" t="str">
            <v>灰</v>
          </cell>
        </row>
        <row r="4966">
          <cell r="C4966" t="str">
            <v>2025-32-0023359</v>
          </cell>
          <cell r="D4966" t="str">
            <v>e01d****9d82</v>
          </cell>
          <cell r="E4966" t="str">
            <v>13130648678</v>
          </cell>
          <cell r="F4966" t="str">
            <v>辽宁省,锦州市</v>
          </cell>
          <cell r="G4966" t="str">
            <v>2025-08-18 10:07:16</v>
          </cell>
          <cell r="H4966" t="str">
            <v>雨点</v>
          </cell>
        </row>
        <row r="4967">
          <cell r="C4967" t="str">
            <v>2025-06-1430226</v>
          </cell>
          <cell r="D4967" t="str">
            <v>e01d****2e48</v>
          </cell>
          <cell r="E4967" t="str">
            <v>13897856665</v>
          </cell>
          <cell r="F4967" t="str">
            <v>辽宁省,锦州市</v>
          </cell>
          <cell r="G4967" t="str">
            <v>2025-08-18 10:07:19</v>
          </cell>
          <cell r="H4967" t="str">
            <v>灰白条</v>
          </cell>
        </row>
        <row r="4968">
          <cell r="C4968" t="str">
            <v>2025-02-0525560</v>
          </cell>
          <cell r="D4968" t="str">
            <v>e01d****780d</v>
          </cell>
          <cell r="E4968" t="str">
            <v>15943112225</v>
          </cell>
          <cell r="F4968" t="str">
            <v>吉林省,长春市</v>
          </cell>
          <cell r="G4968" t="str">
            <v>2025-08-18 10:07:22</v>
          </cell>
          <cell r="H4968" t="str">
            <v>灰</v>
          </cell>
        </row>
        <row r="4969">
          <cell r="C4969" t="str">
            <v>2025-30-0798830</v>
          </cell>
          <cell r="D4969" t="str">
            <v>e01d****a689</v>
          </cell>
          <cell r="E4969" t="str">
            <v>13619989084</v>
          </cell>
          <cell r="F4969" t="str">
            <v>新疆,英吉沙</v>
          </cell>
          <cell r="G4969" t="str">
            <v>2025-08-18 10:07:23</v>
          </cell>
          <cell r="H4969" t="str">
            <v>灰白条</v>
          </cell>
        </row>
        <row r="4970">
          <cell r="C4970" t="str">
            <v>2025-06-0755135</v>
          </cell>
          <cell r="D4970" t="str">
            <v>e01d****4491</v>
          </cell>
          <cell r="E4970" t="str">
            <v>13464708444</v>
          </cell>
          <cell r="F4970" t="str">
            <v>辽宁省,营口市</v>
          </cell>
          <cell r="G4970" t="str">
            <v>2025-08-18 10:07:27</v>
          </cell>
          <cell r="H4970" t="str">
            <v>雨点</v>
          </cell>
        </row>
        <row r="4971">
          <cell r="C4971" t="str">
            <v>2025-06-0296788</v>
          </cell>
          <cell r="D4971" t="str">
            <v>e01d****59e7</v>
          </cell>
          <cell r="E4971" t="str">
            <v>15904206666</v>
          </cell>
          <cell r="F4971" t="str">
            <v>辽宁省,辽阳市</v>
          </cell>
          <cell r="G4971" t="str">
            <v>2025-08-18 10:07:32</v>
          </cell>
          <cell r="H4971" t="str">
            <v>灰</v>
          </cell>
        </row>
        <row r="4972">
          <cell r="C4972" t="str">
            <v>2025-06-1475306</v>
          </cell>
          <cell r="D4972" t="str">
            <v>e01d****770f</v>
          </cell>
          <cell r="E4972" t="str">
            <v>15002435274</v>
          </cell>
          <cell r="F4972" t="str">
            <v>辽宁省,沈阳市</v>
          </cell>
          <cell r="G4972" t="str">
            <v>2025-08-18 10:07:34</v>
          </cell>
          <cell r="H4972" t="str">
            <v>雨点</v>
          </cell>
        </row>
        <row r="4973">
          <cell r="C4973" t="str">
            <v>2025-06-0927570</v>
          </cell>
          <cell r="D4973" t="str">
            <v>e01d****dbc0</v>
          </cell>
          <cell r="E4973" t="str">
            <v>13050959645</v>
          </cell>
          <cell r="F4973" t="str">
            <v>辽宁省,葫芦岛市,兴城市</v>
          </cell>
          <cell r="G4973" t="str">
            <v>2025-08-18 10:07:39</v>
          </cell>
          <cell r="H4973" t="str">
            <v>灰</v>
          </cell>
        </row>
        <row r="4974">
          <cell r="C4974" t="str">
            <v>2025-22-1114776</v>
          </cell>
          <cell r="D4974" t="str">
            <v>e01d****5fdd</v>
          </cell>
          <cell r="E4974" t="str">
            <v>15841511333</v>
          </cell>
          <cell r="F4974" t="str">
            <v>辽宁省,丹东市</v>
          </cell>
          <cell r="G4974" t="str">
            <v>2025-08-18 10:07:43</v>
          </cell>
          <cell r="H4974" t="str">
            <v>灰</v>
          </cell>
        </row>
        <row r="4975">
          <cell r="C4975" t="str">
            <v>2025-06-0709222</v>
          </cell>
          <cell r="D4975" t="str">
            <v>e01d****9d91</v>
          </cell>
          <cell r="E4975" t="str">
            <v>15141339466</v>
          </cell>
          <cell r="F4975" t="str">
            <v>辽宁省,抚顺市</v>
          </cell>
          <cell r="G4975" t="str">
            <v>2025-08-18 10:07:43</v>
          </cell>
          <cell r="H4975" t="str">
            <v>雨点</v>
          </cell>
        </row>
        <row r="4976">
          <cell r="C4976" t="str">
            <v>2025-06-0266976</v>
          </cell>
          <cell r="D4976" t="str">
            <v>e01d****7089</v>
          </cell>
          <cell r="E4976" t="str">
            <v>18342969998</v>
          </cell>
          <cell r="F4976" t="str">
            <v>辽宁省,葫芦岛市</v>
          </cell>
          <cell r="G4976" t="str">
            <v>2025-08-18 10:07:47</v>
          </cell>
          <cell r="H4976" t="str">
            <v>绛</v>
          </cell>
        </row>
        <row r="4977">
          <cell r="C4977" t="str">
            <v>2025-01-0343456</v>
          </cell>
          <cell r="D4977" t="str">
            <v>e01d****face</v>
          </cell>
          <cell r="E4977" t="str">
            <v>13260175598</v>
          </cell>
          <cell r="F4977" t="str">
            <v>北京市,丰台区</v>
          </cell>
          <cell r="G4977" t="str">
            <v>2025-08-18 10:07:49</v>
          </cell>
          <cell r="H4977" t="str">
            <v>灰</v>
          </cell>
        </row>
        <row r="4978">
          <cell r="C4978" t="str">
            <v>2025-03-1030248</v>
          </cell>
          <cell r="D4978" t="str">
            <v>e01d****a7f2</v>
          </cell>
          <cell r="E4978" t="str">
            <v>13483411473</v>
          </cell>
          <cell r="F4978" t="str">
            <v>河北省,唐山市</v>
          </cell>
          <cell r="G4978" t="str">
            <v>2025-08-18 10:07:52</v>
          </cell>
          <cell r="H4978" t="str">
            <v>灰白条</v>
          </cell>
        </row>
        <row r="4979">
          <cell r="C4979" t="str">
            <v>2025-06-1156268</v>
          </cell>
          <cell r="D4979" t="str">
            <v>e01d****1be1</v>
          </cell>
          <cell r="E4979" t="str">
            <v>18041624444</v>
          </cell>
          <cell r="F4979" t="str">
            <v>辽宁省,锦州市,北镇市</v>
          </cell>
          <cell r="G4979" t="str">
            <v>2025-08-18 10:07:53</v>
          </cell>
          <cell r="H4979" t="str">
            <v>红轮</v>
          </cell>
        </row>
        <row r="4980">
          <cell r="C4980" t="str">
            <v>2025-06-0035124</v>
          </cell>
          <cell r="D4980" t="str">
            <v>e01d****6028</v>
          </cell>
          <cell r="E4980" t="str">
            <v>13009333983</v>
          </cell>
          <cell r="F4980" t="str">
            <v>辽宁省,锦州市</v>
          </cell>
          <cell r="G4980" t="str">
            <v>2025-08-18 10:07:57</v>
          </cell>
          <cell r="H4980" t="str">
            <v>灰</v>
          </cell>
        </row>
        <row r="4981">
          <cell r="C4981" t="str">
            <v>2025-06-1214999</v>
          </cell>
          <cell r="D4981" t="str">
            <v>e01d****b526</v>
          </cell>
          <cell r="E4981" t="str">
            <v>15174275338</v>
          </cell>
          <cell r="F4981" t="str">
            <v>辽宁省,锦州市,义县</v>
          </cell>
          <cell r="G4981" t="str">
            <v>2025-08-18 10:08:00</v>
          </cell>
          <cell r="H4981" t="str">
            <v>雨点</v>
          </cell>
        </row>
        <row r="4982">
          <cell r="C4982" t="str">
            <v>2025-06-1168878</v>
          </cell>
          <cell r="D4982" t="str">
            <v>e01d****a4f7</v>
          </cell>
          <cell r="E4982" t="str">
            <v>15142899699</v>
          </cell>
          <cell r="F4982" t="str">
            <v>辽宁省,葫芦岛市</v>
          </cell>
          <cell r="G4982" t="str">
            <v>2025-08-18 10:08:03</v>
          </cell>
          <cell r="H4982" t="str">
            <v>石板</v>
          </cell>
        </row>
        <row r="4983">
          <cell r="C4983" t="str">
            <v>2025-06-0062829</v>
          </cell>
          <cell r="D4983" t="str">
            <v>e01d****f147</v>
          </cell>
          <cell r="E4983" t="str">
            <v>13998707771</v>
          </cell>
          <cell r="F4983" t="str">
            <v>辽宁省,盘锦市</v>
          </cell>
          <cell r="G4983" t="str">
            <v>2025-08-18 10:08:04</v>
          </cell>
          <cell r="H4983" t="str">
            <v>雨点</v>
          </cell>
        </row>
        <row r="4984">
          <cell r="C4984" t="str">
            <v>2025-06-1488099</v>
          </cell>
          <cell r="D4984" t="str">
            <v>e01d****d54f</v>
          </cell>
          <cell r="E4984" t="str">
            <v>13889850168</v>
          </cell>
          <cell r="F4984" t="str">
            <v>辽宁省,沈阳市,辽中县</v>
          </cell>
          <cell r="G4984" t="str">
            <v>2025-08-18 10:08:11</v>
          </cell>
          <cell r="H4984" t="str">
            <v>灰花</v>
          </cell>
        </row>
        <row r="4985">
          <cell r="C4985" t="str">
            <v>2025-08-0093918</v>
          </cell>
          <cell r="D4985" t="str">
            <v>e01d****5619</v>
          </cell>
          <cell r="E4985" t="str">
            <v>18045506682</v>
          </cell>
          <cell r="F4985" t="str">
            <v>黑龙江省,绥化市,青冈县</v>
          </cell>
          <cell r="G4985" t="str">
            <v>2025-08-18 10:08:12</v>
          </cell>
          <cell r="H4985" t="str">
            <v>雨点</v>
          </cell>
        </row>
        <row r="4986">
          <cell r="C4986" t="str">
            <v>2025-06-0111626</v>
          </cell>
          <cell r="D4986" t="str">
            <v>e01d****f285</v>
          </cell>
          <cell r="E4986" t="str">
            <v>13555801798</v>
          </cell>
          <cell r="F4986" t="str">
            <v>辽宁省,黑山县</v>
          </cell>
          <cell r="G4986" t="str">
            <v>2025-08-18 10:08:12</v>
          </cell>
          <cell r="H4986" t="str">
            <v>灰</v>
          </cell>
        </row>
        <row r="4987">
          <cell r="C4987" t="str">
            <v>2025-05-0578331</v>
          </cell>
          <cell r="D4987" t="str">
            <v>e01d****000b</v>
          </cell>
          <cell r="E4987" t="str">
            <v>13347055558</v>
          </cell>
          <cell r="F4987" t="str">
            <v>内蒙古自治区,通辽市</v>
          </cell>
          <cell r="G4987" t="str">
            <v>2025-08-18 10:08:13</v>
          </cell>
          <cell r="H4987" t="str">
            <v>雨点</v>
          </cell>
        </row>
        <row r="4988">
          <cell r="C4988" t="str">
            <v>2025-12-0039121</v>
          </cell>
          <cell r="D4988" t="str">
            <v>e01d****14e4</v>
          </cell>
          <cell r="E4988" t="str">
            <v>13840434718</v>
          </cell>
          <cell r="F4988" t="str">
            <v>安徽省,阜阳市,阜南县</v>
          </cell>
          <cell r="G4988" t="str">
            <v>2025-08-18 10:08:17</v>
          </cell>
          <cell r="H4988" t="str">
            <v>灰</v>
          </cell>
        </row>
        <row r="4989">
          <cell r="C4989" t="str">
            <v>2025-06-1159104</v>
          </cell>
          <cell r="D4989" t="str">
            <v>e01d****c531</v>
          </cell>
          <cell r="E4989" t="str">
            <v>13897859677</v>
          </cell>
          <cell r="F4989" t="str">
            <v>辽宁省,锦州市,北镇</v>
          </cell>
          <cell r="G4989" t="str">
            <v>2025-08-18 10:08:20</v>
          </cell>
          <cell r="H4989" t="str">
            <v>灰</v>
          </cell>
        </row>
        <row r="4990">
          <cell r="C4990" t="str">
            <v>2025-06-1452755</v>
          </cell>
          <cell r="D4990" t="str">
            <v>e01d****cee6</v>
          </cell>
          <cell r="E4990" t="str">
            <v>18704227479</v>
          </cell>
          <cell r="F4990" t="str">
            <v>辽宁省,锦州市</v>
          </cell>
          <cell r="G4990" t="str">
            <v>2025-08-18 10:08:22</v>
          </cell>
          <cell r="H4990" t="str">
            <v>灰</v>
          </cell>
        </row>
        <row r="4991">
          <cell r="C4991" t="str">
            <v>2025-06-0026899</v>
          </cell>
          <cell r="D4991" t="str">
            <v>e01d****6af5</v>
          </cell>
          <cell r="E4991" t="str">
            <v>18941736633</v>
          </cell>
          <cell r="F4991" t="str">
            <v>辽宁省,营口市</v>
          </cell>
          <cell r="G4991" t="str">
            <v>2025-08-18 10:08:22</v>
          </cell>
          <cell r="H4991" t="str">
            <v>灰</v>
          </cell>
        </row>
        <row r="4992">
          <cell r="C4992" t="str">
            <v>2025-06-0296811</v>
          </cell>
          <cell r="D4992" t="str">
            <v>e01d****85cc</v>
          </cell>
          <cell r="E4992" t="str">
            <v>13516095500</v>
          </cell>
          <cell r="F4992" t="str">
            <v>辽宁省,沈阳市</v>
          </cell>
          <cell r="G4992" t="str">
            <v>2025-08-18 10:08:24</v>
          </cell>
          <cell r="H4992" t="str">
            <v>雨点</v>
          </cell>
        </row>
        <row r="4993">
          <cell r="C4993" t="str">
            <v>2025-07-0208310</v>
          </cell>
          <cell r="D4993" t="str">
            <v>e01d****885b</v>
          </cell>
          <cell r="E4993" t="str">
            <v>15543898333</v>
          </cell>
          <cell r="F4993" t="str">
            <v>吉林省,长春市</v>
          </cell>
          <cell r="G4993" t="str">
            <v>2025-08-18 10:08:27</v>
          </cell>
          <cell r="H4993" t="str">
            <v>花</v>
          </cell>
        </row>
        <row r="4994">
          <cell r="C4994" t="str">
            <v>2025-06-1018576</v>
          </cell>
          <cell r="D4994" t="str">
            <v>e01d****b1ed</v>
          </cell>
          <cell r="E4994" t="str">
            <v>13841614860</v>
          </cell>
          <cell r="F4994" t="str">
            <v>辽宁省,锦州市</v>
          </cell>
          <cell r="G4994" t="str">
            <v>2025-08-18 10:08:31</v>
          </cell>
          <cell r="H4994" t="str">
            <v>灰</v>
          </cell>
        </row>
        <row r="4995">
          <cell r="C4995" t="str">
            <v>2025-06-1311003</v>
          </cell>
          <cell r="D4995" t="str">
            <v>e01d****58e8</v>
          </cell>
          <cell r="E4995" t="str">
            <v>13464699525</v>
          </cell>
          <cell r="F4995" t="str">
            <v>辽宁省,锦州市,沟帮子</v>
          </cell>
          <cell r="G4995" t="str">
            <v>2025-08-18 10:08:32</v>
          </cell>
          <cell r="H4995" t="str">
            <v>灰</v>
          </cell>
        </row>
        <row r="4996">
          <cell r="C4996" t="str">
            <v>2025-06-0043990</v>
          </cell>
          <cell r="D4996" t="str">
            <v>e01d****a85c</v>
          </cell>
          <cell r="E4996" t="str">
            <v>13897877868</v>
          </cell>
          <cell r="F4996" t="str">
            <v>辽宁省,锦州市</v>
          </cell>
          <cell r="G4996" t="str">
            <v>2025-08-18 10:08:32</v>
          </cell>
          <cell r="H4996" t="str">
            <v>灰</v>
          </cell>
        </row>
        <row r="4997">
          <cell r="C4997" t="str">
            <v>2025-06-0375517</v>
          </cell>
          <cell r="D4997" t="str">
            <v>e01d****68cc</v>
          </cell>
          <cell r="E4997" t="str">
            <v>15142682833</v>
          </cell>
          <cell r="F4997" t="str">
            <v>辽宁省,锦州市,凌海市</v>
          </cell>
          <cell r="G4997" t="str">
            <v>2025-08-18 10:08:34</v>
          </cell>
          <cell r="H4997" t="str">
            <v>雨花</v>
          </cell>
        </row>
        <row r="4998">
          <cell r="C4998" t="str">
            <v>2025-06-0048833</v>
          </cell>
          <cell r="D4998" t="str">
            <v>e01d****9cc4</v>
          </cell>
          <cell r="E4998" t="str">
            <v>18940698567</v>
          </cell>
          <cell r="F4998" t="str">
            <v>辽宁省,锦州市，黑山县</v>
          </cell>
          <cell r="G4998" t="str">
            <v>2025-08-18 10:08:39</v>
          </cell>
          <cell r="H4998" t="str">
            <v>灰</v>
          </cell>
        </row>
        <row r="4999">
          <cell r="C4999" t="str">
            <v>2025-06-0540006</v>
          </cell>
          <cell r="D4999" t="str">
            <v>e01d****e5dd</v>
          </cell>
          <cell r="E4999" t="str">
            <v>18341026999</v>
          </cell>
          <cell r="F4999" t="str">
            <v>辽宁省,铁岭市</v>
          </cell>
          <cell r="G4999" t="str">
            <v>2025-08-18 10:08:41</v>
          </cell>
          <cell r="H4999" t="str">
            <v>灰</v>
          </cell>
        </row>
        <row r="5000">
          <cell r="C5000" t="str">
            <v>2025-06-0657566</v>
          </cell>
          <cell r="D5000" t="str">
            <v>e01d****b6e1</v>
          </cell>
          <cell r="E5000" t="str">
            <v>15140756871</v>
          </cell>
          <cell r="F5000" t="str">
            <v>辽宁省,营口市,盖州市</v>
          </cell>
          <cell r="G5000" t="str">
            <v>2025-08-18 10:08:41</v>
          </cell>
          <cell r="H5000" t="str">
            <v>灰</v>
          </cell>
        </row>
        <row r="5001">
          <cell r="C5001" t="str">
            <v>2025-07-0297775</v>
          </cell>
          <cell r="D5001" t="str">
            <v>e01d****19fa</v>
          </cell>
          <cell r="E5001" t="str">
            <v>13504363536</v>
          </cell>
          <cell r="F5001" t="str">
            <v>吉林省,白城市</v>
          </cell>
          <cell r="G5001" t="str">
            <v>2025-08-18 10:08:42</v>
          </cell>
          <cell r="H5001" t="str">
            <v>灰白条</v>
          </cell>
        </row>
        <row r="5002">
          <cell r="C5002" t="str">
            <v>2025-06-1267177</v>
          </cell>
          <cell r="D5002" t="str">
            <v>e01d****6d4b</v>
          </cell>
          <cell r="E5002" t="str">
            <v>13019388876</v>
          </cell>
          <cell r="F5002" t="str">
            <v>辽宁省,沈阳市,新民市</v>
          </cell>
          <cell r="G5002" t="str">
            <v>2025-08-18 10:08:44</v>
          </cell>
          <cell r="H5002" t="str">
            <v>雨点</v>
          </cell>
        </row>
        <row r="5003">
          <cell r="C5003" t="str">
            <v>2025-06-0538152</v>
          </cell>
          <cell r="D5003" t="str">
            <v>e01d****cb35</v>
          </cell>
          <cell r="E5003" t="str">
            <v>13904243622</v>
          </cell>
          <cell r="F5003" t="str">
            <v>辽宁省,本溪市</v>
          </cell>
          <cell r="G5003" t="str">
            <v>2025-08-18 10:08:50</v>
          </cell>
          <cell r="H5003" t="str">
            <v>绛</v>
          </cell>
        </row>
        <row r="5004">
          <cell r="C5004" t="str">
            <v>2025-06-1505556</v>
          </cell>
          <cell r="D5004" t="str">
            <v>e01d****e4e0</v>
          </cell>
          <cell r="E5004" t="str">
            <v>15242800789</v>
          </cell>
          <cell r="F5004" t="str">
            <v>辽宁省,鞍山市</v>
          </cell>
          <cell r="G5004" t="str">
            <v>2025-08-18 10:08:51</v>
          </cell>
          <cell r="H5004" t="str">
            <v>灰</v>
          </cell>
        </row>
        <row r="5005">
          <cell r="C5005" t="str">
            <v>2025-14-0089899</v>
          </cell>
          <cell r="D5005" t="str">
            <v>e01d****0f97</v>
          </cell>
          <cell r="E5005" t="str">
            <v>13907013780</v>
          </cell>
          <cell r="F5005" t="str">
            <v>江西省,鹰潭市</v>
          </cell>
          <cell r="G5005" t="str">
            <v>2025-08-18 10:08:56</v>
          </cell>
          <cell r="H5005" t="str">
            <v>灰</v>
          </cell>
        </row>
        <row r="5006">
          <cell r="C5006" t="str">
            <v>2025-06-0036674</v>
          </cell>
          <cell r="D5006" t="str">
            <v>e01d****d490</v>
          </cell>
          <cell r="E5006" t="str">
            <v>15241359997</v>
          </cell>
          <cell r="F5006" t="str">
            <v>辽宁省,锦州市</v>
          </cell>
          <cell r="G5006" t="str">
            <v>2025-08-18 10:08:57</v>
          </cell>
          <cell r="H5006" t="str">
            <v>灰</v>
          </cell>
        </row>
        <row r="5007">
          <cell r="C5007" t="str">
            <v>2025-05-0583337</v>
          </cell>
          <cell r="D5007" t="str">
            <v>e01d****525f</v>
          </cell>
          <cell r="E5007" t="str">
            <v>15004756260</v>
          </cell>
          <cell r="F5007" t="str">
            <v>内蒙古,通辽</v>
          </cell>
          <cell r="G5007" t="str">
            <v>2025-08-18 10:09:03</v>
          </cell>
          <cell r="H5007" t="str">
            <v>灰</v>
          </cell>
        </row>
        <row r="5008">
          <cell r="C5008" t="str">
            <v>2025-06-0942019</v>
          </cell>
          <cell r="D5008" t="str">
            <v>e01d****b498</v>
          </cell>
          <cell r="E5008" t="str">
            <v>13188089859</v>
          </cell>
          <cell r="F5008" t="str">
            <v>辽宁省,海城市</v>
          </cell>
          <cell r="G5008" t="str">
            <v>2025-08-18 10:09:04</v>
          </cell>
          <cell r="H5008" t="str">
            <v>灰</v>
          </cell>
        </row>
        <row r="5009">
          <cell r="C5009" t="str">
            <v>2025-01-1137138</v>
          </cell>
          <cell r="D5009" t="str">
            <v>e01d****3f3e</v>
          </cell>
          <cell r="E5009" t="str">
            <v>13901070776</v>
          </cell>
          <cell r="F5009" t="str">
            <v>北京市,大兴区</v>
          </cell>
          <cell r="G5009" t="str">
            <v>2025-08-18 10:09:06</v>
          </cell>
          <cell r="H5009" t="str">
            <v>雨点</v>
          </cell>
        </row>
        <row r="5010">
          <cell r="C5010" t="str">
            <v>2025-04-0369108</v>
          </cell>
          <cell r="D5010" t="str">
            <v>e01d****5afe</v>
          </cell>
          <cell r="E5010" t="str">
            <v>15934029934</v>
          </cell>
          <cell r="F5010" t="str">
            <v>山西省,大同市</v>
          </cell>
          <cell r="G5010" t="str">
            <v>2025-08-18 10:09:10</v>
          </cell>
          <cell r="H5010" t="str">
            <v>雨点</v>
          </cell>
        </row>
        <row r="5011">
          <cell r="C5011" t="str">
            <v>2025-06-0300527</v>
          </cell>
          <cell r="D5011" t="str">
            <v>e01d****5a24</v>
          </cell>
          <cell r="E5011" t="str">
            <v>15504067401</v>
          </cell>
          <cell r="F5011" t="str">
            <v>辽宁省,锦州市,黑山县</v>
          </cell>
          <cell r="G5011" t="str">
            <v>2025-08-18 10:09:13</v>
          </cell>
          <cell r="H5011" t="str">
            <v>红轮</v>
          </cell>
        </row>
        <row r="5012">
          <cell r="C5012" t="str">
            <v>2025-06-1887905</v>
          </cell>
          <cell r="D5012" t="str">
            <v>e01d****d6fc</v>
          </cell>
          <cell r="E5012" t="str">
            <v>13998950991</v>
          </cell>
          <cell r="F5012" t="str">
            <v>辽宁省,葫芦岛市</v>
          </cell>
          <cell r="G5012" t="str">
            <v>2025-08-18 10:09:13</v>
          </cell>
          <cell r="H5012" t="str">
            <v>红轮</v>
          </cell>
        </row>
        <row r="5013">
          <cell r="C5013" t="str">
            <v>2025-06-0427038</v>
          </cell>
          <cell r="D5013" t="str">
            <v>e01d****28ed</v>
          </cell>
          <cell r="E5013" t="str">
            <v>17070663333</v>
          </cell>
          <cell r="F5013" t="str">
            <v>辽宁省,鞍山市</v>
          </cell>
          <cell r="G5013" t="str">
            <v>2025-08-18 10:09:16</v>
          </cell>
          <cell r="H5013" t="str">
            <v>花</v>
          </cell>
        </row>
        <row r="5014">
          <cell r="C5014" t="str">
            <v>2025-06-1020297</v>
          </cell>
          <cell r="D5014" t="str">
            <v>e01d****ffec</v>
          </cell>
          <cell r="E5014" t="str">
            <v>18940696660</v>
          </cell>
          <cell r="F5014" t="str">
            <v>辽宁省,锦州市,北镇市</v>
          </cell>
          <cell r="G5014" t="str">
            <v>2025-08-18 10:09:19</v>
          </cell>
          <cell r="H5014" t="str">
            <v>灰</v>
          </cell>
        </row>
        <row r="5015">
          <cell r="C5015" t="str">
            <v>2025-02-0161151</v>
          </cell>
          <cell r="D5015" t="str">
            <v>e01d****d31d</v>
          </cell>
          <cell r="E5015" t="str">
            <v>13821286886</v>
          </cell>
          <cell r="F5015" t="str">
            <v>天津市,静海区</v>
          </cell>
          <cell r="G5015" t="str">
            <v>2025-08-18 10:09:21</v>
          </cell>
          <cell r="H5015" t="str">
            <v>灰</v>
          </cell>
        </row>
        <row r="5016">
          <cell r="C5016" t="str">
            <v>2025-06-0448898</v>
          </cell>
          <cell r="D5016" t="str">
            <v>e01d****2e82</v>
          </cell>
          <cell r="E5016" t="str">
            <v>13238163555</v>
          </cell>
          <cell r="F5016" t="str">
            <v>辽宁省,锦州市</v>
          </cell>
          <cell r="G5016" t="str">
            <v>2025-08-18 10:09:24</v>
          </cell>
          <cell r="H5016" t="str">
            <v>雨点</v>
          </cell>
        </row>
        <row r="5017">
          <cell r="C5017" t="str">
            <v>2025-06-0725456</v>
          </cell>
          <cell r="D5017" t="str">
            <v>e01d****bccd</v>
          </cell>
          <cell r="E5017" t="str">
            <v>15002444565</v>
          </cell>
          <cell r="F5017" t="str">
            <v>辽宁省,沈阳市</v>
          </cell>
          <cell r="G5017" t="str">
            <v>2025-08-18 10:09:24</v>
          </cell>
          <cell r="H5017" t="str">
            <v>雨点</v>
          </cell>
        </row>
        <row r="5018">
          <cell r="C5018" t="str">
            <v>2025-06-0008815</v>
          </cell>
          <cell r="D5018" t="str">
            <v>e01d****729a</v>
          </cell>
          <cell r="E5018" t="str">
            <v>13840748769</v>
          </cell>
          <cell r="F5018" t="str">
            <v>辽宁省,营口市</v>
          </cell>
          <cell r="G5018" t="str">
            <v>2025-08-18 10:09:25</v>
          </cell>
          <cell r="H5018" t="str">
            <v>雨点</v>
          </cell>
        </row>
        <row r="5019">
          <cell r="C5019" t="str">
            <v>2025-02-0024002</v>
          </cell>
          <cell r="D5019" t="str">
            <v>e01d****e761</v>
          </cell>
          <cell r="E5019" t="str">
            <v>15184288628</v>
          </cell>
          <cell r="F5019" t="str">
            <v>辽宁省,盘锦市</v>
          </cell>
          <cell r="G5019" t="str">
            <v>2025-08-18 10:09:30</v>
          </cell>
          <cell r="H5019" t="str">
            <v>灰</v>
          </cell>
        </row>
        <row r="5020">
          <cell r="C5020" t="str">
            <v>2025-22-0102876</v>
          </cell>
          <cell r="D5020" t="str">
            <v>e01d****1055</v>
          </cell>
          <cell r="E5020" t="str">
            <v>18809866788</v>
          </cell>
          <cell r="F5020" t="str">
            <v>辽宁省,沈阳市</v>
          </cell>
          <cell r="G5020" t="str">
            <v>2025-08-18 10:09:30</v>
          </cell>
          <cell r="H5020" t="str">
            <v>灰</v>
          </cell>
        </row>
        <row r="5021">
          <cell r="C5021" t="str">
            <v>2025-06-0943248</v>
          </cell>
          <cell r="D5021" t="str">
            <v>e01d****8bb9</v>
          </cell>
          <cell r="E5021" t="str">
            <v>13019616888</v>
          </cell>
          <cell r="F5021" t="str">
            <v>辽宁省,鞍山市,海城市</v>
          </cell>
          <cell r="G5021" t="str">
            <v>2025-08-18 10:09:35</v>
          </cell>
          <cell r="H5021" t="str">
            <v>灰</v>
          </cell>
        </row>
        <row r="5022">
          <cell r="C5022" t="str">
            <v>2025-01-1857256</v>
          </cell>
          <cell r="D5022" t="str">
            <v>e01d****3e0c</v>
          </cell>
          <cell r="E5022" t="str">
            <v>13601311392</v>
          </cell>
          <cell r="F5022" t="str">
            <v>北京市,平谷区</v>
          </cell>
          <cell r="G5022" t="str">
            <v>2025-08-18 10:09:37</v>
          </cell>
          <cell r="H5022" t="str">
            <v>灰</v>
          </cell>
        </row>
        <row r="5023">
          <cell r="C5023" t="str">
            <v>2025-06-0727038</v>
          </cell>
          <cell r="D5023" t="str">
            <v>e01d****c538</v>
          </cell>
          <cell r="E5023" t="str">
            <v>13842098444</v>
          </cell>
          <cell r="F5023" t="str">
            <v>辽宁省,沈阳市</v>
          </cell>
          <cell r="G5023" t="str">
            <v>2025-08-18 10:09:39</v>
          </cell>
          <cell r="H5023" t="str">
            <v>雨点</v>
          </cell>
        </row>
        <row r="5024">
          <cell r="C5024" t="str">
            <v>2025-06-0490033</v>
          </cell>
          <cell r="D5024" t="str">
            <v>e01d****a709</v>
          </cell>
          <cell r="E5024" t="str">
            <v>15040885558</v>
          </cell>
          <cell r="F5024" t="str">
            <v>朝阳市</v>
          </cell>
          <cell r="G5024" t="str">
            <v>2025-08-18 10:09:39</v>
          </cell>
          <cell r="H5024" t="str">
            <v>雨点</v>
          </cell>
        </row>
        <row r="5025">
          <cell r="C5025" t="str">
            <v>2025-01-1403613</v>
          </cell>
          <cell r="D5025" t="str">
            <v>e01d****ed26</v>
          </cell>
          <cell r="E5025" t="str">
            <v>13840007351</v>
          </cell>
          <cell r="F5025" t="str">
            <v>辽宁省,沈阳市</v>
          </cell>
          <cell r="G5025" t="str">
            <v>2025-08-18 10:09:43</v>
          </cell>
          <cell r="H5025" t="str">
            <v>雨点</v>
          </cell>
        </row>
        <row r="5026">
          <cell r="C5026" t="str">
            <v>2025-05-0710786</v>
          </cell>
          <cell r="D5026" t="str">
            <v>e01d****bc28</v>
          </cell>
          <cell r="E5026" t="str">
            <v>13947547758</v>
          </cell>
          <cell r="F5026" t="str">
            <v>内蒙古自治区,通辽市,霍林郭勒市</v>
          </cell>
          <cell r="G5026" t="str">
            <v>2025-08-18 10:09:46</v>
          </cell>
          <cell r="H5026" t="str">
            <v>雨点</v>
          </cell>
        </row>
        <row r="5027">
          <cell r="C5027" t="str">
            <v>2025-06-0455505</v>
          </cell>
          <cell r="D5027" t="str">
            <v>e01d****2540</v>
          </cell>
          <cell r="E5027" t="str">
            <v>18042711111</v>
          </cell>
          <cell r="F5027" t="str">
            <v>辽宁省,盘锦市</v>
          </cell>
          <cell r="G5027" t="str">
            <v>2025-08-18 10:09:49</v>
          </cell>
          <cell r="H5027" t="str">
            <v>雨白条</v>
          </cell>
        </row>
        <row r="5028">
          <cell r="C5028" t="str">
            <v>2025-06-0312679</v>
          </cell>
          <cell r="D5028" t="str">
            <v>e01d****9946</v>
          </cell>
          <cell r="E5028" t="str">
            <v>15330998800</v>
          </cell>
          <cell r="F5028" t="str">
            <v>辽宁省,葫芦岛市</v>
          </cell>
          <cell r="G5028" t="str">
            <v>2025-08-18 10:09:50</v>
          </cell>
          <cell r="H5028" t="str">
            <v>灰</v>
          </cell>
        </row>
        <row r="5029">
          <cell r="C5029" t="str">
            <v>2025-06-1637676</v>
          </cell>
          <cell r="D5029" t="str">
            <v>e01d****6db3</v>
          </cell>
          <cell r="E5029" t="str">
            <v>13801177735</v>
          </cell>
          <cell r="F5029" t="str">
            <v>北京,北京市,通州区</v>
          </cell>
          <cell r="G5029" t="str">
            <v>2025-08-18 10:09:50</v>
          </cell>
          <cell r="H5029" t="str">
            <v>灰</v>
          </cell>
        </row>
        <row r="5030">
          <cell r="C5030" t="str">
            <v>2025-06-2089573</v>
          </cell>
          <cell r="D5030" t="str">
            <v>e01d****0a1f</v>
          </cell>
          <cell r="E5030" t="str">
            <v>18241639853</v>
          </cell>
          <cell r="F5030" t="str">
            <v>辽宁省,锦州市</v>
          </cell>
          <cell r="G5030" t="str">
            <v>2025-08-18 10:09:54</v>
          </cell>
          <cell r="H5030" t="str">
            <v>灰</v>
          </cell>
        </row>
        <row r="5031">
          <cell r="C5031" t="str">
            <v>2025-03-2905037</v>
          </cell>
          <cell r="D5031" t="str">
            <v>e01d****4979</v>
          </cell>
          <cell r="E5031" t="str">
            <v>13703230722</v>
          </cell>
          <cell r="F5031" t="str">
            <v>河北省,秦皇岛</v>
          </cell>
          <cell r="G5031" t="str">
            <v>2025-08-18 10:09:59</v>
          </cell>
          <cell r="H5031" t="str">
            <v>灰</v>
          </cell>
        </row>
        <row r="5032">
          <cell r="C5032" t="str">
            <v>2025-01-0908680</v>
          </cell>
          <cell r="D5032" t="str">
            <v>e01d****9463</v>
          </cell>
          <cell r="E5032" t="str">
            <v>13716310645</v>
          </cell>
          <cell r="F5032" t="str">
            <v>北京市,顺义区</v>
          </cell>
          <cell r="G5032" t="str">
            <v>2025-08-18 10:10:01</v>
          </cell>
          <cell r="H5032" t="str">
            <v>灰</v>
          </cell>
        </row>
        <row r="5033">
          <cell r="C5033" t="str">
            <v>2025-06-1313100</v>
          </cell>
          <cell r="D5033" t="str">
            <v>e01d****9c0d</v>
          </cell>
          <cell r="E5033" t="str">
            <v>15940679911</v>
          </cell>
          <cell r="F5033" t="str">
            <v>辽宁省,锦州市,北镇市</v>
          </cell>
          <cell r="G5033" t="str">
            <v>2025-08-18 10:10:04</v>
          </cell>
          <cell r="H5033" t="str">
            <v>雨点</v>
          </cell>
        </row>
        <row r="5034">
          <cell r="C5034" t="str">
            <v>2025-06-1715789</v>
          </cell>
          <cell r="D5034" t="str">
            <v>e01d****6ecf</v>
          </cell>
          <cell r="E5034" t="str">
            <v>15142481718</v>
          </cell>
          <cell r="F5034" t="str">
            <v>辽宁省,大连市,瓦房店市</v>
          </cell>
          <cell r="G5034" t="str">
            <v>2025-08-18 10:10:11</v>
          </cell>
          <cell r="H5034" t="str">
            <v>灰</v>
          </cell>
        </row>
        <row r="5035">
          <cell r="C5035" t="str">
            <v>2025-05-0199920</v>
          </cell>
          <cell r="D5035" t="str">
            <v>e01d****6328</v>
          </cell>
          <cell r="E5035" t="str">
            <v>18847653535</v>
          </cell>
          <cell r="F5035" t="str">
            <v>内蒙古自治区,赤峰市</v>
          </cell>
          <cell r="G5035" t="str">
            <v>2025-08-18 10:10:11</v>
          </cell>
          <cell r="H5035" t="str">
            <v>灰</v>
          </cell>
        </row>
        <row r="5036">
          <cell r="C5036" t="str">
            <v>2025-06-0614626</v>
          </cell>
          <cell r="D5036" t="str">
            <v>e01d****d4c9</v>
          </cell>
          <cell r="E5036" t="str">
            <v>15134057557</v>
          </cell>
          <cell r="F5036" t="str">
            <v>辽宁省,阜新市</v>
          </cell>
          <cell r="G5036" t="str">
            <v>2025-08-18 10:10:19</v>
          </cell>
          <cell r="H5036" t="str">
            <v>灰花</v>
          </cell>
        </row>
        <row r="5037">
          <cell r="C5037" t="str">
            <v>2025-06-0337866</v>
          </cell>
          <cell r="D5037" t="str">
            <v>e01d****9bcc</v>
          </cell>
          <cell r="E5037" t="str">
            <v>13840669351</v>
          </cell>
          <cell r="F5037" t="str">
            <v>辽宁省,锦州市,黑山县</v>
          </cell>
          <cell r="G5037" t="str">
            <v>2025-08-18 10:10:21</v>
          </cell>
          <cell r="H5037" t="str">
            <v>红轮</v>
          </cell>
        </row>
        <row r="5038">
          <cell r="C5038" t="str">
            <v>2025-15-1077421</v>
          </cell>
          <cell r="D5038" t="str">
            <v>e01d****9aee</v>
          </cell>
          <cell r="E5038" t="str">
            <v>15265900909</v>
          </cell>
          <cell r="F5038" t="str">
            <v>山东省,临沂市</v>
          </cell>
          <cell r="G5038" t="str">
            <v>2025-08-18 10:10:26</v>
          </cell>
          <cell r="H5038" t="str">
            <v>雨点</v>
          </cell>
        </row>
        <row r="5039">
          <cell r="C5039" t="str">
            <v>2025-06-1534499</v>
          </cell>
          <cell r="D5039" t="str">
            <v>e01d****ada6</v>
          </cell>
          <cell r="E5039" t="str">
            <v>15842243344</v>
          </cell>
          <cell r="F5039" t="str">
            <v>辽宁省,鞍山市</v>
          </cell>
          <cell r="G5039" t="str">
            <v>2025-08-18 10:10:29</v>
          </cell>
          <cell r="H5039" t="str">
            <v>灰</v>
          </cell>
        </row>
        <row r="5040">
          <cell r="C5040" t="str">
            <v>2025-06-0196113</v>
          </cell>
          <cell r="D5040" t="str">
            <v>e01d****002c</v>
          </cell>
          <cell r="E5040" t="str">
            <v>15241676139</v>
          </cell>
          <cell r="F5040" t="str">
            <v>辽宁省,锦州市,北镇</v>
          </cell>
          <cell r="G5040" t="str">
            <v>2025-08-18 10:10:29</v>
          </cell>
          <cell r="H5040" t="str">
            <v>雨点</v>
          </cell>
        </row>
        <row r="5041">
          <cell r="C5041" t="str">
            <v>2025-06-0607597</v>
          </cell>
          <cell r="D5041" t="str">
            <v>e01d****0519</v>
          </cell>
          <cell r="E5041" t="str">
            <v>15041826889</v>
          </cell>
          <cell r="F5041" t="str">
            <v>辽宁省,阜新市</v>
          </cell>
          <cell r="G5041" t="str">
            <v>2025-08-18 10:10:32</v>
          </cell>
          <cell r="H5041" t="str">
            <v>绛</v>
          </cell>
        </row>
        <row r="5042">
          <cell r="C5042" t="str">
            <v>2025-06-1500087</v>
          </cell>
          <cell r="D5042" t="str">
            <v>e01d****4d0d</v>
          </cell>
          <cell r="E5042" t="str">
            <v>13940749222</v>
          </cell>
          <cell r="F5042" t="str">
            <v>辽宁省,营口市,大石桥市</v>
          </cell>
          <cell r="G5042" t="str">
            <v>2025-08-18 10:10:38</v>
          </cell>
          <cell r="H5042" t="str">
            <v>灰</v>
          </cell>
        </row>
        <row r="5043">
          <cell r="C5043" t="str">
            <v>2025-06-1892302</v>
          </cell>
          <cell r="D5043" t="str">
            <v>e01d****dc85</v>
          </cell>
          <cell r="E5043" t="str">
            <v>18242926111</v>
          </cell>
          <cell r="F5043" t="str">
            <v>河北,东戴河</v>
          </cell>
          <cell r="G5043" t="str">
            <v>2025-08-18 10:10:39</v>
          </cell>
          <cell r="H5043" t="str">
            <v>雨点</v>
          </cell>
        </row>
        <row r="5044">
          <cell r="C5044" t="str">
            <v>2025-06-1353501</v>
          </cell>
          <cell r="D5044" t="str">
            <v>e01d****1a58</v>
          </cell>
          <cell r="E5044" t="str">
            <v>13500482511</v>
          </cell>
          <cell r="F5044" t="str">
            <v>辽宁省,阜新市</v>
          </cell>
          <cell r="G5044" t="str">
            <v>2025-08-18 10:10:41</v>
          </cell>
          <cell r="H5044" t="str">
            <v>灰</v>
          </cell>
        </row>
        <row r="5045">
          <cell r="C5045" t="str">
            <v>2025-06-0626675</v>
          </cell>
          <cell r="D5045" t="str">
            <v>e01d****3664</v>
          </cell>
          <cell r="E5045" t="str">
            <v>18741753456</v>
          </cell>
          <cell r="F5045" t="str">
            <v>辽宁省,营口市</v>
          </cell>
          <cell r="G5045" t="str">
            <v>2025-08-18 10:10:46</v>
          </cell>
          <cell r="H5045" t="str">
            <v>灰</v>
          </cell>
        </row>
        <row r="5046">
          <cell r="C5046" t="str">
            <v>2025-06-1857726</v>
          </cell>
          <cell r="D5046" t="str">
            <v>e01d****4a1a</v>
          </cell>
          <cell r="E5046" t="str">
            <v>13674176222</v>
          </cell>
          <cell r="F5046" t="str">
            <v>辽宁省,营口市,鲅鱼圈</v>
          </cell>
          <cell r="G5046" t="str">
            <v>2025-08-18 10:10:49</v>
          </cell>
          <cell r="H5046" t="str">
            <v>灰</v>
          </cell>
        </row>
        <row r="5047">
          <cell r="C5047" t="str">
            <v>2025-06-0400575</v>
          </cell>
          <cell r="D5047" t="str">
            <v>e01d****fe1c</v>
          </cell>
          <cell r="E5047" t="str">
            <v>18641787656</v>
          </cell>
          <cell r="F5047" t="str">
            <v>辽宁省,营口市,大石桥市</v>
          </cell>
          <cell r="G5047" t="str">
            <v>2025-08-18 10:10:51</v>
          </cell>
          <cell r="H5047" t="str">
            <v>雨点</v>
          </cell>
        </row>
        <row r="5048">
          <cell r="C5048" t="str">
            <v>2025-06-0112888</v>
          </cell>
          <cell r="D5048" t="str">
            <v>e01d****809d</v>
          </cell>
          <cell r="E5048" t="str">
            <v>15566562123</v>
          </cell>
          <cell r="F5048" t="str">
            <v>辽宁省,锦州市,黑山县</v>
          </cell>
          <cell r="G5048" t="str">
            <v>2025-08-18 10:10:55</v>
          </cell>
          <cell r="H5048" t="str">
            <v>灰花</v>
          </cell>
        </row>
        <row r="5049">
          <cell r="C5049" t="str">
            <v>2025-06-1745759</v>
          </cell>
          <cell r="D5049" t="str">
            <v>e01d****dcad</v>
          </cell>
          <cell r="E5049" t="str">
            <v>13190315825</v>
          </cell>
          <cell r="F5049" t="str">
            <v>辽宁省,盘锦市</v>
          </cell>
          <cell r="G5049" t="str">
            <v>2025-08-18 10:10:58</v>
          </cell>
          <cell r="H5049" t="str">
            <v>雨点</v>
          </cell>
        </row>
        <row r="5050">
          <cell r="C5050" t="str">
            <v>2025-06-0049883</v>
          </cell>
          <cell r="D5050" t="str">
            <v>e01d****758a</v>
          </cell>
          <cell r="E5050" t="str">
            <v>13634984444</v>
          </cell>
          <cell r="F5050" t="str">
            <v>辽宁省,锦州市</v>
          </cell>
          <cell r="G5050" t="str">
            <v>2025-08-18 10:11:02</v>
          </cell>
          <cell r="H5050" t="str">
            <v>雨点</v>
          </cell>
        </row>
        <row r="5051">
          <cell r="C5051" t="str">
            <v>2025-01-1388914</v>
          </cell>
          <cell r="D5051" t="str">
            <v>e01d****6d19</v>
          </cell>
          <cell r="E5051" t="str">
            <v>13801082848</v>
          </cell>
          <cell r="F5051" t="str">
            <v>北京市,通州区</v>
          </cell>
          <cell r="G5051" t="str">
            <v>2025-08-18 10:11:03</v>
          </cell>
          <cell r="H5051" t="str">
            <v>灰</v>
          </cell>
        </row>
        <row r="5052">
          <cell r="C5052" t="str">
            <v>2025-06-1411505</v>
          </cell>
          <cell r="D5052" t="str">
            <v>e01d****f83d</v>
          </cell>
          <cell r="E5052" t="str">
            <v>13841500758</v>
          </cell>
          <cell r="F5052" t="str">
            <v>辽宁省,丹东市</v>
          </cell>
          <cell r="G5052" t="str">
            <v>2025-08-18 10:11:04</v>
          </cell>
          <cell r="H5052" t="str">
            <v>灰</v>
          </cell>
        </row>
        <row r="5053">
          <cell r="C5053" t="str">
            <v>2025-02-0064665</v>
          </cell>
          <cell r="D5053" t="str">
            <v>e01d****a49c</v>
          </cell>
          <cell r="E5053" t="str">
            <v>15184094488</v>
          </cell>
          <cell r="F5053" t="str">
            <v>天津市,北辰区</v>
          </cell>
          <cell r="G5053" t="str">
            <v>2025-08-18 10:11:10</v>
          </cell>
          <cell r="H5053" t="str">
            <v>灰</v>
          </cell>
        </row>
        <row r="5054">
          <cell r="C5054" t="str">
            <v>2025-07-0002367</v>
          </cell>
          <cell r="D5054" t="str">
            <v>e01d****7eba</v>
          </cell>
          <cell r="E5054" t="str">
            <v>13039013456</v>
          </cell>
          <cell r="F5054" t="str">
            <v>吉林省,白城市,镇赉县</v>
          </cell>
          <cell r="G5054" t="str">
            <v>2025-08-18 10:11:12</v>
          </cell>
          <cell r="H5054" t="str">
            <v>灰</v>
          </cell>
        </row>
        <row r="5055">
          <cell r="C5055" t="str">
            <v>2025-09-0367722</v>
          </cell>
          <cell r="D5055" t="str">
            <v>e01d****0b98</v>
          </cell>
          <cell r="E5055" t="str">
            <v>13651750790</v>
          </cell>
          <cell r="F5055" t="str">
            <v>上海</v>
          </cell>
          <cell r="G5055" t="str">
            <v>2025-08-18 10:11:14</v>
          </cell>
          <cell r="H5055" t="str">
            <v>灰白条</v>
          </cell>
        </row>
        <row r="5056">
          <cell r="C5056" t="str">
            <v>2025-03-3614633</v>
          </cell>
          <cell r="D5056" t="str">
            <v>e01d****c202</v>
          </cell>
          <cell r="E5056" t="str">
            <v>18632676979</v>
          </cell>
          <cell r="F5056" t="str">
            <v>河北省,廊坊市,香河县</v>
          </cell>
          <cell r="G5056" t="str">
            <v>2025-08-18 10:11:18</v>
          </cell>
          <cell r="H5056" t="str">
            <v>灰</v>
          </cell>
        </row>
        <row r="5057">
          <cell r="C5057" t="str">
            <v>2025-06-1935122</v>
          </cell>
          <cell r="D5057" t="str">
            <v>e01d****9919</v>
          </cell>
          <cell r="E5057" t="str">
            <v>13940763343</v>
          </cell>
          <cell r="F5057" t="str">
            <v>辽宁省,营口市,熊岳</v>
          </cell>
          <cell r="G5057" t="str">
            <v>2025-08-18 10:11:19</v>
          </cell>
          <cell r="H5057" t="str">
            <v>灰花</v>
          </cell>
        </row>
        <row r="5058">
          <cell r="C5058" t="str">
            <v>2025-06-0112937</v>
          </cell>
          <cell r="D5058" t="str">
            <v>e01d****e54a</v>
          </cell>
          <cell r="E5058" t="str">
            <v>13634943380</v>
          </cell>
          <cell r="F5058" t="str">
            <v>辽宁省,黑山市</v>
          </cell>
          <cell r="G5058" t="str">
            <v>2025-08-18 10:11:19</v>
          </cell>
          <cell r="H5058" t="str">
            <v>灰</v>
          </cell>
        </row>
        <row r="5059">
          <cell r="C5059" t="str">
            <v>2025-06-0882667</v>
          </cell>
          <cell r="D5059" t="str">
            <v>e01d****aa2e</v>
          </cell>
          <cell r="E5059" t="str">
            <v>15754159995</v>
          </cell>
          <cell r="F5059" t="str">
            <v>辽宁省,锦州市,北镇市</v>
          </cell>
          <cell r="G5059" t="str">
            <v>2025-08-18 10:11:25</v>
          </cell>
          <cell r="H5059" t="str">
            <v>灰</v>
          </cell>
        </row>
        <row r="5060">
          <cell r="C5060" t="str">
            <v>2025-06-0678087</v>
          </cell>
          <cell r="D5060" t="str">
            <v>e01d****2dc8</v>
          </cell>
          <cell r="E5060" t="str">
            <v>13042623321</v>
          </cell>
          <cell r="F5060" t="str">
            <v>辽宁省,鞍山市</v>
          </cell>
          <cell r="G5060" t="str">
            <v>2025-08-18 10:11:25</v>
          </cell>
          <cell r="H5060" t="str">
            <v>灰</v>
          </cell>
        </row>
        <row r="5061">
          <cell r="C5061" t="str">
            <v>2025-06-1934440</v>
          </cell>
          <cell r="D5061" t="str">
            <v>e01d****2c6f</v>
          </cell>
          <cell r="E5061" t="str">
            <v>15940756599</v>
          </cell>
          <cell r="F5061" t="str">
            <v>辽宁省,营口市,大石桥</v>
          </cell>
          <cell r="G5061" t="str">
            <v>2025-08-18 10:11:26</v>
          </cell>
          <cell r="H5061" t="str">
            <v>灰</v>
          </cell>
        </row>
        <row r="5062">
          <cell r="C5062" t="str">
            <v>2025-01-0698086</v>
          </cell>
          <cell r="D5062" t="str">
            <v>e01d****aea3</v>
          </cell>
          <cell r="E5062" t="str">
            <v>13701372211</v>
          </cell>
          <cell r="F5062" t="str">
            <v>北京,北京市,怀柔区</v>
          </cell>
          <cell r="G5062" t="str">
            <v>2025-08-18 10:11:29</v>
          </cell>
          <cell r="H5062" t="str">
            <v>灰</v>
          </cell>
        </row>
        <row r="5063">
          <cell r="C5063" t="str">
            <v>2025-06-0665778</v>
          </cell>
          <cell r="D5063" t="str">
            <v>e01d****171c</v>
          </cell>
          <cell r="E5063" t="str">
            <v>15998229418</v>
          </cell>
          <cell r="F5063" t="str">
            <v>辽宁省,沈阳市</v>
          </cell>
          <cell r="G5063" t="str">
            <v>2025-08-18 10:11:32</v>
          </cell>
          <cell r="H5063" t="str">
            <v>灰</v>
          </cell>
        </row>
        <row r="5064">
          <cell r="C5064" t="str">
            <v>2025-07-0316830</v>
          </cell>
          <cell r="D5064" t="str">
            <v>e01d****9166</v>
          </cell>
          <cell r="E5064" t="str">
            <v>13624050333</v>
          </cell>
          <cell r="F5064" t="str">
            <v>辽宁省,沈阳市</v>
          </cell>
          <cell r="G5064" t="str">
            <v>2025-08-18 10:11:34</v>
          </cell>
          <cell r="H5064" t="str">
            <v>雨点</v>
          </cell>
        </row>
        <row r="5065">
          <cell r="C5065" t="str">
            <v>2025-10-0759941</v>
          </cell>
          <cell r="D5065" t="str">
            <v>e01d****4fed</v>
          </cell>
          <cell r="E5065" t="str">
            <v>15370344555</v>
          </cell>
          <cell r="F5065" t="str">
            <v>江苏省,苏州市,姑苏区</v>
          </cell>
          <cell r="G5065" t="str">
            <v>2025-08-18 10:11:39</v>
          </cell>
          <cell r="H5065" t="str">
            <v>灰</v>
          </cell>
        </row>
        <row r="5066">
          <cell r="C5066" t="str">
            <v>2025-06-1155014</v>
          </cell>
          <cell r="D5066" t="str">
            <v>e01d****6427</v>
          </cell>
          <cell r="E5066" t="str">
            <v>18742237748</v>
          </cell>
          <cell r="F5066" t="str">
            <v>辽宁省,北镇市</v>
          </cell>
          <cell r="G5066" t="str">
            <v>2025-08-18 10:11:39</v>
          </cell>
          <cell r="H5066" t="str">
            <v>雨点</v>
          </cell>
        </row>
        <row r="5067">
          <cell r="C5067" t="str">
            <v>2025-05-1305666</v>
          </cell>
          <cell r="D5067" t="str">
            <v>e01d****2677</v>
          </cell>
          <cell r="E5067" t="str">
            <v>13404829391</v>
          </cell>
          <cell r="F5067" t="str">
            <v>内蒙古,乌兰浩特</v>
          </cell>
          <cell r="G5067" t="str">
            <v>2025-08-18 10:11:48</v>
          </cell>
          <cell r="H5067" t="str">
            <v>灰</v>
          </cell>
        </row>
        <row r="5068">
          <cell r="C5068" t="str">
            <v>2025-06-1432212</v>
          </cell>
          <cell r="D5068" t="str">
            <v>e01d****b3aa</v>
          </cell>
          <cell r="E5068" t="str">
            <v>15142993429</v>
          </cell>
          <cell r="F5068" t="str">
            <v>辽宁省,葫芦岛</v>
          </cell>
          <cell r="G5068" t="str">
            <v>2025-08-18 10:11:48</v>
          </cell>
          <cell r="H5068" t="str">
            <v>灰</v>
          </cell>
        </row>
        <row r="5069">
          <cell r="C5069" t="str">
            <v>2025-03-0080970</v>
          </cell>
          <cell r="D5069" t="str">
            <v>e01d****164f</v>
          </cell>
          <cell r="E5069" t="str">
            <v>13230298888</v>
          </cell>
          <cell r="F5069" t="str">
            <v>云南省,西双版纳傣族自治州</v>
          </cell>
          <cell r="G5069" t="str">
            <v>2025-08-18 10:11:56</v>
          </cell>
          <cell r="H5069" t="str">
            <v>雨点</v>
          </cell>
        </row>
        <row r="5070">
          <cell r="C5070" t="str">
            <v>2025-07-0327943</v>
          </cell>
          <cell r="D5070" t="str">
            <v>e01d****39af</v>
          </cell>
          <cell r="E5070" t="str">
            <v>13604337222</v>
          </cell>
          <cell r="F5070" t="str">
            <v>吉林省,长春市</v>
          </cell>
          <cell r="G5070" t="str">
            <v>2025-08-18 10:11:58</v>
          </cell>
          <cell r="H5070" t="str">
            <v>雨点</v>
          </cell>
        </row>
        <row r="5071">
          <cell r="C5071" t="str">
            <v>2025-03-1700966</v>
          </cell>
          <cell r="D5071" t="str">
            <v>e01d****3b7d</v>
          </cell>
          <cell r="E5071" t="str">
            <v>13673176111</v>
          </cell>
          <cell r="F5071" t="str">
            <v>河北省,沧州市</v>
          </cell>
          <cell r="G5071" t="str">
            <v>2025-08-18 10:11:58</v>
          </cell>
          <cell r="H5071" t="str">
            <v>灰</v>
          </cell>
        </row>
        <row r="5072">
          <cell r="C5072" t="str">
            <v>2025-06-0196095</v>
          </cell>
          <cell r="D5072" t="str">
            <v>e01d****ddbd</v>
          </cell>
          <cell r="E5072" t="str">
            <v>13841651114</v>
          </cell>
          <cell r="F5072" t="str">
            <v>辽宁省,锦州市,北镇市</v>
          </cell>
          <cell r="G5072" t="str">
            <v>2025-08-18 10:12:02</v>
          </cell>
          <cell r="H5072" t="str">
            <v>雨点</v>
          </cell>
        </row>
        <row r="5073">
          <cell r="C5073" t="str">
            <v>2025-06-0654218</v>
          </cell>
          <cell r="D5073" t="str">
            <v>e01d****91ce</v>
          </cell>
          <cell r="E5073" t="str">
            <v>13504175651</v>
          </cell>
          <cell r="F5073" t="str">
            <v>辽宁省,营口市</v>
          </cell>
          <cell r="G5073" t="str">
            <v>2025-08-18 10:12:09</v>
          </cell>
          <cell r="H5073" t="str">
            <v>灰</v>
          </cell>
        </row>
        <row r="5074">
          <cell r="C5074" t="str">
            <v>2025-06-1157666</v>
          </cell>
          <cell r="D5074" t="str">
            <v>e01d****65c5</v>
          </cell>
          <cell r="E5074" t="str">
            <v>15841675661</v>
          </cell>
          <cell r="F5074" t="str">
            <v>辽宁省,北镇市</v>
          </cell>
          <cell r="G5074" t="str">
            <v>2025-08-18 10:12:09</v>
          </cell>
          <cell r="H5074" t="str">
            <v>雨点</v>
          </cell>
        </row>
        <row r="5075">
          <cell r="C5075" t="str">
            <v>2025-06-0783525</v>
          </cell>
          <cell r="D5075" t="str">
            <v>e01d****ad29</v>
          </cell>
          <cell r="E5075" t="str">
            <v>13940139966</v>
          </cell>
          <cell r="F5075" t="str">
            <v>辽宁省,沈阳市</v>
          </cell>
          <cell r="G5075" t="str">
            <v>2025-08-18 10:12:13</v>
          </cell>
          <cell r="H5075" t="str">
            <v>灰</v>
          </cell>
        </row>
        <row r="5076">
          <cell r="C5076" t="str">
            <v>2025-06-0715738</v>
          </cell>
          <cell r="D5076" t="str">
            <v>e01d****8ef7</v>
          </cell>
          <cell r="E5076" t="str">
            <v>13478336039</v>
          </cell>
          <cell r="F5076" t="str">
            <v>辽宁省,法库县</v>
          </cell>
          <cell r="G5076" t="str">
            <v>2025-08-18 10:12:19</v>
          </cell>
          <cell r="H5076" t="str">
            <v>雨点</v>
          </cell>
        </row>
        <row r="5077">
          <cell r="C5077" t="str">
            <v>2025-06-0618414</v>
          </cell>
          <cell r="D5077" t="str">
            <v>e01d****4bc8</v>
          </cell>
          <cell r="E5077" t="str">
            <v>15904233388</v>
          </cell>
          <cell r="F5077" t="str">
            <v>辽宁省,阜新市</v>
          </cell>
          <cell r="G5077" t="str">
            <v>2025-08-18 10:12:23</v>
          </cell>
          <cell r="H5077" t="str">
            <v>灰</v>
          </cell>
        </row>
        <row r="5078">
          <cell r="C5078" t="str">
            <v>2025-06-0885882</v>
          </cell>
          <cell r="D5078" t="str">
            <v>e01d****444c</v>
          </cell>
          <cell r="E5078" t="str">
            <v>15542875856</v>
          </cell>
          <cell r="F5078" t="str">
            <v>辽宁省,营口市</v>
          </cell>
          <cell r="G5078" t="str">
            <v>2025-08-18 10:12:25</v>
          </cell>
          <cell r="H5078" t="str">
            <v>灰</v>
          </cell>
        </row>
        <row r="5079">
          <cell r="C5079" t="str">
            <v>2025-06-2088730</v>
          </cell>
          <cell r="D5079" t="str">
            <v>e01d****7b02</v>
          </cell>
          <cell r="E5079" t="str">
            <v>18604164563</v>
          </cell>
          <cell r="F5079" t="str">
            <v>辽宁省,锦州市</v>
          </cell>
          <cell r="G5079" t="str">
            <v>2025-08-18 10:12:30</v>
          </cell>
          <cell r="H5079" t="str">
            <v>灰</v>
          </cell>
        </row>
        <row r="5080">
          <cell r="C5080" t="str">
            <v>2025-32-0014113</v>
          </cell>
          <cell r="D5080" t="str">
            <v>e01d****9950</v>
          </cell>
          <cell r="E5080" t="str">
            <v>13840669351</v>
          </cell>
          <cell r="F5080" t="str">
            <v>辽宁省,锦州市,黑山县</v>
          </cell>
          <cell r="G5080" t="str">
            <v>2025-08-18 10:12:32</v>
          </cell>
          <cell r="H5080" t="str">
            <v>灰</v>
          </cell>
        </row>
        <row r="5081">
          <cell r="C5081" t="str">
            <v>2025-06-1685918</v>
          </cell>
          <cell r="D5081" t="str">
            <v>e01d****2e3c</v>
          </cell>
          <cell r="E5081" t="str">
            <v>18041341275</v>
          </cell>
          <cell r="F5081" t="str">
            <v>辽宁省,沈阳市</v>
          </cell>
          <cell r="G5081" t="str">
            <v>2025-08-18 10:12:36</v>
          </cell>
          <cell r="H5081" t="str">
            <v>灰</v>
          </cell>
        </row>
        <row r="5082">
          <cell r="C5082" t="str">
            <v>2025-06-0006469</v>
          </cell>
          <cell r="D5082" t="str">
            <v>e01d****9a6b</v>
          </cell>
          <cell r="E5082" t="str">
            <v>13358807772</v>
          </cell>
          <cell r="F5082" t="str">
            <v>辽宁省,葫芦岛市</v>
          </cell>
          <cell r="G5082" t="str">
            <v>2025-08-18 10:12:39</v>
          </cell>
          <cell r="H5082" t="str">
            <v>雨点</v>
          </cell>
        </row>
        <row r="5083">
          <cell r="C5083" t="str">
            <v>2025-06-1728583</v>
          </cell>
          <cell r="D5083" t="str">
            <v>e01d****fe13</v>
          </cell>
          <cell r="E5083" t="str">
            <v>15241213862</v>
          </cell>
          <cell r="F5083" t="str">
            <v>辽宁省,鞍山市,海城市</v>
          </cell>
          <cell r="G5083" t="str">
            <v>2025-08-18 10:12:40</v>
          </cell>
          <cell r="H5083" t="str">
            <v>灰</v>
          </cell>
        </row>
        <row r="5084">
          <cell r="C5084" t="str">
            <v>2025-06-1455077</v>
          </cell>
          <cell r="D5084" t="str">
            <v>e01d****759b</v>
          </cell>
          <cell r="E5084" t="str">
            <v>15042609698</v>
          </cell>
          <cell r="F5084" t="str">
            <v>辽宁省,锦州市</v>
          </cell>
          <cell r="G5084" t="str">
            <v>2025-08-18 10:12:46</v>
          </cell>
          <cell r="H5084" t="str">
            <v>雨点</v>
          </cell>
        </row>
        <row r="5085">
          <cell r="C5085" t="str">
            <v>2025-06-1054494</v>
          </cell>
          <cell r="D5085" t="str">
            <v>e01d****6690</v>
          </cell>
          <cell r="E5085" t="str">
            <v>15304937433</v>
          </cell>
          <cell r="F5085" t="str">
            <v>辽宁省,营口市,大石桥市</v>
          </cell>
          <cell r="G5085" t="str">
            <v>2025-08-18 10:12:48</v>
          </cell>
          <cell r="H5085" t="str">
            <v>灰</v>
          </cell>
        </row>
        <row r="5086">
          <cell r="C5086" t="str">
            <v>2025-06-0343332</v>
          </cell>
          <cell r="D5086" t="str">
            <v>e01d****5128</v>
          </cell>
          <cell r="E5086" t="str">
            <v>13840666675</v>
          </cell>
          <cell r="F5086" t="str">
            <v>辽宁省,锦州市</v>
          </cell>
          <cell r="G5086" t="str">
            <v>2025-08-18 10:12:50</v>
          </cell>
          <cell r="H5086" t="str">
            <v>雨点</v>
          </cell>
        </row>
        <row r="5087">
          <cell r="C5087" t="str">
            <v>2025-06-0151111</v>
          </cell>
          <cell r="D5087" t="str">
            <v>e01d****dbb1</v>
          </cell>
          <cell r="E5087" t="str">
            <v>18041630333</v>
          </cell>
          <cell r="F5087" t="str">
            <v>辽宁省,锦州市</v>
          </cell>
          <cell r="G5087" t="str">
            <v>2025-08-18 10:12:57</v>
          </cell>
          <cell r="H5087" t="str">
            <v>灰</v>
          </cell>
        </row>
        <row r="5088">
          <cell r="C5088" t="str">
            <v>2025-06-0677607</v>
          </cell>
          <cell r="D5088" t="str">
            <v>e01d****d000</v>
          </cell>
          <cell r="E5088" t="str">
            <v>13604147366</v>
          </cell>
          <cell r="F5088" t="str">
            <v>辽宁省,本溪市</v>
          </cell>
          <cell r="G5088" t="str">
            <v>2025-08-18 10:12:59</v>
          </cell>
          <cell r="H5088" t="str">
            <v>雨点</v>
          </cell>
        </row>
        <row r="5089">
          <cell r="C5089" t="str">
            <v>2025-06-1576608</v>
          </cell>
          <cell r="D5089" t="str">
            <v>e01d****cadd</v>
          </cell>
          <cell r="E5089" t="str">
            <v>15840775267</v>
          </cell>
          <cell r="F5089" t="str">
            <v>辽宁省,营口市</v>
          </cell>
          <cell r="G5089" t="str">
            <v>2025-08-18 10:12:59</v>
          </cell>
          <cell r="H5089" t="str">
            <v>灰</v>
          </cell>
        </row>
        <row r="5090">
          <cell r="C5090" t="str">
            <v>2025-06-0063444</v>
          </cell>
          <cell r="D5090" t="str">
            <v>e01d****f226</v>
          </cell>
          <cell r="E5090" t="str">
            <v>15668738789</v>
          </cell>
          <cell r="F5090" t="str">
            <v>辽宁省,盘锦市</v>
          </cell>
          <cell r="G5090" t="str">
            <v>2025-08-18 10:13:04</v>
          </cell>
          <cell r="H5090" t="str">
            <v>灰花</v>
          </cell>
        </row>
        <row r="5091">
          <cell r="C5091" t="str">
            <v>2025-06-1002954</v>
          </cell>
          <cell r="D5091" t="str">
            <v>e01d****5800</v>
          </cell>
          <cell r="E5091" t="str">
            <v>13500468919</v>
          </cell>
          <cell r="F5091" t="str">
            <v>辽宁省,锦州市</v>
          </cell>
          <cell r="G5091" t="str">
            <v>2025-08-18 10:13:08</v>
          </cell>
          <cell r="H5091" t="str">
            <v>灰</v>
          </cell>
        </row>
        <row r="5092">
          <cell r="C5092" t="str">
            <v>2025-32-0027708</v>
          </cell>
          <cell r="D5092" t="str">
            <v>e01d****a718</v>
          </cell>
          <cell r="E5092" t="str">
            <v>13941662558</v>
          </cell>
          <cell r="F5092" t="str">
            <v>辽宁省,黑山县</v>
          </cell>
          <cell r="G5092" t="str">
            <v>2025-08-18 10:13:10</v>
          </cell>
          <cell r="H5092" t="str">
            <v>雨点</v>
          </cell>
        </row>
        <row r="5093">
          <cell r="C5093" t="str">
            <v>2025-05-0269033</v>
          </cell>
          <cell r="D5093" t="str">
            <v>e01d****d9da</v>
          </cell>
          <cell r="E5093" t="str">
            <v>17614965888</v>
          </cell>
          <cell r="F5093" t="str">
            <v>内蒙古自治区,呼伦贝尔市</v>
          </cell>
          <cell r="G5093" t="str">
            <v>2025-08-18 10:13:13</v>
          </cell>
          <cell r="H5093" t="str">
            <v>雨点</v>
          </cell>
        </row>
        <row r="5094">
          <cell r="C5094" t="str">
            <v>2025-06-0001218</v>
          </cell>
          <cell r="D5094" t="str">
            <v>e01d****5a25</v>
          </cell>
          <cell r="E5094" t="str">
            <v>15042607888</v>
          </cell>
          <cell r="F5094" t="str">
            <v>辽宁省,锦州市,北镇市</v>
          </cell>
          <cell r="G5094" t="str">
            <v>2025-08-18 10:13:18</v>
          </cell>
          <cell r="H5094" t="str">
            <v>灰</v>
          </cell>
        </row>
        <row r="5095">
          <cell r="C5095" t="str">
            <v>2025-06-0443712</v>
          </cell>
          <cell r="D5095" t="str">
            <v>e01d****8bd7</v>
          </cell>
          <cell r="E5095" t="str">
            <v>13841662100</v>
          </cell>
          <cell r="F5095" t="str">
            <v>辽宁省,锦州市,黑山县</v>
          </cell>
          <cell r="G5095" t="str">
            <v>2025-08-18 10:13:20</v>
          </cell>
          <cell r="H5095" t="str">
            <v>灰</v>
          </cell>
        </row>
        <row r="5096">
          <cell r="C5096" t="str">
            <v>2025-06-0337881</v>
          </cell>
          <cell r="D5096" t="str">
            <v>e01d****8fcd</v>
          </cell>
          <cell r="E5096" t="str">
            <v>13840669351</v>
          </cell>
          <cell r="F5096" t="str">
            <v>辽宁省,锦州市,黑山县</v>
          </cell>
          <cell r="G5096" t="str">
            <v>2025-08-18 10:13:25</v>
          </cell>
          <cell r="H5096" t="str">
            <v>雨点</v>
          </cell>
        </row>
        <row r="5097">
          <cell r="C5097" t="str">
            <v>2025-06-0116065</v>
          </cell>
          <cell r="D5097" t="str">
            <v>e01d****5586</v>
          </cell>
          <cell r="E5097" t="str">
            <v>13464305288</v>
          </cell>
          <cell r="F5097" t="str">
            <v>辽宁省,锦州市,黑山</v>
          </cell>
          <cell r="G5097" t="str">
            <v>2025-08-18 10:13:27</v>
          </cell>
          <cell r="H5097" t="str">
            <v>雨点</v>
          </cell>
        </row>
        <row r="5098">
          <cell r="C5098" t="str">
            <v>2025-03-2813763</v>
          </cell>
          <cell r="D5098" t="str">
            <v>e01d****435f</v>
          </cell>
          <cell r="E5098" t="str">
            <v>15142139922</v>
          </cell>
          <cell r="F5098" t="str">
            <v>辽宁省,朝阳市</v>
          </cell>
          <cell r="G5098" t="str">
            <v>2025-08-18 10:13:30</v>
          </cell>
          <cell r="H5098" t="str">
            <v>雨点</v>
          </cell>
        </row>
        <row r="5099">
          <cell r="C5099" t="str">
            <v>2025-03-0926134</v>
          </cell>
          <cell r="D5099" t="str">
            <v>e01d****7d4a</v>
          </cell>
          <cell r="E5099" t="str">
            <v>19931377799</v>
          </cell>
          <cell r="F5099" t="str">
            <v>河北省,唐山市</v>
          </cell>
          <cell r="G5099" t="str">
            <v>2025-08-18 10:13:35</v>
          </cell>
          <cell r="H5099" t="str">
            <v>绛</v>
          </cell>
        </row>
        <row r="5100">
          <cell r="C5100" t="str">
            <v>2025-06-0727367</v>
          </cell>
          <cell r="D5100" t="str">
            <v>e01d****e20c</v>
          </cell>
          <cell r="E5100" t="str">
            <v>18302439095</v>
          </cell>
          <cell r="F5100" t="str">
            <v>辽宁省,沈阳市,新民市</v>
          </cell>
          <cell r="G5100" t="str">
            <v>2025-08-18 10:13:36</v>
          </cell>
          <cell r="H5100" t="str">
            <v>雨花</v>
          </cell>
        </row>
        <row r="5101">
          <cell r="C5101" t="str">
            <v>2025-01-0340846</v>
          </cell>
          <cell r="D5101" t="str">
            <v>e01d****b20a</v>
          </cell>
          <cell r="E5101" t="str">
            <v>18618239156</v>
          </cell>
          <cell r="F5101" t="str">
            <v>北京,北京市</v>
          </cell>
          <cell r="G5101" t="str">
            <v>2025-08-18 10:13:39</v>
          </cell>
          <cell r="H5101" t="str">
            <v>灰</v>
          </cell>
        </row>
        <row r="5102">
          <cell r="C5102" t="str">
            <v>2025-06-0822569</v>
          </cell>
          <cell r="D5102" t="str">
            <v>e01d****0f15</v>
          </cell>
          <cell r="E5102" t="str">
            <v>19989151777</v>
          </cell>
          <cell r="F5102" t="str">
            <v>辽宁省,阜新市</v>
          </cell>
          <cell r="G5102" t="str">
            <v>2025-08-18 10:13:46</v>
          </cell>
          <cell r="H5102" t="str">
            <v>绛</v>
          </cell>
        </row>
        <row r="5103">
          <cell r="C5103" t="str">
            <v>2025-06-1531930</v>
          </cell>
          <cell r="D5103" t="str">
            <v>e01d****6029</v>
          </cell>
          <cell r="E5103" t="str">
            <v>13904936278</v>
          </cell>
          <cell r="F5103" t="str">
            <v>辽宁省,营口市</v>
          </cell>
          <cell r="G5103" t="str">
            <v>2025-08-18 10:13:48</v>
          </cell>
          <cell r="H5103" t="str">
            <v>雨点</v>
          </cell>
        </row>
        <row r="5104">
          <cell r="C5104" t="str">
            <v>2025-06-0536198</v>
          </cell>
          <cell r="D5104" t="str">
            <v>e01d****cb4b</v>
          </cell>
          <cell r="E5104" t="str">
            <v>18302439095</v>
          </cell>
          <cell r="F5104" t="str">
            <v>辽宁省,沈阳市,新民市</v>
          </cell>
          <cell r="G5104" t="str">
            <v>2025-08-18 10:13:49</v>
          </cell>
          <cell r="H5104" t="str">
            <v>灰白条</v>
          </cell>
        </row>
        <row r="5105">
          <cell r="C5105" t="str">
            <v>2025-06-0252312</v>
          </cell>
          <cell r="D5105" t="str">
            <v>e01d****ca30</v>
          </cell>
          <cell r="E5105" t="str">
            <v>13842998876</v>
          </cell>
          <cell r="F5105" t="str">
            <v>辽宁省,葫芦岛市</v>
          </cell>
          <cell r="G5105" t="str">
            <v>2025-08-18 10:13:53</v>
          </cell>
          <cell r="H5105" t="str">
            <v>雨点</v>
          </cell>
        </row>
        <row r="5106">
          <cell r="C5106" t="str">
            <v>2025-06-0345117</v>
          </cell>
          <cell r="D5106" t="str">
            <v>e01d****e2d0</v>
          </cell>
          <cell r="E5106" t="str">
            <v>13940673773</v>
          </cell>
          <cell r="F5106" t="str">
            <v>辽宁省,锦州市</v>
          </cell>
          <cell r="G5106" t="str">
            <v>2025-08-18 10:13:56</v>
          </cell>
          <cell r="H5106" t="str">
            <v>灰</v>
          </cell>
        </row>
        <row r="5107">
          <cell r="C5107" t="str">
            <v>2025-04-0199881</v>
          </cell>
          <cell r="D5107" t="str">
            <v>e01d****64ea</v>
          </cell>
          <cell r="E5107" t="str">
            <v>13703520873</v>
          </cell>
          <cell r="F5107" t="str">
            <v>山西省,大同市</v>
          </cell>
          <cell r="G5107" t="str">
            <v>2025-08-18 10:13:58</v>
          </cell>
          <cell r="H5107" t="str">
            <v>灰</v>
          </cell>
        </row>
        <row r="5108">
          <cell r="C5108" t="str">
            <v>2025-01-1370752</v>
          </cell>
          <cell r="D5108" t="str">
            <v>e01d****41a4</v>
          </cell>
          <cell r="E5108" t="str">
            <v>13601356913</v>
          </cell>
          <cell r="F5108" t="str">
            <v>北京市,朝阳区</v>
          </cell>
          <cell r="G5108" t="str">
            <v>2025-08-18 10:14:01</v>
          </cell>
          <cell r="H5108" t="str">
            <v>雨点</v>
          </cell>
        </row>
        <row r="5109">
          <cell r="C5109" t="str">
            <v>2025-06-2065000</v>
          </cell>
          <cell r="D5109" t="str">
            <v>e01d****751b</v>
          </cell>
          <cell r="E5109" t="str">
            <v>15002465369</v>
          </cell>
          <cell r="F5109" t="str">
            <v>辽宁省,沈阳市</v>
          </cell>
          <cell r="G5109" t="str">
            <v>2025-08-18 10:14:02</v>
          </cell>
          <cell r="H5109" t="str">
            <v>雨点</v>
          </cell>
        </row>
        <row r="5110">
          <cell r="C5110" t="str">
            <v>2025-06-0854866</v>
          </cell>
          <cell r="D5110" t="str">
            <v>e01d****1c0b</v>
          </cell>
          <cell r="E5110" t="str">
            <v>15840331881</v>
          </cell>
          <cell r="F5110" t="str">
            <v>辽宁省,沈阳市,辽中县</v>
          </cell>
          <cell r="G5110" t="str">
            <v>2025-08-18 10:14:05</v>
          </cell>
          <cell r="H5110" t="str">
            <v>灰</v>
          </cell>
        </row>
        <row r="5111">
          <cell r="C5111" t="str">
            <v>2025-06-1040415</v>
          </cell>
          <cell r="D5111" t="str">
            <v>e01d****1324</v>
          </cell>
          <cell r="E5111" t="str">
            <v>15009826500</v>
          </cell>
          <cell r="F5111" t="str">
            <v>辽宁省,锦州市</v>
          </cell>
          <cell r="G5111" t="str">
            <v>2025-08-18 10:14:07</v>
          </cell>
          <cell r="H5111" t="str">
            <v>雨点</v>
          </cell>
        </row>
        <row r="5112">
          <cell r="C5112" t="str">
            <v>2025-06-1728156</v>
          </cell>
          <cell r="D5112" t="str">
            <v>e01d****86a2</v>
          </cell>
          <cell r="E5112" t="str">
            <v>15642220022</v>
          </cell>
          <cell r="F5112" t="str">
            <v>辽宁省,鞍山市,海城市</v>
          </cell>
          <cell r="G5112" t="str">
            <v>2025-08-18 10:14:08</v>
          </cell>
          <cell r="H5112" t="str">
            <v>灰花</v>
          </cell>
        </row>
        <row r="5113">
          <cell r="C5113" t="str">
            <v>2025-06-0168362</v>
          </cell>
          <cell r="D5113" t="str">
            <v>e01d****e9e8</v>
          </cell>
          <cell r="E5113" t="str">
            <v>15841208414</v>
          </cell>
          <cell r="F5113" t="str">
            <v>辽宁省,鞍山市</v>
          </cell>
          <cell r="G5113" t="str">
            <v>2025-08-18 10:14:13</v>
          </cell>
          <cell r="H5113" t="str">
            <v>灰</v>
          </cell>
        </row>
        <row r="5114">
          <cell r="C5114" t="str">
            <v>2025-06-1453502</v>
          </cell>
          <cell r="D5114" t="str">
            <v>e01d****def4</v>
          </cell>
          <cell r="E5114" t="str">
            <v>18502486115</v>
          </cell>
          <cell r="F5114" t="str">
            <v>辽宁省,锦州市,太和区</v>
          </cell>
          <cell r="G5114" t="str">
            <v>2025-08-18 10:14:13</v>
          </cell>
          <cell r="H5114" t="str">
            <v>灰</v>
          </cell>
        </row>
        <row r="5115">
          <cell r="C5115" t="str">
            <v>2025-06-0319809</v>
          </cell>
          <cell r="D5115" t="str">
            <v>e01d****b97a</v>
          </cell>
          <cell r="E5115" t="str">
            <v>15942997000</v>
          </cell>
          <cell r="F5115" t="str">
            <v>辽宁省,葫芦岛市</v>
          </cell>
          <cell r="G5115" t="str">
            <v>2025-08-18 10:14:15</v>
          </cell>
          <cell r="H5115" t="str">
            <v>灰</v>
          </cell>
        </row>
        <row r="5116">
          <cell r="C5116" t="str">
            <v>2025-06-1507301</v>
          </cell>
          <cell r="D5116" t="str">
            <v>e01d****5f9c</v>
          </cell>
          <cell r="E5116" t="str">
            <v>13634962828</v>
          </cell>
          <cell r="F5116" t="str">
            <v>辽宁省,锦州市,黑山县</v>
          </cell>
          <cell r="G5116" t="str">
            <v>2025-08-18 10:14:19</v>
          </cell>
          <cell r="H5116" t="str">
            <v>雨白条</v>
          </cell>
        </row>
        <row r="5117">
          <cell r="C5117" t="str">
            <v>2025-08-0035821</v>
          </cell>
          <cell r="D5117" t="str">
            <v>e01d****a32a</v>
          </cell>
          <cell r="E5117" t="str">
            <v>13904690455</v>
          </cell>
          <cell r="F5117" t="str">
            <v>黑龙江省,安达市</v>
          </cell>
          <cell r="G5117" t="str">
            <v>2025-08-18 10:14:20</v>
          </cell>
          <cell r="H5117" t="str">
            <v>灰</v>
          </cell>
        </row>
        <row r="5118">
          <cell r="C5118" t="str">
            <v>2025-06-0115881</v>
          </cell>
          <cell r="D5118" t="str">
            <v>e01d****6d63</v>
          </cell>
          <cell r="E5118" t="str">
            <v>15940560203</v>
          </cell>
          <cell r="F5118" t="str">
            <v>辽宁省,沈阳市</v>
          </cell>
          <cell r="G5118" t="str">
            <v>2025-08-18 10:14:23</v>
          </cell>
          <cell r="H5118" t="str">
            <v>灰</v>
          </cell>
        </row>
        <row r="5119">
          <cell r="C5119" t="str">
            <v>2025-06-1867636</v>
          </cell>
          <cell r="D5119" t="str">
            <v>e01d****3b00</v>
          </cell>
          <cell r="E5119" t="str">
            <v>13840703129</v>
          </cell>
          <cell r="F5119" t="str">
            <v>辽宁省,营口市</v>
          </cell>
          <cell r="G5119" t="str">
            <v>2025-08-18 10:14:27</v>
          </cell>
          <cell r="H5119" t="str">
            <v>灰</v>
          </cell>
        </row>
        <row r="5120">
          <cell r="C5120" t="str">
            <v>2025-06-1941719</v>
          </cell>
          <cell r="D5120" t="str">
            <v>e01d****347e</v>
          </cell>
          <cell r="E5120" t="str">
            <v>13700167698</v>
          </cell>
          <cell r="F5120" t="str">
            <v>辽宁省,锦州市</v>
          </cell>
          <cell r="G5120" t="str">
            <v>2025-08-18 10:14:27</v>
          </cell>
          <cell r="H5120" t="str">
            <v>雨点</v>
          </cell>
        </row>
        <row r="5121">
          <cell r="C5121" t="str">
            <v>2025-06-1882525</v>
          </cell>
          <cell r="D5121" t="str">
            <v>e01d****969b</v>
          </cell>
          <cell r="E5121" t="str">
            <v>15846351201</v>
          </cell>
          <cell r="F5121" t="str">
            <v>辽宁省,沈阳市</v>
          </cell>
          <cell r="G5121" t="str">
            <v>2025-08-18 10:14:28</v>
          </cell>
          <cell r="H5121" t="str">
            <v>雨点</v>
          </cell>
        </row>
        <row r="5122">
          <cell r="C5122" t="str">
            <v>2025-06-1059948</v>
          </cell>
          <cell r="D5122" t="str">
            <v>e01d****92cc</v>
          </cell>
          <cell r="E5122" t="str">
            <v>15124213418</v>
          </cell>
          <cell r="F5122" t="str">
            <v>辽宁省,营口市</v>
          </cell>
          <cell r="G5122" t="str">
            <v>2025-08-18 10:14:33</v>
          </cell>
          <cell r="H5122" t="str">
            <v>灰</v>
          </cell>
        </row>
        <row r="5123">
          <cell r="C5123" t="str">
            <v>2025-12-0005918</v>
          </cell>
          <cell r="D5123" t="str">
            <v>e01d****e887</v>
          </cell>
          <cell r="E5123" t="str">
            <v>18901031333</v>
          </cell>
          <cell r="F5123" t="str">
            <v>安徽省,淮南市</v>
          </cell>
          <cell r="G5123" t="str">
            <v>2025-08-18 10:14:33</v>
          </cell>
          <cell r="H5123" t="str">
            <v>灰</v>
          </cell>
        </row>
        <row r="5124">
          <cell r="C5124" t="str">
            <v>2025-06-0030021</v>
          </cell>
          <cell r="D5124" t="str">
            <v>e01d****720f</v>
          </cell>
          <cell r="E5124" t="str">
            <v>15140734444</v>
          </cell>
          <cell r="F5124" t="str">
            <v>辽宁省,营口市</v>
          </cell>
          <cell r="G5124" t="str">
            <v>2025-08-18 10:14:35</v>
          </cell>
          <cell r="H5124" t="str">
            <v>灰</v>
          </cell>
        </row>
        <row r="5125">
          <cell r="C5125" t="str">
            <v>2025-03-2809987</v>
          </cell>
          <cell r="D5125" t="str">
            <v>e01d****3949</v>
          </cell>
          <cell r="E5125" t="str">
            <v>13933377222</v>
          </cell>
          <cell r="F5125" t="str">
            <v>河北省,唐山市</v>
          </cell>
          <cell r="G5125" t="str">
            <v>2025-08-18 10:14:41</v>
          </cell>
          <cell r="H5125" t="str">
            <v>灰花</v>
          </cell>
        </row>
        <row r="5126">
          <cell r="C5126" t="str">
            <v>2025-06-0067182</v>
          </cell>
          <cell r="D5126" t="str">
            <v>e01d****daa8</v>
          </cell>
          <cell r="E5126" t="str">
            <v>18940696660</v>
          </cell>
          <cell r="F5126" t="str">
            <v>辽宁省,锦州市,北镇市</v>
          </cell>
          <cell r="G5126" t="str">
            <v>2025-08-18 10:14:41</v>
          </cell>
          <cell r="H5126" t="str">
            <v>灰</v>
          </cell>
        </row>
        <row r="5127">
          <cell r="C5127" t="str">
            <v>2025-06-0920475</v>
          </cell>
          <cell r="D5127" t="str">
            <v>e01d****585e</v>
          </cell>
          <cell r="E5127" t="str">
            <v>18842756765</v>
          </cell>
          <cell r="F5127" t="str">
            <v>天津市,南开</v>
          </cell>
          <cell r="G5127" t="str">
            <v>2025-08-18 10:14:46</v>
          </cell>
          <cell r="H5127" t="str">
            <v>灰</v>
          </cell>
        </row>
        <row r="5128">
          <cell r="C5128" t="str">
            <v>2025-05-0247133</v>
          </cell>
          <cell r="D5128" t="str">
            <v>e01d****ff3e</v>
          </cell>
          <cell r="E5128" t="str">
            <v>13948690632</v>
          </cell>
          <cell r="F5128" t="str">
            <v>内蒙古,赤峰市</v>
          </cell>
          <cell r="G5128" t="str">
            <v>2025-08-18 10:14:46</v>
          </cell>
          <cell r="H5128" t="str">
            <v>灰</v>
          </cell>
        </row>
        <row r="5129">
          <cell r="C5129" t="str">
            <v>2025-06-1840026</v>
          </cell>
          <cell r="D5129" t="str">
            <v>e01d****c776</v>
          </cell>
          <cell r="E5129" t="str">
            <v>13130956666</v>
          </cell>
          <cell r="F5129" t="str">
            <v>辽宁省,葫芦岛市</v>
          </cell>
          <cell r="G5129" t="str">
            <v>2025-08-18 10:14:46</v>
          </cell>
          <cell r="H5129" t="str">
            <v>雨花</v>
          </cell>
        </row>
        <row r="5130">
          <cell r="C5130" t="str">
            <v>2025-06-1945831</v>
          </cell>
          <cell r="D5130" t="str">
            <v>e01d****bbe9</v>
          </cell>
          <cell r="E5130" t="str">
            <v>15504991017</v>
          </cell>
          <cell r="F5130" t="str">
            <v>辽宁省,葫芦岛市</v>
          </cell>
          <cell r="G5130" t="str">
            <v>2025-08-18 10:14:51</v>
          </cell>
          <cell r="H5130" t="str">
            <v>灰</v>
          </cell>
        </row>
        <row r="5131">
          <cell r="C5131" t="str">
            <v>2025-06-0276505</v>
          </cell>
          <cell r="D5131" t="str">
            <v>e01d****1532</v>
          </cell>
          <cell r="E5131" t="str">
            <v>15941699459</v>
          </cell>
          <cell r="F5131" t="str">
            <v>辽宁省,锦州市,北镇市</v>
          </cell>
          <cell r="G5131" t="str">
            <v>2025-08-18 10:14:53</v>
          </cell>
          <cell r="H5131" t="str">
            <v>灰</v>
          </cell>
        </row>
        <row r="5132">
          <cell r="C5132" t="str">
            <v>2025-06-1873336</v>
          </cell>
          <cell r="D5132" t="str">
            <v>e01d****1f59</v>
          </cell>
          <cell r="E5132" t="str">
            <v>13840066795</v>
          </cell>
          <cell r="F5132" t="str">
            <v>辽宁省,沈阳市</v>
          </cell>
          <cell r="G5132" t="str">
            <v>2025-08-18 10:14:55</v>
          </cell>
          <cell r="H5132" t="str">
            <v>雨白条</v>
          </cell>
        </row>
        <row r="5133">
          <cell r="C5133" t="str">
            <v>2025-03-0995635</v>
          </cell>
          <cell r="D5133" t="str">
            <v>e01d****a579</v>
          </cell>
          <cell r="E5133" t="str">
            <v>15100588887</v>
          </cell>
          <cell r="F5133" t="str">
            <v>河北省,唐山</v>
          </cell>
          <cell r="G5133" t="str">
            <v>2025-08-18 10:15:02</v>
          </cell>
          <cell r="H5133" t="str">
            <v>灰</v>
          </cell>
        </row>
        <row r="5134">
          <cell r="C5134" t="str">
            <v>2025-06-0653005</v>
          </cell>
          <cell r="D5134" t="str">
            <v>e01d****6378</v>
          </cell>
          <cell r="E5134" t="str">
            <v>18241760777</v>
          </cell>
          <cell r="F5134" t="str">
            <v>辽宁省,营口市</v>
          </cell>
          <cell r="G5134" t="str">
            <v>2025-08-18 10:15:02</v>
          </cell>
          <cell r="H5134" t="str">
            <v>灰</v>
          </cell>
        </row>
        <row r="5135">
          <cell r="C5135" t="str">
            <v>2025-06-1397705</v>
          </cell>
          <cell r="D5135" t="str">
            <v>e01d****abbb</v>
          </cell>
          <cell r="E5135" t="str">
            <v>13134162300</v>
          </cell>
          <cell r="F5135" t="str">
            <v>辽宁省,锦州市,北镇市</v>
          </cell>
          <cell r="G5135" t="str">
            <v>2025-08-18 10:15:02</v>
          </cell>
          <cell r="H5135" t="str">
            <v>灰</v>
          </cell>
        </row>
        <row r="5136">
          <cell r="C5136" t="str">
            <v>2025-06-1851174</v>
          </cell>
          <cell r="D5136" t="str">
            <v>e01d****8300</v>
          </cell>
          <cell r="E5136" t="str">
            <v>18804178678</v>
          </cell>
          <cell r="F5136" t="str">
            <v>辽宁省,营口市,鲅鱼圈区</v>
          </cell>
          <cell r="G5136" t="str">
            <v>2025-08-18 10:15:08</v>
          </cell>
          <cell r="H5136" t="str">
            <v>灰</v>
          </cell>
        </row>
        <row r="5137">
          <cell r="C5137" t="str">
            <v>2025-06-0118057</v>
          </cell>
          <cell r="D5137" t="str">
            <v>e01d****7cce</v>
          </cell>
          <cell r="E5137" t="str">
            <v>15940682011</v>
          </cell>
          <cell r="F5137" t="str">
            <v>辽宁省,锦州市,黑山县</v>
          </cell>
          <cell r="G5137" t="str">
            <v>2025-08-18 10:15:08</v>
          </cell>
          <cell r="H5137" t="str">
            <v>雨点</v>
          </cell>
        </row>
        <row r="5138">
          <cell r="C5138" t="str">
            <v>2025-06-1058863</v>
          </cell>
          <cell r="D5138" t="str">
            <v>e01d****b242</v>
          </cell>
          <cell r="E5138" t="str">
            <v>13241604275</v>
          </cell>
          <cell r="F5138" t="str">
            <v>辽宁省,营口市,大石桥市</v>
          </cell>
          <cell r="G5138" t="str">
            <v>2025-08-18 10:15:10</v>
          </cell>
          <cell r="H5138" t="str">
            <v>雨点</v>
          </cell>
        </row>
        <row r="5139">
          <cell r="C5139" t="str">
            <v>2025-07-0065217</v>
          </cell>
          <cell r="D5139" t="str">
            <v>e01d****2ed7</v>
          </cell>
          <cell r="E5139" t="str">
            <v>13614416263</v>
          </cell>
          <cell r="F5139" t="str">
            <v>吉林省,长春市</v>
          </cell>
          <cell r="G5139" t="str">
            <v>2025-08-18 10:15:10</v>
          </cell>
          <cell r="H5139" t="str">
            <v>灰</v>
          </cell>
        </row>
        <row r="5140">
          <cell r="C5140" t="str">
            <v>2025-06-1269911</v>
          </cell>
          <cell r="D5140" t="str">
            <v>e01d****3a7c</v>
          </cell>
          <cell r="E5140" t="str">
            <v>15142556200</v>
          </cell>
          <cell r="F5140" t="str">
            <v>辽宁省,沈阳市</v>
          </cell>
          <cell r="G5140" t="str">
            <v>2025-08-18 10:15:14</v>
          </cell>
          <cell r="H5140" t="str">
            <v>雨点</v>
          </cell>
        </row>
        <row r="5141">
          <cell r="C5141" t="str">
            <v>2025-06-0920480</v>
          </cell>
          <cell r="D5141" t="str">
            <v>e01d****0d10</v>
          </cell>
          <cell r="E5141" t="str">
            <v>18842756765</v>
          </cell>
          <cell r="F5141" t="str">
            <v>天津市,南开</v>
          </cell>
          <cell r="G5141" t="str">
            <v>2025-08-18 10:15:16</v>
          </cell>
          <cell r="H5141" t="str">
            <v>灰</v>
          </cell>
        </row>
        <row r="5142">
          <cell r="C5142" t="str">
            <v>2025-06-1023625</v>
          </cell>
          <cell r="D5142" t="str">
            <v>e01d****a605</v>
          </cell>
          <cell r="E5142" t="str">
            <v>13591285456</v>
          </cell>
          <cell r="F5142" t="str">
            <v>辽宁省,锦州市</v>
          </cell>
          <cell r="G5142" t="str">
            <v>2025-08-18 10:15:18</v>
          </cell>
          <cell r="H5142" t="str">
            <v>灰</v>
          </cell>
        </row>
        <row r="5143">
          <cell r="C5143" t="str">
            <v>2025-05-0574777</v>
          </cell>
          <cell r="D5143" t="str">
            <v>e01d****7507</v>
          </cell>
          <cell r="E5143" t="str">
            <v>15247555655</v>
          </cell>
          <cell r="F5143" t="str">
            <v>内蒙古自治区，通辽</v>
          </cell>
          <cell r="G5143" t="str">
            <v>2025-08-18 10:15:18</v>
          </cell>
          <cell r="H5143" t="str">
            <v>灰</v>
          </cell>
        </row>
        <row r="5144">
          <cell r="C5144" t="str">
            <v>2025-06-1245083</v>
          </cell>
          <cell r="D5144" t="str">
            <v>e01d****6e63</v>
          </cell>
          <cell r="E5144" t="str">
            <v>15840221777</v>
          </cell>
          <cell r="F5144" t="str">
            <v>辽宁省,沈阳市,和平区</v>
          </cell>
          <cell r="G5144" t="str">
            <v>2025-08-18 10:15:21</v>
          </cell>
          <cell r="H5144" t="str">
            <v>灰</v>
          </cell>
        </row>
        <row r="5145">
          <cell r="C5145" t="str">
            <v>2025-06-0263632</v>
          </cell>
          <cell r="D5145" t="str">
            <v>e01d****49d3</v>
          </cell>
          <cell r="E5145" t="str">
            <v>13898365543</v>
          </cell>
          <cell r="F5145" t="str">
            <v>辽宁省,锦州市</v>
          </cell>
          <cell r="G5145" t="str">
            <v>2025-08-18 10:15:23</v>
          </cell>
          <cell r="H5145" t="str">
            <v>灰</v>
          </cell>
        </row>
        <row r="5146">
          <cell r="C5146" t="str">
            <v>2025-06-0034114</v>
          </cell>
          <cell r="D5146" t="str">
            <v>e01d****77b7</v>
          </cell>
          <cell r="E5146" t="str">
            <v>18038635678</v>
          </cell>
          <cell r="F5146" t="str">
            <v>辽宁省,锦州市,黑山</v>
          </cell>
          <cell r="G5146" t="str">
            <v>2025-08-18 10:15:25</v>
          </cell>
          <cell r="H5146" t="str">
            <v>灰</v>
          </cell>
        </row>
        <row r="5147">
          <cell r="C5147" t="str">
            <v>2025-06-0089286</v>
          </cell>
          <cell r="D5147" t="str">
            <v>e01d****b9b7</v>
          </cell>
          <cell r="E5147" t="str">
            <v>13009285166</v>
          </cell>
          <cell r="F5147" t="str">
            <v>辽宁省,葫芦岛市</v>
          </cell>
          <cell r="G5147" t="str">
            <v>2025-08-18 10:15:27</v>
          </cell>
          <cell r="H5147" t="str">
            <v>灰</v>
          </cell>
        </row>
        <row r="5148">
          <cell r="C5148" t="str">
            <v>2025-24-1497626</v>
          </cell>
          <cell r="D5148" t="str">
            <v>e01d****94ec</v>
          </cell>
          <cell r="E5148" t="str">
            <v>13811957807</v>
          </cell>
          <cell r="F5148" t="str">
            <v>云南省,德宏瑞丽市</v>
          </cell>
          <cell r="G5148" t="str">
            <v>2025-08-18 10:15:28</v>
          </cell>
          <cell r="H5148" t="str">
            <v>雨点</v>
          </cell>
        </row>
        <row r="5149">
          <cell r="C5149" t="str">
            <v>2025-06-1780211</v>
          </cell>
          <cell r="D5149" t="str">
            <v>e01d****fa5c</v>
          </cell>
          <cell r="E5149" t="str">
            <v>15241769997</v>
          </cell>
          <cell r="F5149" t="str">
            <v>辽宁省,盘锦市</v>
          </cell>
          <cell r="G5149" t="str">
            <v>2025-08-18 10:15:29</v>
          </cell>
          <cell r="H5149" t="str">
            <v>灰白条</v>
          </cell>
        </row>
        <row r="5150">
          <cell r="C5150" t="str">
            <v>2025-06-0453889</v>
          </cell>
          <cell r="D5150" t="str">
            <v>e01d****80d3</v>
          </cell>
          <cell r="E5150" t="str">
            <v>15184254373</v>
          </cell>
          <cell r="F5150" t="str">
            <v>辽宁省,盘锦市</v>
          </cell>
          <cell r="G5150" t="str">
            <v>2025-08-18 10:15:32</v>
          </cell>
          <cell r="H5150" t="str">
            <v>雨点</v>
          </cell>
        </row>
        <row r="5151">
          <cell r="C5151" t="str">
            <v>2025-06-0268635</v>
          </cell>
          <cell r="D5151" t="str">
            <v>e01d****dd91</v>
          </cell>
          <cell r="E5151" t="str">
            <v>15383968020</v>
          </cell>
          <cell r="F5151" t="str">
            <v>辽宁省,葫芦岛市</v>
          </cell>
          <cell r="G5151" t="str">
            <v>2025-08-18 10:15:34</v>
          </cell>
          <cell r="H5151" t="str">
            <v>雨点</v>
          </cell>
        </row>
        <row r="5152">
          <cell r="C5152" t="str">
            <v>2025-06-1311222</v>
          </cell>
          <cell r="D5152" t="str">
            <v>e01d****39bf</v>
          </cell>
          <cell r="E5152" t="str">
            <v>13940611001</v>
          </cell>
          <cell r="F5152" t="str">
            <v>辽宁省，锦州市，北镇市</v>
          </cell>
          <cell r="G5152" t="str">
            <v>2025-08-18 10:15:36</v>
          </cell>
          <cell r="H5152" t="str">
            <v>红轮</v>
          </cell>
        </row>
        <row r="5153">
          <cell r="C5153" t="str">
            <v>2025-06-1010501</v>
          </cell>
          <cell r="D5153" t="str">
            <v>e01d****a666</v>
          </cell>
          <cell r="E5153" t="str">
            <v>15009813335</v>
          </cell>
          <cell r="F5153" t="str">
            <v>辽宁省,锦州市</v>
          </cell>
          <cell r="G5153" t="str">
            <v>2025-08-18 10:15:38</v>
          </cell>
          <cell r="H5153" t="str">
            <v>灰</v>
          </cell>
        </row>
        <row r="5154">
          <cell r="C5154" t="str">
            <v>2025-06-1772993</v>
          </cell>
          <cell r="D5154" t="str">
            <v>e01d****4da5</v>
          </cell>
          <cell r="E5154" t="str">
            <v>13941604711</v>
          </cell>
          <cell r="F5154" t="str">
            <v>辽宁省,锦州市</v>
          </cell>
          <cell r="G5154" t="str">
            <v>2025-08-18 10:15:40</v>
          </cell>
          <cell r="H5154" t="str">
            <v>灰</v>
          </cell>
        </row>
        <row r="5155">
          <cell r="C5155" t="str">
            <v>2025-06-1351807</v>
          </cell>
          <cell r="D5155" t="str">
            <v>e01d****e04a</v>
          </cell>
          <cell r="E5155" t="str">
            <v>13897850400</v>
          </cell>
          <cell r="F5155" t="str">
            <v>辽宁省,锦州市,义县</v>
          </cell>
          <cell r="G5155" t="str">
            <v>2025-08-18 10:15:40</v>
          </cell>
          <cell r="H5155" t="str">
            <v>灰</v>
          </cell>
        </row>
        <row r="5156">
          <cell r="C5156" t="str">
            <v>2025-19-0003441</v>
          </cell>
          <cell r="D5156" t="str">
            <v>e01d****50b3</v>
          </cell>
          <cell r="E5156" t="str">
            <v>13604359987</v>
          </cell>
          <cell r="F5156" t="str">
            <v>吉林省,通化市,梅河口市</v>
          </cell>
          <cell r="G5156" t="str">
            <v>2025-08-18 10:15:42</v>
          </cell>
          <cell r="H5156" t="str">
            <v>灰</v>
          </cell>
        </row>
        <row r="5157">
          <cell r="C5157" t="str">
            <v>2025-06-0196112</v>
          </cell>
          <cell r="D5157" t="str">
            <v>e01d****8ca9</v>
          </cell>
          <cell r="E5157" t="str">
            <v>15241676139</v>
          </cell>
          <cell r="F5157" t="str">
            <v>辽宁省,锦州市,北镇</v>
          </cell>
          <cell r="G5157" t="str">
            <v>2025-08-18 10:15:48</v>
          </cell>
          <cell r="H5157" t="str">
            <v>灰</v>
          </cell>
        </row>
        <row r="5158">
          <cell r="C5158" t="str">
            <v>2025-06-0576783</v>
          </cell>
          <cell r="D5158" t="str">
            <v>e01d****3c63</v>
          </cell>
          <cell r="E5158" t="str">
            <v>13840007351</v>
          </cell>
          <cell r="F5158" t="str">
            <v>辽宁省,沈阳市</v>
          </cell>
          <cell r="G5158" t="str">
            <v>2025-08-18 10:15:49</v>
          </cell>
          <cell r="H5158" t="str">
            <v>灰</v>
          </cell>
        </row>
        <row r="5159">
          <cell r="C5159" t="str">
            <v>2025-06-1108827</v>
          </cell>
          <cell r="D5159" t="str">
            <v>e01d****7615</v>
          </cell>
          <cell r="E5159" t="str">
            <v>17046519999</v>
          </cell>
          <cell r="F5159" t="str">
            <v>辽宁省,鞍山市</v>
          </cell>
          <cell r="G5159" t="str">
            <v>2025-08-18 10:15:49</v>
          </cell>
          <cell r="H5159" t="str">
            <v>灰</v>
          </cell>
        </row>
        <row r="5160">
          <cell r="C5160" t="str">
            <v>2025-06-0016679</v>
          </cell>
          <cell r="D5160" t="str">
            <v>e01d****9b2d</v>
          </cell>
          <cell r="E5160" t="str">
            <v>19804826666</v>
          </cell>
          <cell r="F5160" t="str">
            <v>内蒙古自治区,兴安盟</v>
          </cell>
          <cell r="G5160" t="str">
            <v>2025-08-18 10:15:50</v>
          </cell>
          <cell r="H5160" t="str">
            <v>灰</v>
          </cell>
        </row>
        <row r="5161">
          <cell r="C5161" t="str">
            <v>2025-06-0962815</v>
          </cell>
          <cell r="D5161" t="str">
            <v>e01d****27e8</v>
          </cell>
          <cell r="E5161" t="str">
            <v>15043730633</v>
          </cell>
          <cell r="F5161" t="str">
            <v>吉林省,辽源市,东丰县</v>
          </cell>
          <cell r="G5161" t="str">
            <v>2025-08-18 10:15:54</v>
          </cell>
          <cell r="H5161" t="str">
            <v>灰</v>
          </cell>
        </row>
        <row r="5162">
          <cell r="C5162" t="str">
            <v>2025-06-1003228</v>
          </cell>
          <cell r="D5162" t="str">
            <v>e01d****84c2</v>
          </cell>
          <cell r="E5162" t="str">
            <v>13941653627</v>
          </cell>
          <cell r="F5162" t="str">
            <v>辽宁省,锦州市</v>
          </cell>
          <cell r="G5162" t="str">
            <v>2025-08-18 10:15:56</v>
          </cell>
          <cell r="H5162" t="str">
            <v>绛</v>
          </cell>
        </row>
        <row r="5163">
          <cell r="C5163" t="str">
            <v>2025-06-1050018</v>
          </cell>
          <cell r="D5163" t="str">
            <v>e01d****96ea</v>
          </cell>
          <cell r="E5163" t="str">
            <v>13840691236</v>
          </cell>
          <cell r="F5163" t="str">
            <v>辽宁省,锦州市,北镇市</v>
          </cell>
          <cell r="G5163" t="str">
            <v>2025-08-18 10:15:57</v>
          </cell>
          <cell r="H5163" t="str">
            <v>雨点</v>
          </cell>
        </row>
        <row r="5164">
          <cell r="C5164" t="str">
            <v>2025-06-0653455</v>
          </cell>
          <cell r="D5164" t="str">
            <v>e01d****5824</v>
          </cell>
          <cell r="E5164" t="str">
            <v>15140784443</v>
          </cell>
          <cell r="F5164" t="str">
            <v>辽宁省,营口市,鲅鱼圈区</v>
          </cell>
          <cell r="G5164" t="str">
            <v>2025-08-18 10:16:02</v>
          </cell>
          <cell r="H5164" t="str">
            <v>灰</v>
          </cell>
        </row>
        <row r="5165">
          <cell r="C5165" t="str">
            <v>2025-06-1313029</v>
          </cell>
          <cell r="D5165" t="str">
            <v>e01d****91ca</v>
          </cell>
          <cell r="E5165" t="str">
            <v>15940679911</v>
          </cell>
          <cell r="F5165" t="str">
            <v>辽宁省,锦州市,北镇市</v>
          </cell>
          <cell r="G5165" t="str">
            <v>2025-08-18 10:16:04</v>
          </cell>
          <cell r="H5165" t="str">
            <v>雨点</v>
          </cell>
        </row>
        <row r="5166">
          <cell r="C5166" t="str">
            <v>2025-06-1817000</v>
          </cell>
          <cell r="D5166" t="str">
            <v>e01d****3e0a</v>
          </cell>
          <cell r="E5166" t="str">
            <v>15134262789</v>
          </cell>
          <cell r="F5166" t="str">
            <v>辽宁省,盘锦市,大洼县</v>
          </cell>
          <cell r="G5166" t="str">
            <v>2025-08-18 10:16:06</v>
          </cell>
          <cell r="H5166" t="str">
            <v>灰</v>
          </cell>
        </row>
        <row r="5167">
          <cell r="C5167" t="str">
            <v>2025-06-0592669</v>
          </cell>
          <cell r="D5167" t="str">
            <v>e01d****3227</v>
          </cell>
          <cell r="E5167" t="str">
            <v>18842222518</v>
          </cell>
          <cell r="F5167" t="str">
            <v>辽宁省,鞍山市</v>
          </cell>
          <cell r="G5167" t="str">
            <v>2025-08-18 10:16:08</v>
          </cell>
          <cell r="H5167" t="str">
            <v>雨点</v>
          </cell>
        </row>
        <row r="5168">
          <cell r="C5168" t="str">
            <v>2025-06-0713810</v>
          </cell>
          <cell r="D5168" t="str">
            <v>e01d****0a41</v>
          </cell>
          <cell r="E5168" t="str">
            <v>13940532285</v>
          </cell>
          <cell r="F5168" t="str">
            <v>辽宁省,新民</v>
          </cell>
          <cell r="G5168" t="str">
            <v>2025-08-18 10:16:09</v>
          </cell>
          <cell r="H5168" t="str">
            <v>雨点</v>
          </cell>
        </row>
        <row r="5169">
          <cell r="C5169" t="str">
            <v>2025-03-2905038</v>
          </cell>
          <cell r="D5169" t="str">
            <v>e01d****79da</v>
          </cell>
          <cell r="E5169" t="str">
            <v>13703230722</v>
          </cell>
          <cell r="F5169" t="str">
            <v>河北省,秦皇岛</v>
          </cell>
          <cell r="G5169" t="str">
            <v>2025-08-18 10:16:13</v>
          </cell>
          <cell r="H5169" t="str">
            <v>灰</v>
          </cell>
        </row>
        <row r="5170">
          <cell r="C5170" t="str">
            <v>2025-06-0155529</v>
          </cell>
          <cell r="D5170" t="str">
            <v>e01d****7f96</v>
          </cell>
          <cell r="E5170" t="str">
            <v>13604161148</v>
          </cell>
          <cell r="F5170" t="str">
            <v>辽宁省,锦州市,北镇市</v>
          </cell>
          <cell r="G5170" t="str">
            <v>2025-08-18 10:16:15</v>
          </cell>
          <cell r="H5170" t="str">
            <v>灰</v>
          </cell>
        </row>
        <row r="5171">
          <cell r="C5171" t="str">
            <v>2025-03-0558167</v>
          </cell>
          <cell r="D5171" t="str">
            <v>e01d****a1f4</v>
          </cell>
          <cell r="E5171" t="str">
            <v>18633300008</v>
          </cell>
          <cell r="F5171" t="str">
            <v>河北省,唐山市</v>
          </cell>
          <cell r="G5171" t="str">
            <v>2025-08-18 10:16:15</v>
          </cell>
          <cell r="H5171" t="str">
            <v>雨点</v>
          </cell>
        </row>
        <row r="5172">
          <cell r="C5172" t="str">
            <v>2025-06-0949264</v>
          </cell>
          <cell r="D5172" t="str">
            <v>e01d****3f01</v>
          </cell>
          <cell r="E5172" t="str">
            <v>18641759300</v>
          </cell>
          <cell r="F5172" t="str">
            <v>辽宁省,海城市</v>
          </cell>
          <cell r="G5172" t="str">
            <v>2025-08-18 10:16:18</v>
          </cell>
          <cell r="H5172" t="str">
            <v>灰</v>
          </cell>
        </row>
        <row r="5173">
          <cell r="C5173" t="str">
            <v>2025-06-1746301</v>
          </cell>
          <cell r="D5173" t="str">
            <v>e01d****6272</v>
          </cell>
          <cell r="E5173" t="str">
            <v>13624965431</v>
          </cell>
          <cell r="F5173" t="str">
            <v>辽宁省,盘锦市</v>
          </cell>
          <cell r="G5173" t="str">
            <v>2025-08-18 10:16:22</v>
          </cell>
          <cell r="H5173" t="str">
            <v>雨白条</v>
          </cell>
        </row>
        <row r="5174">
          <cell r="C5174" t="str">
            <v>2025-01-1385658</v>
          </cell>
          <cell r="D5174" t="str">
            <v>e01d****28dd</v>
          </cell>
          <cell r="E5174" t="str">
            <v>18610288960</v>
          </cell>
          <cell r="F5174" t="str">
            <v>北京市,顺义</v>
          </cell>
          <cell r="G5174" t="str">
            <v>2025-08-18 10:16:27</v>
          </cell>
          <cell r="H5174" t="str">
            <v>灰</v>
          </cell>
        </row>
        <row r="5175">
          <cell r="C5175" t="str">
            <v>2025-03-2800495</v>
          </cell>
          <cell r="D5175" t="str">
            <v>e01d****30f2</v>
          </cell>
          <cell r="E5175" t="str">
            <v>15202247829</v>
          </cell>
          <cell r="F5175" t="str">
            <v>河北省,衡水市,景县</v>
          </cell>
          <cell r="G5175" t="str">
            <v>2025-08-18 10:16:30</v>
          </cell>
          <cell r="H5175" t="str">
            <v>雨点</v>
          </cell>
        </row>
        <row r="5176">
          <cell r="C5176" t="str">
            <v>2025-01-0739365</v>
          </cell>
          <cell r="D5176" t="str">
            <v>e01d****e60e</v>
          </cell>
          <cell r="E5176" t="str">
            <v>13931498283</v>
          </cell>
          <cell r="F5176" t="str">
            <v>河北省,唐山省,滦州</v>
          </cell>
          <cell r="G5176" t="str">
            <v>2025-08-18 10:16:30</v>
          </cell>
          <cell r="H5176" t="str">
            <v>红轮</v>
          </cell>
        </row>
        <row r="5177">
          <cell r="C5177" t="str">
            <v>2025-06-0427045</v>
          </cell>
          <cell r="D5177" t="str">
            <v>e01d****d892</v>
          </cell>
          <cell r="E5177" t="str">
            <v>17070663333</v>
          </cell>
          <cell r="F5177" t="str">
            <v>辽宁省,鞍山市</v>
          </cell>
          <cell r="G5177" t="str">
            <v>2025-08-18 10:16:31</v>
          </cell>
          <cell r="H5177" t="str">
            <v>雨点</v>
          </cell>
        </row>
        <row r="5178">
          <cell r="C5178" t="str">
            <v>2025-01-0775028</v>
          </cell>
          <cell r="D5178" t="str">
            <v>e01d****2227</v>
          </cell>
          <cell r="E5178" t="str">
            <v>18610988177</v>
          </cell>
          <cell r="F5178" t="str">
            <v>北京市,丰台区</v>
          </cell>
          <cell r="G5178" t="str">
            <v>2025-08-18 10:16:36</v>
          </cell>
          <cell r="H5178" t="str">
            <v>灰</v>
          </cell>
        </row>
        <row r="5179">
          <cell r="C5179" t="str">
            <v>2025-06-1149696</v>
          </cell>
          <cell r="D5179" t="str">
            <v>e01d****818e</v>
          </cell>
          <cell r="E5179" t="str">
            <v>13700169231</v>
          </cell>
          <cell r="F5179" t="str">
            <v>辽宁省,锦州市,沟帮子</v>
          </cell>
          <cell r="G5179" t="str">
            <v>2025-08-18 10:16:39</v>
          </cell>
          <cell r="H5179" t="str">
            <v>雨点</v>
          </cell>
        </row>
        <row r="5180">
          <cell r="C5180" t="str">
            <v>2025-06-0786233</v>
          </cell>
          <cell r="D5180" t="str">
            <v>e01d****18ed</v>
          </cell>
          <cell r="E5180" t="str">
            <v>13941019006</v>
          </cell>
          <cell r="F5180" t="str">
            <v>辽宁省,铁岭市</v>
          </cell>
          <cell r="G5180" t="str">
            <v>2025-08-18 10:16:41</v>
          </cell>
          <cell r="H5180" t="str">
            <v>灰</v>
          </cell>
        </row>
        <row r="5181">
          <cell r="C5181" t="str">
            <v>2025-06-0345635</v>
          </cell>
          <cell r="D5181" t="str">
            <v>e01d****b64c</v>
          </cell>
          <cell r="E5181" t="str">
            <v>13889800096</v>
          </cell>
          <cell r="F5181" t="str">
            <v>辽宁省,沈阳市</v>
          </cell>
          <cell r="G5181" t="str">
            <v>2025-08-18 10:16:41</v>
          </cell>
          <cell r="H5181" t="str">
            <v>灰</v>
          </cell>
        </row>
        <row r="5182">
          <cell r="C5182" t="str">
            <v>2025-06-1873106</v>
          </cell>
          <cell r="D5182" t="str">
            <v>e01d****7a4c</v>
          </cell>
          <cell r="E5182" t="str">
            <v>13898543051</v>
          </cell>
          <cell r="F5182" t="str">
            <v>辽宁省,阜新市</v>
          </cell>
          <cell r="G5182" t="str">
            <v>2025-08-18 10:16:42</v>
          </cell>
          <cell r="H5182" t="str">
            <v>灰</v>
          </cell>
        </row>
        <row r="5183">
          <cell r="C5183" t="str">
            <v>2025-06-1760547</v>
          </cell>
          <cell r="D5183" t="str">
            <v>e01d****0dba</v>
          </cell>
          <cell r="E5183" t="str">
            <v>13238856863</v>
          </cell>
          <cell r="F5183" t="str">
            <v>辽宁省,沈阳市,辽中区</v>
          </cell>
          <cell r="G5183" t="str">
            <v>2025-08-18 10:16:47</v>
          </cell>
          <cell r="H5183" t="str">
            <v>灰花</v>
          </cell>
        </row>
        <row r="5184">
          <cell r="C5184" t="str">
            <v>2025-06-1015565</v>
          </cell>
          <cell r="D5184" t="str">
            <v>e01d****d384</v>
          </cell>
          <cell r="E5184" t="str">
            <v>13704066250</v>
          </cell>
          <cell r="F5184" t="str">
            <v>辽宁省,锦州市,凌海</v>
          </cell>
          <cell r="G5184" t="str">
            <v>2025-08-18 10:16:49</v>
          </cell>
          <cell r="H5184" t="str">
            <v>雨点</v>
          </cell>
        </row>
        <row r="5185">
          <cell r="C5185" t="str">
            <v>2025-06-1776193</v>
          </cell>
          <cell r="D5185" t="str">
            <v>e01d****d2fe</v>
          </cell>
          <cell r="E5185" t="str">
            <v>13889845688</v>
          </cell>
          <cell r="F5185" t="str">
            <v>辽宁省,沈阳市</v>
          </cell>
          <cell r="G5185" t="str">
            <v>2025-08-18 10:16:51</v>
          </cell>
          <cell r="H5185" t="str">
            <v>灰</v>
          </cell>
        </row>
        <row r="5186">
          <cell r="C5186" t="str">
            <v>2025-06-1335751</v>
          </cell>
          <cell r="D5186" t="str">
            <v>e01d****0235</v>
          </cell>
          <cell r="E5186" t="str">
            <v>18098820002</v>
          </cell>
          <cell r="F5186" t="str">
            <v>辽宁省,大连市</v>
          </cell>
          <cell r="G5186" t="str">
            <v>2025-08-18 10:16:56</v>
          </cell>
          <cell r="H5186" t="str">
            <v>雨点</v>
          </cell>
        </row>
        <row r="5187">
          <cell r="C5187" t="str">
            <v>2025-06-0666866</v>
          </cell>
          <cell r="D5187" t="str">
            <v>e01d****5d96</v>
          </cell>
          <cell r="E5187" t="str">
            <v>18240146858</v>
          </cell>
          <cell r="F5187" t="str">
            <v>辽宁省,沈阳市</v>
          </cell>
          <cell r="G5187" t="str">
            <v>2025-08-18 10:16:57</v>
          </cell>
          <cell r="H5187" t="str">
            <v>灰</v>
          </cell>
        </row>
        <row r="5188">
          <cell r="C5188" t="str">
            <v>2025-06-1931182</v>
          </cell>
          <cell r="D5188" t="str">
            <v>e01d****d99c</v>
          </cell>
          <cell r="E5188" t="str">
            <v>15140768788</v>
          </cell>
          <cell r="F5188" t="str">
            <v>辽宁省,营口市</v>
          </cell>
          <cell r="G5188" t="str">
            <v>2025-08-18 10:17:01</v>
          </cell>
          <cell r="H5188" t="str">
            <v>灰</v>
          </cell>
        </row>
        <row r="5189">
          <cell r="C5189" t="str">
            <v>2025-06-1303657</v>
          </cell>
          <cell r="D5189" t="str">
            <v>e01d****11a6</v>
          </cell>
          <cell r="E5189" t="str">
            <v>13352386266</v>
          </cell>
          <cell r="F5189" t="str">
            <v>辽宁省,盘锦市</v>
          </cell>
          <cell r="G5189" t="str">
            <v>2025-08-18 10:17:07</v>
          </cell>
          <cell r="H5189" t="str">
            <v>雨点</v>
          </cell>
        </row>
        <row r="5190">
          <cell r="C5190" t="str">
            <v>2025-01-0296922</v>
          </cell>
          <cell r="D5190" t="str">
            <v>e01d****c7a7</v>
          </cell>
          <cell r="E5190" t="str">
            <v>18600326799</v>
          </cell>
          <cell r="F5190" t="str">
            <v>北京市,顺义区</v>
          </cell>
          <cell r="G5190" t="str">
            <v>2025-08-18 10:17:08</v>
          </cell>
          <cell r="H5190" t="str">
            <v>雨点</v>
          </cell>
        </row>
        <row r="5191">
          <cell r="C5191" t="str">
            <v>2025-05-0608622</v>
          </cell>
          <cell r="D5191" t="str">
            <v>e01d****bc98</v>
          </cell>
          <cell r="E5191" t="str">
            <v>13948355013</v>
          </cell>
          <cell r="F5191" t="str">
            <v>内蒙古自治区,通辽市,科尔沁区</v>
          </cell>
          <cell r="G5191" t="str">
            <v>2025-08-18 10:17:11</v>
          </cell>
          <cell r="H5191" t="str">
            <v>灰</v>
          </cell>
        </row>
        <row r="5192">
          <cell r="C5192" t="str">
            <v>2025-06-0111804</v>
          </cell>
          <cell r="D5192" t="str">
            <v>e01d****382b</v>
          </cell>
          <cell r="E5192" t="str">
            <v>15640625678</v>
          </cell>
          <cell r="F5192" t="str">
            <v>辽宁省,锦州市,黑山县</v>
          </cell>
          <cell r="G5192" t="str">
            <v>2025-08-18 10:17:14</v>
          </cell>
          <cell r="H5192" t="str">
            <v>灰</v>
          </cell>
        </row>
        <row r="5193">
          <cell r="C5193" t="str">
            <v>2025-32-0023328</v>
          </cell>
          <cell r="D5193" t="str">
            <v>e01d****adfe</v>
          </cell>
          <cell r="E5193" t="str">
            <v>13130648678</v>
          </cell>
          <cell r="F5193" t="str">
            <v>辽宁省,锦州市</v>
          </cell>
          <cell r="G5193" t="str">
            <v>2025-08-18 10:17:16</v>
          </cell>
          <cell r="H5193" t="str">
            <v>灰</v>
          </cell>
        </row>
        <row r="5194">
          <cell r="C5194" t="str">
            <v>2025-06-1131704</v>
          </cell>
          <cell r="D5194" t="str">
            <v>e01d****9693</v>
          </cell>
          <cell r="E5194" t="str">
            <v>13897871713</v>
          </cell>
          <cell r="F5194" t="str">
            <v>辽宁省,北镇市</v>
          </cell>
          <cell r="G5194" t="str">
            <v>2025-08-18 10:17:20</v>
          </cell>
          <cell r="H5194" t="str">
            <v>灰</v>
          </cell>
        </row>
        <row r="5195">
          <cell r="C5195" t="str">
            <v>2025-06-1356662</v>
          </cell>
          <cell r="D5195" t="str">
            <v>e01d****abb6</v>
          </cell>
          <cell r="E5195" t="str">
            <v>13390224455</v>
          </cell>
          <cell r="F5195" t="str">
            <v>辽宁省,锦州市</v>
          </cell>
          <cell r="G5195" t="str">
            <v>2025-08-18 10:17:20</v>
          </cell>
          <cell r="H5195" t="str">
            <v>灰</v>
          </cell>
        </row>
        <row r="5196">
          <cell r="C5196" t="str">
            <v>2025-07-0256901</v>
          </cell>
          <cell r="D5196" t="str">
            <v>e01d****3e0f</v>
          </cell>
          <cell r="E5196" t="str">
            <v>15585454888</v>
          </cell>
          <cell r="F5196" t="str">
            <v>吉林省,长春市</v>
          </cell>
          <cell r="G5196" t="str">
            <v>2025-08-18 10:17:24</v>
          </cell>
          <cell r="H5196" t="str">
            <v>灰</v>
          </cell>
        </row>
        <row r="5197">
          <cell r="C5197" t="str">
            <v>2025-32-0380788</v>
          </cell>
          <cell r="D5197" t="str">
            <v>e01d****51ad</v>
          </cell>
          <cell r="E5197" t="str">
            <v>15504162666</v>
          </cell>
          <cell r="F5197" t="str">
            <v>辽宁省,锦州市,黑山县</v>
          </cell>
          <cell r="G5197" t="str">
            <v>2025-08-18 10:17:24</v>
          </cell>
          <cell r="H5197" t="str">
            <v>灰</v>
          </cell>
        </row>
        <row r="5198">
          <cell r="C5198" t="str">
            <v>2025-06-0087523</v>
          </cell>
          <cell r="D5198" t="str">
            <v>e01d****3867</v>
          </cell>
          <cell r="E5198" t="str">
            <v>15566731222</v>
          </cell>
          <cell r="F5198" t="str">
            <v>辽宁省,葫芦岛市</v>
          </cell>
          <cell r="G5198" t="str">
            <v>2025-08-18 10:17:26</v>
          </cell>
          <cell r="H5198" t="str">
            <v>雨点</v>
          </cell>
        </row>
        <row r="5199">
          <cell r="C5199" t="str">
            <v>2025-07-0003036</v>
          </cell>
          <cell r="D5199" t="str">
            <v>e01d****21ce</v>
          </cell>
          <cell r="E5199" t="str">
            <v>18546589611</v>
          </cell>
          <cell r="F5199" t="str">
            <v>吉林省,白城市</v>
          </cell>
          <cell r="G5199" t="str">
            <v>2025-08-18 10:17:29</v>
          </cell>
          <cell r="H5199" t="str">
            <v>灰花</v>
          </cell>
        </row>
        <row r="5200">
          <cell r="C5200" t="str">
            <v>2025-06-0497173</v>
          </cell>
          <cell r="D5200" t="str">
            <v>e01d****3051</v>
          </cell>
          <cell r="E5200" t="str">
            <v>13390395533</v>
          </cell>
          <cell r="F5200" t="str">
            <v>朝阳市</v>
          </cell>
          <cell r="G5200" t="str">
            <v>2025-08-18 10:17:32</v>
          </cell>
          <cell r="H5200" t="str">
            <v>灰白条</v>
          </cell>
        </row>
        <row r="5201">
          <cell r="C5201" t="str">
            <v>2025-06-0052332</v>
          </cell>
          <cell r="D5201" t="str">
            <v>e01d****8ba9</v>
          </cell>
          <cell r="E5201" t="str">
            <v>18041818880</v>
          </cell>
          <cell r="F5201" t="str">
            <v>辽宁省,阜新市</v>
          </cell>
          <cell r="G5201" t="str">
            <v>2025-08-18 10:17:32</v>
          </cell>
          <cell r="H5201" t="str">
            <v>雨点</v>
          </cell>
        </row>
        <row r="5202">
          <cell r="C5202" t="str">
            <v>2025-06-0459048</v>
          </cell>
          <cell r="D5202" t="str">
            <v>e01d****f38e</v>
          </cell>
          <cell r="E5202" t="str">
            <v>15704090000</v>
          </cell>
          <cell r="F5202" t="str">
            <v>辽宁省,营口市,鲅鱼圈区</v>
          </cell>
          <cell r="G5202" t="str">
            <v>2025-08-18 10:17:38</v>
          </cell>
          <cell r="H5202" t="str">
            <v>雨花</v>
          </cell>
        </row>
        <row r="5203">
          <cell r="C5203" t="str">
            <v>2025-07-0060217</v>
          </cell>
          <cell r="D5203" t="str">
            <v>e01d****e162</v>
          </cell>
          <cell r="E5203" t="str">
            <v>18604311125</v>
          </cell>
          <cell r="F5203" t="str">
            <v>吉林省,长春市,二道区</v>
          </cell>
          <cell r="G5203" t="str">
            <v>2025-08-18 10:17:38</v>
          </cell>
          <cell r="H5203" t="str">
            <v>灰</v>
          </cell>
        </row>
        <row r="5204">
          <cell r="C5204" t="str">
            <v>2025-06-0156456</v>
          </cell>
          <cell r="D5204" t="str">
            <v>e01d****71e5</v>
          </cell>
          <cell r="E5204" t="str">
            <v>15941682209</v>
          </cell>
          <cell r="F5204" t="str">
            <v>辽宁省,黑山县</v>
          </cell>
          <cell r="G5204" t="str">
            <v>2025-08-18 10:17:39</v>
          </cell>
          <cell r="H5204" t="str">
            <v>雨白条</v>
          </cell>
        </row>
        <row r="5205">
          <cell r="C5205" t="str">
            <v>2025-06-1360888</v>
          </cell>
          <cell r="D5205" t="str">
            <v>e01d****9b44</v>
          </cell>
          <cell r="E5205" t="str">
            <v>18524576326</v>
          </cell>
          <cell r="F5205" t="str">
            <v>辽宁省,锦州市,义县</v>
          </cell>
          <cell r="G5205" t="str">
            <v>2025-08-18 10:17:40</v>
          </cell>
          <cell r="H5205" t="str">
            <v>雨点</v>
          </cell>
        </row>
        <row r="5206">
          <cell r="C5206" t="str">
            <v>2025-06-0590276</v>
          </cell>
          <cell r="D5206" t="str">
            <v>e01d****0d96</v>
          </cell>
          <cell r="E5206" t="str">
            <v>15241244931</v>
          </cell>
          <cell r="F5206" t="str">
            <v>辽宁省,鞍山市,台安县</v>
          </cell>
          <cell r="G5206" t="str">
            <v>2025-08-18 10:17:45</v>
          </cell>
          <cell r="H5206" t="str">
            <v>灰</v>
          </cell>
        </row>
        <row r="5207">
          <cell r="C5207" t="str">
            <v>2025-06-1566702</v>
          </cell>
          <cell r="D5207" t="str">
            <v>e01d****922d</v>
          </cell>
          <cell r="E5207" t="str">
            <v>15009841199</v>
          </cell>
          <cell r="F5207" t="str">
            <v>辽宁省,营口市</v>
          </cell>
          <cell r="G5207" t="str">
            <v>2025-08-18 10:17:45</v>
          </cell>
          <cell r="H5207" t="str">
            <v>雨点</v>
          </cell>
        </row>
        <row r="5208">
          <cell r="C5208" t="str">
            <v>2025-06-1048731</v>
          </cell>
          <cell r="D5208" t="str">
            <v>e01d****823a</v>
          </cell>
          <cell r="E5208" t="str">
            <v>13940623599</v>
          </cell>
          <cell r="F5208" t="str">
            <v>辽宁省锦州市</v>
          </cell>
          <cell r="G5208" t="str">
            <v>2025-08-18 10:17:48</v>
          </cell>
          <cell r="H5208" t="str">
            <v>雨点</v>
          </cell>
        </row>
        <row r="5209">
          <cell r="C5209" t="str">
            <v>2025-06-1398029</v>
          </cell>
          <cell r="D5209" t="str">
            <v>e01d****78b0</v>
          </cell>
          <cell r="E5209" t="str">
            <v>18940696660</v>
          </cell>
          <cell r="F5209" t="str">
            <v>辽宁省,锦州市,北镇市</v>
          </cell>
          <cell r="G5209" t="str">
            <v>2025-08-18 10:17:48</v>
          </cell>
          <cell r="H5209" t="str">
            <v>灰</v>
          </cell>
        </row>
        <row r="5210">
          <cell r="C5210" t="str">
            <v>2025-06-0516750</v>
          </cell>
          <cell r="D5210" t="str">
            <v>e01d****c8b5</v>
          </cell>
          <cell r="E5210" t="str">
            <v>13624965431</v>
          </cell>
          <cell r="F5210" t="str">
            <v>辽宁省,盘锦市</v>
          </cell>
          <cell r="G5210" t="str">
            <v>2025-08-18 10:17:55</v>
          </cell>
          <cell r="H5210" t="str">
            <v>灰白条</v>
          </cell>
        </row>
        <row r="5211">
          <cell r="C5211" t="str">
            <v>2025-06-0125507</v>
          </cell>
          <cell r="D5211" t="str">
            <v>e01d****a831</v>
          </cell>
          <cell r="E5211" t="str">
            <v>15042673999</v>
          </cell>
          <cell r="F5211" t="str">
            <v>辽宁省,锦州市,黑山县</v>
          </cell>
          <cell r="G5211" t="str">
            <v>2025-08-18 10:17:55</v>
          </cell>
          <cell r="H5211" t="str">
            <v>灰</v>
          </cell>
        </row>
        <row r="5212">
          <cell r="C5212" t="str">
            <v>2025-06-0859111</v>
          </cell>
          <cell r="D5212" t="str">
            <v>e01d****86db</v>
          </cell>
          <cell r="E5212" t="str">
            <v>15142556200</v>
          </cell>
          <cell r="F5212" t="str">
            <v>辽宁省,沈阳市</v>
          </cell>
          <cell r="G5212" t="str">
            <v>2025-08-18 10:17:58</v>
          </cell>
          <cell r="H5212" t="str">
            <v>雨点</v>
          </cell>
        </row>
        <row r="5213">
          <cell r="C5213" t="str">
            <v>2025-08-0351230</v>
          </cell>
          <cell r="D5213" t="str">
            <v>e01d****0968</v>
          </cell>
          <cell r="E5213" t="str">
            <v>15244764777</v>
          </cell>
          <cell r="F5213" t="str">
            <v>黑龙江省,哈尔滨市</v>
          </cell>
          <cell r="G5213" t="str">
            <v>2025-08-18 10:18:01</v>
          </cell>
          <cell r="H5213" t="str">
            <v>雨点</v>
          </cell>
        </row>
        <row r="5214">
          <cell r="C5214" t="str">
            <v>2025-06-0119445</v>
          </cell>
          <cell r="D5214" t="str">
            <v>e01d****f5ca</v>
          </cell>
          <cell r="E5214" t="str">
            <v>13841632035</v>
          </cell>
          <cell r="F5214" t="str">
            <v>锦州市,黑山县</v>
          </cell>
          <cell r="G5214" t="str">
            <v>2025-08-18 10:18:04</v>
          </cell>
          <cell r="H5214" t="str">
            <v>灰</v>
          </cell>
        </row>
        <row r="5215">
          <cell r="C5215" t="str">
            <v>2025-01-1447771</v>
          </cell>
          <cell r="D5215" t="str">
            <v>e01d****4a33</v>
          </cell>
          <cell r="E5215" t="str">
            <v>15941766228</v>
          </cell>
          <cell r="F5215" t="str">
            <v>辽宁省,营口市,大石桥市</v>
          </cell>
          <cell r="G5215" t="str">
            <v>2025-08-18 10:18:04</v>
          </cell>
          <cell r="H5215" t="str">
            <v>雨点</v>
          </cell>
        </row>
        <row r="5216">
          <cell r="C5216" t="str">
            <v>2025-07-0208748</v>
          </cell>
          <cell r="D5216" t="str">
            <v>e01d****b3e9</v>
          </cell>
          <cell r="E5216" t="str">
            <v>15143133077</v>
          </cell>
          <cell r="F5216" t="str">
            <v>吉林省,长春市,宽城区</v>
          </cell>
          <cell r="G5216" t="str">
            <v>2025-08-18 10:18:12</v>
          </cell>
          <cell r="H5216" t="str">
            <v>灰</v>
          </cell>
        </row>
        <row r="5217">
          <cell r="C5217" t="str">
            <v>2025-06-0875388</v>
          </cell>
          <cell r="D5217" t="str">
            <v>e01d****78c2</v>
          </cell>
          <cell r="E5217" t="str">
            <v>15998397856</v>
          </cell>
          <cell r="F5217" t="str">
            <v>辽宁省,开原市</v>
          </cell>
          <cell r="G5217" t="str">
            <v>2025-08-18 10:18:12</v>
          </cell>
          <cell r="H5217" t="str">
            <v>灰</v>
          </cell>
        </row>
        <row r="5218">
          <cell r="C5218" t="str">
            <v>2025-06-1396617</v>
          </cell>
          <cell r="D5218" t="str">
            <v>e01d****c404</v>
          </cell>
          <cell r="E5218" t="str">
            <v>15084110711</v>
          </cell>
          <cell r="F5218" t="str">
            <v>辽宁省,锦州市,北镇市</v>
          </cell>
          <cell r="G5218" t="str">
            <v>2025-08-18 10:18:13</v>
          </cell>
          <cell r="H5218" t="str">
            <v>雨点</v>
          </cell>
        </row>
        <row r="5219">
          <cell r="C5219" t="str">
            <v>2025-05-0651681</v>
          </cell>
          <cell r="D5219" t="str">
            <v>e01d****64ba</v>
          </cell>
          <cell r="E5219" t="str">
            <v>15847565665</v>
          </cell>
          <cell r="F5219" t="str">
            <v>内蒙古自治区,通辽市</v>
          </cell>
          <cell r="G5219" t="str">
            <v>2025-08-18 10:18:20</v>
          </cell>
          <cell r="H5219" t="str">
            <v>雨点</v>
          </cell>
        </row>
        <row r="5220">
          <cell r="C5220" t="str">
            <v>2025-06-0896947</v>
          </cell>
          <cell r="D5220" t="str">
            <v>e01d****c8f8</v>
          </cell>
          <cell r="E5220" t="str">
            <v>13274265646</v>
          </cell>
          <cell r="F5220" t="str">
            <v>辽宁省锦州市黑山县</v>
          </cell>
          <cell r="G5220" t="str">
            <v>2025-08-18 10:18:21</v>
          </cell>
          <cell r="H5220" t="str">
            <v>灰白条</v>
          </cell>
        </row>
        <row r="5221">
          <cell r="C5221" t="str">
            <v>2025-06-1552232</v>
          </cell>
          <cell r="D5221" t="str">
            <v>e01d****034d</v>
          </cell>
          <cell r="E5221" t="str">
            <v>13941019006</v>
          </cell>
          <cell r="F5221" t="str">
            <v>辽宁省,铁岭市</v>
          </cell>
          <cell r="G5221" t="str">
            <v>2025-08-18 10:18:22</v>
          </cell>
          <cell r="H5221" t="str">
            <v>灰</v>
          </cell>
        </row>
        <row r="5222">
          <cell r="C5222" t="str">
            <v>2025-22-1117298</v>
          </cell>
          <cell r="D5222" t="str">
            <v>e01d****3eb9</v>
          </cell>
          <cell r="E5222" t="str">
            <v>19989151777</v>
          </cell>
          <cell r="F5222" t="str">
            <v>辽宁省,阜新市</v>
          </cell>
          <cell r="G5222" t="str">
            <v>2025-08-18 10:18:26</v>
          </cell>
          <cell r="H5222" t="str">
            <v>灰</v>
          </cell>
        </row>
        <row r="5223">
          <cell r="C5223" t="str">
            <v>2025-06-0275598</v>
          </cell>
          <cell r="D5223" t="str">
            <v>e01d****953f</v>
          </cell>
          <cell r="E5223" t="str">
            <v>15004206668</v>
          </cell>
          <cell r="F5223" t="str">
            <v>辽宁省,锦州市,北镇市</v>
          </cell>
          <cell r="G5223" t="str">
            <v>2025-08-18 10:18:29</v>
          </cell>
          <cell r="H5223" t="str">
            <v>灰花</v>
          </cell>
        </row>
        <row r="5224">
          <cell r="C5224" t="str">
            <v>2025-06-1355716</v>
          </cell>
          <cell r="D5224" t="str">
            <v>e01d****85a7</v>
          </cell>
          <cell r="E5224" t="str">
            <v>13149789234</v>
          </cell>
          <cell r="F5224" t="str">
            <v>辽宁省,锦州市</v>
          </cell>
          <cell r="G5224" t="str">
            <v>2025-08-18 10:18:29</v>
          </cell>
          <cell r="H5224" t="str">
            <v>灰花</v>
          </cell>
        </row>
        <row r="5225">
          <cell r="C5225" t="str">
            <v>2025-03-3555941</v>
          </cell>
          <cell r="D5225" t="str">
            <v>e01d****b48e</v>
          </cell>
          <cell r="E5225" t="str">
            <v>15533211886</v>
          </cell>
          <cell r="F5225" t="str">
            <v>河北保定</v>
          </cell>
          <cell r="G5225" t="str">
            <v>2025-08-18 10:18:31</v>
          </cell>
          <cell r="H5225" t="str">
            <v>灰</v>
          </cell>
        </row>
        <row r="5226">
          <cell r="C5226" t="str">
            <v>2025-06-1995401</v>
          </cell>
          <cell r="D5226" t="str">
            <v>e01d****f7e8</v>
          </cell>
          <cell r="E5226" t="str">
            <v>13898723044</v>
          </cell>
          <cell r="F5226" t="str">
            <v>辽宁省,盘锦市</v>
          </cell>
          <cell r="G5226" t="str">
            <v>2025-08-18 10:18:36</v>
          </cell>
          <cell r="H5226" t="str">
            <v>雨点</v>
          </cell>
        </row>
        <row r="5227">
          <cell r="C5227" t="str">
            <v>2025-06-1534371</v>
          </cell>
          <cell r="D5227" t="str">
            <v>e01d****f8d0</v>
          </cell>
          <cell r="E5227" t="str">
            <v>18641165185</v>
          </cell>
          <cell r="F5227" t="str">
            <v>辽宁省,大连市</v>
          </cell>
          <cell r="G5227" t="str">
            <v>2025-08-18 10:18:40</v>
          </cell>
          <cell r="H5227" t="str">
            <v>灰</v>
          </cell>
        </row>
        <row r="5228">
          <cell r="C5228" t="str">
            <v>2025-06-1014990</v>
          </cell>
          <cell r="D5228" t="str">
            <v>e01d****0c14</v>
          </cell>
          <cell r="E5228" t="str">
            <v>13500462555</v>
          </cell>
          <cell r="F5228" t="str">
            <v>辽宁省,锦州市</v>
          </cell>
          <cell r="G5228" t="str">
            <v>2025-08-18 10:18:43</v>
          </cell>
          <cell r="H5228" t="str">
            <v>灰</v>
          </cell>
        </row>
        <row r="5229">
          <cell r="C5229" t="str">
            <v>2025-06-0525502</v>
          </cell>
          <cell r="D5229" t="str">
            <v>e01d****7dfd</v>
          </cell>
          <cell r="E5229" t="str">
            <v>13514277272</v>
          </cell>
          <cell r="F5229" t="str">
            <v>辽宁省,盘锦市</v>
          </cell>
          <cell r="G5229" t="str">
            <v>2025-08-18 10:18:50</v>
          </cell>
          <cell r="H5229" t="str">
            <v>灰</v>
          </cell>
        </row>
        <row r="5230">
          <cell r="C5230" t="str">
            <v>2025-06-1265464</v>
          </cell>
          <cell r="D5230" t="str">
            <v>e01d****5834</v>
          </cell>
          <cell r="E5230" t="str">
            <v>18704015588</v>
          </cell>
          <cell r="F5230" t="str">
            <v>辽宁省,沈阳市,新民市</v>
          </cell>
          <cell r="G5230" t="str">
            <v>2025-08-18 10:18:51</v>
          </cell>
          <cell r="H5230" t="str">
            <v>雨点</v>
          </cell>
        </row>
        <row r="5231">
          <cell r="C5231" t="str">
            <v>2025-06-1639815</v>
          </cell>
          <cell r="D5231" t="str">
            <v>e01d****4b03</v>
          </cell>
          <cell r="E5231" t="str">
            <v>18604130882</v>
          </cell>
          <cell r="F5231" t="str">
            <v>辽宁省,抚顺市</v>
          </cell>
          <cell r="G5231" t="str">
            <v>2025-08-18 10:18:53</v>
          </cell>
          <cell r="H5231" t="str">
            <v>灰</v>
          </cell>
        </row>
        <row r="5232">
          <cell r="C5232" t="str">
            <v>2025-06-1708356</v>
          </cell>
          <cell r="D5232" t="str">
            <v>e01d****5640</v>
          </cell>
          <cell r="E5232" t="str">
            <v>15124172511</v>
          </cell>
          <cell r="F5232" t="str">
            <v>辽宁省,鞍山市</v>
          </cell>
          <cell r="G5232" t="str">
            <v>2025-08-18 10:18:53</v>
          </cell>
          <cell r="H5232" t="str">
            <v>灰</v>
          </cell>
        </row>
        <row r="5233">
          <cell r="C5233" t="str">
            <v>2025-06-1135890</v>
          </cell>
          <cell r="D5233" t="str">
            <v>e01d****5d3e</v>
          </cell>
          <cell r="E5233" t="str">
            <v>15142697407</v>
          </cell>
          <cell r="F5233" t="str">
            <v>辽宁省,锦州市,北镇市</v>
          </cell>
          <cell r="G5233" t="str">
            <v>2025-08-18 10:18:57</v>
          </cell>
          <cell r="H5233" t="str">
            <v>灰</v>
          </cell>
        </row>
        <row r="5234">
          <cell r="C5234" t="str">
            <v>2025-06-1137703</v>
          </cell>
          <cell r="D5234" t="str">
            <v>e01d****e44a</v>
          </cell>
          <cell r="E5234" t="str">
            <v>13149731342</v>
          </cell>
          <cell r="F5234" t="str">
            <v>辽宁省,锦州市,凌海市</v>
          </cell>
          <cell r="G5234" t="str">
            <v>2025-08-18 10:18:59</v>
          </cell>
          <cell r="H5234" t="str">
            <v>灰</v>
          </cell>
        </row>
        <row r="5235">
          <cell r="C5235" t="str">
            <v>2025-06-2072515</v>
          </cell>
          <cell r="D5235" t="str">
            <v>e01d****0472</v>
          </cell>
          <cell r="E5235" t="str">
            <v>18840757978</v>
          </cell>
          <cell r="F5235" t="str">
            <v>辽宁省,营口市,鲅鱼圈区</v>
          </cell>
          <cell r="G5235" t="str">
            <v>2025-08-18 10:19:02</v>
          </cell>
          <cell r="H5235" t="str">
            <v>灰白条</v>
          </cell>
        </row>
        <row r="5236">
          <cell r="C5236" t="str">
            <v>2025-06-0267006</v>
          </cell>
          <cell r="D5236" t="str">
            <v>e01d****e1f1</v>
          </cell>
          <cell r="E5236" t="str">
            <v>15041675557</v>
          </cell>
          <cell r="F5236" t="str">
            <v>辽宁省,葫芦岛市</v>
          </cell>
          <cell r="G5236" t="str">
            <v>2025-08-18 10:19:04</v>
          </cell>
          <cell r="H5236" t="str">
            <v>雨点</v>
          </cell>
        </row>
        <row r="5237">
          <cell r="C5237" t="str">
            <v>2025-06-0864442</v>
          </cell>
          <cell r="D5237" t="str">
            <v>e01d****1473</v>
          </cell>
          <cell r="E5237" t="str">
            <v>15640122556</v>
          </cell>
          <cell r="F5237" t="str">
            <v>辽宁省,沈阳市</v>
          </cell>
          <cell r="G5237" t="str">
            <v>2025-08-18 10:19:05</v>
          </cell>
          <cell r="H5237" t="str">
            <v>灰</v>
          </cell>
        </row>
        <row r="5238">
          <cell r="C5238" t="str">
            <v>2025-06-1291335</v>
          </cell>
          <cell r="D5238" t="str">
            <v>e01d****912b</v>
          </cell>
          <cell r="E5238" t="str">
            <v>15566553036</v>
          </cell>
          <cell r="F5238" t="str">
            <v>辽宁省,锦州市</v>
          </cell>
          <cell r="G5238" t="str">
            <v>2025-08-18 10:19:07</v>
          </cell>
          <cell r="H5238" t="str">
            <v>雨点</v>
          </cell>
        </row>
        <row r="5239">
          <cell r="C5239" t="str">
            <v>2025-06-0613205</v>
          </cell>
          <cell r="D5239" t="str">
            <v>e01d****8ac6</v>
          </cell>
          <cell r="E5239" t="str">
            <v>15904233388</v>
          </cell>
          <cell r="F5239" t="str">
            <v>辽宁省,阜新市</v>
          </cell>
          <cell r="G5239" t="str">
            <v>2025-08-18 10:19:13</v>
          </cell>
          <cell r="H5239" t="str">
            <v>红轮</v>
          </cell>
        </row>
        <row r="5240">
          <cell r="C5240" t="str">
            <v>2025-06-0717776</v>
          </cell>
          <cell r="D5240" t="str">
            <v>e01d****2180</v>
          </cell>
          <cell r="E5240" t="str">
            <v>18742399969</v>
          </cell>
          <cell r="F5240" t="str">
            <v>辽宁省,盘锦市</v>
          </cell>
          <cell r="G5240" t="str">
            <v>2025-08-18 10:19:14</v>
          </cell>
          <cell r="H5240" t="str">
            <v>灰</v>
          </cell>
        </row>
        <row r="5241">
          <cell r="C5241" t="str">
            <v>2025-06-0633375</v>
          </cell>
          <cell r="D5241" t="str">
            <v>e01d****a17f</v>
          </cell>
          <cell r="E5241" t="str">
            <v>18640703444</v>
          </cell>
          <cell r="F5241" t="str">
            <v>辽宁省,营口市</v>
          </cell>
          <cell r="G5241" t="str">
            <v>2025-08-18 10:19:19</v>
          </cell>
          <cell r="H5241" t="str">
            <v>灰</v>
          </cell>
        </row>
        <row r="5242">
          <cell r="C5242" t="str">
            <v>2025-06-0395004</v>
          </cell>
          <cell r="D5242" t="str">
            <v>e01d****f075</v>
          </cell>
          <cell r="E5242" t="str">
            <v>15084153427</v>
          </cell>
          <cell r="F5242" t="str">
            <v>辽宁省,锦州市</v>
          </cell>
          <cell r="G5242" t="str">
            <v>2025-08-18 10:19:19</v>
          </cell>
          <cell r="H5242" t="str">
            <v>灰</v>
          </cell>
        </row>
        <row r="5243">
          <cell r="C5243" t="str">
            <v>2025-06-1218345</v>
          </cell>
          <cell r="D5243" t="str">
            <v>e01d****8fb1</v>
          </cell>
          <cell r="E5243" t="str">
            <v>13149789234</v>
          </cell>
          <cell r="F5243" t="str">
            <v>辽宁省,锦州市</v>
          </cell>
          <cell r="G5243" t="str">
            <v>2025-08-18 10:19:22</v>
          </cell>
          <cell r="H5243" t="str">
            <v>灰白条</v>
          </cell>
        </row>
        <row r="5244">
          <cell r="C5244" t="str">
            <v>2025-06-1568328</v>
          </cell>
          <cell r="D5244" t="str">
            <v>e01d****552a</v>
          </cell>
          <cell r="E5244" t="str">
            <v>15604071077</v>
          </cell>
          <cell r="F5244" t="str">
            <v>辽宁省,营口市</v>
          </cell>
          <cell r="G5244" t="str">
            <v>2025-08-18 10:19:23</v>
          </cell>
          <cell r="H5244" t="str">
            <v>灰</v>
          </cell>
        </row>
        <row r="5245">
          <cell r="C5245" t="str">
            <v>2025-06-1577589</v>
          </cell>
          <cell r="D5245" t="str">
            <v>e01d****8eed</v>
          </cell>
          <cell r="E5245" t="str">
            <v>13841788484</v>
          </cell>
          <cell r="F5245" t="str">
            <v>辽宁省,营口市,大石桥市</v>
          </cell>
          <cell r="G5245" t="str">
            <v>2025-08-18 10:19:27</v>
          </cell>
          <cell r="H5245" t="str">
            <v>雨点</v>
          </cell>
        </row>
        <row r="5246">
          <cell r="C5246" t="str">
            <v>2025-06-1188842</v>
          </cell>
          <cell r="D5246" t="str">
            <v>e01d****4cc0</v>
          </cell>
          <cell r="E5246" t="str">
            <v>18042790011</v>
          </cell>
          <cell r="F5246" t="str">
            <v>辽宁省,盘锦市</v>
          </cell>
          <cell r="G5246" t="str">
            <v>2025-08-18 10:19:27</v>
          </cell>
          <cell r="H5246" t="str">
            <v>灰花</v>
          </cell>
        </row>
        <row r="5247">
          <cell r="C5247" t="str">
            <v>2025-06-1131897</v>
          </cell>
          <cell r="D5247" t="str">
            <v>e01d****b237</v>
          </cell>
          <cell r="E5247" t="str">
            <v>17110865666</v>
          </cell>
          <cell r="F5247" t="str">
            <v>辽宁省,锦州市,北镇市</v>
          </cell>
          <cell r="G5247" t="str">
            <v>2025-08-18 10:19:30</v>
          </cell>
          <cell r="H5247" t="str">
            <v>红轮</v>
          </cell>
        </row>
        <row r="5248">
          <cell r="C5248" t="str">
            <v>2025-06-1141132</v>
          </cell>
          <cell r="D5248" t="str">
            <v>e01d****02fc</v>
          </cell>
          <cell r="E5248" t="str">
            <v>18241620246</v>
          </cell>
          <cell r="F5248" t="str">
            <v>辽宁省,锦州市,北镇市</v>
          </cell>
          <cell r="G5248" t="str">
            <v>2025-08-18 10:19:32</v>
          </cell>
          <cell r="H5248" t="str">
            <v>灰花</v>
          </cell>
        </row>
        <row r="5249">
          <cell r="C5249" t="str">
            <v>2025-06-0976117</v>
          </cell>
          <cell r="D5249" t="str">
            <v>e01d****e705</v>
          </cell>
          <cell r="E5249" t="str">
            <v>15241928882</v>
          </cell>
          <cell r="F5249" t="str">
            <v>辽宁省,本溪市</v>
          </cell>
          <cell r="G5249" t="str">
            <v>2025-08-18 10:19:35</v>
          </cell>
          <cell r="H5249" t="str">
            <v>灰</v>
          </cell>
        </row>
        <row r="5250">
          <cell r="C5250" t="str">
            <v>2025-06-0427062</v>
          </cell>
          <cell r="D5250" t="str">
            <v>e01d****50f2</v>
          </cell>
          <cell r="E5250" t="str">
            <v>17070663333</v>
          </cell>
          <cell r="F5250" t="str">
            <v>辽宁省,鞍山市</v>
          </cell>
          <cell r="G5250" t="str">
            <v>2025-08-18 10:19:37</v>
          </cell>
          <cell r="H5250" t="str">
            <v>雨点</v>
          </cell>
        </row>
        <row r="5251">
          <cell r="C5251" t="str">
            <v>2025-07-0363221</v>
          </cell>
          <cell r="D5251" t="str">
            <v>e01d****406d</v>
          </cell>
          <cell r="E5251" t="str">
            <v>13903445218</v>
          </cell>
          <cell r="F5251" t="str">
            <v>山西省，晋中市</v>
          </cell>
          <cell r="G5251" t="str">
            <v>2025-08-18 10:19:40</v>
          </cell>
          <cell r="H5251" t="str">
            <v>灰白条</v>
          </cell>
        </row>
        <row r="5252">
          <cell r="C5252" t="str">
            <v>2025-06-0202008</v>
          </cell>
          <cell r="D5252" t="str">
            <v>e01d****d210</v>
          </cell>
          <cell r="E5252" t="str">
            <v>13840670633</v>
          </cell>
          <cell r="F5252" t="str">
            <v>辽宁省,锦州市,北镇市</v>
          </cell>
          <cell r="G5252" t="str">
            <v>2025-08-18 10:19:42</v>
          </cell>
          <cell r="H5252" t="str">
            <v>灰</v>
          </cell>
        </row>
        <row r="5253">
          <cell r="C5253" t="str">
            <v>2025-07-0363249</v>
          </cell>
          <cell r="D5253" t="str">
            <v>e01d****9dc7</v>
          </cell>
          <cell r="E5253" t="str">
            <v>13843208444</v>
          </cell>
          <cell r="F5253" t="str">
            <v>吉林省,长春市,榆树市</v>
          </cell>
          <cell r="G5253" t="str">
            <v>2025-08-18 10:19:47</v>
          </cell>
          <cell r="H5253" t="str">
            <v>灰</v>
          </cell>
        </row>
        <row r="5254">
          <cell r="C5254" t="str">
            <v>2025-06-1911143</v>
          </cell>
          <cell r="D5254" t="str">
            <v>e01d****d916</v>
          </cell>
          <cell r="E5254" t="str">
            <v>13940704654</v>
          </cell>
          <cell r="F5254" t="str">
            <v>辽宁省,营口市,大石桥市</v>
          </cell>
          <cell r="G5254" t="str">
            <v>2025-08-18 10:19:48</v>
          </cell>
          <cell r="H5254" t="str">
            <v>灰</v>
          </cell>
        </row>
        <row r="5255">
          <cell r="C5255" t="str">
            <v>2025-06-1080276</v>
          </cell>
          <cell r="D5255" t="str">
            <v>e01d****36ec</v>
          </cell>
          <cell r="E5255" t="str">
            <v>13940447919</v>
          </cell>
          <cell r="F5255" t="str">
            <v>辽宁省，沈阳市</v>
          </cell>
          <cell r="G5255" t="str">
            <v>2025-08-18 10:19:50</v>
          </cell>
          <cell r="H5255" t="str">
            <v>灰</v>
          </cell>
        </row>
        <row r="5256">
          <cell r="C5256" t="str">
            <v>2025-06-0104405</v>
          </cell>
          <cell r="D5256" t="str">
            <v>e01d****c52e</v>
          </cell>
          <cell r="E5256" t="str">
            <v>13147990444</v>
          </cell>
          <cell r="F5256" t="str">
            <v>辽宁省,葫芦岛,绥中县</v>
          </cell>
          <cell r="G5256" t="str">
            <v>2025-08-18 10:19:55</v>
          </cell>
          <cell r="H5256" t="str">
            <v>灰</v>
          </cell>
        </row>
        <row r="5257">
          <cell r="C5257" t="str">
            <v>2025-06-1507658</v>
          </cell>
          <cell r="D5257" t="str">
            <v>e01d****6638</v>
          </cell>
          <cell r="E5257" t="str">
            <v>13840669351</v>
          </cell>
          <cell r="F5257" t="str">
            <v>辽宁省,锦州市,黑山县</v>
          </cell>
          <cell r="G5257" t="str">
            <v>2025-08-18 10:19:59</v>
          </cell>
          <cell r="H5257" t="str">
            <v>灰</v>
          </cell>
        </row>
        <row r="5258">
          <cell r="C5258" t="str">
            <v>2025-06-0998521</v>
          </cell>
          <cell r="D5258" t="str">
            <v>e01d****accd</v>
          </cell>
          <cell r="E5258" t="str">
            <v>13591295345</v>
          </cell>
          <cell r="F5258" t="str">
            <v>辽宁省,锦州市,北镇市</v>
          </cell>
          <cell r="G5258" t="str">
            <v>2025-08-18 10:20:00</v>
          </cell>
          <cell r="H5258" t="str">
            <v>雨点</v>
          </cell>
        </row>
        <row r="5259">
          <cell r="C5259" t="str">
            <v>2025-06-0209751</v>
          </cell>
          <cell r="D5259" t="str">
            <v>e01d****e170</v>
          </cell>
          <cell r="E5259" t="str">
            <v>17642918141</v>
          </cell>
          <cell r="F5259" t="str">
            <v>辽宁省,葫芦岛市</v>
          </cell>
          <cell r="G5259" t="str">
            <v>2025-08-18 10:20:03</v>
          </cell>
          <cell r="H5259" t="str">
            <v>灰花</v>
          </cell>
        </row>
        <row r="5260">
          <cell r="C5260" t="str">
            <v>2025-06-0885012</v>
          </cell>
          <cell r="D5260" t="str">
            <v>e01d****8ecb</v>
          </cell>
          <cell r="E5260" t="str">
            <v>13052677778</v>
          </cell>
          <cell r="F5260" t="str">
            <v>辽宁省,葫芦岛市</v>
          </cell>
          <cell r="G5260" t="str">
            <v>2025-08-18 10:20:05</v>
          </cell>
          <cell r="H5260" t="str">
            <v>雨点</v>
          </cell>
        </row>
        <row r="5261">
          <cell r="C5261" t="str">
            <v>2025-06-2099106</v>
          </cell>
          <cell r="D5261" t="str">
            <v>e01d****a9f6</v>
          </cell>
          <cell r="E5261" t="str">
            <v>15640784567</v>
          </cell>
          <cell r="F5261" t="str">
            <v>辽宁省,营口市</v>
          </cell>
          <cell r="G5261" t="str">
            <v>2025-08-18 10:20:09</v>
          </cell>
          <cell r="H5261" t="str">
            <v>雨点</v>
          </cell>
        </row>
        <row r="5262">
          <cell r="C5262" t="str">
            <v>2025-07-0517112</v>
          </cell>
          <cell r="D5262" t="str">
            <v>e01d****d593</v>
          </cell>
          <cell r="E5262" t="str">
            <v>17743015789</v>
          </cell>
          <cell r="F5262" t="str">
            <v>吉林省,长春市</v>
          </cell>
          <cell r="G5262" t="str">
            <v>2025-08-18 10:20:10</v>
          </cell>
          <cell r="H5262" t="str">
            <v>雨点</v>
          </cell>
        </row>
        <row r="5263">
          <cell r="C5263" t="str">
            <v>2025-02-0186994</v>
          </cell>
          <cell r="D5263" t="str">
            <v>e01d****0c13</v>
          </cell>
          <cell r="E5263" t="str">
            <v>13652055511</v>
          </cell>
          <cell r="F5263" t="str">
            <v>天津市,东丽区</v>
          </cell>
          <cell r="G5263" t="str">
            <v>2025-08-18 10:20:11</v>
          </cell>
          <cell r="H5263" t="str">
            <v>灰</v>
          </cell>
        </row>
        <row r="5264">
          <cell r="C5264" t="str">
            <v>2025-06-1446699</v>
          </cell>
          <cell r="D5264" t="str">
            <v>e01d****8ed9</v>
          </cell>
          <cell r="E5264" t="str">
            <v>18519196688</v>
          </cell>
          <cell r="F5264" t="str">
            <v>山东省</v>
          </cell>
          <cell r="G5264" t="str">
            <v>2025-08-18 10:20:12</v>
          </cell>
          <cell r="H5264" t="str">
            <v>雨点</v>
          </cell>
        </row>
        <row r="5265">
          <cell r="C5265" t="str">
            <v>2025-06-1531786</v>
          </cell>
          <cell r="D5265" t="str">
            <v>e01d****5ca7</v>
          </cell>
          <cell r="E5265" t="str">
            <v>13842887575</v>
          </cell>
          <cell r="F5265" t="str">
            <v>辽宁省,沈阳市</v>
          </cell>
          <cell r="G5265" t="str">
            <v>2025-08-18 10:20:16</v>
          </cell>
          <cell r="H5265" t="str">
            <v>灰</v>
          </cell>
        </row>
        <row r="5266">
          <cell r="C5266" t="str">
            <v>2025-06-1884156</v>
          </cell>
          <cell r="D5266" t="str">
            <v>e01d****7d8a</v>
          </cell>
          <cell r="E5266" t="str">
            <v>18642076160</v>
          </cell>
          <cell r="F5266" t="str">
            <v>辽宁省,沈阳市</v>
          </cell>
          <cell r="G5266" t="str">
            <v>2025-08-18 10:20:17</v>
          </cell>
          <cell r="H5266" t="str">
            <v>雨点</v>
          </cell>
        </row>
        <row r="5267">
          <cell r="C5267" t="str">
            <v>2025-06-1370592</v>
          </cell>
          <cell r="D5267" t="str">
            <v>e01d****8bc4</v>
          </cell>
          <cell r="E5267" t="str">
            <v>15940653022</v>
          </cell>
          <cell r="F5267" t="str">
            <v>辽宁省,锦州市,义县</v>
          </cell>
          <cell r="G5267" t="str">
            <v>2025-08-18 10:20:20</v>
          </cell>
          <cell r="H5267" t="str">
            <v>轮</v>
          </cell>
        </row>
        <row r="5268">
          <cell r="C5268" t="str">
            <v>2025-06-1937722</v>
          </cell>
          <cell r="D5268" t="str">
            <v>e01d****b905</v>
          </cell>
          <cell r="E5268" t="str">
            <v>18624595901</v>
          </cell>
          <cell r="F5268" t="str">
            <v>辽宁省,营口市,大石桥</v>
          </cell>
          <cell r="G5268" t="str">
            <v>2025-08-18 10:20:21</v>
          </cell>
          <cell r="H5268" t="str">
            <v>花</v>
          </cell>
        </row>
        <row r="5269">
          <cell r="C5269" t="str">
            <v>2025-06-1312531</v>
          </cell>
          <cell r="D5269" t="str">
            <v>e01d****90ba</v>
          </cell>
          <cell r="E5269" t="str">
            <v>15241603336</v>
          </cell>
          <cell r="F5269" t="str">
            <v>辽宁省,锦州市,北镇市</v>
          </cell>
          <cell r="G5269" t="str">
            <v>2025-08-18 10:20:24</v>
          </cell>
          <cell r="H5269" t="str">
            <v>灰</v>
          </cell>
        </row>
        <row r="5270">
          <cell r="C5270" t="str">
            <v>2025-06-0918832</v>
          </cell>
          <cell r="D5270" t="str">
            <v>e01d****ac10</v>
          </cell>
          <cell r="E5270" t="str">
            <v>13942956634</v>
          </cell>
          <cell r="F5270" t="str">
            <v>辽宁省,葫芦岛市,兴城市</v>
          </cell>
          <cell r="G5270" t="str">
            <v>2025-08-18 10:20:25</v>
          </cell>
          <cell r="H5270" t="str">
            <v>灰</v>
          </cell>
        </row>
        <row r="5271">
          <cell r="C5271" t="str">
            <v>2025-06-0616626</v>
          </cell>
          <cell r="D5271" t="str">
            <v>e01d****6085</v>
          </cell>
          <cell r="E5271" t="str">
            <v>15904233388</v>
          </cell>
          <cell r="F5271" t="str">
            <v>辽宁省,阜新市</v>
          </cell>
          <cell r="G5271" t="str">
            <v>2025-08-18 10:20:28</v>
          </cell>
          <cell r="H5271" t="str">
            <v>雨点</v>
          </cell>
        </row>
        <row r="5272">
          <cell r="C5272" t="str">
            <v>2025-06-1148830</v>
          </cell>
          <cell r="D5272" t="str">
            <v>e01d****125a</v>
          </cell>
          <cell r="E5272" t="str">
            <v>18343005100</v>
          </cell>
          <cell r="F5272" t="str">
            <v>辽宁省,北镇市</v>
          </cell>
          <cell r="G5272" t="str">
            <v>2025-08-18 10:20:31</v>
          </cell>
          <cell r="H5272" t="str">
            <v>雨白条</v>
          </cell>
        </row>
        <row r="5273">
          <cell r="C5273" t="str">
            <v>2025-06-0317041</v>
          </cell>
          <cell r="D5273" t="str">
            <v>e01d****ad20</v>
          </cell>
          <cell r="E5273" t="str">
            <v>18941898822</v>
          </cell>
          <cell r="F5273" t="str">
            <v>辽宁省,葫芦岛市</v>
          </cell>
          <cell r="G5273" t="str">
            <v>2025-08-18 10:20:32</v>
          </cell>
          <cell r="H5273" t="str">
            <v>雨点</v>
          </cell>
        </row>
        <row r="5274">
          <cell r="C5274" t="str">
            <v>2025-03-2547706</v>
          </cell>
          <cell r="D5274" t="str">
            <v>e01d****d275</v>
          </cell>
          <cell r="E5274" t="str">
            <v>13473346877</v>
          </cell>
          <cell r="F5274" t="str">
            <v>河北省,张家口市</v>
          </cell>
          <cell r="G5274" t="str">
            <v>2025-08-18 10:20:33</v>
          </cell>
          <cell r="H5274" t="str">
            <v>雨点</v>
          </cell>
        </row>
        <row r="5275">
          <cell r="C5275" t="str">
            <v>2025-06-0294006</v>
          </cell>
          <cell r="D5275" t="str">
            <v>e01d****e6ac</v>
          </cell>
          <cell r="E5275" t="str">
            <v>13804163999</v>
          </cell>
          <cell r="F5275" t="str">
            <v>辽宁省,锦州市,北镇市</v>
          </cell>
          <cell r="G5275" t="str">
            <v>2025-08-18 10:20:36</v>
          </cell>
          <cell r="H5275" t="str">
            <v>灰</v>
          </cell>
        </row>
        <row r="5276">
          <cell r="C5276" t="str">
            <v>2025-06-0437008</v>
          </cell>
          <cell r="D5276" t="str">
            <v>e01d****c91d</v>
          </cell>
          <cell r="E5276" t="str">
            <v>17046519999</v>
          </cell>
          <cell r="F5276" t="str">
            <v>辽宁省,鞍山市</v>
          </cell>
          <cell r="G5276" t="str">
            <v>2025-08-18 10:20:40</v>
          </cell>
          <cell r="H5276" t="str">
            <v>绛</v>
          </cell>
        </row>
        <row r="5277">
          <cell r="C5277" t="str">
            <v>2025-06-0428215</v>
          </cell>
          <cell r="D5277" t="str">
            <v>e01d****1d05</v>
          </cell>
          <cell r="E5277" t="str">
            <v>15124172511</v>
          </cell>
          <cell r="F5277" t="str">
            <v>辽宁省,鞍山市</v>
          </cell>
          <cell r="G5277" t="str">
            <v>2025-08-18 10:20:43</v>
          </cell>
          <cell r="H5277" t="str">
            <v>雨点</v>
          </cell>
        </row>
        <row r="5278">
          <cell r="C5278" t="str">
            <v>2025-06-0276046</v>
          </cell>
          <cell r="D5278" t="str">
            <v>e01d****d48c</v>
          </cell>
          <cell r="E5278" t="str">
            <v>15141642123</v>
          </cell>
          <cell r="F5278" t="str">
            <v>辽宁省,锦州市,北镇市</v>
          </cell>
          <cell r="G5278" t="str">
            <v>2025-08-18 10:20:46</v>
          </cell>
          <cell r="H5278" t="str">
            <v>雨点</v>
          </cell>
        </row>
        <row r="5279">
          <cell r="C5279" t="str">
            <v>2025-06-1860255</v>
          </cell>
          <cell r="D5279" t="str">
            <v>e01d****769b</v>
          </cell>
          <cell r="E5279" t="str">
            <v>13464729909</v>
          </cell>
          <cell r="F5279" t="str">
            <v>辽宁省,鲅鱼圈区</v>
          </cell>
          <cell r="G5279" t="str">
            <v>2025-08-18 10:20:48</v>
          </cell>
          <cell r="H5279" t="str">
            <v>灰</v>
          </cell>
        </row>
        <row r="5280">
          <cell r="C5280" t="str">
            <v>2025-06-0820889</v>
          </cell>
          <cell r="D5280" t="str">
            <v>e01d****fc1f</v>
          </cell>
          <cell r="E5280" t="str">
            <v>15604186111</v>
          </cell>
          <cell r="F5280" t="str">
            <v>辽宁,阜新市,海州区</v>
          </cell>
          <cell r="G5280" t="str">
            <v>2025-08-18 10:20:51</v>
          </cell>
          <cell r="H5280" t="str">
            <v>灰</v>
          </cell>
        </row>
        <row r="5281">
          <cell r="C5281" t="str">
            <v>2025-06-1133053</v>
          </cell>
          <cell r="D5281" t="str">
            <v>e01d****bee9</v>
          </cell>
          <cell r="E5281" t="str">
            <v>13464662223</v>
          </cell>
          <cell r="F5281" t="str">
            <v>辽宁省,锦州市,北镇市</v>
          </cell>
          <cell r="G5281" t="str">
            <v>2025-08-18 10:20:58</v>
          </cell>
          <cell r="H5281" t="str">
            <v>灰</v>
          </cell>
        </row>
        <row r="5282">
          <cell r="C5282" t="str">
            <v>2025-06-1202009</v>
          </cell>
          <cell r="D5282" t="str">
            <v>e01d****20d5</v>
          </cell>
          <cell r="E5282" t="str">
            <v>13500450906</v>
          </cell>
          <cell r="F5282" t="str">
            <v>辽宁省,葫芦岛市</v>
          </cell>
          <cell r="G5282" t="str">
            <v>2025-08-18 10:21:01</v>
          </cell>
          <cell r="H5282" t="str">
            <v>灰</v>
          </cell>
        </row>
        <row r="5283">
          <cell r="C5283" t="str">
            <v>2025-07-0683460</v>
          </cell>
          <cell r="D5283" t="str">
            <v>e01d****762f</v>
          </cell>
          <cell r="E5283" t="str">
            <v>15834491444</v>
          </cell>
          <cell r="F5283" t="str">
            <v>吉林省,四平市</v>
          </cell>
          <cell r="G5283" t="str">
            <v>2025-08-18 10:21:06</v>
          </cell>
          <cell r="H5283" t="str">
            <v>花</v>
          </cell>
        </row>
        <row r="5284">
          <cell r="C5284" t="str">
            <v>2025-06-0461575</v>
          </cell>
          <cell r="D5284" t="str">
            <v>e01d****880f</v>
          </cell>
          <cell r="E5284" t="str">
            <v>13470340000</v>
          </cell>
          <cell r="F5284" t="str">
            <v>辽宁省,阜新市</v>
          </cell>
          <cell r="G5284" t="str">
            <v>2025-08-18 10:21:06</v>
          </cell>
          <cell r="H5284" t="str">
            <v>雨点</v>
          </cell>
        </row>
        <row r="5285">
          <cell r="C5285" t="str">
            <v>2025-01-0338507</v>
          </cell>
          <cell r="D5285" t="str">
            <v>e01d****171b</v>
          </cell>
          <cell r="E5285" t="str">
            <v>13911777790</v>
          </cell>
          <cell r="F5285" t="str">
            <v>北京市,大兴区</v>
          </cell>
          <cell r="G5285" t="str">
            <v>2025-08-18 10:21:08</v>
          </cell>
          <cell r="H5285" t="str">
            <v>雨点</v>
          </cell>
        </row>
        <row r="5286">
          <cell r="C5286" t="str">
            <v>2025-09-0338021</v>
          </cell>
          <cell r="D5286" t="str">
            <v>e01d****0704</v>
          </cell>
          <cell r="E5286" t="str">
            <v>13918692356</v>
          </cell>
          <cell r="F5286" t="str">
            <v>上海市,嘉定区</v>
          </cell>
          <cell r="G5286" t="str">
            <v>2025-08-18 10:21:10</v>
          </cell>
          <cell r="H5286" t="str">
            <v>灰</v>
          </cell>
        </row>
        <row r="5287">
          <cell r="C5287" t="str">
            <v>2025-06-1897019</v>
          </cell>
          <cell r="D5287" t="str">
            <v>e01d****fb96</v>
          </cell>
          <cell r="E5287" t="str">
            <v>13998925383</v>
          </cell>
          <cell r="F5287" t="str">
            <v>辽宁省,绥中县</v>
          </cell>
          <cell r="G5287" t="str">
            <v>2025-08-18 10:21:11</v>
          </cell>
          <cell r="H5287" t="str">
            <v>灰花</v>
          </cell>
        </row>
        <row r="5288">
          <cell r="C5288" t="str">
            <v>2025-06-0202059</v>
          </cell>
          <cell r="D5288" t="str">
            <v>e01d****ddbc</v>
          </cell>
          <cell r="E5288" t="str">
            <v>13840670633</v>
          </cell>
          <cell r="F5288" t="str">
            <v>辽宁省,锦州市,北镇市</v>
          </cell>
          <cell r="G5288" t="str">
            <v>2025-08-18 10:21:16</v>
          </cell>
          <cell r="H5288" t="str">
            <v>灰</v>
          </cell>
        </row>
        <row r="5289">
          <cell r="C5289" t="str">
            <v>2025-06-0299297</v>
          </cell>
          <cell r="D5289" t="str">
            <v>e01d****927d</v>
          </cell>
          <cell r="E5289" t="str">
            <v>15204047688</v>
          </cell>
          <cell r="F5289" t="str">
            <v>辽宁省,沈阳市</v>
          </cell>
          <cell r="G5289" t="str">
            <v>2025-08-18 10:21:18</v>
          </cell>
          <cell r="H5289" t="str">
            <v>灰花</v>
          </cell>
        </row>
        <row r="5290">
          <cell r="C5290" t="str">
            <v>2025-06-0299265</v>
          </cell>
          <cell r="D5290" t="str">
            <v>e01d****7e2e</v>
          </cell>
          <cell r="E5290" t="str">
            <v>15204047688</v>
          </cell>
          <cell r="F5290" t="str">
            <v>辽宁省,沈阳市</v>
          </cell>
          <cell r="G5290" t="str">
            <v>2025-08-18 10:21:20</v>
          </cell>
          <cell r="H5290" t="str">
            <v>灰</v>
          </cell>
        </row>
        <row r="5291">
          <cell r="C5291" t="str">
            <v>2025-06-1140988</v>
          </cell>
          <cell r="D5291" t="str">
            <v>e01d****cace</v>
          </cell>
          <cell r="E5291" t="str">
            <v>13897887995</v>
          </cell>
          <cell r="F5291" t="str">
            <v>辽宁省,锦州市,北镇市</v>
          </cell>
          <cell r="G5291" t="str">
            <v>2025-08-18 10:21:23</v>
          </cell>
          <cell r="H5291" t="str">
            <v>灰</v>
          </cell>
        </row>
        <row r="5292">
          <cell r="C5292" t="str">
            <v>2025-06-1214322</v>
          </cell>
          <cell r="D5292" t="str">
            <v>e01d****d7c5</v>
          </cell>
          <cell r="E5292" t="str">
            <v>15041683779</v>
          </cell>
          <cell r="F5292" t="str">
            <v>辽宁省,锦州市</v>
          </cell>
          <cell r="G5292" t="str">
            <v>2025-08-18 10:21:28</v>
          </cell>
          <cell r="H5292" t="str">
            <v>灰</v>
          </cell>
        </row>
        <row r="5293">
          <cell r="C5293" t="str">
            <v>2025-03-2905081</v>
          </cell>
          <cell r="D5293" t="str">
            <v>e01d****07e3</v>
          </cell>
          <cell r="E5293" t="str">
            <v>13703230722</v>
          </cell>
          <cell r="F5293" t="str">
            <v>河北省,秦皇岛</v>
          </cell>
          <cell r="G5293" t="str">
            <v>2025-08-18 10:21:29</v>
          </cell>
          <cell r="H5293" t="str">
            <v>灰花</v>
          </cell>
        </row>
        <row r="5294">
          <cell r="C5294" t="str">
            <v>2025-06-0339502</v>
          </cell>
          <cell r="D5294" t="str">
            <v>e01d****487b</v>
          </cell>
          <cell r="E5294" t="str">
            <v>15941636401</v>
          </cell>
          <cell r="F5294" t="str">
            <v>辽宁省,黑山县</v>
          </cell>
          <cell r="G5294" t="str">
            <v>2025-08-18 10:21:29</v>
          </cell>
          <cell r="H5294" t="str">
            <v>灰</v>
          </cell>
        </row>
        <row r="5295">
          <cell r="C5295" t="str">
            <v>2025-05-1109866</v>
          </cell>
          <cell r="D5295" t="str">
            <v>e01d****95db</v>
          </cell>
          <cell r="E5295" t="str">
            <v>15904851838</v>
          </cell>
          <cell r="F5295" t="str">
            <v>内蒙古自治区,通辽市</v>
          </cell>
          <cell r="G5295" t="str">
            <v>2025-08-18 10:21:30</v>
          </cell>
          <cell r="H5295" t="str">
            <v>雨点</v>
          </cell>
        </row>
        <row r="5296">
          <cell r="C5296" t="str">
            <v>2025-06-1211130</v>
          </cell>
          <cell r="D5296" t="str">
            <v>e01d****bc80</v>
          </cell>
          <cell r="E5296" t="str">
            <v>13840685763</v>
          </cell>
          <cell r="F5296" t="str">
            <v>辽宁省,锦州市</v>
          </cell>
          <cell r="G5296" t="str">
            <v>2025-08-18 10:21:36</v>
          </cell>
          <cell r="H5296" t="str">
            <v>灰</v>
          </cell>
        </row>
        <row r="5297">
          <cell r="C5297" t="str">
            <v>2025-06-0869333</v>
          </cell>
          <cell r="D5297" t="str">
            <v>e01d****b38e</v>
          </cell>
          <cell r="E5297" t="str">
            <v>13591078815</v>
          </cell>
          <cell r="F5297" t="str">
            <v>辽宁省,铁岭市,开原市</v>
          </cell>
          <cell r="G5297" t="str">
            <v>2025-08-18 10:21:36</v>
          </cell>
          <cell r="H5297" t="str">
            <v>灰</v>
          </cell>
        </row>
        <row r="5298">
          <cell r="C5298" t="str">
            <v>2025-06-0059430</v>
          </cell>
          <cell r="D5298" t="str">
            <v>e01d****3154</v>
          </cell>
          <cell r="E5298" t="str">
            <v>15904222288</v>
          </cell>
          <cell r="F5298" t="str">
            <v>辽宁省,阜新市</v>
          </cell>
          <cell r="G5298" t="str">
            <v>2025-08-18 10:21:36</v>
          </cell>
          <cell r="H5298" t="str">
            <v>灰</v>
          </cell>
        </row>
        <row r="5299">
          <cell r="C5299" t="str">
            <v>2025-06-1400000</v>
          </cell>
          <cell r="D5299" t="str">
            <v>e01d****ca35</v>
          </cell>
          <cell r="E5299" t="str">
            <v>15141613333</v>
          </cell>
          <cell r="F5299" t="str">
            <v>辽宁省,锦州市,北镇市</v>
          </cell>
          <cell r="G5299" t="str">
            <v>2025-08-18 10:21:40</v>
          </cell>
          <cell r="H5299" t="str">
            <v>雨点</v>
          </cell>
        </row>
        <row r="5300">
          <cell r="C5300" t="str">
            <v>2025-17-0025179</v>
          </cell>
          <cell r="D5300" t="str">
            <v>e01d****0a32</v>
          </cell>
          <cell r="E5300" t="str">
            <v>13886868790</v>
          </cell>
          <cell r="F5300" t="str">
            <v>湖北省,武汉市</v>
          </cell>
          <cell r="G5300" t="str">
            <v>2025-08-18 10:21:42</v>
          </cell>
          <cell r="H5300" t="str">
            <v>灰</v>
          </cell>
        </row>
        <row r="5301">
          <cell r="C5301" t="str">
            <v>2025-06-1192880</v>
          </cell>
          <cell r="D5301" t="str">
            <v>e01d****18bd</v>
          </cell>
          <cell r="E5301" t="str">
            <v>15141770572</v>
          </cell>
          <cell r="F5301" t="str">
            <v>辽宁省,营口市</v>
          </cell>
          <cell r="G5301" t="str">
            <v>2025-08-18 10:21:43</v>
          </cell>
          <cell r="H5301" t="str">
            <v>灰</v>
          </cell>
        </row>
        <row r="5302">
          <cell r="C5302" t="str">
            <v>2025-06-1865763</v>
          </cell>
          <cell r="D5302" t="str">
            <v>e01d****cd00</v>
          </cell>
          <cell r="E5302" t="str">
            <v>15840729777</v>
          </cell>
          <cell r="F5302" t="str">
            <v>辽宁省,营口市</v>
          </cell>
          <cell r="G5302" t="str">
            <v>2025-08-18 10:21:44</v>
          </cell>
          <cell r="H5302" t="str">
            <v>灰</v>
          </cell>
        </row>
        <row r="5303">
          <cell r="C5303" t="str">
            <v>2025-06-1203783</v>
          </cell>
          <cell r="D5303" t="str">
            <v>e01d****f816</v>
          </cell>
          <cell r="E5303" t="str">
            <v>13941809528</v>
          </cell>
          <cell r="F5303" t="str">
            <v>辽宁省,阜新市</v>
          </cell>
          <cell r="G5303" t="str">
            <v>2025-08-18 10:21:48</v>
          </cell>
          <cell r="H5303" t="str">
            <v>灰</v>
          </cell>
        </row>
        <row r="5304">
          <cell r="C5304" t="str">
            <v>2025-06-0031813</v>
          </cell>
          <cell r="D5304" t="str">
            <v>e01d****8e6e</v>
          </cell>
          <cell r="E5304" t="str">
            <v>18841721439</v>
          </cell>
          <cell r="F5304" t="str">
            <v>辽宁省,营口市</v>
          </cell>
          <cell r="G5304" t="str">
            <v>2025-08-18 10:21:51</v>
          </cell>
          <cell r="H5304" t="str">
            <v>灰</v>
          </cell>
        </row>
        <row r="5305">
          <cell r="C5305" t="str">
            <v>2025-07-0601001</v>
          </cell>
          <cell r="D5305" t="str">
            <v>e01d****ab86</v>
          </cell>
          <cell r="E5305" t="str">
            <v>15834600620</v>
          </cell>
          <cell r="F5305" t="str">
            <v>吉林省,白城市</v>
          </cell>
          <cell r="G5305" t="str">
            <v>2025-08-18 10:21:51</v>
          </cell>
          <cell r="H5305" t="str">
            <v>灰花</v>
          </cell>
        </row>
        <row r="5306">
          <cell r="C5306" t="str">
            <v>2025-05-0624901</v>
          </cell>
          <cell r="D5306" t="str">
            <v>e01d****e927</v>
          </cell>
          <cell r="E5306" t="str">
            <v>15848551166</v>
          </cell>
          <cell r="F5306" t="str">
            <v>内蒙古,通辽市,科尔沁区</v>
          </cell>
          <cell r="G5306" t="str">
            <v>2025-08-18 10:21:54</v>
          </cell>
          <cell r="H5306" t="str">
            <v>雨点</v>
          </cell>
        </row>
        <row r="5307">
          <cell r="C5307" t="str">
            <v>2025-06-1171833</v>
          </cell>
          <cell r="D5307" t="str">
            <v>e01d****841a</v>
          </cell>
          <cell r="E5307" t="str">
            <v>13204290166</v>
          </cell>
          <cell r="F5307" t="str">
            <v>辽宁省,葫芦岛市</v>
          </cell>
          <cell r="G5307" t="str">
            <v>2025-08-18 10:21:55</v>
          </cell>
          <cell r="H5307" t="str">
            <v>雨点</v>
          </cell>
        </row>
        <row r="5308">
          <cell r="C5308" t="str">
            <v>2025-06-1309999</v>
          </cell>
          <cell r="D5308" t="str">
            <v>e01d****d2cd</v>
          </cell>
          <cell r="E5308" t="str">
            <v>15909878898</v>
          </cell>
          <cell r="F5308" t="str">
            <v>辽宁省,盘锦市</v>
          </cell>
          <cell r="G5308" t="str">
            <v>2025-08-18 10:21:58</v>
          </cell>
          <cell r="H5308" t="str">
            <v>雨点</v>
          </cell>
        </row>
        <row r="5309">
          <cell r="C5309" t="str">
            <v>2025-06-1389903</v>
          </cell>
          <cell r="D5309" t="str">
            <v>e01d****2dae</v>
          </cell>
          <cell r="E5309" t="str">
            <v>18342946888</v>
          </cell>
          <cell r="F5309" t="str">
            <v>辽宁省,葫芦岛市,连山区</v>
          </cell>
          <cell r="G5309" t="str">
            <v>2025-08-18 10:22:02</v>
          </cell>
          <cell r="H5309" t="str">
            <v>灰</v>
          </cell>
        </row>
        <row r="5310">
          <cell r="C5310" t="str">
            <v>2025-06-1506116</v>
          </cell>
          <cell r="D5310" t="str">
            <v>e01d****c5ea</v>
          </cell>
          <cell r="E5310" t="str">
            <v>13898378099</v>
          </cell>
          <cell r="F5310" t="str">
            <v>辽宁省,锦州市,黑山县</v>
          </cell>
          <cell r="G5310" t="str">
            <v>2025-08-18 10:22:02</v>
          </cell>
          <cell r="H5310" t="str">
            <v>绛</v>
          </cell>
        </row>
        <row r="5311">
          <cell r="C5311" t="str">
            <v>2025-06-1816658</v>
          </cell>
          <cell r="D5311" t="str">
            <v>e01d****98da</v>
          </cell>
          <cell r="E5311" t="str">
            <v>13942740003</v>
          </cell>
          <cell r="F5311" t="str">
            <v>辽宁省,盘锦市</v>
          </cell>
          <cell r="G5311" t="str">
            <v>2025-08-18 10:22:03</v>
          </cell>
          <cell r="H5311" t="str">
            <v>灰</v>
          </cell>
        </row>
        <row r="5312">
          <cell r="C5312" t="str">
            <v>2025-06-0334307</v>
          </cell>
          <cell r="D5312" t="str">
            <v>e01d****f1b2</v>
          </cell>
          <cell r="E5312" t="str">
            <v>18639992915</v>
          </cell>
          <cell r="F5312" t="str">
            <v>河南省,漯河市</v>
          </cell>
          <cell r="G5312" t="str">
            <v>2025-08-18 10:22:06</v>
          </cell>
          <cell r="H5312" t="str">
            <v>灰</v>
          </cell>
        </row>
        <row r="5313">
          <cell r="C5313" t="str">
            <v>2025-06-1691391</v>
          </cell>
          <cell r="D5313" t="str">
            <v>e01d****9b6d</v>
          </cell>
          <cell r="E5313" t="str">
            <v>15140058666</v>
          </cell>
          <cell r="F5313" t="str">
            <v>辽宁省,沈阳市</v>
          </cell>
          <cell r="G5313" t="str">
            <v>2025-08-18 10:22:09</v>
          </cell>
          <cell r="H5313" t="str">
            <v>灰</v>
          </cell>
        </row>
        <row r="5314">
          <cell r="C5314" t="str">
            <v>2025-01-1385678</v>
          </cell>
          <cell r="D5314" t="str">
            <v>e01d****815e</v>
          </cell>
          <cell r="E5314" t="str">
            <v>18610288960</v>
          </cell>
          <cell r="F5314" t="str">
            <v>北京市,顺义</v>
          </cell>
          <cell r="G5314" t="str">
            <v>2025-08-18 10:22:10</v>
          </cell>
          <cell r="H5314" t="str">
            <v>灰</v>
          </cell>
        </row>
        <row r="5315">
          <cell r="C5315" t="str">
            <v>2025-06-0407444</v>
          </cell>
          <cell r="D5315" t="str">
            <v>e01d****6464</v>
          </cell>
          <cell r="E5315" t="str">
            <v>15140787236</v>
          </cell>
          <cell r="F5315" t="str">
            <v>辽宁省,营口市,大石桥市</v>
          </cell>
          <cell r="G5315" t="str">
            <v>2025-08-18 10:22:12</v>
          </cell>
          <cell r="H5315" t="str">
            <v>灰</v>
          </cell>
        </row>
        <row r="5316">
          <cell r="C5316" t="str">
            <v>2025-06-1292512</v>
          </cell>
          <cell r="D5316" t="str">
            <v>e01d****baa5</v>
          </cell>
          <cell r="E5316" t="str">
            <v>13704961526</v>
          </cell>
          <cell r="F5316" t="str">
            <v>辽宁省,锦州市,沟帮子</v>
          </cell>
          <cell r="G5316" t="str">
            <v>2025-08-18 10:22:14</v>
          </cell>
          <cell r="H5316" t="str">
            <v>雨白条</v>
          </cell>
        </row>
        <row r="5317">
          <cell r="C5317" t="str">
            <v>2025-05-1427613</v>
          </cell>
          <cell r="D5317" t="str">
            <v>e01d****d633</v>
          </cell>
          <cell r="E5317" t="str">
            <v>15326015000</v>
          </cell>
          <cell r="F5317" t="str">
            <v>内蒙古自治区,呼和浩特市</v>
          </cell>
          <cell r="G5317" t="str">
            <v>2025-08-18 10:22:17</v>
          </cell>
          <cell r="H5317" t="str">
            <v>灰</v>
          </cell>
        </row>
        <row r="5318">
          <cell r="C5318" t="str">
            <v>2025-03-0850821</v>
          </cell>
          <cell r="D5318" t="str">
            <v>e01d****dd0a</v>
          </cell>
          <cell r="E5318" t="str">
            <v>18603258659</v>
          </cell>
          <cell r="F5318" t="str">
            <v>河北省,唐山市</v>
          </cell>
          <cell r="G5318" t="str">
            <v>2025-08-18 10:22:18</v>
          </cell>
          <cell r="H5318" t="str">
            <v>灰</v>
          </cell>
        </row>
        <row r="5319">
          <cell r="C5319" t="str">
            <v>2025-06-0269314</v>
          </cell>
          <cell r="D5319" t="str">
            <v>e01d****04cf</v>
          </cell>
          <cell r="E5319" t="str">
            <v>13050985566</v>
          </cell>
          <cell r="F5319" t="str">
            <v>辽宁省,葫芦岛市</v>
          </cell>
          <cell r="G5319" t="str">
            <v>2025-08-18 10:22:23</v>
          </cell>
          <cell r="H5319" t="str">
            <v>雨点</v>
          </cell>
        </row>
        <row r="5320">
          <cell r="C5320" t="str">
            <v>2025-06-0553403</v>
          </cell>
          <cell r="D5320" t="str">
            <v>e01d****8ad9</v>
          </cell>
          <cell r="E5320" t="str">
            <v>13504946668</v>
          </cell>
          <cell r="F5320" t="str">
            <v>辽宁省,沈阳市</v>
          </cell>
          <cell r="G5320" t="str">
            <v>2025-08-18 10:22:24</v>
          </cell>
          <cell r="H5320" t="str">
            <v>灰</v>
          </cell>
        </row>
        <row r="5321">
          <cell r="C5321" t="str">
            <v>2025-08-0089865</v>
          </cell>
          <cell r="D5321" t="str">
            <v>e01d****fda0</v>
          </cell>
          <cell r="E5321" t="str">
            <v>13836999951</v>
          </cell>
          <cell r="F5321" t="str">
            <v>黑龙江省,大庆市</v>
          </cell>
          <cell r="G5321" t="str">
            <v>2025-08-18 10:22:24</v>
          </cell>
          <cell r="H5321" t="str">
            <v>灰白条</v>
          </cell>
        </row>
        <row r="5322">
          <cell r="C5322" t="str">
            <v>2025-06-1854904</v>
          </cell>
          <cell r="D5322" t="str">
            <v>e01d****256d</v>
          </cell>
          <cell r="E5322" t="str">
            <v>15134242888</v>
          </cell>
          <cell r="F5322" t="str">
            <v>辽宁省,营口市,鲅鱼圈区</v>
          </cell>
          <cell r="G5322" t="str">
            <v>2025-08-18 10:22:27</v>
          </cell>
          <cell r="H5322" t="str">
            <v>雨点</v>
          </cell>
        </row>
        <row r="5323">
          <cell r="C5323" t="str">
            <v>2025-06-0728354</v>
          </cell>
          <cell r="D5323" t="str">
            <v>e01d****bd8e</v>
          </cell>
          <cell r="E5323" t="str">
            <v>13842071246</v>
          </cell>
          <cell r="F5323" t="str">
            <v>辽宁省,沈阳市,法库县</v>
          </cell>
          <cell r="G5323" t="str">
            <v>2025-08-18 10:22:31</v>
          </cell>
          <cell r="H5323" t="str">
            <v>雨点</v>
          </cell>
        </row>
        <row r="5324">
          <cell r="C5324" t="str">
            <v>2025-06-1019026</v>
          </cell>
          <cell r="D5324" t="str">
            <v>e01d****a843</v>
          </cell>
          <cell r="E5324" t="str">
            <v>13644160044</v>
          </cell>
          <cell r="F5324" t="str">
            <v>辽宁省,锦州市</v>
          </cell>
          <cell r="G5324" t="str">
            <v>2025-08-18 10:22:35</v>
          </cell>
          <cell r="H5324" t="str">
            <v>灰</v>
          </cell>
        </row>
        <row r="5325">
          <cell r="C5325" t="str">
            <v>2025-06-1392713</v>
          </cell>
          <cell r="D5325" t="str">
            <v>e01d****f652</v>
          </cell>
          <cell r="E5325" t="str">
            <v>13644160044</v>
          </cell>
          <cell r="F5325" t="str">
            <v>辽宁省,锦州市</v>
          </cell>
          <cell r="G5325" t="str">
            <v>2025-08-18 10:22:35</v>
          </cell>
          <cell r="H5325" t="str">
            <v>雨点</v>
          </cell>
        </row>
        <row r="5326">
          <cell r="C5326" t="str">
            <v>2025-06-0665776</v>
          </cell>
          <cell r="D5326" t="str">
            <v>e01d****6f02</v>
          </cell>
          <cell r="E5326" t="str">
            <v>15998229418</v>
          </cell>
          <cell r="F5326" t="str">
            <v>辽宁省,沈阳市</v>
          </cell>
          <cell r="G5326" t="str">
            <v>2025-08-18 10:22:35</v>
          </cell>
          <cell r="H5326" t="str">
            <v>灰白条</v>
          </cell>
        </row>
        <row r="5327">
          <cell r="C5327" t="str">
            <v>2025-06-1355776</v>
          </cell>
          <cell r="D5327" t="str">
            <v>e01d****3cd7</v>
          </cell>
          <cell r="E5327" t="str">
            <v>13904165145</v>
          </cell>
          <cell r="F5327" t="str">
            <v>辽宁省,锦州市</v>
          </cell>
          <cell r="G5327" t="str">
            <v>2025-08-18 10:22:40</v>
          </cell>
          <cell r="H5327" t="str">
            <v>灰白条</v>
          </cell>
        </row>
        <row r="5328">
          <cell r="C5328" t="str">
            <v>2025-06-1148244</v>
          </cell>
          <cell r="D5328" t="str">
            <v>e01d****66bb</v>
          </cell>
          <cell r="E5328" t="str">
            <v>15042644000</v>
          </cell>
          <cell r="F5328" t="str">
            <v>辽宁省，锦州市，沟帮子镇</v>
          </cell>
          <cell r="G5328" t="str">
            <v>2025-08-18 10:22:41</v>
          </cell>
          <cell r="H5328" t="str">
            <v>雨点</v>
          </cell>
        </row>
        <row r="5329">
          <cell r="C5329" t="str">
            <v>2025-33-0120321</v>
          </cell>
          <cell r="D5329" t="str">
            <v>e01d****035c</v>
          </cell>
          <cell r="E5329" t="str">
            <v>13842703389</v>
          </cell>
          <cell r="F5329" t="str">
            <v>辽宁省,盘锦市</v>
          </cell>
          <cell r="G5329" t="str">
            <v>2025-08-18 10:22:45</v>
          </cell>
          <cell r="H5329" t="str">
            <v>雨点</v>
          </cell>
        </row>
        <row r="5330">
          <cell r="C5330" t="str">
            <v>2025-06-0034112</v>
          </cell>
          <cell r="D5330" t="str">
            <v>e01d****2690</v>
          </cell>
          <cell r="E5330" t="str">
            <v>18038635678</v>
          </cell>
          <cell r="F5330" t="str">
            <v>辽宁省,锦州市,黑山</v>
          </cell>
          <cell r="G5330" t="str">
            <v>2025-08-18 10:22:45</v>
          </cell>
          <cell r="H5330" t="str">
            <v>雨花</v>
          </cell>
        </row>
        <row r="5331">
          <cell r="C5331" t="str">
            <v>2025-06-1487736</v>
          </cell>
          <cell r="D5331" t="str">
            <v>e01d****9a46</v>
          </cell>
          <cell r="E5331" t="str">
            <v>15724394888</v>
          </cell>
          <cell r="F5331" t="str">
            <v>辽宁省,葫芦岛市</v>
          </cell>
          <cell r="G5331" t="str">
            <v>2025-08-18 10:22:49</v>
          </cell>
          <cell r="H5331" t="str">
            <v>灰</v>
          </cell>
        </row>
        <row r="5332">
          <cell r="C5332" t="str">
            <v>2025-06-1133833</v>
          </cell>
          <cell r="D5332" t="str">
            <v>e01d****ce52</v>
          </cell>
          <cell r="E5332" t="str">
            <v>15164179555</v>
          </cell>
          <cell r="F5332" t="str">
            <v>辽宁省,锦州市,北镇市</v>
          </cell>
          <cell r="G5332" t="str">
            <v>2025-08-18 10:22:49</v>
          </cell>
          <cell r="H5332" t="str">
            <v>雨点</v>
          </cell>
        </row>
        <row r="5333">
          <cell r="C5333" t="str">
            <v>2025-06-1807056</v>
          </cell>
          <cell r="D5333" t="str">
            <v>e01d****7c2b</v>
          </cell>
          <cell r="E5333" t="str">
            <v>17542797777</v>
          </cell>
          <cell r="F5333" t="str">
            <v>辽宁省,锦州市</v>
          </cell>
          <cell r="G5333" t="str">
            <v>2025-08-18 10:22:55</v>
          </cell>
          <cell r="H5333" t="str">
            <v>雨点</v>
          </cell>
        </row>
        <row r="5334">
          <cell r="C5334" t="str">
            <v>2025-07-0308873</v>
          </cell>
          <cell r="D5334" t="str">
            <v>e01d****de6e</v>
          </cell>
          <cell r="E5334" t="str">
            <v>18904400004</v>
          </cell>
          <cell r="F5334" t="str">
            <v>吉林省,长春市</v>
          </cell>
          <cell r="G5334" t="str">
            <v>2025-08-18 10:22:55</v>
          </cell>
          <cell r="H5334" t="str">
            <v>绛</v>
          </cell>
        </row>
        <row r="5335">
          <cell r="C5335" t="str">
            <v>2025-06-1105069</v>
          </cell>
          <cell r="D5335" t="str">
            <v>e01d****5787</v>
          </cell>
          <cell r="E5335" t="str">
            <v>13604124220</v>
          </cell>
          <cell r="F5335" t="str">
            <v>辽宁省,鞍山市,台安县</v>
          </cell>
          <cell r="G5335" t="str">
            <v>2025-08-18 10:22:56</v>
          </cell>
          <cell r="H5335" t="str">
            <v>雨点</v>
          </cell>
        </row>
        <row r="5336">
          <cell r="C5336" t="str">
            <v>2025-06-1095106</v>
          </cell>
          <cell r="D5336" t="str">
            <v>e01d****8bb0</v>
          </cell>
          <cell r="E5336" t="str">
            <v>13604942681</v>
          </cell>
          <cell r="F5336" t="str">
            <v>辽宁省,大连市</v>
          </cell>
          <cell r="G5336" t="str">
            <v>2025-08-18 10:22:58</v>
          </cell>
          <cell r="H5336" t="str">
            <v>雨点</v>
          </cell>
        </row>
        <row r="5337">
          <cell r="C5337" t="str">
            <v>2025-06-0811123</v>
          </cell>
          <cell r="D5337" t="str">
            <v>e01d****8689</v>
          </cell>
          <cell r="E5337" t="str">
            <v>18004982222</v>
          </cell>
          <cell r="F5337" t="str">
            <v>辽宁省,阜新市</v>
          </cell>
          <cell r="G5337" t="str">
            <v>2025-08-18 10:23:04</v>
          </cell>
          <cell r="H5337" t="str">
            <v>灰</v>
          </cell>
        </row>
        <row r="5338">
          <cell r="C5338" t="str">
            <v>2025-06-0990880</v>
          </cell>
          <cell r="D5338" t="str">
            <v>e01d****591c</v>
          </cell>
          <cell r="E5338" t="str">
            <v>15998329949</v>
          </cell>
          <cell r="F5338" t="str">
            <v>辽宁省,沈阳市,新民市</v>
          </cell>
          <cell r="G5338" t="str">
            <v>2025-08-18 10:23:06</v>
          </cell>
          <cell r="H5338" t="str">
            <v>灰</v>
          </cell>
        </row>
        <row r="5339">
          <cell r="C5339" t="str">
            <v>2025-06-1599649</v>
          </cell>
          <cell r="D5339" t="str">
            <v>e01d****9f91</v>
          </cell>
          <cell r="E5339" t="str">
            <v>15641930000</v>
          </cell>
          <cell r="F5339" t="str">
            <v>辽宁省,辽阳市</v>
          </cell>
          <cell r="G5339" t="str">
            <v>2025-08-18 10:23:06</v>
          </cell>
          <cell r="H5339" t="str">
            <v>雨点</v>
          </cell>
        </row>
        <row r="5340">
          <cell r="C5340" t="str">
            <v>2025-06-1628191</v>
          </cell>
          <cell r="D5340" t="str">
            <v>e01d****105b</v>
          </cell>
          <cell r="E5340" t="str">
            <v>13898239888</v>
          </cell>
          <cell r="F5340" t="str">
            <v>辽宁省,朝阳市,北票市</v>
          </cell>
          <cell r="G5340" t="str">
            <v>2025-08-18 10:23:11</v>
          </cell>
          <cell r="H5340" t="str">
            <v>灰</v>
          </cell>
        </row>
        <row r="5341">
          <cell r="C5341" t="str">
            <v>2025-06-0352031</v>
          </cell>
          <cell r="D5341" t="str">
            <v>e01d****e162</v>
          </cell>
          <cell r="E5341" t="str">
            <v>15604273983</v>
          </cell>
          <cell r="F5341" t="str">
            <v>辽宁省,盘锦市</v>
          </cell>
          <cell r="G5341" t="str">
            <v>2025-08-18 10:23:13</v>
          </cell>
          <cell r="H5341" t="str">
            <v>绛</v>
          </cell>
        </row>
        <row r="5342">
          <cell r="C5342" t="str">
            <v>2025-06-0612825</v>
          </cell>
          <cell r="D5342" t="str">
            <v>e01d****1028</v>
          </cell>
          <cell r="E5342" t="str">
            <v>13947515566</v>
          </cell>
          <cell r="F5342" t="str">
            <v>内蒙古自治区，通辽市</v>
          </cell>
          <cell r="G5342" t="str">
            <v>2025-08-18 10:23:15</v>
          </cell>
          <cell r="H5342" t="str">
            <v>雨白条</v>
          </cell>
        </row>
        <row r="5343">
          <cell r="C5343" t="str">
            <v>2025-02-0089842</v>
          </cell>
          <cell r="D5343" t="str">
            <v>e01d****255e</v>
          </cell>
          <cell r="E5343" t="str">
            <v>13821286886</v>
          </cell>
          <cell r="F5343" t="str">
            <v>天津市,静海区</v>
          </cell>
          <cell r="G5343" t="str">
            <v>2025-08-18 10:23:18</v>
          </cell>
          <cell r="H5343" t="str">
            <v>雨点</v>
          </cell>
        </row>
        <row r="5344">
          <cell r="C5344" t="str">
            <v>2025-07-0354162</v>
          </cell>
          <cell r="D5344" t="str">
            <v>e01d****c22e</v>
          </cell>
          <cell r="E5344" t="str">
            <v>13904388892</v>
          </cell>
          <cell r="F5344" t="str">
            <v>吉林省,长春市</v>
          </cell>
          <cell r="G5344" t="str">
            <v>2025-08-18 10:23:20</v>
          </cell>
          <cell r="H5344" t="str">
            <v>灰</v>
          </cell>
        </row>
        <row r="5345">
          <cell r="C5345" t="str">
            <v>2025-06-0230882</v>
          </cell>
          <cell r="D5345" t="str">
            <v>e01d****ba11</v>
          </cell>
          <cell r="E5345" t="str">
            <v>18242938768</v>
          </cell>
          <cell r="F5345" t="str">
            <v>辽宁省,葫芦岛市</v>
          </cell>
          <cell r="G5345" t="str">
            <v>2025-08-18 10:23:20</v>
          </cell>
          <cell r="H5345" t="str">
            <v>灰</v>
          </cell>
        </row>
        <row r="5346">
          <cell r="C5346" t="str">
            <v>2025-01-0795970</v>
          </cell>
          <cell r="D5346" t="str">
            <v>e01d****0af6</v>
          </cell>
          <cell r="E5346" t="str">
            <v>15116907555</v>
          </cell>
          <cell r="F5346" t="str">
            <v>北京市,昌平区</v>
          </cell>
          <cell r="G5346" t="str">
            <v>2025-08-18 10:23:26</v>
          </cell>
          <cell r="H5346" t="str">
            <v>雨白条</v>
          </cell>
        </row>
        <row r="5347">
          <cell r="C5347" t="str">
            <v>2025-07-0448760</v>
          </cell>
          <cell r="D5347" t="str">
            <v>e01d****85db</v>
          </cell>
          <cell r="E5347" t="str">
            <v>13944576466</v>
          </cell>
          <cell r="F5347" t="str">
            <v>吉林省,梅河口市</v>
          </cell>
          <cell r="G5347" t="str">
            <v>2025-08-18 10:23:28</v>
          </cell>
          <cell r="H5347" t="str">
            <v>灰</v>
          </cell>
        </row>
        <row r="5348">
          <cell r="C5348" t="str">
            <v>2025-06-0895554</v>
          </cell>
          <cell r="D5348" t="str">
            <v>e01d****4e72</v>
          </cell>
          <cell r="E5348" t="str">
            <v>15904183399</v>
          </cell>
          <cell r="F5348" t="str">
            <v>辽宁省,阜新市,彰武县</v>
          </cell>
          <cell r="G5348" t="str">
            <v>2025-08-18 10:23:28</v>
          </cell>
          <cell r="H5348" t="str">
            <v>雨点</v>
          </cell>
        </row>
        <row r="5349">
          <cell r="C5349" t="str">
            <v>2025-06-0248664</v>
          </cell>
          <cell r="D5349" t="str">
            <v>e01d****e949</v>
          </cell>
          <cell r="E5349" t="str">
            <v>18642228777</v>
          </cell>
          <cell r="F5349" t="str">
            <v>辽宁省,鞍山市,台安县</v>
          </cell>
          <cell r="G5349" t="str">
            <v>2025-08-18 10:23:28</v>
          </cell>
          <cell r="H5349" t="str">
            <v>雨点</v>
          </cell>
        </row>
        <row r="5350">
          <cell r="C5350" t="str">
            <v>2025-06-1774452</v>
          </cell>
          <cell r="D5350" t="str">
            <v>e01d****4b53</v>
          </cell>
          <cell r="E5350" t="str">
            <v>13252766999</v>
          </cell>
          <cell r="F5350" t="str">
            <v>辽宁省,抚顺市</v>
          </cell>
          <cell r="G5350" t="str">
            <v>2025-08-18 10:23:37</v>
          </cell>
          <cell r="H5350" t="str">
            <v>灰</v>
          </cell>
        </row>
        <row r="5351">
          <cell r="C5351" t="str">
            <v>2025-06-0754397</v>
          </cell>
          <cell r="D5351" t="str">
            <v>e01d****3ff7</v>
          </cell>
          <cell r="E5351" t="str">
            <v>14704171888</v>
          </cell>
          <cell r="F5351" t="str">
            <v>辽宁省,营口市,盖州市</v>
          </cell>
          <cell r="G5351" t="str">
            <v>2025-08-18 10:23:38</v>
          </cell>
          <cell r="H5351" t="str">
            <v>灰</v>
          </cell>
        </row>
        <row r="5352">
          <cell r="C5352" t="str">
            <v>2025-06-1573073</v>
          </cell>
          <cell r="D5352" t="str">
            <v>e01d****7f25</v>
          </cell>
          <cell r="E5352" t="str">
            <v>15942755544</v>
          </cell>
          <cell r="F5352" t="str">
            <v>辽宁省,盘锦市</v>
          </cell>
          <cell r="G5352" t="str">
            <v>2025-08-18 10:23:39</v>
          </cell>
          <cell r="H5352" t="str">
            <v>灰白条</v>
          </cell>
        </row>
        <row r="5353">
          <cell r="C5353" t="str">
            <v>2025-06-0305971</v>
          </cell>
          <cell r="D5353" t="str">
            <v>e01d****b0c3</v>
          </cell>
          <cell r="E5353" t="str">
            <v>15184159888</v>
          </cell>
          <cell r="F5353" t="str">
            <v>辽宁省,营口市,鲅鱼圈</v>
          </cell>
          <cell r="G5353" t="str">
            <v>2025-08-18 10:23:49</v>
          </cell>
          <cell r="H5353" t="str">
            <v>雨点</v>
          </cell>
        </row>
        <row r="5354">
          <cell r="C5354" t="str">
            <v>2025-06-0410936</v>
          </cell>
          <cell r="D5354" t="str">
            <v>e01d****086c</v>
          </cell>
          <cell r="E5354" t="str">
            <v>15042335673</v>
          </cell>
          <cell r="F5354" t="str">
            <v>辽宁省,鞍山市</v>
          </cell>
          <cell r="G5354" t="str">
            <v>2025-08-18 10:23:51</v>
          </cell>
          <cell r="H5354" t="str">
            <v>雨点</v>
          </cell>
        </row>
        <row r="5355">
          <cell r="C5355" t="str">
            <v>2025-06-0155931</v>
          </cell>
          <cell r="D5355" t="str">
            <v>e01d****9f51</v>
          </cell>
          <cell r="E5355" t="str">
            <v>15668635106</v>
          </cell>
          <cell r="F5355" t="str">
            <v>辽宁省,锦州市</v>
          </cell>
          <cell r="G5355" t="str">
            <v>2025-08-18 10:24:00</v>
          </cell>
          <cell r="H5355" t="str">
            <v>雨点</v>
          </cell>
        </row>
        <row r="5356">
          <cell r="C5356" t="str">
            <v>2025-05-0199910</v>
          </cell>
          <cell r="D5356" t="str">
            <v>e01d****c721</v>
          </cell>
          <cell r="E5356" t="str">
            <v>18847653535</v>
          </cell>
          <cell r="F5356" t="str">
            <v>内蒙古自治区,赤峰市</v>
          </cell>
          <cell r="G5356" t="str">
            <v>2025-08-18 10:24:00</v>
          </cell>
          <cell r="H5356" t="str">
            <v>灰</v>
          </cell>
        </row>
        <row r="5357">
          <cell r="C5357" t="str">
            <v>2025-06-1660665</v>
          </cell>
          <cell r="D5357" t="str">
            <v>e01d****0446</v>
          </cell>
          <cell r="E5357" t="str">
            <v>16213121888</v>
          </cell>
          <cell r="F5357" t="str">
            <v>辽宁省,鞍山市</v>
          </cell>
          <cell r="G5357" t="str">
            <v>2025-08-18 10:24:07</v>
          </cell>
          <cell r="H5357" t="str">
            <v>雨点</v>
          </cell>
        </row>
        <row r="5358">
          <cell r="C5358" t="str">
            <v>2025-06-0420332</v>
          </cell>
          <cell r="D5358" t="str">
            <v>e01d****3f34</v>
          </cell>
          <cell r="E5358" t="str">
            <v>13904200013</v>
          </cell>
          <cell r="F5358" t="str">
            <v>辽宁省,鞍山市</v>
          </cell>
          <cell r="G5358" t="str">
            <v>2025-08-18 10:24:08</v>
          </cell>
          <cell r="H5358" t="str">
            <v>灰</v>
          </cell>
        </row>
        <row r="5359">
          <cell r="C5359" t="str">
            <v>2025-17-0144464</v>
          </cell>
          <cell r="D5359" t="str">
            <v>e01d****b0a3</v>
          </cell>
          <cell r="E5359" t="str">
            <v>15071100599</v>
          </cell>
          <cell r="F5359" t="str">
            <v>辽宁省,营口市,站前区</v>
          </cell>
          <cell r="G5359" t="str">
            <v>2025-08-18 10:24:08</v>
          </cell>
          <cell r="H5359" t="str">
            <v>雨点</v>
          </cell>
        </row>
        <row r="5360">
          <cell r="C5360" t="str">
            <v>2025-06-0166680</v>
          </cell>
          <cell r="D5360" t="str">
            <v>e01d****ae0a</v>
          </cell>
          <cell r="E5360" t="str">
            <v>13052677778</v>
          </cell>
          <cell r="F5360" t="str">
            <v>辽宁省,葫芦岛市</v>
          </cell>
          <cell r="G5360" t="str">
            <v>2025-08-18 10:24:13</v>
          </cell>
          <cell r="H5360" t="str">
            <v>雨点</v>
          </cell>
        </row>
        <row r="5361">
          <cell r="C5361" t="str">
            <v>2025-01-0522106</v>
          </cell>
          <cell r="D5361" t="str">
            <v>e01d****47cd</v>
          </cell>
          <cell r="E5361" t="str">
            <v>15140879333</v>
          </cell>
          <cell r="F5361" t="str">
            <v>辽宁省,鞍山市</v>
          </cell>
          <cell r="G5361" t="str">
            <v>2025-08-18 10:24:15</v>
          </cell>
          <cell r="H5361" t="str">
            <v>灰</v>
          </cell>
        </row>
        <row r="5362">
          <cell r="C5362" t="str">
            <v>2025-06-1145789</v>
          </cell>
          <cell r="D5362" t="str">
            <v>e01d****0db6</v>
          </cell>
          <cell r="E5362" t="str">
            <v>18525186547</v>
          </cell>
          <cell r="F5362" t="str">
            <v>辽宁省,锦州市,北镇市</v>
          </cell>
          <cell r="G5362" t="str">
            <v>2025-08-18 10:24:17</v>
          </cell>
          <cell r="H5362" t="str">
            <v>雨点</v>
          </cell>
        </row>
        <row r="5363">
          <cell r="C5363" t="str">
            <v>2025-06-1745551</v>
          </cell>
          <cell r="D5363" t="str">
            <v>e01d****3b09</v>
          </cell>
          <cell r="E5363" t="str">
            <v>13624965431</v>
          </cell>
          <cell r="F5363" t="str">
            <v>辽宁省,盘锦市</v>
          </cell>
          <cell r="G5363" t="str">
            <v>2025-08-18 10:24:23</v>
          </cell>
          <cell r="H5363" t="str">
            <v>雨点</v>
          </cell>
        </row>
        <row r="5364">
          <cell r="C5364" t="str">
            <v>2025-03-0125990</v>
          </cell>
          <cell r="D5364" t="str">
            <v>e01d****7dc8</v>
          </cell>
          <cell r="E5364" t="str">
            <v>15042342878</v>
          </cell>
          <cell r="F5364" t="str">
            <v>辽宁省,鞍山市</v>
          </cell>
          <cell r="G5364" t="str">
            <v>2025-08-18 10:24:23</v>
          </cell>
          <cell r="H5364" t="str">
            <v>雨点</v>
          </cell>
        </row>
        <row r="5365">
          <cell r="C5365" t="str">
            <v>2025-05-0641806</v>
          </cell>
          <cell r="D5365" t="str">
            <v>e01d****6673</v>
          </cell>
          <cell r="E5365" t="str">
            <v>13904754348</v>
          </cell>
          <cell r="F5365" t="str">
            <v>内蒙古自治区,通辽市</v>
          </cell>
          <cell r="G5365" t="str">
            <v>2025-08-18 10:24:25</v>
          </cell>
          <cell r="H5365" t="str">
            <v>雨点</v>
          </cell>
        </row>
        <row r="5366">
          <cell r="C5366" t="str">
            <v>2025-26-0892225</v>
          </cell>
          <cell r="D5366" t="str">
            <v>e01d****411b</v>
          </cell>
          <cell r="E5366" t="str">
            <v>17792620207</v>
          </cell>
          <cell r="F5366" t="str">
            <v>辽宁省,阜新市</v>
          </cell>
          <cell r="G5366" t="str">
            <v>2025-08-18 10:24:28</v>
          </cell>
          <cell r="H5366" t="str">
            <v>雨点</v>
          </cell>
        </row>
        <row r="5367">
          <cell r="C5367" t="str">
            <v>2025-06-0300725</v>
          </cell>
          <cell r="D5367" t="str">
            <v>e01d****b98b</v>
          </cell>
          <cell r="E5367" t="str">
            <v>15504067401</v>
          </cell>
          <cell r="F5367" t="str">
            <v>辽宁省,锦州市,黑山县</v>
          </cell>
          <cell r="G5367" t="str">
            <v>2025-08-18 10:24:28</v>
          </cell>
          <cell r="H5367" t="str">
            <v>雨花</v>
          </cell>
        </row>
        <row r="5368">
          <cell r="C5368" t="str">
            <v>2025-07-0178111</v>
          </cell>
          <cell r="D5368" t="str">
            <v>e01d****cd7e</v>
          </cell>
          <cell r="E5368" t="str">
            <v>18946778000</v>
          </cell>
          <cell r="F5368" t="str">
            <v>吉林省,长春市,二道区</v>
          </cell>
          <cell r="G5368" t="str">
            <v>2025-08-18 10:24:31</v>
          </cell>
          <cell r="H5368" t="str">
            <v>雨点</v>
          </cell>
        </row>
        <row r="5369">
          <cell r="C5369" t="str">
            <v>2025-05-0715623</v>
          </cell>
          <cell r="D5369" t="str">
            <v>e01d****3a17</v>
          </cell>
          <cell r="E5369" t="str">
            <v>15148707788</v>
          </cell>
          <cell r="F5369" t="str">
            <v>内蒙古,通辽</v>
          </cell>
          <cell r="G5369" t="str">
            <v>2025-08-18 10:24:35</v>
          </cell>
          <cell r="H5369" t="str">
            <v>雨点</v>
          </cell>
        </row>
        <row r="5370">
          <cell r="C5370" t="str">
            <v>2025-06-1126962</v>
          </cell>
          <cell r="D5370" t="str">
            <v>e01d****a5ff</v>
          </cell>
          <cell r="E5370" t="str">
            <v>17341178888</v>
          </cell>
          <cell r="F5370" t="str">
            <v>辽宁省,营口市</v>
          </cell>
          <cell r="G5370" t="str">
            <v>2025-08-18 10:24:37</v>
          </cell>
          <cell r="H5370" t="str">
            <v>灰</v>
          </cell>
        </row>
        <row r="5371">
          <cell r="C5371" t="str">
            <v>2025-06-0020115</v>
          </cell>
          <cell r="D5371" t="str">
            <v>e01d****af5a</v>
          </cell>
          <cell r="E5371" t="str">
            <v>13332259898</v>
          </cell>
          <cell r="F5371" t="str">
            <v>辽宁省,大连市</v>
          </cell>
          <cell r="G5371" t="str">
            <v>2025-08-18 10:24:38</v>
          </cell>
          <cell r="H5371" t="str">
            <v>灰</v>
          </cell>
        </row>
        <row r="5372">
          <cell r="C5372" t="str">
            <v>2025-06-1309000</v>
          </cell>
          <cell r="D5372" t="str">
            <v>e01d****abae</v>
          </cell>
          <cell r="E5372" t="str">
            <v>15942733377</v>
          </cell>
          <cell r="F5372" t="str">
            <v>辽宁省,盘锦市</v>
          </cell>
          <cell r="G5372" t="str">
            <v>2025-08-18 10:24:39</v>
          </cell>
          <cell r="H5372" t="str">
            <v>灰</v>
          </cell>
        </row>
        <row r="5373">
          <cell r="C5373" t="str">
            <v>2025-32-0378880</v>
          </cell>
          <cell r="D5373" t="str">
            <v>e01d****1431</v>
          </cell>
          <cell r="E5373" t="str">
            <v>18640677700</v>
          </cell>
          <cell r="F5373" t="str">
            <v>辽宁省,锦州市,黑山县</v>
          </cell>
          <cell r="G5373" t="str">
            <v>2025-08-18 10:24:43</v>
          </cell>
          <cell r="H5373" t="str">
            <v>雨点</v>
          </cell>
        </row>
        <row r="5374">
          <cell r="C5374" t="str">
            <v>2025-06-1575737</v>
          </cell>
          <cell r="D5374" t="str">
            <v>e01d****ea71</v>
          </cell>
          <cell r="E5374" t="str">
            <v>13644171819</v>
          </cell>
          <cell r="F5374" t="str">
            <v>辽宁省,营口市</v>
          </cell>
          <cell r="G5374" t="str">
            <v>2025-08-18 10:24:45</v>
          </cell>
          <cell r="H5374" t="str">
            <v>灰</v>
          </cell>
        </row>
        <row r="5375">
          <cell r="C5375" t="str">
            <v>2025-06-0393608</v>
          </cell>
          <cell r="D5375" t="str">
            <v>e01d****bcf0</v>
          </cell>
          <cell r="E5375" t="str">
            <v>13464321368</v>
          </cell>
          <cell r="F5375" t="str">
            <v>辽宁省,锦州市,古塔区</v>
          </cell>
          <cell r="G5375" t="str">
            <v>2025-08-18 10:24:49</v>
          </cell>
          <cell r="H5375" t="str">
            <v>灰</v>
          </cell>
        </row>
        <row r="5376">
          <cell r="C5376" t="str">
            <v>2025-06-1745147</v>
          </cell>
          <cell r="D5376" t="str">
            <v>e01d****92ac</v>
          </cell>
          <cell r="E5376" t="str">
            <v>13236787422</v>
          </cell>
          <cell r="F5376" t="str">
            <v>辽宁省,盘锦市</v>
          </cell>
          <cell r="G5376" t="str">
            <v>2025-08-18 10:24:51</v>
          </cell>
          <cell r="H5376" t="str">
            <v>灰</v>
          </cell>
        </row>
        <row r="5377">
          <cell r="C5377" t="str">
            <v>2025-05-0586889</v>
          </cell>
          <cell r="D5377" t="str">
            <v>e01d****03f4</v>
          </cell>
          <cell r="E5377" t="str">
            <v>13904754348</v>
          </cell>
          <cell r="F5377" t="str">
            <v>内蒙古自治区,通辽市</v>
          </cell>
          <cell r="G5377" t="str">
            <v>2025-08-18 10:24:55</v>
          </cell>
          <cell r="H5377" t="str">
            <v>花</v>
          </cell>
        </row>
        <row r="5378">
          <cell r="C5378" t="str">
            <v>2025-06-1797051</v>
          </cell>
          <cell r="D5378" t="str">
            <v>e01d****062b</v>
          </cell>
          <cell r="E5378" t="str">
            <v>13390477977</v>
          </cell>
          <cell r="F5378" t="str">
            <v>辽宁省,营口市</v>
          </cell>
          <cell r="G5378" t="str">
            <v>2025-08-18 10:24:59</v>
          </cell>
          <cell r="H5378" t="str">
            <v>雨点</v>
          </cell>
        </row>
        <row r="5379">
          <cell r="C5379" t="str">
            <v>2025-06-1667991</v>
          </cell>
          <cell r="D5379" t="str">
            <v>e01d****5a5e</v>
          </cell>
          <cell r="E5379" t="str">
            <v>13332110977</v>
          </cell>
          <cell r="F5379" t="str">
            <v>辽宁省,鞍山市</v>
          </cell>
          <cell r="G5379" t="str">
            <v>2025-08-18 10:25:00</v>
          </cell>
          <cell r="H5379" t="str">
            <v>灰</v>
          </cell>
        </row>
        <row r="5380">
          <cell r="C5380" t="str">
            <v>2025-06-1159552</v>
          </cell>
          <cell r="D5380" t="str">
            <v>e01d****07a0</v>
          </cell>
          <cell r="E5380" t="str">
            <v>13464631009</v>
          </cell>
          <cell r="F5380" t="str">
            <v>辽宁省,锦州市</v>
          </cell>
          <cell r="G5380" t="str">
            <v>2025-08-18 10:25:02</v>
          </cell>
          <cell r="H5380" t="str">
            <v>灰</v>
          </cell>
        </row>
        <row r="5381">
          <cell r="C5381" t="str">
            <v>2025-01-0825132</v>
          </cell>
          <cell r="D5381" t="str">
            <v>e01d****7705</v>
          </cell>
          <cell r="E5381" t="str">
            <v>18678897103</v>
          </cell>
          <cell r="F5381" t="str">
            <v>山东省,青岛市,崂山区</v>
          </cell>
          <cell r="G5381" t="str">
            <v>2025-08-18 10:25:07</v>
          </cell>
          <cell r="H5381" t="str">
            <v>灰</v>
          </cell>
        </row>
        <row r="5382">
          <cell r="C5382" t="str">
            <v>2025-06-1778986</v>
          </cell>
          <cell r="D5382" t="str">
            <v>e01d****d0fd</v>
          </cell>
          <cell r="E5382" t="str">
            <v>18040006729</v>
          </cell>
          <cell r="F5382" t="str">
            <v>辽宁省,沈阳市</v>
          </cell>
          <cell r="G5382" t="str">
            <v>2025-08-18 10:25:08</v>
          </cell>
          <cell r="H5382" t="str">
            <v>灰</v>
          </cell>
        </row>
        <row r="5383">
          <cell r="C5383" t="str">
            <v>2025-07-0068220</v>
          </cell>
          <cell r="D5383" t="str">
            <v>e01d****dbc2</v>
          </cell>
          <cell r="E5383" t="str">
            <v>15088530777</v>
          </cell>
          <cell r="F5383" t="str">
            <v>吉林省,长春市</v>
          </cell>
          <cell r="G5383" t="str">
            <v>2025-08-18 10:25:09</v>
          </cell>
          <cell r="H5383" t="str">
            <v>红轮</v>
          </cell>
        </row>
        <row r="5384">
          <cell r="C5384" t="str">
            <v>2025-06-0367508</v>
          </cell>
          <cell r="D5384" t="str">
            <v>e01d****275b</v>
          </cell>
          <cell r="E5384" t="str">
            <v>13149745550</v>
          </cell>
          <cell r="F5384" t="str">
            <v>辽宁省,锦州市,北镇市</v>
          </cell>
          <cell r="G5384" t="str">
            <v>2025-08-18 10:25:10</v>
          </cell>
          <cell r="H5384" t="str">
            <v>灰</v>
          </cell>
        </row>
        <row r="5385">
          <cell r="C5385" t="str">
            <v>2025-06-0876453</v>
          </cell>
          <cell r="D5385" t="str">
            <v>e01d****bfc1</v>
          </cell>
          <cell r="E5385" t="str">
            <v>18624690280</v>
          </cell>
          <cell r="F5385" t="str">
            <v>辽宁,辽阳市</v>
          </cell>
          <cell r="G5385" t="str">
            <v>2025-08-18 10:25:15</v>
          </cell>
          <cell r="H5385" t="str">
            <v>灰</v>
          </cell>
        </row>
        <row r="5386">
          <cell r="C5386" t="str">
            <v>2025-06-0171608</v>
          </cell>
          <cell r="D5386" t="str">
            <v>e01d****1dd1</v>
          </cell>
          <cell r="E5386" t="str">
            <v>13889653331</v>
          </cell>
          <cell r="F5386" t="str">
            <v>辽宁省，大连市，金州</v>
          </cell>
          <cell r="G5386" t="str">
            <v>2025-08-18 10:25:16</v>
          </cell>
          <cell r="H5386" t="str">
            <v>灰白条</v>
          </cell>
        </row>
        <row r="5387">
          <cell r="C5387" t="str">
            <v>2025-06-1048786</v>
          </cell>
          <cell r="D5387" t="str">
            <v>e01d****e7df</v>
          </cell>
          <cell r="E5387" t="str">
            <v>13940623599</v>
          </cell>
          <cell r="F5387" t="str">
            <v>辽宁省锦州市</v>
          </cell>
          <cell r="G5387" t="str">
            <v>2025-08-18 10:25:17</v>
          </cell>
          <cell r="H5387" t="str">
            <v>灰</v>
          </cell>
        </row>
        <row r="5388">
          <cell r="C5388" t="str">
            <v>2025-06-1325563</v>
          </cell>
          <cell r="D5388" t="str">
            <v>e01d****d1f3</v>
          </cell>
          <cell r="E5388" t="str">
            <v>13842702229</v>
          </cell>
          <cell r="F5388" t="str">
            <v>辽宁省,盘锦市</v>
          </cell>
          <cell r="G5388" t="str">
            <v>2025-08-18 10:25:22</v>
          </cell>
          <cell r="H5388" t="str">
            <v>雨点</v>
          </cell>
        </row>
        <row r="5389">
          <cell r="C5389" t="str">
            <v>2025-06-0758929</v>
          </cell>
          <cell r="D5389" t="str">
            <v>e01d****8abb</v>
          </cell>
          <cell r="E5389" t="str">
            <v>18041757575</v>
          </cell>
          <cell r="F5389" t="str">
            <v>辽宁省,营口市,鲅鱼圈区</v>
          </cell>
          <cell r="G5389" t="str">
            <v>2025-08-18 10:25:24</v>
          </cell>
          <cell r="H5389" t="str">
            <v>灰</v>
          </cell>
        </row>
        <row r="5390">
          <cell r="C5390" t="str">
            <v>2025-06-0757013</v>
          </cell>
          <cell r="D5390" t="str">
            <v>e01d****0fa9</v>
          </cell>
          <cell r="E5390" t="str">
            <v>15042747713</v>
          </cell>
          <cell r="F5390" t="str">
            <v>辽宁省,营口市,盖州市</v>
          </cell>
          <cell r="G5390" t="str">
            <v>2025-08-18 10:25:28</v>
          </cell>
          <cell r="H5390" t="str">
            <v>灰</v>
          </cell>
        </row>
        <row r="5391">
          <cell r="C5391" t="str">
            <v>2025-06-1141668</v>
          </cell>
          <cell r="D5391" t="str">
            <v>e01d****0fde</v>
          </cell>
          <cell r="E5391" t="str">
            <v>13464300567</v>
          </cell>
          <cell r="F5391" t="str">
            <v>辽宁省,锦州市</v>
          </cell>
          <cell r="G5391" t="str">
            <v>2025-08-18 10:25:29</v>
          </cell>
          <cell r="H5391" t="str">
            <v>灰</v>
          </cell>
        </row>
        <row r="5392">
          <cell r="C5392" t="str">
            <v>2025-01-0343460</v>
          </cell>
          <cell r="D5392" t="str">
            <v>e01d****d74b</v>
          </cell>
          <cell r="E5392" t="str">
            <v>13260175598</v>
          </cell>
          <cell r="F5392" t="str">
            <v>北京市,丰台区</v>
          </cell>
          <cell r="G5392" t="str">
            <v>2025-08-18 10:25:31</v>
          </cell>
          <cell r="H5392" t="str">
            <v>灰白条</v>
          </cell>
        </row>
        <row r="5393">
          <cell r="C5393" t="str">
            <v>2025-06-0942998</v>
          </cell>
          <cell r="D5393" t="str">
            <v>e01d****d89c</v>
          </cell>
          <cell r="E5393" t="str">
            <v>13889773439</v>
          </cell>
          <cell r="F5393" t="str">
            <v>辽宁省,海城市</v>
          </cell>
          <cell r="G5393" t="str">
            <v>2025-08-18 10:25:37</v>
          </cell>
          <cell r="H5393" t="str">
            <v>灰</v>
          </cell>
        </row>
        <row r="5394">
          <cell r="C5394" t="str">
            <v>2025-06-2081229</v>
          </cell>
          <cell r="D5394" t="str">
            <v>e01d****be4d</v>
          </cell>
          <cell r="E5394" t="str">
            <v>18242765780</v>
          </cell>
          <cell r="F5394" t="str">
            <v>辽宁省,盘锦市</v>
          </cell>
          <cell r="G5394" t="str">
            <v>2025-08-18 10:25:38</v>
          </cell>
          <cell r="H5394" t="str">
            <v>绛</v>
          </cell>
        </row>
        <row r="5395">
          <cell r="C5395" t="str">
            <v>2025-32-0003763</v>
          </cell>
          <cell r="D5395" t="str">
            <v>e01d****8175</v>
          </cell>
          <cell r="E5395" t="str">
            <v>13700038799</v>
          </cell>
          <cell r="F5395" t="str">
            <v>辽宁省,沈阳市</v>
          </cell>
          <cell r="G5395" t="str">
            <v>2025-08-18 10:25:39</v>
          </cell>
          <cell r="H5395" t="str">
            <v>雨点</v>
          </cell>
        </row>
        <row r="5396">
          <cell r="C5396" t="str">
            <v>2025-06-2089582</v>
          </cell>
          <cell r="D5396" t="str">
            <v>e01d****0202</v>
          </cell>
          <cell r="E5396" t="str">
            <v>18241639853</v>
          </cell>
          <cell r="F5396" t="str">
            <v>辽宁省,锦州市</v>
          </cell>
          <cell r="G5396" t="str">
            <v>2025-08-18 10:25:48</v>
          </cell>
          <cell r="H5396" t="str">
            <v>灰</v>
          </cell>
        </row>
        <row r="5397">
          <cell r="C5397" t="str">
            <v>2025-06-1156308</v>
          </cell>
          <cell r="D5397" t="str">
            <v>e01d****42ac</v>
          </cell>
          <cell r="E5397" t="str">
            <v>15241609766</v>
          </cell>
          <cell r="F5397" t="str">
            <v>辽宁省,锦州市,北镇市</v>
          </cell>
          <cell r="G5397" t="str">
            <v>2025-08-18 10:25:48</v>
          </cell>
          <cell r="H5397" t="str">
            <v>雨点</v>
          </cell>
        </row>
        <row r="5398">
          <cell r="C5398" t="str">
            <v>2025-07-0064777</v>
          </cell>
          <cell r="D5398" t="str">
            <v>e01d****1f69</v>
          </cell>
          <cell r="E5398" t="str">
            <v>13843150784</v>
          </cell>
          <cell r="F5398" t="str">
            <v>吉林省,长春市</v>
          </cell>
          <cell r="G5398" t="str">
            <v>2025-08-18 10:25:55</v>
          </cell>
          <cell r="H5398" t="str">
            <v>灰</v>
          </cell>
        </row>
        <row r="5399">
          <cell r="C5399" t="str">
            <v>2025-03-0881536</v>
          </cell>
          <cell r="D5399" t="str">
            <v>e01d****e2ad</v>
          </cell>
          <cell r="E5399" t="str">
            <v>13363260333</v>
          </cell>
          <cell r="F5399" t="str">
            <v>河北省,唐山市</v>
          </cell>
          <cell r="G5399" t="str">
            <v>2025-08-18 10:26:05</v>
          </cell>
          <cell r="H5399" t="str">
            <v>雨白条</v>
          </cell>
        </row>
        <row r="5400">
          <cell r="C5400" t="str">
            <v>2025-06-0767678</v>
          </cell>
          <cell r="D5400" t="str">
            <v>e01d****6e54</v>
          </cell>
          <cell r="E5400" t="str">
            <v>13134102888</v>
          </cell>
          <cell r="F5400" t="str">
            <v>辽宁省,铁岭市</v>
          </cell>
          <cell r="G5400" t="str">
            <v>2025-08-18 10:26:09</v>
          </cell>
          <cell r="H5400" t="str">
            <v>灰</v>
          </cell>
        </row>
        <row r="5401">
          <cell r="C5401" t="str">
            <v>2025-06-0457851</v>
          </cell>
          <cell r="D5401" t="str">
            <v>e01d****e86c</v>
          </cell>
          <cell r="E5401" t="str">
            <v>13610877799</v>
          </cell>
          <cell r="F5401" t="str">
            <v>辽宁省,盘锦市</v>
          </cell>
          <cell r="G5401" t="str">
            <v>2025-08-18 10:26:12</v>
          </cell>
          <cell r="H5401" t="str">
            <v>灰</v>
          </cell>
        </row>
        <row r="5402">
          <cell r="C5402" t="str">
            <v>2025-07-0448996</v>
          </cell>
          <cell r="D5402" t="str">
            <v>e01d****0a28</v>
          </cell>
          <cell r="E5402" t="str">
            <v>17648226789</v>
          </cell>
          <cell r="F5402" t="str">
            <v>吉林省,通化市,梅河口市</v>
          </cell>
          <cell r="G5402" t="str">
            <v>2025-08-18 10:26:19</v>
          </cell>
          <cell r="H5402" t="str">
            <v>灰</v>
          </cell>
        </row>
        <row r="5403">
          <cell r="C5403" t="str">
            <v>2025-06-1778921</v>
          </cell>
          <cell r="D5403" t="str">
            <v>e01d****d9fb</v>
          </cell>
          <cell r="E5403" t="str">
            <v>18040006729</v>
          </cell>
          <cell r="F5403" t="str">
            <v>辽宁省,沈阳市</v>
          </cell>
          <cell r="G5403" t="str">
            <v>2025-08-18 10:26:21</v>
          </cell>
          <cell r="H5403" t="str">
            <v>灰</v>
          </cell>
        </row>
        <row r="5404">
          <cell r="C5404" t="str">
            <v>2025-06-1449035</v>
          </cell>
          <cell r="D5404" t="str">
            <v>e01d****a698</v>
          </cell>
          <cell r="E5404" t="str">
            <v>13130603580</v>
          </cell>
          <cell r="F5404" t="str">
            <v>辽宁省,锦州市,北镇</v>
          </cell>
          <cell r="G5404" t="str">
            <v>2025-08-18 10:26:31</v>
          </cell>
          <cell r="H5404" t="str">
            <v>雨点</v>
          </cell>
        </row>
        <row r="5405">
          <cell r="C5405" t="str">
            <v>2025-06-0063512</v>
          </cell>
          <cell r="D5405" t="str">
            <v>e01d****0506</v>
          </cell>
          <cell r="E5405" t="str">
            <v>18642706811</v>
          </cell>
          <cell r="F5405" t="str">
            <v>辽宁省,盘锦市</v>
          </cell>
          <cell r="G5405" t="str">
            <v>2025-08-18 10:26:32</v>
          </cell>
          <cell r="H5405" t="str">
            <v>灰</v>
          </cell>
        </row>
        <row r="5406">
          <cell r="C5406" t="str">
            <v>2025-05-0017763</v>
          </cell>
          <cell r="D5406" t="str">
            <v>e01d****264e</v>
          </cell>
          <cell r="E5406" t="str">
            <v>15248533335</v>
          </cell>
          <cell r="F5406" t="str">
            <v>内蒙古自治区,兴安盟</v>
          </cell>
          <cell r="G5406" t="str">
            <v>2025-08-18 10:26:41</v>
          </cell>
          <cell r="H5406" t="str">
            <v>灰</v>
          </cell>
        </row>
        <row r="5407">
          <cell r="C5407" t="str">
            <v>2025-06-1020056</v>
          </cell>
          <cell r="D5407" t="str">
            <v>e01d****cc6b</v>
          </cell>
          <cell r="E5407" t="str">
            <v>15042307728</v>
          </cell>
          <cell r="F5407" t="str">
            <v>辽宁省,盘锦市</v>
          </cell>
          <cell r="G5407" t="str">
            <v>2025-08-18 10:26:51</v>
          </cell>
          <cell r="H5407" t="str">
            <v>灰</v>
          </cell>
        </row>
        <row r="5408">
          <cell r="C5408" t="str">
            <v>2025-09-0011041</v>
          </cell>
          <cell r="D5408" t="str">
            <v>e01d****fccd</v>
          </cell>
          <cell r="E5408" t="str">
            <v>18964701358</v>
          </cell>
          <cell r="F5408" t="str">
            <v>上海市,崇明县</v>
          </cell>
          <cell r="G5408" t="str">
            <v>2025-08-18 10:27:01</v>
          </cell>
          <cell r="H5408" t="str">
            <v>灰</v>
          </cell>
        </row>
        <row r="5409">
          <cell r="C5409" t="str">
            <v>2025-02-0021732</v>
          </cell>
          <cell r="D5409" t="str">
            <v>e01d****9fcd</v>
          </cell>
          <cell r="E5409" t="str">
            <v>15720356789</v>
          </cell>
          <cell r="F5409" t="str">
            <v>河北省,孟村</v>
          </cell>
          <cell r="G5409" t="str">
            <v>2025-08-18 10:29:04</v>
          </cell>
          <cell r="H5409" t="str">
            <v>灰</v>
          </cell>
        </row>
        <row r="5410">
          <cell r="C5410" t="str">
            <v>2025-06-1351906</v>
          </cell>
          <cell r="D5410" t="str">
            <v>e01d****fd0a</v>
          </cell>
          <cell r="E5410" t="str">
            <v>15174055888</v>
          </cell>
          <cell r="F5410" t="str">
            <v>辽宁省,锦州市</v>
          </cell>
          <cell r="G5410" t="str">
            <v>2025-08-18 10:29:09</v>
          </cell>
          <cell r="H5410" t="str">
            <v>灰花</v>
          </cell>
        </row>
        <row r="5411">
          <cell r="C5411" t="str">
            <v>2025-06-1362514</v>
          </cell>
          <cell r="D5411" t="str">
            <v>e01d****a83d</v>
          </cell>
          <cell r="E5411" t="str">
            <v>13704060290</v>
          </cell>
          <cell r="F5411" t="str">
            <v>辽宁省,锦州市</v>
          </cell>
          <cell r="G5411" t="str">
            <v>2025-08-18 10:29:19</v>
          </cell>
          <cell r="H5411" t="str">
            <v>红轮</v>
          </cell>
        </row>
        <row r="5412">
          <cell r="C5412" t="str">
            <v>2025-05-0672447</v>
          </cell>
          <cell r="D5412" t="str">
            <v>e01d****ea70</v>
          </cell>
          <cell r="E5412" t="str">
            <v>13904754348</v>
          </cell>
          <cell r="F5412" t="str">
            <v>内蒙古自治区,通辽市</v>
          </cell>
          <cell r="G5412" t="str">
            <v>2025-08-18 10:29:21</v>
          </cell>
          <cell r="H5412" t="str">
            <v>雨点</v>
          </cell>
        </row>
        <row r="5413">
          <cell r="C5413" t="str">
            <v>2025-06-0332888</v>
          </cell>
          <cell r="D5413" t="str">
            <v>e01d****5728</v>
          </cell>
          <cell r="E5413" t="str">
            <v>13614067775</v>
          </cell>
          <cell r="F5413" t="str">
            <v>辽宁省,黑山县</v>
          </cell>
          <cell r="G5413" t="str">
            <v>2025-08-18 10:29:28</v>
          </cell>
          <cell r="H5413" t="str">
            <v>灰</v>
          </cell>
        </row>
        <row r="5414">
          <cell r="C5414" t="str">
            <v>2025-06-1634638</v>
          </cell>
          <cell r="D5414" t="str">
            <v>e01d****6f49</v>
          </cell>
          <cell r="E5414" t="str">
            <v>13942387552</v>
          </cell>
          <cell r="F5414" t="str">
            <v>辽宁省,沈阳市</v>
          </cell>
          <cell r="G5414" t="str">
            <v>2025-08-18 10:29:30</v>
          </cell>
          <cell r="H5414" t="str">
            <v>灰</v>
          </cell>
        </row>
        <row r="5415">
          <cell r="C5415" t="str">
            <v>2025-01-1388948</v>
          </cell>
          <cell r="D5415" t="str">
            <v>e01d****6984</v>
          </cell>
          <cell r="E5415" t="str">
            <v>13801082848</v>
          </cell>
          <cell r="F5415" t="str">
            <v>北京市,通州区</v>
          </cell>
          <cell r="G5415" t="str">
            <v>2025-08-18 10:29:31</v>
          </cell>
          <cell r="H5415" t="str">
            <v>灰</v>
          </cell>
        </row>
        <row r="5416">
          <cell r="C5416" t="str">
            <v>2025-06-1314810</v>
          </cell>
          <cell r="D5416" t="str">
            <v>e01d****fc74</v>
          </cell>
          <cell r="E5416" t="str">
            <v>13134270449</v>
          </cell>
          <cell r="F5416" t="str">
            <v>辽宁省,盘锦市</v>
          </cell>
          <cell r="G5416" t="str">
            <v>2025-08-18 10:29:33</v>
          </cell>
          <cell r="H5416" t="str">
            <v>灰</v>
          </cell>
        </row>
        <row r="5417">
          <cell r="C5417" t="str">
            <v>2025-04-0232226</v>
          </cell>
          <cell r="D5417" t="str">
            <v>e01d****2bec</v>
          </cell>
          <cell r="E5417" t="str">
            <v>13897867705</v>
          </cell>
          <cell r="F5417" t="str">
            <v>辽宁省锦州市</v>
          </cell>
          <cell r="G5417" t="str">
            <v>2025-08-18 10:29:35</v>
          </cell>
          <cell r="H5417" t="str">
            <v>灰白条</v>
          </cell>
        </row>
        <row r="5418">
          <cell r="C5418" t="str">
            <v>2025-06-1820508</v>
          </cell>
          <cell r="D5418" t="str">
            <v>e01d****886d</v>
          </cell>
          <cell r="E5418" t="str">
            <v>13065275577</v>
          </cell>
          <cell r="F5418" t="str">
            <v>辽宁省,盘锦市</v>
          </cell>
          <cell r="G5418" t="str">
            <v>2025-08-18 10:29:38</v>
          </cell>
          <cell r="H5418" t="str">
            <v>灰</v>
          </cell>
        </row>
        <row r="5419">
          <cell r="C5419" t="str">
            <v>2025-06-1462777</v>
          </cell>
          <cell r="D5419" t="str">
            <v>e01d****293a</v>
          </cell>
          <cell r="E5419" t="str">
            <v>13889850168</v>
          </cell>
          <cell r="F5419" t="str">
            <v>辽宁省,沈阳市,辽中县</v>
          </cell>
          <cell r="G5419" t="str">
            <v>2025-08-18 10:29:40</v>
          </cell>
          <cell r="H5419" t="str">
            <v>灰</v>
          </cell>
        </row>
        <row r="5420">
          <cell r="C5420" t="str">
            <v>2025-06-0914756</v>
          </cell>
          <cell r="D5420" t="str">
            <v>e01d****ad04</v>
          </cell>
          <cell r="E5420" t="str">
            <v>13804290979</v>
          </cell>
          <cell r="F5420" t="str">
            <v>辽宁省,葫芦岛市</v>
          </cell>
          <cell r="G5420" t="str">
            <v>2025-08-18 10:29:40</v>
          </cell>
          <cell r="H5420" t="str">
            <v>灰</v>
          </cell>
        </row>
        <row r="5421">
          <cell r="C5421" t="str">
            <v>2025-06-0415447</v>
          </cell>
          <cell r="D5421" t="str">
            <v>e01d****8eeb</v>
          </cell>
          <cell r="E5421" t="str">
            <v>13804918910</v>
          </cell>
          <cell r="F5421" t="str">
            <v>辽宁省,鞍山市</v>
          </cell>
          <cell r="G5421" t="str">
            <v>2025-08-18 10:29:41</v>
          </cell>
          <cell r="H5421" t="str">
            <v>灰花</v>
          </cell>
        </row>
        <row r="5422">
          <cell r="C5422" t="str">
            <v>2025-06-0258352</v>
          </cell>
          <cell r="D5422" t="str">
            <v>e01d****eb31</v>
          </cell>
          <cell r="E5422" t="str">
            <v>15040962227</v>
          </cell>
          <cell r="F5422" t="str">
            <v>辽宁省,葫芦岛市</v>
          </cell>
          <cell r="G5422" t="str">
            <v>2025-08-18 10:29:45</v>
          </cell>
          <cell r="H5422" t="str">
            <v>灰</v>
          </cell>
        </row>
        <row r="5423">
          <cell r="C5423" t="str">
            <v>2025-06-0681773</v>
          </cell>
          <cell r="D5423" t="str">
            <v>e01d****cb26</v>
          </cell>
          <cell r="E5423" t="str">
            <v>13700078340</v>
          </cell>
          <cell r="F5423" t="str">
            <v>辽宁省,盘锦市</v>
          </cell>
          <cell r="G5423" t="str">
            <v>2025-08-18 10:29:46</v>
          </cell>
          <cell r="H5423" t="str">
            <v>雨点</v>
          </cell>
        </row>
        <row r="5424">
          <cell r="C5424" t="str">
            <v>2025-06-0061136</v>
          </cell>
          <cell r="D5424" t="str">
            <v>e01d****b9ec</v>
          </cell>
          <cell r="E5424" t="str">
            <v>13082237345</v>
          </cell>
          <cell r="F5424" t="str">
            <v>辽宁省,盘锦市</v>
          </cell>
          <cell r="G5424" t="str">
            <v>2025-08-18 10:29:48</v>
          </cell>
          <cell r="H5424" t="str">
            <v>雨花</v>
          </cell>
        </row>
        <row r="5425">
          <cell r="C5425" t="str">
            <v>2025-06-1712251</v>
          </cell>
          <cell r="D5425" t="str">
            <v>e01d****1db5</v>
          </cell>
          <cell r="E5425" t="str">
            <v>17190966789</v>
          </cell>
          <cell r="F5425" t="str">
            <v>辽宁省,大连市</v>
          </cell>
          <cell r="G5425" t="str">
            <v>2025-08-18 10:29:50</v>
          </cell>
          <cell r="H5425" t="str">
            <v>黑</v>
          </cell>
        </row>
        <row r="5426">
          <cell r="C5426" t="str">
            <v>2025-06-1578807</v>
          </cell>
          <cell r="D5426" t="str">
            <v>e01d****13d0</v>
          </cell>
          <cell r="E5426" t="str">
            <v>15840700100</v>
          </cell>
          <cell r="F5426" t="str">
            <v>辽宁省,营口市</v>
          </cell>
          <cell r="G5426" t="str">
            <v>2025-08-18 10:29:55</v>
          </cell>
          <cell r="H5426" t="str">
            <v>灰</v>
          </cell>
        </row>
        <row r="5427">
          <cell r="C5427" t="str">
            <v>2025-06-1708317</v>
          </cell>
          <cell r="D5427" t="str">
            <v>e01d****9815</v>
          </cell>
          <cell r="E5427" t="str">
            <v>15124172511</v>
          </cell>
          <cell r="F5427" t="str">
            <v>辽宁省,鞍山市</v>
          </cell>
          <cell r="G5427" t="str">
            <v>2025-08-18 10:29:55</v>
          </cell>
          <cell r="H5427" t="str">
            <v>雨点</v>
          </cell>
        </row>
        <row r="5428">
          <cell r="C5428" t="str">
            <v>2025-01-0535176</v>
          </cell>
          <cell r="D5428" t="str">
            <v>e01d****ff5a</v>
          </cell>
          <cell r="E5428" t="str">
            <v>13478881005</v>
          </cell>
          <cell r="F5428" t="str">
            <v>辽宁省,沈阳市</v>
          </cell>
          <cell r="G5428" t="str">
            <v>2025-08-18 10:29:58</v>
          </cell>
          <cell r="H5428" t="str">
            <v>灰</v>
          </cell>
        </row>
        <row r="5429">
          <cell r="C5429" t="str">
            <v>2025-06-1345200</v>
          </cell>
          <cell r="D5429" t="str">
            <v>e01d****0d6e</v>
          </cell>
          <cell r="E5429" t="str">
            <v>15942995456</v>
          </cell>
          <cell r="F5429" t="str">
            <v>辽宁省,绥中</v>
          </cell>
          <cell r="G5429" t="str">
            <v>2025-08-18 10:29:59</v>
          </cell>
          <cell r="H5429" t="str">
            <v>灰</v>
          </cell>
        </row>
        <row r="5430">
          <cell r="C5430" t="str">
            <v>2025-06-0954560</v>
          </cell>
          <cell r="D5430" t="str">
            <v>e01d****2c92</v>
          </cell>
          <cell r="E5430" t="str">
            <v>13766821000</v>
          </cell>
          <cell r="F5430" t="str">
            <v>黑龙江省,哈尔滨市</v>
          </cell>
          <cell r="G5430" t="str">
            <v>2025-08-18 10:30:02</v>
          </cell>
          <cell r="H5430" t="str">
            <v>灰花</v>
          </cell>
        </row>
        <row r="5431">
          <cell r="C5431" t="str">
            <v>2025-07-0015667</v>
          </cell>
          <cell r="D5431" t="str">
            <v>e01d****fe52</v>
          </cell>
          <cell r="E5431" t="str">
            <v>13756567252</v>
          </cell>
          <cell r="F5431" t="str">
            <v>吉林省,长春市</v>
          </cell>
          <cell r="G5431" t="str">
            <v>2025-08-18 10:30:02</v>
          </cell>
          <cell r="H5431" t="str">
            <v>灰</v>
          </cell>
        </row>
        <row r="5432">
          <cell r="C5432" t="str">
            <v>2025-06-0741974</v>
          </cell>
          <cell r="D5432" t="str">
            <v>e01d****c9a7</v>
          </cell>
          <cell r="E5432" t="str">
            <v>13614288158</v>
          </cell>
          <cell r="F5432" t="str">
            <v>辽宁省,大连市,瓦房店市</v>
          </cell>
          <cell r="G5432" t="str">
            <v>2025-08-18 10:30:06</v>
          </cell>
          <cell r="H5432" t="str">
            <v>雨花</v>
          </cell>
        </row>
        <row r="5433">
          <cell r="C5433" t="str">
            <v>2025-06-0446216</v>
          </cell>
          <cell r="D5433" t="str">
            <v>e01d****d0d8</v>
          </cell>
          <cell r="E5433" t="str">
            <v>13898374875</v>
          </cell>
          <cell r="F5433" t="str">
            <v>辽宁省,锦州市,黑山县</v>
          </cell>
          <cell r="G5433" t="str">
            <v>2025-08-18 10:30:07</v>
          </cell>
          <cell r="H5433" t="str">
            <v>灰花</v>
          </cell>
        </row>
        <row r="5434">
          <cell r="C5434" t="str">
            <v>2025-06-1838262</v>
          </cell>
          <cell r="D5434" t="str">
            <v>e01d****4c25</v>
          </cell>
          <cell r="E5434" t="str">
            <v>15041986333</v>
          </cell>
          <cell r="F5434" t="str">
            <v>辽宁省,辽阳市</v>
          </cell>
          <cell r="G5434" t="str">
            <v>2025-08-18 10:30:09</v>
          </cell>
          <cell r="H5434" t="str">
            <v>雨点</v>
          </cell>
        </row>
        <row r="5435">
          <cell r="C5435" t="str">
            <v>2025-06-2082708</v>
          </cell>
          <cell r="D5435" t="str">
            <v>e01d****eeb6</v>
          </cell>
          <cell r="E5435" t="str">
            <v>13624926777</v>
          </cell>
          <cell r="F5435" t="str">
            <v>辽宁省,鞍山市,台安县</v>
          </cell>
          <cell r="G5435" t="str">
            <v>2025-08-18 10:30:11</v>
          </cell>
          <cell r="H5435" t="str">
            <v>灰</v>
          </cell>
        </row>
        <row r="5436">
          <cell r="C5436" t="str">
            <v>2025-06-1362035</v>
          </cell>
          <cell r="D5436" t="str">
            <v>e01d****f835</v>
          </cell>
          <cell r="E5436" t="str">
            <v>13704060290</v>
          </cell>
          <cell r="F5436" t="str">
            <v>辽宁省,锦州市</v>
          </cell>
          <cell r="G5436" t="str">
            <v>2025-08-18 10:30:13</v>
          </cell>
          <cell r="H5436" t="str">
            <v>绛</v>
          </cell>
        </row>
        <row r="5437">
          <cell r="C5437" t="str">
            <v>2025-06-0770813</v>
          </cell>
          <cell r="D5437" t="str">
            <v>e01d****b698</v>
          </cell>
          <cell r="E5437" t="str">
            <v>13842702229</v>
          </cell>
          <cell r="F5437" t="str">
            <v>辽宁省,盘锦市</v>
          </cell>
          <cell r="G5437" t="str">
            <v>2025-08-18 10:30:16</v>
          </cell>
          <cell r="H5437" t="str">
            <v>灰</v>
          </cell>
        </row>
        <row r="5438">
          <cell r="C5438" t="str">
            <v>2025-32-0028818</v>
          </cell>
          <cell r="D5438" t="str">
            <v>e01d****2134</v>
          </cell>
          <cell r="E5438" t="str">
            <v>13700169927</v>
          </cell>
          <cell r="F5438" t="str">
            <v>辽宁省,锦州市,黑山县,小东镇</v>
          </cell>
          <cell r="G5438" t="str">
            <v>2025-08-18 10:30:16</v>
          </cell>
          <cell r="H5438" t="str">
            <v>雨点</v>
          </cell>
        </row>
        <row r="5439">
          <cell r="C5439" t="str">
            <v>2025-01-1809045</v>
          </cell>
          <cell r="D5439" t="str">
            <v>e01d****b51e</v>
          </cell>
          <cell r="E5439" t="str">
            <v>18533672068</v>
          </cell>
          <cell r="F5439" t="str">
            <v>河北,廊坊市,三河市</v>
          </cell>
          <cell r="G5439" t="str">
            <v>2025-08-18 10:30:21</v>
          </cell>
          <cell r="H5439" t="str">
            <v>灰</v>
          </cell>
        </row>
        <row r="5440">
          <cell r="C5440" t="str">
            <v>2025-06-1095860</v>
          </cell>
          <cell r="D5440" t="str">
            <v>e01d****da10</v>
          </cell>
          <cell r="E5440" t="str">
            <v>15694117565</v>
          </cell>
          <cell r="F5440" t="str">
            <v>辽宁省,大连市</v>
          </cell>
          <cell r="G5440" t="str">
            <v>2025-08-18 10:30:22</v>
          </cell>
          <cell r="H5440" t="str">
            <v>雨点</v>
          </cell>
        </row>
        <row r="5441">
          <cell r="C5441" t="str">
            <v>2025-06-1373298</v>
          </cell>
          <cell r="D5441" t="str">
            <v>e01d****acb4</v>
          </cell>
          <cell r="E5441" t="str">
            <v>13704981041</v>
          </cell>
          <cell r="F5441" t="str">
            <v>辽宁省,阜新市,清河门区</v>
          </cell>
          <cell r="G5441" t="str">
            <v>2025-08-18 10:30:23</v>
          </cell>
          <cell r="H5441" t="str">
            <v>灰</v>
          </cell>
        </row>
        <row r="5442">
          <cell r="C5442" t="str">
            <v>2025-03-0888189</v>
          </cell>
          <cell r="D5442" t="str">
            <v>e01d****85db</v>
          </cell>
          <cell r="E5442" t="str">
            <v>13733331888</v>
          </cell>
          <cell r="F5442" t="str">
            <v>河北省,唐山市</v>
          </cell>
          <cell r="G5442" t="str">
            <v>2025-08-18 10:30:24</v>
          </cell>
          <cell r="H5442" t="str">
            <v>灰</v>
          </cell>
        </row>
        <row r="5443">
          <cell r="C5443" t="str">
            <v>2025-06-1020226</v>
          </cell>
          <cell r="D5443" t="str">
            <v>e01d****c84e</v>
          </cell>
          <cell r="E5443" t="str">
            <v>18541201555</v>
          </cell>
          <cell r="F5443" t="str">
            <v>辽宁省,鞍山市,台安县</v>
          </cell>
          <cell r="G5443" t="str">
            <v>2025-08-18 10:30:26</v>
          </cell>
          <cell r="H5443" t="str">
            <v>雨点</v>
          </cell>
        </row>
        <row r="5444">
          <cell r="C5444" t="str">
            <v>2025-06-1865203</v>
          </cell>
          <cell r="D5444" t="str">
            <v>e01d****b0ca</v>
          </cell>
          <cell r="E5444" t="str">
            <v>15941724877</v>
          </cell>
          <cell r="F5444" t="str">
            <v>辽宁省,营口市</v>
          </cell>
          <cell r="G5444" t="str">
            <v>2025-08-18 10:30:31</v>
          </cell>
          <cell r="H5444" t="str">
            <v>灰</v>
          </cell>
        </row>
        <row r="5445">
          <cell r="C5445" t="str">
            <v>2025-06-0222822</v>
          </cell>
          <cell r="D5445" t="str">
            <v>e01d****909a</v>
          </cell>
          <cell r="E5445" t="str">
            <v>18404214185</v>
          </cell>
          <cell r="F5445" t="str">
            <v>辽宁省,朝阳市</v>
          </cell>
          <cell r="G5445" t="str">
            <v>2025-08-18 10:30:31</v>
          </cell>
          <cell r="H5445" t="str">
            <v>雨点</v>
          </cell>
        </row>
        <row r="5446">
          <cell r="C5446" t="str">
            <v>2025-06-0880097</v>
          </cell>
          <cell r="D5446" t="str">
            <v>e01d****bdff</v>
          </cell>
          <cell r="E5446" t="str">
            <v>18841933333</v>
          </cell>
          <cell r="F5446" t="str">
            <v>辽宁省辽阳市</v>
          </cell>
          <cell r="G5446" t="str">
            <v>2025-08-18 10:30:32</v>
          </cell>
          <cell r="H5446" t="str">
            <v>灰白条</v>
          </cell>
        </row>
        <row r="5447">
          <cell r="C5447" t="str">
            <v>2025-06-1156901</v>
          </cell>
          <cell r="D5447" t="str">
            <v>e01d****b1e6</v>
          </cell>
          <cell r="E5447" t="str">
            <v>13644164850</v>
          </cell>
          <cell r="F5447" t="str">
            <v>辽宁省,锦州市,北镇市</v>
          </cell>
          <cell r="G5447" t="str">
            <v>2025-08-18 10:30:33</v>
          </cell>
          <cell r="H5447" t="str">
            <v>雨点</v>
          </cell>
        </row>
        <row r="5448">
          <cell r="C5448" t="str">
            <v>2025-06-0890559</v>
          </cell>
          <cell r="D5448" t="str">
            <v>e01d****014b</v>
          </cell>
          <cell r="E5448" t="str">
            <v>13841831373</v>
          </cell>
          <cell r="F5448" t="str">
            <v>辽宁省,阜新市</v>
          </cell>
          <cell r="G5448" t="str">
            <v>2025-08-18 10:30:38</v>
          </cell>
          <cell r="H5448" t="str">
            <v>雨点</v>
          </cell>
        </row>
        <row r="5449">
          <cell r="C5449" t="str">
            <v>2025-06-0686460</v>
          </cell>
          <cell r="D5449" t="str">
            <v>e01d****6903</v>
          </cell>
          <cell r="E5449" t="str">
            <v>13604236353</v>
          </cell>
          <cell r="F5449" t="str">
            <v>辽宁省,盘锦市</v>
          </cell>
          <cell r="G5449" t="str">
            <v>2025-08-18 10:30:39</v>
          </cell>
          <cell r="H5449" t="str">
            <v>雨点</v>
          </cell>
        </row>
        <row r="5450">
          <cell r="C5450" t="str">
            <v>2025-06-1197515</v>
          </cell>
          <cell r="D5450" t="str">
            <v>e01d****ad13</v>
          </cell>
          <cell r="E5450" t="str">
            <v>13709872172</v>
          </cell>
          <cell r="F5450" t="str">
            <v>辽宁省,盘锦市</v>
          </cell>
          <cell r="G5450" t="str">
            <v>2025-08-18 10:30:41</v>
          </cell>
          <cell r="H5450" t="str">
            <v>灰</v>
          </cell>
        </row>
        <row r="5451">
          <cell r="C5451" t="str">
            <v>2025-06-0034816</v>
          </cell>
          <cell r="D5451" t="str">
            <v>e01d****1b11</v>
          </cell>
          <cell r="E5451" t="str">
            <v>13190404556</v>
          </cell>
          <cell r="F5451" t="str">
            <v>辽宁省,锦州市,黑山县</v>
          </cell>
          <cell r="G5451" t="str">
            <v>2025-08-18 10:30:41</v>
          </cell>
          <cell r="H5451" t="str">
            <v>灰</v>
          </cell>
        </row>
        <row r="5452">
          <cell r="C5452" t="str">
            <v>2025-32-0020119</v>
          </cell>
          <cell r="D5452" t="str">
            <v>e01d****de15</v>
          </cell>
          <cell r="E5452" t="str">
            <v>13514169675</v>
          </cell>
          <cell r="F5452" t="str">
            <v>辽宁省,锦州市,黑山县</v>
          </cell>
          <cell r="G5452" t="str">
            <v>2025-08-18 10:30:45</v>
          </cell>
          <cell r="H5452" t="str">
            <v>灰</v>
          </cell>
        </row>
        <row r="5453">
          <cell r="C5453" t="str">
            <v>2025-06-1570837</v>
          </cell>
          <cell r="D5453" t="str">
            <v>e01d****c80c</v>
          </cell>
          <cell r="E5453" t="str">
            <v>13050852969</v>
          </cell>
          <cell r="F5453" t="str">
            <v>辽宁省,营口市</v>
          </cell>
          <cell r="G5453" t="str">
            <v>2025-08-18 10:30:46</v>
          </cell>
          <cell r="H5453" t="str">
            <v>灰</v>
          </cell>
        </row>
        <row r="5454">
          <cell r="C5454" t="str">
            <v>2025-06-1269818</v>
          </cell>
          <cell r="D5454" t="str">
            <v>e01d****8990</v>
          </cell>
          <cell r="E5454" t="str">
            <v>15004037288</v>
          </cell>
          <cell r="F5454" t="str">
            <v>辽宁省,沈阳市,新民市</v>
          </cell>
          <cell r="G5454" t="str">
            <v>2025-08-18 10:30:51</v>
          </cell>
          <cell r="H5454" t="str">
            <v>灰</v>
          </cell>
        </row>
        <row r="5455">
          <cell r="C5455" t="str">
            <v>2025-06-0519449</v>
          </cell>
          <cell r="D5455" t="str">
            <v>e01d****d31a</v>
          </cell>
          <cell r="E5455" t="str">
            <v>15942747417</v>
          </cell>
          <cell r="F5455" t="str">
            <v>辽宁省,盘锦市</v>
          </cell>
          <cell r="G5455" t="str">
            <v>2025-08-18 10:30:52</v>
          </cell>
          <cell r="H5455" t="str">
            <v>灰白条</v>
          </cell>
        </row>
        <row r="5456">
          <cell r="C5456" t="str">
            <v>2025-01-0058035</v>
          </cell>
          <cell r="D5456" t="str">
            <v>e01d****a59a</v>
          </cell>
          <cell r="E5456" t="str">
            <v>13439808588</v>
          </cell>
          <cell r="F5456" t="str">
            <v>北京,北京市,通州区</v>
          </cell>
          <cell r="G5456" t="str">
            <v>2025-08-18 10:30:53</v>
          </cell>
          <cell r="H5456" t="str">
            <v>灰</v>
          </cell>
        </row>
        <row r="5457">
          <cell r="C5457" t="str">
            <v>2025-17-0005703</v>
          </cell>
          <cell r="D5457" t="str">
            <v>e01d****a4be</v>
          </cell>
          <cell r="E5457" t="str">
            <v>13886868790</v>
          </cell>
          <cell r="F5457" t="str">
            <v>湖北省,武汉市</v>
          </cell>
          <cell r="G5457" t="str">
            <v>2025-08-18 10:30:53</v>
          </cell>
          <cell r="H5457" t="str">
            <v>雨点</v>
          </cell>
        </row>
        <row r="5458">
          <cell r="C5458" t="str">
            <v>2025-06-1361628</v>
          </cell>
          <cell r="D5458" t="str">
            <v>e01d****13b2</v>
          </cell>
          <cell r="E5458" t="str">
            <v>13941675884</v>
          </cell>
          <cell r="F5458" t="str">
            <v>辽宁省,义县</v>
          </cell>
          <cell r="G5458" t="str">
            <v>2025-08-18 10:30:58</v>
          </cell>
          <cell r="H5458" t="str">
            <v>雨点</v>
          </cell>
        </row>
        <row r="5459">
          <cell r="C5459" t="str">
            <v>2025-06-1350701</v>
          </cell>
          <cell r="D5459" t="str">
            <v>e01d****b78a</v>
          </cell>
          <cell r="E5459" t="str">
            <v>13464670086</v>
          </cell>
          <cell r="F5459" t="str">
            <v>辽宁省,锦州市,义县</v>
          </cell>
          <cell r="G5459" t="str">
            <v>2025-08-18 10:31:00</v>
          </cell>
          <cell r="H5459" t="str">
            <v>灰</v>
          </cell>
        </row>
        <row r="5460">
          <cell r="C5460" t="str">
            <v>2025-06-0497995</v>
          </cell>
          <cell r="D5460" t="str">
            <v>e01d****32cc</v>
          </cell>
          <cell r="E5460" t="str">
            <v>18947250747</v>
          </cell>
          <cell r="F5460" t="str">
            <v>辽宁省,朝阳市</v>
          </cell>
          <cell r="G5460" t="str">
            <v>2025-08-18 10:31:03</v>
          </cell>
          <cell r="H5460" t="str">
            <v>雨白条</v>
          </cell>
        </row>
        <row r="5461">
          <cell r="C5461" t="str">
            <v>2025-06-0155530</v>
          </cell>
          <cell r="D5461" t="str">
            <v>e01d****1c64</v>
          </cell>
          <cell r="E5461" t="str">
            <v>13604161148</v>
          </cell>
          <cell r="F5461" t="str">
            <v>辽宁省,锦州市,北镇市</v>
          </cell>
          <cell r="G5461" t="str">
            <v>2025-08-18 10:31:05</v>
          </cell>
          <cell r="H5461" t="str">
            <v>灰</v>
          </cell>
        </row>
        <row r="5462">
          <cell r="C5462" t="str">
            <v>2025-05-0247899</v>
          </cell>
          <cell r="D5462" t="str">
            <v>e01d****0fba</v>
          </cell>
          <cell r="E5462" t="str">
            <v>17704760718</v>
          </cell>
          <cell r="F5462" t="str">
            <v>内蒙古,赤峰市,平庄</v>
          </cell>
          <cell r="G5462" t="str">
            <v>2025-08-18 10:31:09</v>
          </cell>
          <cell r="H5462" t="str">
            <v>雨白条</v>
          </cell>
        </row>
        <row r="5463">
          <cell r="C5463" t="str">
            <v>2025-08-0135938</v>
          </cell>
          <cell r="D5463" t="str">
            <v>e01d****d2b0</v>
          </cell>
          <cell r="E5463" t="str">
            <v>13703679339</v>
          </cell>
          <cell r="F5463" t="str">
            <v>黑龙江省,肇东市</v>
          </cell>
          <cell r="G5463" t="str">
            <v>2025-08-18 10:31:10</v>
          </cell>
          <cell r="H5463" t="str">
            <v>灰</v>
          </cell>
        </row>
        <row r="5464">
          <cell r="C5464" t="str">
            <v>2025-06-1078381</v>
          </cell>
          <cell r="D5464" t="str">
            <v>e01d****5ce0</v>
          </cell>
          <cell r="E5464" t="str">
            <v>15641522222</v>
          </cell>
          <cell r="F5464" t="str">
            <v>辽宁省,丹东市</v>
          </cell>
          <cell r="G5464" t="str">
            <v>2025-08-18 10:31:11</v>
          </cell>
          <cell r="H5464" t="str">
            <v>灰</v>
          </cell>
        </row>
        <row r="5465">
          <cell r="C5465" t="str">
            <v>2025-22-2677772</v>
          </cell>
          <cell r="D5465" t="str">
            <v>e01d****8ee7</v>
          </cell>
          <cell r="E5465" t="str">
            <v>13898372678</v>
          </cell>
          <cell r="F5465" t="str">
            <v>辽宁省,锦州市,北镇市</v>
          </cell>
          <cell r="G5465" t="str">
            <v>2025-08-18 10:31:16</v>
          </cell>
          <cell r="H5465" t="str">
            <v>灰花</v>
          </cell>
        </row>
        <row r="5466">
          <cell r="C5466" t="str">
            <v>2025-06-0097140</v>
          </cell>
          <cell r="D5466" t="str">
            <v>e01d****32af</v>
          </cell>
          <cell r="E5466" t="str">
            <v>15241762795</v>
          </cell>
          <cell r="F5466" t="str">
            <v>辽宁省,盘锦市,大洼区</v>
          </cell>
          <cell r="G5466" t="str">
            <v>2025-08-18 10:31:17</v>
          </cell>
          <cell r="H5466" t="str">
            <v>灰</v>
          </cell>
        </row>
        <row r="5467">
          <cell r="C5467" t="str">
            <v>2025-06-1793165</v>
          </cell>
          <cell r="D5467" t="str">
            <v>e01d****f693</v>
          </cell>
          <cell r="E5467" t="str">
            <v>15140787236</v>
          </cell>
          <cell r="F5467" t="str">
            <v>辽宁省,营口市,大石桥市</v>
          </cell>
          <cell r="G5467" t="str">
            <v>2025-08-18 10:31:19</v>
          </cell>
          <cell r="H5467" t="str">
            <v>灰</v>
          </cell>
        </row>
        <row r="5468">
          <cell r="C5468" t="str">
            <v>2025-06-0145299</v>
          </cell>
          <cell r="D5468" t="str">
            <v>e01d****932b</v>
          </cell>
          <cell r="E5468" t="str">
            <v>13940124789</v>
          </cell>
          <cell r="F5468" t="str">
            <v>辽宁省,沈阳市</v>
          </cell>
          <cell r="G5468" t="str">
            <v>2025-08-18 10:31:21</v>
          </cell>
          <cell r="H5468" t="str">
            <v>灰</v>
          </cell>
        </row>
        <row r="5469">
          <cell r="C5469" t="str">
            <v>2025-09-0338019</v>
          </cell>
          <cell r="D5469" t="str">
            <v>e01d****69a0</v>
          </cell>
          <cell r="E5469" t="str">
            <v>13918692356</v>
          </cell>
          <cell r="F5469" t="str">
            <v>上海市,嘉定区</v>
          </cell>
          <cell r="G5469" t="str">
            <v>2025-08-18 10:31:22</v>
          </cell>
          <cell r="H5469" t="str">
            <v>灰花</v>
          </cell>
        </row>
        <row r="5470">
          <cell r="C5470" t="str">
            <v>2025-06-1193978</v>
          </cell>
          <cell r="D5470" t="str">
            <v>e01d****196d</v>
          </cell>
          <cell r="E5470" t="str">
            <v>15998053567</v>
          </cell>
          <cell r="F5470" t="str">
            <v>辽宁省,海城市</v>
          </cell>
          <cell r="G5470" t="str">
            <v>2025-08-18 10:31:26</v>
          </cell>
          <cell r="H5470" t="str">
            <v>灰</v>
          </cell>
        </row>
        <row r="5471">
          <cell r="C5471" t="str">
            <v>2025-07-0634513</v>
          </cell>
          <cell r="D5471" t="str">
            <v>e01d****f79d</v>
          </cell>
          <cell r="E5471" t="str">
            <v>13504310083</v>
          </cell>
          <cell r="F5471" t="str">
            <v>吉林省,长春市</v>
          </cell>
          <cell r="G5471" t="str">
            <v>2025-08-18 10:31:29</v>
          </cell>
          <cell r="H5471" t="str">
            <v>雨点</v>
          </cell>
        </row>
        <row r="5472">
          <cell r="C5472" t="str">
            <v>2025-06-1522993</v>
          </cell>
          <cell r="D5472" t="str">
            <v>e01d****f65e</v>
          </cell>
          <cell r="E5472" t="str">
            <v>15724691111</v>
          </cell>
          <cell r="F5472" t="str">
            <v>辽宁省,沈阳市</v>
          </cell>
          <cell r="G5472" t="str">
            <v>2025-08-18 10:31:31</v>
          </cell>
          <cell r="H5472" t="str">
            <v>灰</v>
          </cell>
        </row>
        <row r="5473">
          <cell r="C5473" t="str">
            <v>2025-06-0211574</v>
          </cell>
          <cell r="D5473" t="str">
            <v>e01d****bf04</v>
          </cell>
          <cell r="E5473" t="str">
            <v>18704186425</v>
          </cell>
          <cell r="F5473" t="str">
            <v>辽宁省,阜新市</v>
          </cell>
          <cell r="G5473" t="str">
            <v>2025-08-18 10:31:34</v>
          </cell>
          <cell r="H5473" t="str">
            <v>灰</v>
          </cell>
        </row>
        <row r="5474">
          <cell r="C5474" t="str">
            <v>2025-06-1367006</v>
          </cell>
          <cell r="D5474" t="str">
            <v>e01d****31b1</v>
          </cell>
          <cell r="E5474" t="str">
            <v>13940604000</v>
          </cell>
          <cell r="F5474" t="str">
            <v>辽宁省,锦州市</v>
          </cell>
          <cell r="G5474" t="str">
            <v>2025-08-18 10:31:37</v>
          </cell>
          <cell r="H5474" t="str">
            <v>灰</v>
          </cell>
        </row>
        <row r="5475">
          <cell r="C5475" t="str">
            <v>2025-05-0627752</v>
          </cell>
          <cell r="D5475" t="str">
            <v>e01d****73da</v>
          </cell>
          <cell r="E5475" t="str">
            <v>16223442222</v>
          </cell>
          <cell r="F5475" t="str">
            <v>内蒙古自治区,通辽市</v>
          </cell>
          <cell r="G5475" t="str">
            <v>2025-08-18 10:31:40</v>
          </cell>
          <cell r="H5475" t="str">
            <v>雨点</v>
          </cell>
        </row>
        <row r="5476">
          <cell r="C5476" t="str">
            <v>2025-07-0488000</v>
          </cell>
          <cell r="D5476" t="str">
            <v>e01d****76a6</v>
          </cell>
          <cell r="E5476" t="str">
            <v>18043417989</v>
          </cell>
          <cell r="F5476" t="str">
            <v>吉林省,四平市</v>
          </cell>
          <cell r="G5476" t="str">
            <v>2025-08-18 10:31:41</v>
          </cell>
          <cell r="H5476" t="str">
            <v>灰白条</v>
          </cell>
        </row>
        <row r="5477">
          <cell r="C5477" t="str">
            <v>2025-19-0805942</v>
          </cell>
          <cell r="D5477" t="str">
            <v>e01d****c462</v>
          </cell>
          <cell r="E5477" t="str">
            <v>13464664881</v>
          </cell>
          <cell r="F5477" t="str">
            <v>辽宁省,北镇市</v>
          </cell>
          <cell r="G5477" t="str">
            <v>2025-08-18 10:31:41</v>
          </cell>
          <cell r="H5477" t="str">
            <v>灰花</v>
          </cell>
        </row>
        <row r="5478">
          <cell r="C5478" t="str">
            <v>2025-32-0380989</v>
          </cell>
          <cell r="D5478" t="str">
            <v>e01d****ccfc</v>
          </cell>
          <cell r="E5478" t="str">
            <v>13464627441</v>
          </cell>
          <cell r="F5478" t="str">
            <v>辽宁省,锦州市,黑山</v>
          </cell>
          <cell r="G5478" t="str">
            <v>2025-08-18 10:31:46</v>
          </cell>
          <cell r="H5478" t="str">
            <v>灰</v>
          </cell>
        </row>
        <row r="5479">
          <cell r="C5479" t="str">
            <v>2025-06-0781663</v>
          </cell>
          <cell r="D5479" t="str">
            <v>e01d****9308</v>
          </cell>
          <cell r="E5479" t="str">
            <v>13478171895</v>
          </cell>
          <cell r="F5479" t="str">
            <v>辽宁省,沈阳</v>
          </cell>
          <cell r="G5479" t="str">
            <v>2025-08-18 10:31:47</v>
          </cell>
          <cell r="H5479" t="str">
            <v>雨点</v>
          </cell>
        </row>
        <row r="5480">
          <cell r="C5480" t="str">
            <v>2025-06-0682867</v>
          </cell>
          <cell r="D5480" t="str">
            <v>e01d****28a3</v>
          </cell>
          <cell r="E5480" t="str">
            <v>18704273335</v>
          </cell>
          <cell r="F5480" t="str">
            <v>辽宁省,盘锦市</v>
          </cell>
          <cell r="G5480" t="str">
            <v>2025-08-18 10:31:49</v>
          </cell>
          <cell r="H5480" t="str">
            <v>灰</v>
          </cell>
        </row>
        <row r="5481">
          <cell r="C5481" t="str">
            <v>2025-06-2035250</v>
          </cell>
          <cell r="D5481" t="str">
            <v>e01d****3796</v>
          </cell>
          <cell r="E5481" t="str">
            <v>13238002837</v>
          </cell>
          <cell r="F5481" t="str">
            <v>辽宁省,大连市</v>
          </cell>
          <cell r="G5481" t="str">
            <v>2025-08-18 10:31:51</v>
          </cell>
          <cell r="H5481" t="str">
            <v>灰</v>
          </cell>
        </row>
        <row r="5482">
          <cell r="C5482" t="str">
            <v>2025-32-0039336</v>
          </cell>
          <cell r="D5482" t="str">
            <v>e01d****4790</v>
          </cell>
          <cell r="E5482" t="str">
            <v>13555802192</v>
          </cell>
          <cell r="F5482" t="str">
            <v>辽宁省,铁岭市,昌图县</v>
          </cell>
          <cell r="G5482" t="str">
            <v>2025-08-18 10:31:53</v>
          </cell>
          <cell r="H5482" t="str">
            <v>灰</v>
          </cell>
        </row>
        <row r="5483">
          <cell r="C5483" t="str">
            <v>2025-06-0459966</v>
          </cell>
          <cell r="D5483" t="str">
            <v>e01d****bd90</v>
          </cell>
          <cell r="E5483" t="str">
            <v>15142728765</v>
          </cell>
          <cell r="F5483" t="str">
            <v>辽宁省,盘锦市</v>
          </cell>
          <cell r="G5483" t="str">
            <v>2025-08-18 10:31:56</v>
          </cell>
          <cell r="H5483" t="str">
            <v>雨点</v>
          </cell>
        </row>
        <row r="5484">
          <cell r="C5484" t="str">
            <v>2025-06-0332558</v>
          </cell>
          <cell r="D5484" t="str">
            <v>e01d****3057</v>
          </cell>
          <cell r="E5484" t="str">
            <v>13634980362</v>
          </cell>
          <cell r="F5484" t="str">
            <v>辽宁省,黑山县</v>
          </cell>
          <cell r="G5484" t="str">
            <v>2025-08-18 10:31:58</v>
          </cell>
          <cell r="H5484" t="str">
            <v>红轮</v>
          </cell>
        </row>
        <row r="5485">
          <cell r="C5485" t="str">
            <v>2025-06-1858567</v>
          </cell>
          <cell r="D5485" t="str">
            <v>e01d****b842</v>
          </cell>
          <cell r="E5485" t="str">
            <v>14704172177</v>
          </cell>
          <cell r="F5485" t="str">
            <v>辽宁省,营口市</v>
          </cell>
          <cell r="G5485" t="str">
            <v>2025-08-18 10:32:00</v>
          </cell>
          <cell r="H5485" t="str">
            <v>灰花</v>
          </cell>
        </row>
        <row r="5486">
          <cell r="C5486" t="str">
            <v>2025-06-1793777</v>
          </cell>
          <cell r="D5486" t="str">
            <v>e01d****e690</v>
          </cell>
          <cell r="E5486" t="str">
            <v>15140768788</v>
          </cell>
          <cell r="F5486" t="str">
            <v>辽宁省,营口市</v>
          </cell>
          <cell r="G5486" t="str">
            <v>2025-08-18 10:32:01</v>
          </cell>
          <cell r="H5486" t="str">
            <v>灰</v>
          </cell>
        </row>
        <row r="5487">
          <cell r="C5487" t="str">
            <v>2025-06-1578865</v>
          </cell>
          <cell r="D5487" t="str">
            <v>e01d****360b</v>
          </cell>
          <cell r="E5487" t="str">
            <v>15840700100</v>
          </cell>
          <cell r="F5487" t="str">
            <v>辽宁省,营口市</v>
          </cell>
          <cell r="G5487" t="str">
            <v>2025-08-18 10:32:06</v>
          </cell>
          <cell r="H5487" t="str">
            <v>灰</v>
          </cell>
        </row>
        <row r="5488">
          <cell r="C5488" t="str">
            <v>2025-06-0041898</v>
          </cell>
          <cell r="D5488" t="str">
            <v>e01d****a7d7</v>
          </cell>
          <cell r="E5488" t="str">
            <v>15904249708</v>
          </cell>
          <cell r="F5488" t="str">
            <v>辽宁省,锦州市,黑山县</v>
          </cell>
          <cell r="G5488" t="str">
            <v>2025-08-18 10:32:06</v>
          </cell>
          <cell r="H5488" t="str">
            <v>灰</v>
          </cell>
        </row>
        <row r="5489">
          <cell r="C5489" t="str">
            <v>2025-06-0238879</v>
          </cell>
          <cell r="D5489" t="str">
            <v>e01d****ca89</v>
          </cell>
          <cell r="E5489" t="str">
            <v>15142997799</v>
          </cell>
          <cell r="F5489" t="str">
            <v>辽宁省,葫芦岛市</v>
          </cell>
          <cell r="G5489" t="str">
            <v>2025-08-18 10:32:10</v>
          </cell>
          <cell r="H5489" t="str">
            <v>灰</v>
          </cell>
        </row>
        <row r="5490">
          <cell r="C5490" t="str">
            <v>2025-06-1621902</v>
          </cell>
          <cell r="D5490" t="str">
            <v>e01d****8e24</v>
          </cell>
          <cell r="E5490" t="str">
            <v>15042870839</v>
          </cell>
          <cell r="F5490" t="str">
            <v>辽宁省,朝阳市</v>
          </cell>
          <cell r="G5490" t="str">
            <v>2025-08-18 10:32:10</v>
          </cell>
          <cell r="H5490" t="str">
            <v>灰</v>
          </cell>
        </row>
        <row r="5491">
          <cell r="C5491" t="str">
            <v>2025-06-0978359</v>
          </cell>
          <cell r="D5491" t="str">
            <v>e01d****9ca2</v>
          </cell>
          <cell r="E5491" t="str">
            <v>13188519931</v>
          </cell>
          <cell r="F5491" t="str">
            <v>辽宁省,葫芦岛市</v>
          </cell>
          <cell r="G5491" t="str">
            <v>2025-08-18 10:32:12</v>
          </cell>
          <cell r="H5491" t="str">
            <v>灰</v>
          </cell>
        </row>
        <row r="5492">
          <cell r="C5492" t="str">
            <v>2025-06-0413313</v>
          </cell>
          <cell r="D5492" t="str">
            <v>e01d****cae5</v>
          </cell>
          <cell r="E5492" t="str">
            <v>13504126049</v>
          </cell>
          <cell r="F5492" t="str">
            <v>辽宁省,鞍山市</v>
          </cell>
          <cell r="G5492" t="str">
            <v>2025-08-18 10:32:17</v>
          </cell>
          <cell r="H5492" t="str">
            <v>石板</v>
          </cell>
        </row>
        <row r="5493">
          <cell r="C5493" t="str">
            <v>2025-06-1397734</v>
          </cell>
          <cell r="D5493" t="str">
            <v>e01d****be01</v>
          </cell>
          <cell r="E5493" t="str">
            <v>13134162300</v>
          </cell>
          <cell r="F5493" t="str">
            <v>辽宁省,锦州市,北镇市</v>
          </cell>
          <cell r="G5493" t="str">
            <v>2025-08-18 10:32:17</v>
          </cell>
          <cell r="H5493" t="str">
            <v>雨点</v>
          </cell>
        </row>
        <row r="5494">
          <cell r="C5494" t="str">
            <v>2025-06-0338338</v>
          </cell>
          <cell r="D5494" t="str">
            <v>e01d****0b53</v>
          </cell>
          <cell r="E5494" t="str">
            <v>13464884788</v>
          </cell>
          <cell r="F5494" t="str">
            <v>辽宁省,锦州市</v>
          </cell>
          <cell r="G5494" t="str">
            <v>2025-08-18 10:32:19</v>
          </cell>
          <cell r="H5494" t="str">
            <v>雨点</v>
          </cell>
        </row>
        <row r="5495">
          <cell r="C5495" t="str">
            <v>2025-06-0463555</v>
          </cell>
          <cell r="D5495" t="str">
            <v>e01d****2526</v>
          </cell>
          <cell r="E5495" t="str">
            <v>13804188885</v>
          </cell>
          <cell r="F5495" t="str">
            <v>辽宁省,阜新市</v>
          </cell>
          <cell r="G5495" t="str">
            <v>2025-08-18 10:32:20</v>
          </cell>
          <cell r="H5495" t="str">
            <v>雨点</v>
          </cell>
        </row>
        <row r="5496">
          <cell r="C5496" t="str">
            <v>2025-06-1131319</v>
          </cell>
          <cell r="D5496" t="str">
            <v>e01d****79b9</v>
          </cell>
          <cell r="E5496" t="str">
            <v>15241685111</v>
          </cell>
          <cell r="F5496" t="str">
            <v>辽宁省,锦州市,北镇市</v>
          </cell>
          <cell r="G5496" t="str">
            <v>2025-08-18 10:32:25</v>
          </cell>
          <cell r="H5496" t="str">
            <v>雨点</v>
          </cell>
        </row>
        <row r="5497">
          <cell r="C5497" t="str">
            <v>2025-06-0968662</v>
          </cell>
          <cell r="D5497" t="str">
            <v>e01d****500a</v>
          </cell>
          <cell r="E5497" t="str">
            <v>18604130882</v>
          </cell>
          <cell r="F5497" t="str">
            <v>辽宁省,抚顺市</v>
          </cell>
          <cell r="G5497" t="str">
            <v>2025-08-18 10:32:26</v>
          </cell>
          <cell r="H5497" t="str">
            <v>灰</v>
          </cell>
        </row>
        <row r="5498">
          <cell r="C5498" t="str">
            <v>2025-06-0254446</v>
          </cell>
          <cell r="D5498" t="str">
            <v>e01d****e4c8</v>
          </cell>
          <cell r="E5498" t="str">
            <v>15241510444</v>
          </cell>
          <cell r="F5498" t="str">
            <v>辽宁省,锦州市</v>
          </cell>
          <cell r="G5498" t="str">
            <v>2025-08-18 10:32:28</v>
          </cell>
          <cell r="H5498" t="str">
            <v>雨点</v>
          </cell>
        </row>
        <row r="5499">
          <cell r="C5499" t="str">
            <v>2025-06-0629386</v>
          </cell>
          <cell r="D5499" t="str">
            <v>e01d****2436</v>
          </cell>
          <cell r="E5499" t="str">
            <v>15184254373</v>
          </cell>
          <cell r="F5499" t="str">
            <v>辽宁省,盘锦市</v>
          </cell>
          <cell r="G5499" t="str">
            <v>2025-08-18 10:32:29</v>
          </cell>
          <cell r="H5499" t="str">
            <v>雨点</v>
          </cell>
        </row>
        <row r="5500">
          <cell r="C5500" t="str">
            <v>2025-06-2072262</v>
          </cell>
          <cell r="D5500" t="str">
            <v>e01d****3395</v>
          </cell>
          <cell r="E5500" t="str">
            <v>15841978500</v>
          </cell>
          <cell r="F5500" t="str">
            <v>辽宁省,辽阳市</v>
          </cell>
          <cell r="G5500" t="str">
            <v>2025-08-18 10:32:34</v>
          </cell>
          <cell r="H5500" t="str">
            <v>雨点</v>
          </cell>
        </row>
        <row r="5501">
          <cell r="C5501" t="str">
            <v>2025-06-1991917</v>
          </cell>
          <cell r="D5501" t="str">
            <v>e01d****1a64</v>
          </cell>
          <cell r="E5501" t="str">
            <v>13464516999</v>
          </cell>
          <cell r="F5501" t="str">
            <v>辽宁省,葫芦岛市</v>
          </cell>
          <cell r="G5501" t="str">
            <v>2025-08-18 10:32:38</v>
          </cell>
          <cell r="H5501" t="str">
            <v>雨点</v>
          </cell>
        </row>
        <row r="5502">
          <cell r="C5502" t="str">
            <v>2025-06-0097901</v>
          </cell>
          <cell r="D5502" t="str">
            <v>e01d****39c3</v>
          </cell>
          <cell r="E5502" t="str">
            <v>13304118511</v>
          </cell>
          <cell r="F5502" t="str">
            <v>辽宁省,大连市</v>
          </cell>
          <cell r="G5502" t="str">
            <v>2025-08-18 10:32:40</v>
          </cell>
          <cell r="H5502" t="str">
            <v>雨点</v>
          </cell>
        </row>
        <row r="5503">
          <cell r="C5503" t="str">
            <v>2025-08-0223909</v>
          </cell>
          <cell r="D5503" t="str">
            <v>e01d****e6ef</v>
          </cell>
          <cell r="E5503" t="str">
            <v>18545850777</v>
          </cell>
          <cell r="F5503" t="str">
            <v>黑龙江省,哈尔滨市</v>
          </cell>
          <cell r="G5503" t="str">
            <v>2025-08-18 10:32:40</v>
          </cell>
          <cell r="H5503" t="str">
            <v>灰</v>
          </cell>
        </row>
        <row r="5504">
          <cell r="C5504" t="str">
            <v>2025-06-0086188</v>
          </cell>
          <cell r="D5504" t="str">
            <v>e01d****9f79</v>
          </cell>
          <cell r="E5504" t="str">
            <v>15941751881</v>
          </cell>
          <cell r="F5504" t="str">
            <v>辽宁省,营口市</v>
          </cell>
          <cell r="G5504" t="str">
            <v>2025-08-18 10:32:41</v>
          </cell>
          <cell r="H5504" t="str">
            <v>雨点</v>
          </cell>
        </row>
        <row r="5505">
          <cell r="C5505" t="str">
            <v>2025-06-1500005</v>
          </cell>
          <cell r="D5505" t="str">
            <v>e01d****30a2</v>
          </cell>
          <cell r="E5505" t="str">
            <v>13940749222</v>
          </cell>
          <cell r="F5505" t="str">
            <v>辽宁省,营口市,大石桥市</v>
          </cell>
          <cell r="G5505" t="str">
            <v>2025-08-18 10:32:46</v>
          </cell>
          <cell r="H5505" t="str">
            <v>雨点</v>
          </cell>
        </row>
        <row r="5506">
          <cell r="C5506" t="str">
            <v>2025-01-1181024</v>
          </cell>
          <cell r="D5506" t="str">
            <v>e01d****9efa</v>
          </cell>
          <cell r="E5506" t="str">
            <v>18519692567</v>
          </cell>
          <cell r="F5506" t="str">
            <v>北京市,平谷区</v>
          </cell>
          <cell r="G5506" t="str">
            <v>2025-08-18 10:32:48</v>
          </cell>
          <cell r="H5506" t="str">
            <v>灰</v>
          </cell>
        </row>
        <row r="5507">
          <cell r="C5507" t="str">
            <v>2025-06-1750052</v>
          </cell>
          <cell r="D5507" t="str">
            <v>e01d****b059</v>
          </cell>
          <cell r="E5507" t="str">
            <v>17640168000</v>
          </cell>
          <cell r="F5507" t="str">
            <v>辽宁省,沈阳市</v>
          </cell>
          <cell r="G5507" t="str">
            <v>2025-08-18 10:32:50</v>
          </cell>
          <cell r="H5507" t="str">
            <v>红轮</v>
          </cell>
        </row>
        <row r="5508">
          <cell r="C5508" t="str">
            <v>2025-06-1627999</v>
          </cell>
          <cell r="D5508" t="str">
            <v>e01d****3e5f</v>
          </cell>
          <cell r="E5508" t="str">
            <v>13904915888</v>
          </cell>
          <cell r="F5508" t="str">
            <v>辽宁省,朝阳市</v>
          </cell>
          <cell r="G5508" t="str">
            <v>2025-08-18 10:32:51</v>
          </cell>
          <cell r="H5508" t="str">
            <v>雨点</v>
          </cell>
        </row>
        <row r="5509">
          <cell r="C5509" t="str">
            <v>2025-06-0119099</v>
          </cell>
          <cell r="D5509" t="str">
            <v>e01d****8e67</v>
          </cell>
          <cell r="E5509" t="str">
            <v>13042677666</v>
          </cell>
          <cell r="F5509" t="str">
            <v>辽宁省,锦州市</v>
          </cell>
          <cell r="G5509" t="str">
            <v>2025-08-18 10:32:52</v>
          </cell>
          <cell r="H5509" t="str">
            <v>灰</v>
          </cell>
        </row>
        <row r="5510">
          <cell r="C5510" t="str">
            <v>2025-06-0427751</v>
          </cell>
          <cell r="D5510" t="str">
            <v>e01d****0f0e</v>
          </cell>
          <cell r="E5510" t="str">
            <v>18341228888</v>
          </cell>
          <cell r="F5510" t="str">
            <v>辽宁省,鞍山市</v>
          </cell>
          <cell r="G5510" t="str">
            <v>2025-08-18 10:32:57</v>
          </cell>
          <cell r="H5510" t="str">
            <v>雨点</v>
          </cell>
        </row>
        <row r="5511">
          <cell r="C5511" t="str">
            <v>2025-04-1255805</v>
          </cell>
          <cell r="D5511" t="str">
            <v>e01d****b195</v>
          </cell>
          <cell r="E5511" t="str">
            <v>15934029934</v>
          </cell>
          <cell r="F5511" t="str">
            <v>山西省,大同市</v>
          </cell>
          <cell r="G5511" t="str">
            <v>2025-08-18 10:32:58</v>
          </cell>
          <cell r="H5511" t="str">
            <v>灰</v>
          </cell>
        </row>
        <row r="5512">
          <cell r="C5512" t="str">
            <v>2025-06-0205075</v>
          </cell>
          <cell r="D5512" t="str">
            <v>e01d****32ab</v>
          </cell>
          <cell r="E5512" t="str">
            <v>15009891888</v>
          </cell>
          <cell r="F5512" t="str">
            <v>辽宁省,锦州市,北镇</v>
          </cell>
          <cell r="G5512" t="str">
            <v>2025-08-18 10:32:58</v>
          </cell>
          <cell r="H5512" t="str">
            <v>灰</v>
          </cell>
        </row>
        <row r="5513">
          <cell r="C5513" t="str">
            <v>2025-06-1860256</v>
          </cell>
          <cell r="D5513" t="str">
            <v>e01d****df53</v>
          </cell>
          <cell r="E5513" t="str">
            <v>13464729909</v>
          </cell>
          <cell r="F5513" t="str">
            <v>辽宁省,鲅鱼圈区</v>
          </cell>
          <cell r="G5513" t="str">
            <v>2025-08-18 10:32:59</v>
          </cell>
          <cell r="H5513" t="str">
            <v>灰白条</v>
          </cell>
        </row>
        <row r="5514">
          <cell r="C5514" t="str">
            <v>2025-06-0202217</v>
          </cell>
          <cell r="D5514" t="str">
            <v>e01d****b22f</v>
          </cell>
          <cell r="E5514" t="str">
            <v>13840670633</v>
          </cell>
          <cell r="F5514" t="str">
            <v>辽宁省,锦州市,北镇市</v>
          </cell>
          <cell r="G5514" t="str">
            <v>2025-08-18 10:33:04</v>
          </cell>
          <cell r="H5514" t="str">
            <v>灰</v>
          </cell>
        </row>
        <row r="5515">
          <cell r="C5515" t="str">
            <v>2025-06-1010052</v>
          </cell>
          <cell r="D5515" t="str">
            <v>e01d****f5b0</v>
          </cell>
          <cell r="E5515" t="str">
            <v>13081279237</v>
          </cell>
          <cell r="F5515" t="str">
            <v>辽宁省,锦州市,凌海市</v>
          </cell>
          <cell r="G5515" t="str">
            <v>2025-08-18 10:33:07</v>
          </cell>
          <cell r="H5515" t="str">
            <v>灰</v>
          </cell>
        </row>
        <row r="5516">
          <cell r="C5516" t="str">
            <v>2025-32-0377735</v>
          </cell>
          <cell r="D5516" t="str">
            <v>e01d****d223</v>
          </cell>
          <cell r="E5516" t="str">
            <v>13940232940</v>
          </cell>
          <cell r="F5516" t="str">
            <v>辽宁省,锦州市</v>
          </cell>
          <cell r="G5516" t="str">
            <v>2025-08-18 10:33:08</v>
          </cell>
          <cell r="H5516" t="str">
            <v>红轮</v>
          </cell>
        </row>
        <row r="5517">
          <cell r="C5517" t="str">
            <v>2025-06-0640866</v>
          </cell>
          <cell r="D5517" t="str">
            <v>e01d****164b</v>
          </cell>
          <cell r="E5517" t="str">
            <v>15840717762</v>
          </cell>
          <cell r="F5517" t="str">
            <v>辽宁省,鲅鱼圈区</v>
          </cell>
          <cell r="G5517" t="str">
            <v>2025-08-18 10:33:09</v>
          </cell>
          <cell r="H5517" t="str">
            <v>雨点</v>
          </cell>
        </row>
        <row r="5518">
          <cell r="C5518" t="str">
            <v>2025-06-0553982</v>
          </cell>
          <cell r="D5518" t="str">
            <v>e01d****34f2</v>
          </cell>
          <cell r="E5518" t="str">
            <v>13604035006</v>
          </cell>
          <cell r="F5518" t="str">
            <v>辽宁省,沈阳市</v>
          </cell>
          <cell r="G5518" t="str">
            <v>2025-08-18 10:33:10</v>
          </cell>
          <cell r="H5518" t="str">
            <v>雨点</v>
          </cell>
        </row>
        <row r="5519">
          <cell r="C5519" t="str">
            <v>2025-06-1097067</v>
          </cell>
          <cell r="D5519" t="str">
            <v>e01d****0b74</v>
          </cell>
          <cell r="E5519" t="str">
            <v>15998639178</v>
          </cell>
          <cell r="F5519" t="str">
            <v>辽宁省,大连市</v>
          </cell>
          <cell r="G5519" t="str">
            <v>2025-08-18 10:33:14</v>
          </cell>
          <cell r="H5519" t="str">
            <v>灰</v>
          </cell>
        </row>
        <row r="5520">
          <cell r="C5520" t="str">
            <v>2025-06-1234842</v>
          </cell>
          <cell r="D5520" t="str">
            <v>e01d****8770</v>
          </cell>
          <cell r="E5520" t="str">
            <v>15040928676</v>
          </cell>
          <cell r="F5520" t="str">
            <v>辽宁省,沈阳市</v>
          </cell>
          <cell r="G5520" t="str">
            <v>2025-08-18 10:33:16</v>
          </cell>
          <cell r="H5520" t="str">
            <v>灰</v>
          </cell>
        </row>
        <row r="5521">
          <cell r="C5521" t="str">
            <v>2025-06-0635126</v>
          </cell>
          <cell r="D5521" t="str">
            <v>e01d****1840</v>
          </cell>
          <cell r="E5521" t="str">
            <v>15694153073</v>
          </cell>
          <cell r="F5521" t="str">
            <v>辽宁省,丹东市</v>
          </cell>
          <cell r="G5521" t="str">
            <v>2025-08-18 10:33:18</v>
          </cell>
          <cell r="H5521" t="str">
            <v>灰</v>
          </cell>
        </row>
        <row r="5522">
          <cell r="C5522" t="str">
            <v>2025-06-0251971</v>
          </cell>
          <cell r="D5522" t="str">
            <v>e01d****bd1d</v>
          </cell>
          <cell r="E5522" t="str">
            <v>15754175888</v>
          </cell>
          <cell r="F5522" t="str">
            <v>辽宁省,锦州市</v>
          </cell>
          <cell r="G5522" t="str">
            <v>2025-08-18 10:33:21</v>
          </cell>
          <cell r="H5522" t="str">
            <v>雨白条</v>
          </cell>
        </row>
        <row r="5523">
          <cell r="C5523" t="str">
            <v>2025-06-0455956</v>
          </cell>
          <cell r="D5523" t="str">
            <v>e01d****3016</v>
          </cell>
          <cell r="E5523" t="str">
            <v>15542875856</v>
          </cell>
          <cell r="F5523" t="str">
            <v>辽宁省,营口市</v>
          </cell>
          <cell r="G5523" t="str">
            <v>2025-08-18 10:33:22</v>
          </cell>
          <cell r="H5523" t="str">
            <v>雨点</v>
          </cell>
        </row>
        <row r="5524">
          <cell r="C5524" t="str">
            <v>2025-06-1912103</v>
          </cell>
          <cell r="D5524" t="str">
            <v>e01d****7c4b</v>
          </cell>
          <cell r="E5524" t="str">
            <v>13644171819</v>
          </cell>
          <cell r="F5524" t="str">
            <v>辽宁省,营口市</v>
          </cell>
          <cell r="G5524" t="str">
            <v>2025-08-18 10:33:27</v>
          </cell>
          <cell r="H5524" t="str">
            <v>雨点</v>
          </cell>
        </row>
        <row r="5525">
          <cell r="C5525" t="str">
            <v>2025-06-0591338</v>
          </cell>
          <cell r="D5525" t="str">
            <v>e01d****c94e</v>
          </cell>
          <cell r="E5525" t="str">
            <v>15941611231</v>
          </cell>
          <cell r="F5525" t="str">
            <v>辽宁省,锦州市,北镇市</v>
          </cell>
          <cell r="G5525" t="str">
            <v>2025-08-18 10:33:28</v>
          </cell>
          <cell r="H5525" t="str">
            <v>灰</v>
          </cell>
        </row>
        <row r="5526">
          <cell r="C5526" t="str">
            <v>2025-06-1806671</v>
          </cell>
          <cell r="D5526" t="str">
            <v>e01d****9113</v>
          </cell>
          <cell r="E5526" t="str">
            <v>13942735789</v>
          </cell>
          <cell r="F5526" t="str">
            <v>辽宁省,盘锦市</v>
          </cell>
          <cell r="G5526" t="str">
            <v>2025-08-18 10:33:29</v>
          </cell>
          <cell r="H5526" t="str">
            <v>灰</v>
          </cell>
        </row>
        <row r="5527">
          <cell r="C5527" t="str">
            <v>2025-06-0317160</v>
          </cell>
          <cell r="D5527" t="str">
            <v>e01d****6158</v>
          </cell>
          <cell r="E5527" t="str">
            <v>16604295999</v>
          </cell>
          <cell r="F5527" t="str">
            <v>辽宁省,葫芦岛市,兴城市</v>
          </cell>
          <cell r="G5527" t="str">
            <v>2025-08-18 10:33:36</v>
          </cell>
          <cell r="H5527" t="str">
            <v>灰</v>
          </cell>
        </row>
        <row r="5528">
          <cell r="C5528" t="str">
            <v>2025-07-0516072</v>
          </cell>
          <cell r="D5528" t="str">
            <v>e01d****3fdb</v>
          </cell>
          <cell r="E5528" t="str">
            <v>13843697579</v>
          </cell>
          <cell r="F5528" t="str">
            <v>吉林省,白城市</v>
          </cell>
          <cell r="G5528" t="str">
            <v>2025-08-18 10:33:37</v>
          </cell>
          <cell r="H5528" t="str">
            <v>雨点</v>
          </cell>
        </row>
        <row r="5529">
          <cell r="C5529" t="str">
            <v>2025-05-0250505</v>
          </cell>
          <cell r="D5529" t="str">
            <v>e01d****7a04</v>
          </cell>
          <cell r="E5529" t="str">
            <v>13404829391</v>
          </cell>
          <cell r="F5529" t="str">
            <v>内蒙古,乌兰浩特</v>
          </cell>
          <cell r="G5529" t="str">
            <v>2025-08-18 10:33:38</v>
          </cell>
          <cell r="H5529" t="str">
            <v>雨点</v>
          </cell>
        </row>
        <row r="5530">
          <cell r="C5530" t="str">
            <v>2025-06-1936999</v>
          </cell>
          <cell r="D5530" t="str">
            <v>e01d****b1ed</v>
          </cell>
          <cell r="E5530" t="str">
            <v>13941738789</v>
          </cell>
          <cell r="F5530" t="str">
            <v>辽宁省,营口市</v>
          </cell>
          <cell r="G5530" t="str">
            <v>2025-08-18 10:33:39</v>
          </cell>
          <cell r="H5530" t="str">
            <v>雨点</v>
          </cell>
        </row>
        <row r="5531">
          <cell r="C5531" t="str">
            <v>2025-01-0780709</v>
          </cell>
          <cell r="D5531" t="str">
            <v>e01d****c3b3</v>
          </cell>
          <cell r="E5531" t="str">
            <v>15204152726</v>
          </cell>
          <cell r="F5531" t="str">
            <v>河北省,石家庄</v>
          </cell>
          <cell r="G5531" t="str">
            <v>2025-08-18 10:33:42</v>
          </cell>
          <cell r="H5531" t="str">
            <v>红轮</v>
          </cell>
        </row>
        <row r="5532">
          <cell r="C5532" t="str">
            <v>2025-06-1635557</v>
          </cell>
          <cell r="D5532" t="str">
            <v>e01d****f1f3</v>
          </cell>
          <cell r="E5532" t="str">
            <v>18642324488</v>
          </cell>
          <cell r="F5532" t="str">
            <v>辽宁省,抚顺市</v>
          </cell>
          <cell r="G5532" t="str">
            <v>2025-08-18 10:33:44</v>
          </cell>
          <cell r="H5532" t="str">
            <v>雨点</v>
          </cell>
        </row>
        <row r="5533">
          <cell r="C5533" t="str">
            <v>2025-06-2081771</v>
          </cell>
          <cell r="D5533" t="str">
            <v>e01d****d8d3</v>
          </cell>
          <cell r="E5533" t="str">
            <v>13624926777</v>
          </cell>
          <cell r="F5533" t="str">
            <v>辽宁省,鞍山市,台安县</v>
          </cell>
          <cell r="G5533" t="str">
            <v>2025-08-18 10:33:45</v>
          </cell>
          <cell r="H5533" t="str">
            <v>灰</v>
          </cell>
        </row>
        <row r="5534">
          <cell r="C5534" t="str">
            <v>2025-07-0295323</v>
          </cell>
          <cell r="D5534" t="str">
            <v>e01d****99f3</v>
          </cell>
          <cell r="E5534" t="str">
            <v>13894905777</v>
          </cell>
          <cell r="F5534" t="str">
            <v>吉林省,松原市</v>
          </cell>
          <cell r="G5534" t="str">
            <v>2025-08-18 10:33:49</v>
          </cell>
          <cell r="H5534" t="str">
            <v>灰</v>
          </cell>
        </row>
        <row r="5535">
          <cell r="C5535" t="str">
            <v>2025-07-0441221</v>
          </cell>
          <cell r="D5535" t="str">
            <v>e01d****073e</v>
          </cell>
          <cell r="E5535" t="str">
            <v>15843435060</v>
          </cell>
          <cell r="F5535" t="str">
            <v>吉林省,四平市,铁东区</v>
          </cell>
          <cell r="G5535" t="str">
            <v>2025-08-18 10:33:49</v>
          </cell>
          <cell r="H5535" t="str">
            <v>灰</v>
          </cell>
        </row>
        <row r="5536">
          <cell r="C5536" t="str">
            <v>2025-06-0244464</v>
          </cell>
          <cell r="D5536" t="str">
            <v>e01d****e10c</v>
          </cell>
          <cell r="E5536" t="str">
            <v>15134207533</v>
          </cell>
          <cell r="F5536" t="str">
            <v>辽宁省,营口市</v>
          </cell>
          <cell r="G5536" t="str">
            <v>2025-08-18 10:33:55</v>
          </cell>
          <cell r="H5536" t="str">
            <v>雨点</v>
          </cell>
        </row>
        <row r="5537">
          <cell r="C5537" t="str">
            <v>2025-05-0727992</v>
          </cell>
          <cell r="D5537" t="str">
            <v>e01d****360a</v>
          </cell>
          <cell r="E5537" t="str">
            <v>13947509690</v>
          </cell>
          <cell r="F5537" t="str">
            <v>内蒙古自治区,通辽市</v>
          </cell>
          <cell r="G5537" t="str">
            <v>2025-08-18 10:33:56</v>
          </cell>
          <cell r="H5537" t="str">
            <v>灰</v>
          </cell>
        </row>
        <row r="5538">
          <cell r="C5538" t="str">
            <v>2025-33-0116768</v>
          </cell>
          <cell r="D5538" t="str">
            <v>e01d****b6d2</v>
          </cell>
          <cell r="E5538" t="str">
            <v>13372810001</v>
          </cell>
          <cell r="F5538" t="str">
            <v>辽宁省,盘锦市</v>
          </cell>
          <cell r="G5538" t="str">
            <v>2025-08-18 10:33:59</v>
          </cell>
          <cell r="H5538" t="str">
            <v>雨白条</v>
          </cell>
        </row>
        <row r="5539">
          <cell r="C5539" t="str">
            <v>2025-01-1951957</v>
          </cell>
          <cell r="D5539" t="str">
            <v>e01d****49a3</v>
          </cell>
          <cell r="E5539" t="str">
            <v>13910514397</v>
          </cell>
          <cell r="F5539" t="str">
            <v>北京市,海淀区</v>
          </cell>
          <cell r="G5539" t="str">
            <v>2025-08-18 10:34:00</v>
          </cell>
          <cell r="H5539" t="str">
            <v>雨点</v>
          </cell>
        </row>
        <row r="5540">
          <cell r="C5540" t="str">
            <v>2025-06-0606039</v>
          </cell>
          <cell r="D5540" t="str">
            <v>e01d****d6a7</v>
          </cell>
          <cell r="E5540" t="str">
            <v>14741410303</v>
          </cell>
          <cell r="F5540" t="str">
            <v>辽宁省,阜新市</v>
          </cell>
          <cell r="G5540" t="str">
            <v>2025-08-18 10:34:01</v>
          </cell>
          <cell r="H5540" t="str">
            <v>雨花</v>
          </cell>
        </row>
        <row r="5541">
          <cell r="C5541" t="str">
            <v>2025-06-0789799</v>
          </cell>
          <cell r="D5541" t="str">
            <v>e01d****1749</v>
          </cell>
          <cell r="E5541" t="str">
            <v>13555795544</v>
          </cell>
          <cell r="F5541" t="str">
            <v>辽宁省,法库县</v>
          </cell>
          <cell r="G5541" t="str">
            <v>2025-08-18 10:34:04</v>
          </cell>
          <cell r="H5541" t="str">
            <v>雨点</v>
          </cell>
        </row>
        <row r="5542">
          <cell r="C5542" t="str">
            <v>2025-08-0124006</v>
          </cell>
          <cell r="D5542" t="str">
            <v>e01d****64cf</v>
          </cell>
          <cell r="E5542" t="str">
            <v>13945948057</v>
          </cell>
          <cell r="F5542" t="str">
            <v>黑龙江省,大庆市</v>
          </cell>
          <cell r="G5542" t="str">
            <v>2025-08-18 10:34:08</v>
          </cell>
          <cell r="H5542" t="str">
            <v>雨点</v>
          </cell>
        </row>
        <row r="5543">
          <cell r="C5543" t="str">
            <v>2025-08-0415087</v>
          </cell>
          <cell r="D5543" t="str">
            <v>e01d****3de4</v>
          </cell>
          <cell r="E5543" t="str">
            <v>13624673591</v>
          </cell>
          <cell r="F5543" t="str">
            <v>黑龙江省,鸡西市</v>
          </cell>
          <cell r="G5543" t="str">
            <v>2025-08-18 10:34:10</v>
          </cell>
          <cell r="H5543" t="str">
            <v>灰</v>
          </cell>
        </row>
        <row r="5544">
          <cell r="C5544" t="str">
            <v>2025-06-1889319</v>
          </cell>
          <cell r="D5544" t="str">
            <v>e01d****e3ee</v>
          </cell>
          <cell r="E5544" t="str">
            <v>13998925383</v>
          </cell>
          <cell r="F5544" t="str">
            <v>辽宁省,绥中县</v>
          </cell>
          <cell r="G5544" t="str">
            <v>2025-08-18 10:34:11</v>
          </cell>
          <cell r="H5544" t="str">
            <v>灰</v>
          </cell>
        </row>
        <row r="5545">
          <cell r="C5545" t="str">
            <v>2025-06-1773621</v>
          </cell>
          <cell r="D5545" t="str">
            <v>e01d****96a3</v>
          </cell>
          <cell r="E5545" t="str">
            <v>13940017718</v>
          </cell>
          <cell r="F5545" t="str">
            <v>辽宁省,沈阳市</v>
          </cell>
          <cell r="G5545" t="str">
            <v>2025-08-18 10:34:13</v>
          </cell>
          <cell r="H5545" t="str">
            <v>灰</v>
          </cell>
        </row>
        <row r="5546">
          <cell r="C5546" t="str">
            <v>2025-03-1358820</v>
          </cell>
          <cell r="D5546" t="str">
            <v>e01d****dc5c</v>
          </cell>
          <cell r="E5546" t="str">
            <v>15031718188</v>
          </cell>
          <cell r="F5546" t="str">
            <v>河北省,沧州市</v>
          </cell>
          <cell r="G5546" t="str">
            <v>2025-08-18 10:34:15</v>
          </cell>
          <cell r="H5546" t="str">
            <v>灰</v>
          </cell>
        </row>
        <row r="5547">
          <cell r="C5547" t="str">
            <v>2025-29-0385194</v>
          </cell>
          <cell r="D5547" t="str">
            <v>e01d****cb56</v>
          </cell>
          <cell r="E5547" t="str">
            <v>15300221969</v>
          </cell>
          <cell r="F5547" t="str">
            <v>河北省,廊坊市,三河市</v>
          </cell>
          <cell r="G5547" t="str">
            <v>2025-08-18 10:34:17</v>
          </cell>
          <cell r="H5547" t="str">
            <v>绛</v>
          </cell>
        </row>
        <row r="5548">
          <cell r="C5548" t="str">
            <v>2025-06-1735789</v>
          </cell>
          <cell r="D5548" t="str">
            <v>e01d****30dc</v>
          </cell>
          <cell r="E5548" t="str">
            <v>15009892480</v>
          </cell>
          <cell r="F5548" t="str">
            <v>辽宁省,锦州市</v>
          </cell>
          <cell r="G5548" t="str">
            <v>2025-08-18 10:34:22</v>
          </cell>
          <cell r="H5548" t="str">
            <v>灰</v>
          </cell>
        </row>
        <row r="5549">
          <cell r="C5549" t="str">
            <v>2025-06-0266399</v>
          </cell>
          <cell r="D5549" t="str">
            <v>e01d****8f33</v>
          </cell>
          <cell r="E5549" t="str">
            <v>13897831119</v>
          </cell>
          <cell r="F5549" t="str">
            <v>辽宁省,葫芦岛市</v>
          </cell>
          <cell r="G5549" t="str">
            <v>2025-08-18 10:34:22</v>
          </cell>
          <cell r="H5549" t="str">
            <v>灰花</v>
          </cell>
        </row>
        <row r="5550">
          <cell r="C5550" t="str">
            <v>2025-06-0751704</v>
          </cell>
          <cell r="D5550" t="str">
            <v>e01d****9ae5</v>
          </cell>
          <cell r="E5550" t="str">
            <v>13104209678</v>
          </cell>
          <cell r="F5550" t="str">
            <v>辽宁省,营口市,盖州县</v>
          </cell>
          <cell r="G5550" t="str">
            <v>2025-08-18 10:34:23</v>
          </cell>
          <cell r="H5550" t="str">
            <v>灰</v>
          </cell>
        </row>
        <row r="5551">
          <cell r="C5551" t="str">
            <v>2025-07-0279908</v>
          </cell>
          <cell r="D5551" t="str">
            <v>e01d****4e9c</v>
          </cell>
          <cell r="E5551" t="str">
            <v>18904400004</v>
          </cell>
          <cell r="F5551" t="str">
            <v>吉林省,长春市</v>
          </cell>
          <cell r="G5551" t="str">
            <v>2025-08-18 10:34:25</v>
          </cell>
          <cell r="H5551" t="str">
            <v>灰</v>
          </cell>
        </row>
        <row r="5552">
          <cell r="C5552" t="str">
            <v>2025-05-0716802</v>
          </cell>
          <cell r="D5552" t="str">
            <v>e01d****8aa4</v>
          </cell>
          <cell r="E5552" t="str">
            <v>18204973272</v>
          </cell>
          <cell r="F5552" t="str">
            <v>内蒙古,通辽</v>
          </cell>
          <cell r="G5552" t="str">
            <v>2025-08-18 10:34:28</v>
          </cell>
          <cell r="H5552" t="str">
            <v>雨点</v>
          </cell>
        </row>
        <row r="5553">
          <cell r="C5553" t="str">
            <v>2025-06-2106397</v>
          </cell>
          <cell r="D5553" t="str">
            <v>e01d****b4ae</v>
          </cell>
          <cell r="E5553" t="str">
            <v>17524278341</v>
          </cell>
          <cell r="F5553" t="str">
            <v>辽宁省,盘锦市</v>
          </cell>
          <cell r="G5553" t="str">
            <v>2025-08-18 10:34:30</v>
          </cell>
          <cell r="H5553" t="str">
            <v>灰花</v>
          </cell>
        </row>
        <row r="5554">
          <cell r="C5554" t="str">
            <v>2025-06-0575942</v>
          </cell>
          <cell r="D5554" t="str">
            <v>e01d****b00f</v>
          </cell>
          <cell r="E5554" t="str">
            <v>13190000065</v>
          </cell>
          <cell r="F5554" t="str">
            <v>辽宁省,沈阳市</v>
          </cell>
          <cell r="G5554" t="str">
            <v>2025-08-18 10:34:31</v>
          </cell>
          <cell r="H5554" t="str">
            <v>灰</v>
          </cell>
        </row>
        <row r="5555">
          <cell r="C5555" t="str">
            <v>2025-08-0345241</v>
          </cell>
          <cell r="D5555" t="str">
            <v>e01d****de56</v>
          </cell>
          <cell r="E5555" t="str">
            <v>13945011222</v>
          </cell>
          <cell r="F5555" t="str">
            <v>黑龙江,哈尔滨市</v>
          </cell>
          <cell r="G5555" t="str">
            <v>2025-08-18 10:34:32</v>
          </cell>
          <cell r="H5555" t="str">
            <v>灰</v>
          </cell>
        </row>
        <row r="5556">
          <cell r="C5556" t="str">
            <v>2025-03-0935615</v>
          </cell>
          <cell r="D5556" t="str">
            <v>e01d****6948</v>
          </cell>
          <cell r="E5556" t="str">
            <v>15333152288</v>
          </cell>
          <cell r="F5556" t="str">
            <v>河北省,唐山市</v>
          </cell>
          <cell r="G5556" t="str">
            <v>2025-08-18 10:34:36</v>
          </cell>
          <cell r="H5556" t="str">
            <v>灰花</v>
          </cell>
        </row>
        <row r="5557">
          <cell r="C5557" t="str">
            <v>2025-06-1312392</v>
          </cell>
          <cell r="D5557" t="str">
            <v>e01d****bcbb</v>
          </cell>
          <cell r="E5557" t="str">
            <v>18741600550</v>
          </cell>
          <cell r="F5557" t="str">
            <v>辽宁省,锦州市,沟帮子</v>
          </cell>
          <cell r="G5557" t="str">
            <v>2025-08-18 10:34:37</v>
          </cell>
          <cell r="H5557" t="str">
            <v>雨点</v>
          </cell>
        </row>
        <row r="5558">
          <cell r="C5558" t="str">
            <v>2025-06-1099291</v>
          </cell>
          <cell r="D5558" t="str">
            <v>e01d****6cd5</v>
          </cell>
          <cell r="E5558" t="str">
            <v>13840908711</v>
          </cell>
          <cell r="F5558" t="str">
            <v>辽宁省,大连市</v>
          </cell>
          <cell r="G5558" t="str">
            <v>2025-08-18 10:34:40</v>
          </cell>
          <cell r="H5558" t="str">
            <v>雨白条</v>
          </cell>
        </row>
        <row r="5559">
          <cell r="C5559" t="str">
            <v>2025-25-0008338</v>
          </cell>
          <cell r="D5559" t="str">
            <v>e01d****7d85</v>
          </cell>
          <cell r="E5559" t="str">
            <v>15603150000</v>
          </cell>
          <cell r="F5559" t="str">
            <v>河北省,唐山市</v>
          </cell>
          <cell r="G5559" t="str">
            <v>2025-08-18 10:34:40</v>
          </cell>
          <cell r="H5559" t="str">
            <v>灰白条</v>
          </cell>
        </row>
        <row r="5560">
          <cell r="C5560" t="str">
            <v>2025-06-1040994</v>
          </cell>
          <cell r="D5560" t="str">
            <v>e01d****1fa5</v>
          </cell>
          <cell r="E5560" t="str">
            <v>13644160044</v>
          </cell>
          <cell r="F5560" t="str">
            <v>辽宁省,锦州市</v>
          </cell>
          <cell r="G5560" t="str">
            <v>2025-08-18 10:34:43</v>
          </cell>
          <cell r="H5560" t="str">
            <v>灰</v>
          </cell>
        </row>
        <row r="5561">
          <cell r="C5561" t="str">
            <v>2025-06-2085666</v>
          </cell>
          <cell r="D5561" t="str">
            <v>e01d****3f2c</v>
          </cell>
          <cell r="E5561" t="str">
            <v>13700161819</v>
          </cell>
          <cell r="F5561" t="str">
            <v>辽宁省,锦州市,北镇市</v>
          </cell>
          <cell r="G5561" t="str">
            <v>2025-08-18 10:34:44</v>
          </cell>
          <cell r="H5561" t="str">
            <v>雨点</v>
          </cell>
        </row>
        <row r="5562">
          <cell r="C5562" t="str">
            <v>2025-08-0265441</v>
          </cell>
          <cell r="D5562" t="str">
            <v>e01d****904a</v>
          </cell>
          <cell r="E5562" t="str">
            <v>13244555878</v>
          </cell>
          <cell r="F5562" t="str">
            <v>黑龙江省,哈尔滨市</v>
          </cell>
          <cell r="G5562" t="str">
            <v>2025-08-18 10:34:44</v>
          </cell>
          <cell r="H5562" t="str">
            <v>雨点</v>
          </cell>
        </row>
        <row r="5563">
          <cell r="C5563" t="str">
            <v>2025-06-0122021</v>
          </cell>
          <cell r="D5563" t="str">
            <v>e01d****00eb</v>
          </cell>
          <cell r="E5563" t="str">
            <v>15142631227</v>
          </cell>
          <cell r="F5563" t="str">
            <v>辽宁省,锦州市</v>
          </cell>
          <cell r="G5563" t="str">
            <v>2025-08-18 10:34:49</v>
          </cell>
          <cell r="H5563" t="str">
            <v>灰</v>
          </cell>
        </row>
        <row r="5564">
          <cell r="C5564" t="str">
            <v>2025-06-0637673</v>
          </cell>
          <cell r="D5564" t="str">
            <v>e01d****93bf</v>
          </cell>
          <cell r="E5564" t="str">
            <v>13304156869</v>
          </cell>
          <cell r="F5564" t="str">
            <v>辽宁省,丹东市</v>
          </cell>
          <cell r="G5564" t="str">
            <v>2025-08-18 10:34:50</v>
          </cell>
          <cell r="H5564" t="str">
            <v>灰</v>
          </cell>
        </row>
        <row r="5565">
          <cell r="C5565" t="str">
            <v>2025-06-1396257</v>
          </cell>
          <cell r="D5565" t="str">
            <v>e01d****5c23</v>
          </cell>
          <cell r="E5565" t="str">
            <v>13149745550</v>
          </cell>
          <cell r="F5565" t="str">
            <v>辽宁省,锦州市,北镇市</v>
          </cell>
          <cell r="G5565" t="str">
            <v>2025-08-18 10:34:51</v>
          </cell>
          <cell r="H5565" t="str">
            <v>灰</v>
          </cell>
        </row>
        <row r="5566">
          <cell r="C5566" t="str">
            <v>2025-06-0890901</v>
          </cell>
          <cell r="D5566" t="str">
            <v>e01d****1dc8</v>
          </cell>
          <cell r="E5566" t="str">
            <v>15104166696</v>
          </cell>
          <cell r="F5566" t="str">
            <v>辽宁省,锦州市,北镇市</v>
          </cell>
          <cell r="G5566" t="str">
            <v>2025-08-18 10:34:54</v>
          </cell>
          <cell r="H5566" t="str">
            <v>灰</v>
          </cell>
        </row>
        <row r="5567">
          <cell r="C5567" t="str">
            <v>2025-06-1097820</v>
          </cell>
          <cell r="D5567" t="str">
            <v>e01d****c128</v>
          </cell>
          <cell r="E5567" t="str">
            <v>18098820002</v>
          </cell>
          <cell r="F5567" t="str">
            <v>辽宁省,大连市</v>
          </cell>
          <cell r="G5567" t="str">
            <v>2025-08-18 10:34:57</v>
          </cell>
          <cell r="H5567" t="str">
            <v>灰</v>
          </cell>
        </row>
        <row r="5568">
          <cell r="C5568" t="str">
            <v>2025-03-0556050</v>
          </cell>
          <cell r="D5568" t="str">
            <v>e01d****5a7d</v>
          </cell>
          <cell r="E5568" t="str">
            <v>18633300008</v>
          </cell>
          <cell r="F5568" t="str">
            <v>河北省,唐山市</v>
          </cell>
          <cell r="G5568" t="str">
            <v>2025-08-18 10:34:57</v>
          </cell>
          <cell r="H5568" t="str">
            <v>灰</v>
          </cell>
        </row>
        <row r="5569">
          <cell r="C5569" t="str">
            <v>2025-03-2414278</v>
          </cell>
          <cell r="D5569" t="str">
            <v>e01d****e1ea</v>
          </cell>
          <cell r="E5569" t="str">
            <v>13903143498</v>
          </cell>
          <cell r="F5569" t="str">
            <v>河北省,承德市</v>
          </cell>
          <cell r="G5569" t="str">
            <v>2025-08-18 10:34:59</v>
          </cell>
          <cell r="H5569" t="str">
            <v>雨点</v>
          </cell>
        </row>
        <row r="5570">
          <cell r="C5570" t="str">
            <v>2025-06-1805565</v>
          </cell>
          <cell r="D5570" t="str">
            <v>e01d****5bf2</v>
          </cell>
          <cell r="E5570" t="str">
            <v>13470181999</v>
          </cell>
          <cell r="F5570" t="str">
            <v>辽宁省,盘锦市</v>
          </cell>
          <cell r="G5570" t="str">
            <v>2025-08-18 10:35:00</v>
          </cell>
          <cell r="H5570" t="str">
            <v>雨白条</v>
          </cell>
        </row>
        <row r="5571">
          <cell r="C5571" t="str">
            <v>2025-06-1105645</v>
          </cell>
          <cell r="D5571" t="str">
            <v>e01d****93a7</v>
          </cell>
          <cell r="E5571" t="str">
            <v>17046519999</v>
          </cell>
          <cell r="F5571" t="str">
            <v>辽宁省,鞍山市</v>
          </cell>
          <cell r="G5571" t="str">
            <v>2025-08-18 10:35:03</v>
          </cell>
          <cell r="H5571" t="str">
            <v>灰</v>
          </cell>
        </row>
        <row r="5572">
          <cell r="C5572" t="str">
            <v>2025-06-0227660</v>
          </cell>
          <cell r="D5572" t="str">
            <v>e01d****a938</v>
          </cell>
          <cell r="E5572" t="str">
            <v>13704210777</v>
          </cell>
          <cell r="F5572" t="str">
            <v>辽宁省,朝阳市</v>
          </cell>
          <cell r="G5572" t="str">
            <v>2025-08-18 10:35:06</v>
          </cell>
          <cell r="H5572" t="str">
            <v>灰白条</v>
          </cell>
        </row>
        <row r="5573">
          <cell r="C5573" t="str">
            <v>2025-09-0334481</v>
          </cell>
          <cell r="D5573" t="str">
            <v>e01d****7fd1</v>
          </cell>
          <cell r="E5573" t="str">
            <v>13162841811</v>
          </cell>
          <cell r="F5573" t="str">
            <v>上海市，青浦区</v>
          </cell>
          <cell r="G5573" t="str">
            <v>2025-08-18 10:35:06</v>
          </cell>
          <cell r="H5573" t="str">
            <v>雨点</v>
          </cell>
        </row>
        <row r="5574">
          <cell r="C5574" t="str">
            <v>2025-06-1967737</v>
          </cell>
          <cell r="D5574" t="str">
            <v>e01d****af9f</v>
          </cell>
          <cell r="E5574" t="str">
            <v>15804366656</v>
          </cell>
          <cell r="F5574" t="str">
            <v>辽宁省,大连市,庄河市</v>
          </cell>
          <cell r="G5574" t="str">
            <v>2025-08-18 10:35:07</v>
          </cell>
          <cell r="H5574" t="str">
            <v>雨花</v>
          </cell>
        </row>
        <row r="5575">
          <cell r="C5575" t="str">
            <v>2025-19-1147103</v>
          </cell>
          <cell r="D5575" t="str">
            <v>e01d****b4e5</v>
          </cell>
          <cell r="E5575" t="str">
            <v>15384755588</v>
          </cell>
          <cell r="F5575" t="str">
            <v>内蒙古,通辽</v>
          </cell>
          <cell r="G5575" t="str">
            <v>2025-08-18 10:35:10</v>
          </cell>
          <cell r="H5575" t="str">
            <v>灰</v>
          </cell>
        </row>
        <row r="5576">
          <cell r="C5576" t="str">
            <v>2025-06-0410908</v>
          </cell>
          <cell r="D5576" t="str">
            <v>e01d****7896</v>
          </cell>
          <cell r="E5576" t="str">
            <v>15042335673</v>
          </cell>
          <cell r="F5576" t="str">
            <v>辽宁省,鞍山市</v>
          </cell>
          <cell r="G5576" t="str">
            <v>2025-08-18 10:35:15</v>
          </cell>
          <cell r="H5576" t="str">
            <v>雨点</v>
          </cell>
        </row>
        <row r="5577">
          <cell r="C5577" t="str">
            <v>2025-06-0789672</v>
          </cell>
          <cell r="D5577" t="str">
            <v>e01d****c93f</v>
          </cell>
          <cell r="E5577" t="str">
            <v>13591085151</v>
          </cell>
          <cell r="F5577" t="str">
            <v>辽宁省,铁岭市</v>
          </cell>
          <cell r="G5577" t="str">
            <v>2025-08-18 10:35:15</v>
          </cell>
          <cell r="H5577" t="str">
            <v>雨白条</v>
          </cell>
        </row>
        <row r="5578">
          <cell r="C5578" t="str">
            <v>2025-06-0984491</v>
          </cell>
          <cell r="D5578" t="str">
            <v>e01d****c0cc</v>
          </cell>
          <cell r="E5578" t="str">
            <v>15941037877</v>
          </cell>
          <cell r="F5578" t="str">
            <v>辽宁省,铁岭市</v>
          </cell>
          <cell r="G5578" t="str">
            <v>2025-08-18 10:35:17</v>
          </cell>
          <cell r="H5578" t="str">
            <v>灰</v>
          </cell>
        </row>
        <row r="5579">
          <cell r="C5579" t="str">
            <v>2025-06-1542544</v>
          </cell>
          <cell r="D5579" t="str">
            <v>e01d****1b9d</v>
          </cell>
          <cell r="E5579" t="str">
            <v>15542331288</v>
          </cell>
          <cell r="F5579" t="str">
            <v>辽宁省,大连市</v>
          </cell>
          <cell r="G5579" t="str">
            <v>2025-08-18 10:35:22</v>
          </cell>
          <cell r="H5579" t="str">
            <v>雨点</v>
          </cell>
        </row>
        <row r="5580">
          <cell r="C5580" t="str">
            <v>2025-07-0364402</v>
          </cell>
          <cell r="D5580" t="str">
            <v>e01d****6a0a</v>
          </cell>
          <cell r="E5580" t="str">
            <v>18904400004</v>
          </cell>
          <cell r="F5580" t="str">
            <v>吉林省,长春市</v>
          </cell>
          <cell r="G5580" t="str">
            <v>2025-08-18 10:35:23</v>
          </cell>
          <cell r="H5580" t="str">
            <v>灰</v>
          </cell>
        </row>
        <row r="5581">
          <cell r="C5581" t="str">
            <v>2025-06-1947562</v>
          </cell>
          <cell r="D5581" t="str">
            <v>e01d****8f06</v>
          </cell>
          <cell r="E5581" t="str">
            <v>15009826500</v>
          </cell>
          <cell r="F5581" t="str">
            <v>辽宁省,锦州市</v>
          </cell>
          <cell r="G5581" t="str">
            <v>2025-08-18 10:35:25</v>
          </cell>
          <cell r="H5581" t="str">
            <v>灰</v>
          </cell>
        </row>
        <row r="5582">
          <cell r="C5582" t="str">
            <v>2025-06-0443322</v>
          </cell>
          <cell r="D5582" t="str">
            <v>e01d****4db7</v>
          </cell>
          <cell r="E5582" t="str">
            <v>15504067401</v>
          </cell>
          <cell r="F5582" t="str">
            <v>辽宁省,锦州市,黑山县</v>
          </cell>
          <cell r="G5582" t="str">
            <v>2025-08-18 10:35:27</v>
          </cell>
          <cell r="H5582" t="str">
            <v>灰</v>
          </cell>
        </row>
        <row r="5583">
          <cell r="C5583" t="str">
            <v>2025-30-0969211</v>
          </cell>
          <cell r="D5583" t="str">
            <v>e01d****87ca</v>
          </cell>
          <cell r="E5583" t="str">
            <v>16689893188</v>
          </cell>
          <cell r="F5583" t="str">
            <v>新疆,英吉沙</v>
          </cell>
          <cell r="G5583" t="str">
            <v>2025-08-18 10:35:28</v>
          </cell>
          <cell r="H5583" t="str">
            <v>灰</v>
          </cell>
        </row>
        <row r="5584">
          <cell r="C5584" t="str">
            <v>2025-03-2844607</v>
          </cell>
          <cell r="D5584" t="str">
            <v>e01d****cf84</v>
          </cell>
          <cell r="E5584" t="str">
            <v>13780333777</v>
          </cell>
          <cell r="F5584" t="str">
            <v>河北省,秦皇岛市</v>
          </cell>
          <cell r="G5584" t="str">
            <v>2025-08-18 10:35:33</v>
          </cell>
          <cell r="H5584" t="str">
            <v>灰</v>
          </cell>
        </row>
        <row r="5585">
          <cell r="C5585" t="str">
            <v>2025-06-1858559</v>
          </cell>
          <cell r="D5585" t="str">
            <v>e01d****7643</v>
          </cell>
          <cell r="E5585" t="str">
            <v>14704172177</v>
          </cell>
          <cell r="F5585" t="str">
            <v>辽宁省,营口市</v>
          </cell>
          <cell r="G5585" t="str">
            <v>2025-08-18 10:35:38</v>
          </cell>
          <cell r="H5585" t="str">
            <v>灰</v>
          </cell>
        </row>
        <row r="5586">
          <cell r="C5586" t="str">
            <v>2025-03-3331996</v>
          </cell>
          <cell r="D5586" t="str">
            <v>e01d****7bc1</v>
          </cell>
          <cell r="E5586" t="str">
            <v>19842928987</v>
          </cell>
          <cell r="F5586" t="str">
            <v>吉林省,长春市,绿园区</v>
          </cell>
          <cell r="G5586" t="str">
            <v>2025-08-18 10:35:39</v>
          </cell>
          <cell r="H5586" t="str">
            <v>灰白条</v>
          </cell>
        </row>
        <row r="5587">
          <cell r="C5587" t="str">
            <v>2025-06-1029881</v>
          </cell>
          <cell r="D5587" t="str">
            <v>e01d****b7ef</v>
          </cell>
          <cell r="E5587" t="str">
            <v>13795153038</v>
          </cell>
          <cell r="F5587" t="str">
            <v>辽宁省,大连市,普兰店市</v>
          </cell>
          <cell r="G5587" t="str">
            <v>2025-08-18 10:35:39</v>
          </cell>
          <cell r="H5587" t="str">
            <v>灰</v>
          </cell>
        </row>
        <row r="5588">
          <cell r="C5588" t="str">
            <v>2025-06-1851182</v>
          </cell>
          <cell r="D5588" t="str">
            <v>e01d****e7c2</v>
          </cell>
          <cell r="E5588" t="str">
            <v>18804178678</v>
          </cell>
          <cell r="F5588" t="str">
            <v>辽宁省,营口市,鲅鱼圈区</v>
          </cell>
          <cell r="G5588" t="str">
            <v>2025-08-18 10:35:41</v>
          </cell>
          <cell r="H5588" t="str">
            <v>雨点</v>
          </cell>
        </row>
        <row r="5589">
          <cell r="C5589" t="str">
            <v>2025-06-1126935</v>
          </cell>
          <cell r="D5589" t="str">
            <v>e01d****3276</v>
          </cell>
          <cell r="E5589" t="str">
            <v>17341178888</v>
          </cell>
          <cell r="F5589" t="str">
            <v>辽宁省,营口市</v>
          </cell>
          <cell r="G5589" t="str">
            <v>2025-08-18 10:35:46</v>
          </cell>
          <cell r="H5589" t="str">
            <v>灰</v>
          </cell>
        </row>
        <row r="5590">
          <cell r="C5590" t="str">
            <v>2025-06-0413345</v>
          </cell>
          <cell r="D5590" t="str">
            <v>e01d****7313</v>
          </cell>
          <cell r="E5590" t="str">
            <v>13504126049</v>
          </cell>
          <cell r="F5590" t="str">
            <v>辽宁省,鞍山市</v>
          </cell>
          <cell r="G5590" t="str">
            <v>2025-08-18 10:35:47</v>
          </cell>
          <cell r="H5590" t="str">
            <v>雨点</v>
          </cell>
        </row>
        <row r="5591">
          <cell r="C5591" t="str">
            <v>2025-06-0540908</v>
          </cell>
          <cell r="D5591" t="str">
            <v>e01d****3245</v>
          </cell>
          <cell r="E5591" t="str">
            <v>18841802587</v>
          </cell>
          <cell r="F5591" t="str">
            <v>辽宁省,阜新市</v>
          </cell>
          <cell r="G5591" t="str">
            <v>2025-08-18 10:35:47</v>
          </cell>
          <cell r="H5591" t="str">
            <v>灰花</v>
          </cell>
        </row>
        <row r="5592">
          <cell r="C5592" t="str">
            <v>2025-06-0553006</v>
          </cell>
          <cell r="D5592" t="str">
            <v>e01d****3223</v>
          </cell>
          <cell r="E5592" t="str">
            <v>18841223333</v>
          </cell>
          <cell r="F5592" t="str">
            <v>辽宁省,鞍山市</v>
          </cell>
          <cell r="G5592" t="str">
            <v>2025-08-18 10:35:48</v>
          </cell>
          <cell r="H5592" t="str">
            <v>雨白条</v>
          </cell>
        </row>
        <row r="5593">
          <cell r="C5593" t="str">
            <v>2025-06-0863834</v>
          </cell>
          <cell r="D5593" t="str">
            <v>e01d****1838</v>
          </cell>
          <cell r="E5593" t="str">
            <v>13019307077</v>
          </cell>
          <cell r="F5593" t="str">
            <v>辽宁省,沈阳市</v>
          </cell>
          <cell r="G5593" t="str">
            <v>2025-08-18 10:35:53</v>
          </cell>
          <cell r="H5593" t="str">
            <v>灰</v>
          </cell>
        </row>
        <row r="5594">
          <cell r="C5594" t="str">
            <v>2025-06-1620572</v>
          </cell>
          <cell r="D5594" t="str">
            <v>e01d****0c9a</v>
          </cell>
          <cell r="E5594" t="str">
            <v>15142139922</v>
          </cell>
          <cell r="F5594" t="str">
            <v>辽宁省,朝阳市</v>
          </cell>
          <cell r="G5594" t="str">
            <v>2025-08-18 10:35:53</v>
          </cell>
          <cell r="H5594" t="str">
            <v>灰花</v>
          </cell>
        </row>
        <row r="5595">
          <cell r="C5595" t="str">
            <v>2025-06-1572002</v>
          </cell>
          <cell r="D5595" t="str">
            <v>e01d****50c2</v>
          </cell>
          <cell r="E5595" t="str">
            <v>13840746556</v>
          </cell>
          <cell r="F5595" t="str">
            <v>辽宁省,营口市</v>
          </cell>
          <cell r="G5595" t="str">
            <v>2025-08-18 10:35:55</v>
          </cell>
          <cell r="H5595" t="str">
            <v>雨点</v>
          </cell>
        </row>
        <row r="5596">
          <cell r="C5596" t="str">
            <v>2025-06-1333985</v>
          </cell>
          <cell r="D5596" t="str">
            <v>e01d****9ed9</v>
          </cell>
          <cell r="E5596" t="str">
            <v>13942168280</v>
          </cell>
          <cell r="F5596" t="str">
            <v>辽宁省,朝阳市</v>
          </cell>
          <cell r="G5596" t="str">
            <v>2025-08-18 10:35:55</v>
          </cell>
          <cell r="H5596" t="str">
            <v>雨白条</v>
          </cell>
        </row>
        <row r="5597">
          <cell r="C5597" t="str">
            <v>2025-06-0486988</v>
          </cell>
          <cell r="D5597" t="str">
            <v>e01d****6896</v>
          </cell>
          <cell r="E5597" t="str">
            <v>15124173335</v>
          </cell>
          <cell r="F5597" t="str">
            <v>辽宁省,鞍山市</v>
          </cell>
          <cell r="G5597" t="str">
            <v>2025-08-18 10:36:00</v>
          </cell>
          <cell r="H5597" t="str">
            <v>灰</v>
          </cell>
        </row>
        <row r="5598">
          <cell r="C5598" t="str">
            <v>2025-06-1191858</v>
          </cell>
          <cell r="D5598" t="str">
            <v>e01d****52e8</v>
          </cell>
          <cell r="E5598" t="str">
            <v>13204235528</v>
          </cell>
          <cell r="F5598" t="str">
            <v>辽宁省,鞍山市</v>
          </cell>
          <cell r="G5598" t="str">
            <v>2025-08-18 10:36:01</v>
          </cell>
          <cell r="H5598" t="str">
            <v>雨点</v>
          </cell>
        </row>
        <row r="5599">
          <cell r="C5599" t="str">
            <v>2025-06-1565554</v>
          </cell>
          <cell r="D5599" t="str">
            <v>e01d****b938</v>
          </cell>
          <cell r="E5599" t="str">
            <v>13470427272</v>
          </cell>
          <cell r="F5599" t="str">
            <v>辽宁省,营口市</v>
          </cell>
          <cell r="G5599" t="str">
            <v>2025-08-18 10:36:02</v>
          </cell>
          <cell r="H5599" t="str">
            <v>雨点</v>
          </cell>
        </row>
        <row r="5600">
          <cell r="C5600" t="str">
            <v>2025-06-0748814</v>
          </cell>
          <cell r="D5600" t="str">
            <v>e01d****6e1e</v>
          </cell>
          <cell r="E5600" t="str">
            <v>13700112399</v>
          </cell>
          <cell r="F5600" t="str">
            <v>辽宁省,大连市</v>
          </cell>
          <cell r="G5600" t="str">
            <v>2025-08-18 10:36:05</v>
          </cell>
          <cell r="H5600" t="str">
            <v>雨点</v>
          </cell>
        </row>
        <row r="5601">
          <cell r="C5601" t="str">
            <v>2025-06-0299928</v>
          </cell>
          <cell r="D5601" t="str">
            <v>e01d****55d9</v>
          </cell>
          <cell r="E5601" t="str">
            <v>13841740068</v>
          </cell>
          <cell r="F5601" t="str">
            <v>辽宁省,鞍山市,海城市</v>
          </cell>
          <cell r="G5601" t="str">
            <v>2025-08-18 10:36:06</v>
          </cell>
          <cell r="H5601" t="str">
            <v>雨花</v>
          </cell>
        </row>
        <row r="5602">
          <cell r="C5602" t="str">
            <v>2025-06-1855616</v>
          </cell>
          <cell r="D5602" t="str">
            <v>e01d****e1db</v>
          </cell>
          <cell r="E5602" t="str">
            <v>15640791119</v>
          </cell>
          <cell r="F5602" t="str">
            <v>辽宁省,营口市</v>
          </cell>
          <cell r="G5602" t="str">
            <v>2025-08-18 10:36:07</v>
          </cell>
          <cell r="H5602" t="str">
            <v>灰</v>
          </cell>
        </row>
        <row r="5603">
          <cell r="C5603" t="str">
            <v>2025-06-0277747</v>
          </cell>
          <cell r="D5603" t="str">
            <v>e01d****2d34</v>
          </cell>
          <cell r="E5603" t="str">
            <v>15204152222</v>
          </cell>
          <cell r="F5603" t="str">
            <v>辽宁省,锦州市,北镇市</v>
          </cell>
          <cell r="G5603" t="str">
            <v>2025-08-18 10:36:10</v>
          </cell>
          <cell r="H5603" t="str">
            <v>雨点</v>
          </cell>
        </row>
        <row r="5604">
          <cell r="C5604" t="str">
            <v>2025-03-0858877</v>
          </cell>
          <cell r="D5604" t="str">
            <v>e01d****1197</v>
          </cell>
          <cell r="E5604" t="str">
            <v>18618239156</v>
          </cell>
          <cell r="F5604" t="str">
            <v>北京,北京市</v>
          </cell>
          <cell r="G5604" t="str">
            <v>2025-08-18 10:36:13</v>
          </cell>
          <cell r="H5604" t="str">
            <v>灰</v>
          </cell>
        </row>
        <row r="5605">
          <cell r="C5605" t="str">
            <v>2025-05-0664958</v>
          </cell>
          <cell r="D5605" t="str">
            <v>e01d****8344</v>
          </cell>
          <cell r="E5605" t="str">
            <v>18847513887</v>
          </cell>
          <cell r="F5605" t="str">
            <v>内蒙古自治区,通辽市</v>
          </cell>
          <cell r="G5605" t="str">
            <v>2025-08-18 10:36:14</v>
          </cell>
          <cell r="H5605" t="str">
            <v>雨白条</v>
          </cell>
        </row>
        <row r="5606">
          <cell r="C5606" t="str">
            <v>2025-06-0231006</v>
          </cell>
          <cell r="D5606" t="str">
            <v>e01d****e655</v>
          </cell>
          <cell r="E5606" t="str">
            <v>13029297773</v>
          </cell>
          <cell r="F5606" t="str">
            <v>辽宁省,葫芦岛</v>
          </cell>
          <cell r="G5606" t="str">
            <v>2025-08-18 10:36:15</v>
          </cell>
          <cell r="H5606" t="str">
            <v>灰</v>
          </cell>
        </row>
        <row r="5607">
          <cell r="C5607" t="str">
            <v>2025-06-1485802</v>
          </cell>
          <cell r="D5607" t="str">
            <v>e01d****ea0b</v>
          </cell>
          <cell r="E5607" t="str">
            <v>13514261688</v>
          </cell>
          <cell r="F5607" t="str">
            <v>辽宁省,沈阳市</v>
          </cell>
          <cell r="G5607" t="str">
            <v>2025-08-18 10:36:18</v>
          </cell>
          <cell r="H5607" t="str">
            <v>灰</v>
          </cell>
        </row>
        <row r="5608">
          <cell r="C5608" t="str">
            <v>2025-06-0782086</v>
          </cell>
          <cell r="D5608" t="str">
            <v>e01d****4d98</v>
          </cell>
          <cell r="E5608" t="str">
            <v>13840533784</v>
          </cell>
          <cell r="F5608" t="str">
            <v>辽宁省,沈阳市</v>
          </cell>
          <cell r="G5608" t="str">
            <v>2025-08-18 10:36:19</v>
          </cell>
          <cell r="H5608" t="str">
            <v>雨点</v>
          </cell>
        </row>
        <row r="5609">
          <cell r="C5609" t="str">
            <v>2025-01-0053863</v>
          </cell>
          <cell r="D5609" t="str">
            <v>e01d****d7b9</v>
          </cell>
          <cell r="E5609" t="str">
            <v>15910809769</v>
          </cell>
          <cell r="F5609" t="str">
            <v>北京市,密云区</v>
          </cell>
          <cell r="G5609" t="str">
            <v>2025-08-18 10:36:24</v>
          </cell>
          <cell r="H5609" t="str">
            <v>雨点</v>
          </cell>
        </row>
        <row r="5610">
          <cell r="C5610" t="str">
            <v>2025-08-0544857</v>
          </cell>
          <cell r="D5610" t="str">
            <v>e01d****d03b</v>
          </cell>
          <cell r="E5610" t="str">
            <v>18249078900</v>
          </cell>
          <cell r="F5610" t="str">
            <v>山东省,淄博市</v>
          </cell>
          <cell r="G5610" t="str">
            <v>2025-08-18 10:36:25</v>
          </cell>
          <cell r="H5610" t="str">
            <v>雨点</v>
          </cell>
        </row>
        <row r="5611">
          <cell r="C5611" t="str">
            <v>2025-06-1101255</v>
          </cell>
          <cell r="D5611" t="str">
            <v>e01d****2cde</v>
          </cell>
          <cell r="E5611" t="str">
            <v>13188597123</v>
          </cell>
          <cell r="F5611" t="str">
            <v>辽宁省，盘锦市</v>
          </cell>
          <cell r="G5611" t="str">
            <v>2025-08-18 10:36:26</v>
          </cell>
          <cell r="H5611" t="str">
            <v>雨点</v>
          </cell>
        </row>
        <row r="5612">
          <cell r="C5612" t="str">
            <v>2025-06-1131315</v>
          </cell>
          <cell r="D5612" t="str">
            <v>e01d****8229</v>
          </cell>
          <cell r="E5612" t="str">
            <v>15241685111</v>
          </cell>
          <cell r="F5612" t="str">
            <v>辽宁省,锦州市,北镇市</v>
          </cell>
          <cell r="G5612" t="str">
            <v>2025-08-18 10:36:26</v>
          </cell>
          <cell r="H5612" t="str">
            <v>雨点</v>
          </cell>
        </row>
        <row r="5613">
          <cell r="C5613" t="str">
            <v>2025-05-0268104</v>
          </cell>
          <cell r="D5613" t="str">
            <v>e01d****b96c</v>
          </cell>
          <cell r="E5613" t="str">
            <v>13015111101</v>
          </cell>
          <cell r="F5613" t="str">
            <v>内蒙古自治区,呼伦贝尔市</v>
          </cell>
          <cell r="G5613" t="str">
            <v>2025-08-18 10:36:31</v>
          </cell>
          <cell r="H5613" t="str">
            <v>灰花</v>
          </cell>
        </row>
        <row r="5614">
          <cell r="C5614" t="str">
            <v>2025-06-1024857</v>
          </cell>
          <cell r="D5614" t="str">
            <v>e01d****fc02</v>
          </cell>
          <cell r="E5614" t="str">
            <v>13795044595</v>
          </cell>
          <cell r="F5614" t="str">
            <v>辽宁省,盘锦市,大洼县</v>
          </cell>
          <cell r="G5614" t="str">
            <v>2025-08-18 10:36:31</v>
          </cell>
          <cell r="H5614" t="str">
            <v>灰</v>
          </cell>
        </row>
        <row r="5615">
          <cell r="C5615" t="str">
            <v>2025-06-2095082</v>
          </cell>
          <cell r="D5615" t="str">
            <v>e01d****4eb6</v>
          </cell>
          <cell r="E5615" t="str">
            <v>15640117777</v>
          </cell>
          <cell r="F5615" t="str">
            <v>辽宁省,沈阳市,辽中县</v>
          </cell>
          <cell r="G5615" t="str">
            <v>2025-08-18 10:36:33</v>
          </cell>
          <cell r="H5615" t="str">
            <v>灰</v>
          </cell>
        </row>
        <row r="5616">
          <cell r="C5616" t="str">
            <v>2025-06-0268637</v>
          </cell>
          <cell r="D5616" t="str">
            <v>e01d****4534</v>
          </cell>
          <cell r="E5616" t="str">
            <v>15383968020</v>
          </cell>
          <cell r="F5616" t="str">
            <v>辽宁省,葫芦岛市</v>
          </cell>
          <cell r="G5616" t="str">
            <v>2025-08-18 10:36:37</v>
          </cell>
          <cell r="H5616" t="str">
            <v>灰</v>
          </cell>
        </row>
        <row r="5617">
          <cell r="C5617" t="str">
            <v>2025-06-0721828</v>
          </cell>
          <cell r="D5617" t="str">
            <v>e01d****a500</v>
          </cell>
          <cell r="E5617" t="str">
            <v>15940560203</v>
          </cell>
          <cell r="F5617" t="str">
            <v>辽宁省,沈阳市</v>
          </cell>
          <cell r="G5617" t="str">
            <v>2025-08-18 10:36:39</v>
          </cell>
          <cell r="H5617" t="str">
            <v>雨点</v>
          </cell>
        </row>
        <row r="5618">
          <cell r="C5618" t="str">
            <v>2025-06-0094334</v>
          </cell>
          <cell r="D5618" t="str">
            <v>e01d****cc22</v>
          </cell>
          <cell r="E5618" t="str">
            <v>15641669899</v>
          </cell>
          <cell r="F5618" t="str">
            <v>辽宁省,黑山县</v>
          </cell>
          <cell r="G5618" t="str">
            <v>2025-08-18 10:36:42</v>
          </cell>
          <cell r="H5618" t="str">
            <v>灰</v>
          </cell>
        </row>
        <row r="5619">
          <cell r="C5619" t="str">
            <v>2025-06-0395011</v>
          </cell>
          <cell r="D5619" t="str">
            <v>e01d****84d3</v>
          </cell>
          <cell r="E5619" t="str">
            <v>15084153427</v>
          </cell>
          <cell r="F5619" t="str">
            <v>辽宁省,锦州市</v>
          </cell>
          <cell r="G5619" t="str">
            <v>2025-08-18 10:36:43</v>
          </cell>
          <cell r="H5619" t="str">
            <v>雨点</v>
          </cell>
        </row>
        <row r="5620">
          <cell r="C5620" t="str">
            <v>2025-06-1555735</v>
          </cell>
          <cell r="D5620" t="str">
            <v>e01d****2660</v>
          </cell>
          <cell r="E5620" t="str">
            <v>15940560203</v>
          </cell>
          <cell r="F5620" t="str">
            <v>辽宁省,沈阳市</v>
          </cell>
          <cell r="G5620" t="str">
            <v>2025-08-18 10:36:46</v>
          </cell>
          <cell r="H5620" t="str">
            <v>灰</v>
          </cell>
        </row>
        <row r="5621">
          <cell r="C5621" t="str">
            <v>2025-06-0125538</v>
          </cell>
          <cell r="D5621" t="str">
            <v>e01d****6d61</v>
          </cell>
          <cell r="E5621" t="str">
            <v>15042673999</v>
          </cell>
          <cell r="F5621" t="str">
            <v>辽宁省,锦州市,黑山县</v>
          </cell>
          <cell r="G5621" t="str">
            <v>2025-08-18 10:36:50</v>
          </cell>
          <cell r="H5621" t="str">
            <v>雨点</v>
          </cell>
        </row>
        <row r="5622">
          <cell r="C5622" t="str">
            <v>2025-06-0202887</v>
          </cell>
          <cell r="D5622" t="str">
            <v>e01d****13b6</v>
          </cell>
          <cell r="E5622" t="str">
            <v>15009812005</v>
          </cell>
          <cell r="F5622" t="str">
            <v>辽宁省,锦州市,北镇市</v>
          </cell>
          <cell r="G5622" t="str">
            <v>2025-08-18 10:36:52</v>
          </cell>
          <cell r="H5622" t="str">
            <v>灰</v>
          </cell>
        </row>
        <row r="5623">
          <cell r="C5623" t="str">
            <v>2025-01-0441889</v>
          </cell>
          <cell r="D5623" t="str">
            <v>e01d****4f70</v>
          </cell>
          <cell r="E5623" t="str">
            <v>18741600550</v>
          </cell>
          <cell r="F5623" t="str">
            <v>辽宁省,锦州市,沟帮子</v>
          </cell>
          <cell r="G5623" t="str">
            <v>2025-08-18 10:36:52</v>
          </cell>
          <cell r="H5623" t="str">
            <v>雨点</v>
          </cell>
        </row>
        <row r="5624">
          <cell r="C5624" t="str">
            <v>2025-01-1959214</v>
          </cell>
          <cell r="D5624" t="str">
            <v>e01d****1113</v>
          </cell>
          <cell r="E5624" t="str">
            <v>15546673888</v>
          </cell>
          <cell r="F5624" t="str">
            <v>黑龙江省,哈尔滨市</v>
          </cell>
          <cell r="G5624" t="str">
            <v>2025-08-18 10:36:54</v>
          </cell>
          <cell r="H5624" t="str">
            <v>灰</v>
          </cell>
        </row>
        <row r="5625">
          <cell r="C5625" t="str">
            <v>2025-06-1897100</v>
          </cell>
          <cell r="D5625" t="str">
            <v>e01d****8482</v>
          </cell>
          <cell r="E5625" t="str">
            <v>13591970228</v>
          </cell>
          <cell r="F5625" t="str">
            <v>辽宁省,葫芦岛,绥中县</v>
          </cell>
          <cell r="G5625" t="str">
            <v>2025-08-18 10:36:58</v>
          </cell>
          <cell r="H5625" t="str">
            <v>麒麟花</v>
          </cell>
        </row>
        <row r="5626">
          <cell r="C5626" t="str">
            <v>2025-06-1624989</v>
          </cell>
          <cell r="D5626" t="str">
            <v>e01d****b00a</v>
          </cell>
          <cell r="E5626" t="str">
            <v>18804275122</v>
          </cell>
          <cell r="F5626" t="str">
            <v>辽宁省,盘锦市</v>
          </cell>
          <cell r="G5626" t="str">
            <v>2025-08-18 10:36:58</v>
          </cell>
          <cell r="H5626" t="str">
            <v>灰</v>
          </cell>
        </row>
        <row r="5627">
          <cell r="C5627" t="str">
            <v>2025-06-1995931</v>
          </cell>
          <cell r="D5627" t="str">
            <v>e01d****6665</v>
          </cell>
          <cell r="E5627" t="str">
            <v>13941674070</v>
          </cell>
          <cell r="F5627" t="str">
            <v>辽宁省,锦州市,凌海市</v>
          </cell>
          <cell r="G5627" t="str">
            <v>2025-08-18 10:37:00</v>
          </cell>
          <cell r="H5627" t="str">
            <v>灰</v>
          </cell>
        </row>
        <row r="5628">
          <cell r="C5628" t="str">
            <v>2025-05-0250506</v>
          </cell>
          <cell r="D5628" t="str">
            <v>e01d****d727</v>
          </cell>
          <cell r="E5628" t="str">
            <v>13404829391</v>
          </cell>
          <cell r="F5628" t="str">
            <v>内蒙古,乌兰浩特</v>
          </cell>
          <cell r="G5628" t="str">
            <v>2025-08-18 10:37:01</v>
          </cell>
          <cell r="H5628" t="str">
            <v>灰</v>
          </cell>
        </row>
        <row r="5629">
          <cell r="C5629" t="str">
            <v>2025-06-0410918</v>
          </cell>
          <cell r="D5629" t="str">
            <v>e01d****acf3</v>
          </cell>
          <cell r="E5629" t="str">
            <v>15042335673</v>
          </cell>
          <cell r="F5629" t="str">
            <v>辽宁省,鞍山市</v>
          </cell>
          <cell r="G5629" t="str">
            <v>2025-08-18 10:37:06</v>
          </cell>
          <cell r="H5629" t="str">
            <v>灰</v>
          </cell>
        </row>
        <row r="5630">
          <cell r="C5630" t="str">
            <v>2025-03-0690386</v>
          </cell>
          <cell r="D5630" t="str">
            <v>e01d****9e81</v>
          </cell>
          <cell r="E5630" t="str">
            <v>13643351789</v>
          </cell>
          <cell r="F5630" t="str">
            <v>河北省,秦皇岛</v>
          </cell>
          <cell r="G5630" t="str">
            <v>2025-08-18 10:37:06</v>
          </cell>
          <cell r="H5630" t="str">
            <v>雨点</v>
          </cell>
        </row>
        <row r="5631">
          <cell r="C5631" t="str">
            <v>2025-07-0001891</v>
          </cell>
          <cell r="D5631" t="str">
            <v>e01d****298c</v>
          </cell>
          <cell r="E5631" t="str">
            <v>13278500001</v>
          </cell>
          <cell r="F5631" t="str">
            <v>吉林省,长春市</v>
          </cell>
          <cell r="G5631" t="str">
            <v>2025-08-18 10:37:08</v>
          </cell>
          <cell r="H5631" t="str">
            <v>雨点</v>
          </cell>
        </row>
        <row r="5632">
          <cell r="C5632" t="str">
            <v>2025-06-0196915</v>
          </cell>
          <cell r="D5632" t="str">
            <v>e01d****f975</v>
          </cell>
          <cell r="E5632" t="str">
            <v>15940640179</v>
          </cell>
          <cell r="F5632" t="str">
            <v>辽宁省,锦州市,北镇市</v>
          </cell>
          <cell r="G5632" t="str">
            <v>2025-08-18 10:37:10</v>
          </cell>
          <cell r="H5632" t="str">
            <v>灰</v>
          </cell>
        </row>
        <row r="5633">
          <cell r="C5633" t="str">
            <v>2025-32-0014890</v>
          </cell>
          <cell r="D5633" t="str">
            <v>e01d****82da</v>
          </cell>
          <cell r="E5633" t="str">
            <v>13322183339</v>
          </cell>
          <cell r="F5633" t="str">
            <v>辽宁省,锦州市</v>
          </cell>
          <cell r="G5633" t="str">
            <v>2025-08-18 10:37:12</v>
          </cell>
          <cell r="H5633" t="str">
            <v>雨点</v>
          </cell>
        </row>
        <row r="5634">
          <cell r="C5634" t="str">
            <v>2025-06-0751913</v>
          </cell>
          <cell r="D5634" t="str">
            <v>e01d****170e</v>
          </cell>
          <cell r="E5634" t="str">
            <v>13384171588</v>
          </cell>
          <cell r="F5634" t="str">
            <v>辽宁省,营口市,鲅鱼圈</v>
          </cell>
          <cell r="G5634" t="str">
            <v>2025-08-18 10:37:14</v>
          </cell>
          <cell r="H5634" t="str">
            <v>灰</v>
          </cell>
        </row>
        <row r="5635">
          <cell r="C5635" t="str">
            <v>2025-05-0688757</v>
          </cell>
          <cell r="D5635" t="str">
            <v>e01d****9013</v>
          </cell>
          <cell r="E5635" t="str">
            <v>15847578883</v>
          </cell>
          <cell r="F5635" t="str">
            <v>内蒙古自治区,通辽市</v>
          </cell>
          <cell r="G5635" t="str">
            <v>2025-08-18 10:37:17</v>
          </cell>
          <cell r="H5635" t="str">
            <v>灰白条</v>
          </cell>
        </row>
        <row r="5636">
          <cell r="C5636" t="str">
            <v>2025-06-1365691</v>
          </cell>
          <cell r="D5636" t="str">
            <v>e01d****c70d</v>
          </cell>
          <cell r="E5636" t="str">
            <v>18640638666</v>
          </cell>
          <cell r="F5636" t="str">
            <v>辽宁省,锦州市</v>
          </cell>
          <cell r="G5636" t="str">
            <v>2025-08-18 10:37:20</v>
          </cell>
          <cell r="H5636" t="str">
            <v>灰</v>
          </cell>
        </row>
        <row r="5637">
          <cell r="C5637" t="str">
            <v>2025-06-0798003</v>
          </cell>
          <cell r="D5637" t="str">
            <v>e01d****49ee</v>
          </cell>
          <cell r="E5637" t="str">
            <v>15940714441</v>
          </cell>
          <cell r="F5637" t="str">
            <v>辽宁省,营口市</v>
          </cell>
          <cell r="G5637" t="str">
            <v>2025-08-18 10:37:20</v>
          </cell>
          <cell r="H5637" t="str">
            <v>雨点</v>
          </cell>
        </row>
        <row r="5638">
          <cell r="C5638" t="str">
            <v>2025-07-0217504</v>
          </cell>
          <cell r="D5638" t="str">
            <v>e01d****9686</v>
          </cell>
          <cell r="E5638" t="str">
            <v>13596841229</v>
          </cell>
          <cell r="F5638" t="str">
            <v>吉林省,白城市,洮南市</v>
          </cell>
          <cell r="G5638" t="str">
            <v>2025-08-18 10:37:26</v>
          </cell>
          <cell r="H5638" t="str">
            <v>绛</v>
          </cell>
        </row>
        <row r="5639">
          <cell r="C5639" t="str">
            <v>2025-03-2895696</v>
          </cell>
          <cell r="D5639" t="str">
            <v>e01d****6f97</v>
          </cell>
          <cell r="E5639" t="str">
            <v>13603235750</v>
          </cell>
          <cell r="F5639" t="str">
            <v>河北省,秦皇岛市</v>
          </cell>
          <cell r="G5639" t="str">
            <v>2025-08-18 10:37:27</v>
          </cell>
          <cell r="H5639" t="str">
            <v>灰</v>
          </cell>
        </row>
        <row r="5640">
          <cell r="C5640" t="str">
            <v>2025-06-0400523</v>
          </cell>
          <cell r="D5640" t="str">
            <v>e01d****aa29</v>
          </cell>
          <cell r="E5640" t="str">
            <v>15134228587</v>
          </cell>
          <cell r="F5640" t="str">
            <v>辽宁省，营口市</v>
          </cell>
          <cell r="G5640" t="str">
            <v>2025-08-18 10:37:29</v>
          </cell>
          <cell r="H5640" t="str">
            <v>红轮</v>
          </cell>
        </row>
        <row r="5641">
          <cell r="C5641" t="str">
            <v>2025-06-1724664</v>
          </cell>
          <cell r="D5641" t="str">
            <v>e01d****2aa5</v>
          </cell>
          <cell r="E5641" t="str">
            <v>13898383500</v>
          </cell>
          <cell r="F5641" t="str">
            <v>辽宁省,凌海市</v>
          </cell>
          <cell r="G5641" t="str">
            <v>2025-08-18 10:37:34</v>
          </cell>
          <cell r="H5641" t="str">
            <v>灰</v>
          </cell>
        </row>
        <row r="5642">
          <cell r="C5642" t="str">
            <v>2025-06-1313458</v>
          </cell>
          <cell r="D5642" t="str">
            <v>e01d****f6c0</v>
          </cell>
          <cell r="E5642" t="str">
            <v>13604161148</v>
          </cell>
          <cell r="F5642" t="str">
            <v>辽宁省,锦州市,北镇市</v>
          </cell>
          <cell r="G5642" t="str">
            <v>2025-08-18 10:37:35</v>
          </cell>
          <cell r="H5642" t="str">
            <v>雨点</v>
          </cell>
        </row>
        <row r="5643">
          <cell r="C5643" t="str">
            <v>2025-07-0455005</v>
          </cell>
          <cell r="D5643" t="str">
            <v>e01d****14ee</v>
          </cell>
          <cell r="E5643" t="str">
            <v>13756696196</v>
          </cell>
          <cell r="F5643" t="str">
            <v>吉林省,长春市</v>
          </cell>
          <cell r="G5643" t="str">
            <v>2025-08-18 10:37:37</v>
          </cell>
          <cell r="H5643" t="str">
            <v>雨点</v>
          </cell>
        </row>
        <row r="5644">
          <cell r="C5644" t="str">
            <v>2025-06-1506123</v>
          </cell>
          <cell r="D5644" t="str">
            <v>e01d****af47</v>
          </cell>
          <cell r="E5644" t="str">
            <v>13898378099</v>
          </cell>
          <cell r="F5644" t="str">
            <v>辽宁省,锦州市,黑山县</v>
          </cell>
          <cell r="G5644" t="str">
            <v>2025-08-18 10:37:38</v>
          </cell>
          <cell r="H5644" t="str">
            <v>灰</v>
          </cell>
        </row>
        <row r="5645">
          <cell r="C5645" t="str">
            <v>2025-06-0302222</v>
          </cell>
          <cell r="D5645" t="str">
            <v>e01d****ebe9</v>
          </cell>
          <cell r="E5645" t="str">
            <v>18941888883</v>
          </cell>
          <cell r="F5645" t="str">
            <v>辽宁省,葫芦岛市</v>
          </cell>
          <cell r="G5645" t="str">
            <v>2025-08-18 10:37:41</v>
          </cell>
          <cell r="H5645" t="str">
            <v>雨点</v>
          </cell>
        </row>
        <row r="5646">
          <cell r="C5646" t="str">
            <v>2025-06-0062816</v>
          </cell>
          <cell r="D5646" t="str">
            <v>e01d****02dd</v>
          </cell>
          <cell r="E5646" t="str">
            <v>13998707771</v>
          </cell>
          <cell r="F5646" t="str">
            <v>辽宁省,盘锦市</v>
          </cell>
          <cell r="G5646" t="str">
            <v>2025-08-18 10:37:42</v>
          </cell>
          <cell r="H5646" t="str">
            <v>雨点</v>
          </cell>
        </row>
        <row r="5647">
          <cell r="C5647" t="str">
            <v>2025-06-0759199</v>
          </cell>
          <cell r="D5647" t="str">
            <v>e01d****474b</v>
          </cell>
          <cell r="E5647" t="str">
            <v>15330928333</v>
          </cell>
          <cell r="F5647" t="str">
            <v>辽宁省,营口市,鲅鱼圈</v>
          </cell>
          <cell r="G5647" t="str">
            <v>2025-08-18 10:37:45</v>
          </cell>
          <cell r="H5647" t="str">
            <v>石板</v>
          </cell>
        </row>
        <row r="5648">
          <cell r="C5648" t="str">
            <v>2025-06-0490981</v>
          </cell>
          <cell r="D5648" t="str">
            <v>e01d****6501</v>
          </cell>
          <cell r="E5648" t="str">
            <v>13591890101</v>
          </cell>
          <cell r="F5648" t="str">
            <v>辽宁,朝阳市,双塔区</v>
          </cell>
          <cell r="G5648" t="str">
            <v>2025-08-18 10:37:48</v>
          </cell>
          <cell r="H5648" t="str">
            <v>雨点</v>
          </cell>
        </row>
        <row r="5649">
          <cell r="C5649" t="str">
            <v>2025-06-1052129</v>
          </cell>
          <cell r="D5649" t="str">
            <v>e01d****fe93</v>
          </cell>
          <cell r="E5649" t="str">
            <v>13841232048</v>
          </cell>
          <cell r="F5649" t="str">
            <v>辽宁省,鞍山市</v>
          </cell>
          <cell r="G5649" t="str">
            <v>2025-08-18 10:37:50</v>
          </cell>
          <cell r="H5649" t="str">
            <v>灰</v>
          </cell>
        </row>
        <row r="5650">
          <cell r="C5650" t="str">
            <v>2025-06-1014496</v>
          </cell>
          <cell r="D5650" t="str">
            <v>e01d****b57a</v>
          </cell>
          <cell r="E5650" t="str">
            <v>15041616587</v>
          </cell>
          <cell r="F5650" t="str">
            <v>辽宁省,锦州市,沟帮子</v>
          </cell>
          <cell r="G5650" t="str">
            <v>2025-08-18 10:37:50</v>
          </cell>
          <cell r="H5650" t="str">
            <v>灰</v>
          </cell>
        </row>
        <row r="5651">
          <cell r="C5651" t="str">
            <v>2025-06-0815543</v>
          </cell>
          <cell r="D5651" t="str">
            <v>e01d****74ed</v>
          </cell>
          <cell r="E5651" t="str">
            <v>13795012172</v>
          </cell>
          <cell r="F5651" t="str">
            <v>辽宁省,阜新市</v>
          </cell>
          <cell r="G5651" t="str">
            <v>2025-08-18 10:37:52</v>
          </cell>
          <cell r="H5651" t="str">
            <v>灰</v>
          </cell>
        </row>
        <row r="5652">
          <cell r="C5652" t="str">
            <v>2025-06-0724497</v>
          </cell>
          <cell r="D5652" t="str">
            <v>e01d****371e</v>
          </cell>
          <cell r="E5652" t="str">
            <v>13909889944</v>
          </cell>
          <cell r="F5652" t="str">
            <v>辽宁省,沈阳市</v>
          </cell>
          <cell r="G5652" t="str">
            <v>2025-08-18 10:37:55</v>
          </cell>
          <cell r="H5652" t="str">
            <v>灰</v>
          </cell>
        </row>
        <row r="5653">
          <cell r="C5653" t="str">
            <v>2025-06-0758906</v>
          </cell>
          <cell r="D5653" t="str">
            <v>e01d****c657</v>
          </cell>
          <cell r="E5653" t="str">
            <v>18041757575</v>
          </cell>
          <cell r="F5653" t="str">
            <v>辽宁省,营口市,鲅鱼圈区</v>
          </cell>
          <cell r="G5653" t="str">
            <v>2025-08-18 10:37:56</v>
          </cell>
          <cell r="H5653" t="str">
            <v>灰花</v>
          </cell>
        </row>
        <row r="5654">
          <cell r="C5654" t="str">
            <v>2025-06-2088772</v>
          </cell>
          <cell r="D5654" t="str">
            <v>e01d****367b</v>
          </cell>
          <cell r="E5654" t="str">
            <v>18604164563</v>
          </cell>
          <cell r="F5654" t="str">
            <v>辽宁省,锦州市</v>
          </cell>
          <cell r="G5654" t="str">
            <v>2025-08-18 10:37:58</v>
          </cell>
          <cell r="H5654" t="str">
            <v>灰</v>
          </cell>
        </row>
        <row r="5655">
          <cell r="C5655" t="str">
            <v>2025-06-0637658</v>
          </cell>
          <cell r="D5655" t="str">
            <v>e01d****f2e7</v>
          </cell>
          <cell r="E5655" t="str">
            <v>13304156869</v>
          </cell>
          <cell r="F5655" t="str">
            <v>辽宁省,丹东市</v>
          </cell>
          <cell r="G5655" t="str">
            <v>2025-08-18 10:38:01</v>
          </cell>
          <cell r="H5655" t="str">
            <v>灰</v>
          </cell>
        </row>
        <row r="5656">
          <cell r="C5656" t="str">
            <v>2025-06-1898609</v>
          </cell>
          <cell r="D5656" t="str">
            <v>e01d****f253</v>
          </cell>
          <cell r="E5656" t="str">
            <v>18242269108</v>
          </cell>
          <cell r="F5656" t="str">
            <v>辽宁省,鞍山市</v>
          </cell>
          <cell r="G5656" t="str">
            <v>2025-08-18 10:38:01</v>
          </cell>
          <cell r="H5656" t="str">
            <v>雨点</v>
          </cell>
        </row>
        <row r="5657">
          <cell r="C5657" t="str">
            <v>2025-02-0295211</v>
          </cell>
          <cell r="D5657" t="str">
            <v>e01d****99ec</v>
          </cell>
          <cell r="E5657" t="str">
            <v>13512999091</v>
          </cell>
          <cell r="F5657" t="str">
            <v>天津市,宝坻区</v>
          </cell>
          <cell r="G5657" t="str">
            <v>2025-08-18 10:38:02</v>
          </cell>
          <cell r="H5657" t="str">
            <v>灰</v>
          </cell>
        </row>
        <row r="5658">
          <cell r="C5658" t="str">
            <v>2025-06-1526924</v>
          </cell>
          <cell r="D5658" t="str">
            <v>e01d****db6e</v>
          </cell>
          <cell r="E5658" t="str">
            <v>13840399318</v>
          </cell>
          <cell r="F5658" t="str">
            <v>辽宁省,沈阳市</v>
          </cell>
          <cell r="G5658" t="str">
            <v>2025-08-18 10:38:05</v>
          </cell>
          <cell r="H5658" t="str">
            <v>雨点</v>
          </cell>
        </row>
        <row r="5659">
          <cell r="C5659" t="str">
            <v>2025-06-1127158</v>
          </cell>
          <cell r="D5659" t="str">
            <v>e01d****2877</v>
          </cell>
          <cell r="E5659" t="str">
            <v>17341178888</v>
          </cell>
          <cell r="F5659" t="str">
            <v>辽宁省,营口市</v>
          </cell>
          <cell r="G5659" t="str">
            <v>2025-08-18 10:38:08</v>
          </cell>
          <cell r="H5659" t="str">
            <v>雨点</v>
          </cell>
        </row>
        <row r="5660">
          <cell r="C5660" t="str">
            <v>2025-06-1193369</v>
          </cell>
          <cell r="D5660" t="str">
            <v>e01d****f0fc</v>
          </cell>
          <cell r="E5660" t="str">
            <v>18841223333</v>
          </cell>
          <cell r="F5660" t="str">
            <v>辽宁省,鞍山市</v>
          </cell>
          <cell r="G5660" t="str">
            <v>2025-08-18 10:38:11</v>
          </cell>
          <cell r="H5660" t="str">
            <v>轮</v>
          </cell>
        </row>
        <row r="5661">
          <cell r="C5661" t="str">
            <v>2025-06-1854116</v>
          </cell>
          <cell r="D5661" t="str">
            <v>e01d****b1e4</v>
          </cell>
          <cell r="E5661" t="str">
            <v>13081728826</v>
          </cell>
          <cell r="F5661" t="str">
            <v>辽宁省,营口市</v>
          </cell>
          <cell r="G5661" t="str">
            <v>2025-08-18 10:38:14</v>
          </cell>
          <cell r="H5661" t="str">
            <v>雨花</v>
          </cell>
        </row>
        <row r="5662">
          <cell r="C5662" t="str">
            <v>2025-06-1449533</v>
          </cell>
          <cell r="D5662" t="str">
            <v>e01d****6c24</v>
          </cell>
          <cell r="E5662" t="str">
            <v>13130603580</v>
          </cell>
          <cell r="F5662" t="str">
            <v>辽宁省,锦州市,北镇</v>
          </cell>
          <cell r="G5662" t="str">
            <v>2025-08-18 10:38:14</v>
          </cell>
          <cell r="H5662" t="str">
            <v>雨点</v>
          </cell>
        </row>
        <row r="5663">
          <cell r="C5663" t="str">
            <v>2025-06-0400678</v>
          </cell>
          <cell r="D5663" t="str">
            <v>e01d****b261</v>
          </cell>
          <cell r="E5663" t="str">
            <v>13694176565</v>
          </cell>
          <cell r="F5663" t="str">
            <v>辽宁省,营口市,大石桥</v>
          </cell>
          <cell r="G5663" t="str">
            <v>2025-08-18 10:38:15</v>
          </cell>
          <cell r="H5663" t="str">
            <v>灰</v>
          </cell>
        </row>
        <row r="5664">
          <cell r="C5664" t="str">
            <v>2025-06-1026092</v>
          </cell>
          <cell r="D5664" t="str">
            <v>e01d****d1ff</v>
          </cell>
          <cell r="E5664" t="str">
            <v>15084191399</v>
          </cell>
          <cell r="F5664" t="str">
            <v>辽宁省,锦州市,北镇</v>
          </cell>
          <cell r="G5664" t="str">
            <v>2025-08-18 10:38:16</v>
          </cell>
          <cell r="H5664" t="str">
            <v>灰花</v>
          </cell>
        </row>
        <row r="5665">
          <cell r="C5665" t="str">
            <v>2025-06-1399777</v>
          </cell>
          <cell r="D5665" t="str">
            <v>e01d****25eb</v>
          </cell>
          <cell r="E5665" t="str">
            <v>15641662279</v>
          </cell>
          <cell r="F5665" t="str">
            <v>辽宁省,锦州市,北镇市</v>
          </cell>
          <cell r="G5665" t="str">
            <v>2025-08-18 10:38:22</v>
          </cell>
          <cell r="H5665" t="str">
            <v>灰花</v>
          </cell>
        </row>
        <row r="5666">
          <cell r="C5666" t="str">
            <v>2025-05-0629354</v>
          </cell>
          <cell r="D5666" t="str">
            <v>e01d****aca3</v>
          </cell>
          <cell r="E5666" t="str">
            <v>13904754348</v>
          </cell>
          <cell r="F5666" t="str">
            <v>内蒙古自治区,通辽市</v>
          </cell>
          <cell r="G5666" t="str">
            <v>2025-08-18 10:38:24</v>
          </cell>
          <cell r="H5666" t="str">
            <v>灰</v>
          </cell>
        </row>
        <row r="5667">
          <cell r="C5667" t="str">
            <v>2025-06-0628658</v>
          </cell>
          <cell r="D5667" t="str">
            <v>e01d****dcba</v>
          </cell>
          <cell r="E5667" t="str">
            <v>18340602277</v>
          </cell>
          <cell r="F5667" t="str">
            <v>辽宁省，盘锦市</v>
          </cell>
          <cell r="G5667" t="str">
            <v>2025-08-18 10:38:25</v>
          </cell>
          <cell r="H5667" t="str">
            <v>雨点</v>
          </cell>
        </row>
        <row r="5668">
          <cell r="C5668" t="str">
            <v>2025-06-1625252</v>
          </cell>
          <cell r="D5668" t="str">
            <v>e01d****7c6d</v>
          </cell>
          <cell r="E5668" t="str">
            <v>13795106620</v>
          </cell>
          <cell r="F5668" t="str">
            <v>辽宁省,营口市,鲅鱼圈区</v>
          </cell>
          <cell r="G5668" t="str">
            <v>2025-08-18 10:38:32</v>
          </cell>
          <cell r="H5668" t="str">
            <v>雨点</v>
          </cell>
        </row>
        <row r="5669">
          <cell r="C5669" t="str">
            <v>2025-06-1923212</v>
          </cell>
          <cell r="D5669" t="str">
            <v>e01d****fd76</v>
          </cell>
          <cell r="E5669" t="str">
            <v>13889733688</v>
          </cell>
          <cell r="F5669" t="str">
            <v>辽宁省海城市</v>
          </cell>
          <cell r="G5669" t="str">
            <v>2025-08-18 10:38:32</v>
          </cell>
          <cell r="H5669" t="str">
            <v>绛</v>
          </cell>
        </row>
        <row r="5670">
          <cell r="C5670" t="str">
            <v>2025-06-0500568</v>
          </cell>
          <cell r="D5670" t="str">
            <v>e01d****e441</v>
          </cell>
          <cell r="E5670" t="str">
            <v>18704043201</v>
          </cell>
          <cell r="F5670" t="str">
            <v>辽宁省,沈阳市</v>
          </cell>
          <cell r="G5670" t="str">
            <v>2025-08-18 10:38:34</v>
          </cell>
          <cell r="H5670" t="str">
            <v>雨点</v>
          </cell>
        </row>
        <row r="5671">
          <cell r="C5671" t="str">
            <v>2025-06-0639108</v>
          </cell>
          <cell r="D5671" t="str">
            <v>e01d****ded0</v>
          </cell>
          <cell r="E5671" t="str">
            <v>18842759693</v>
          </cell>
          <cell r="F5671" t="str">
            <v>辽宁省,盘锦市</v>
          </cell>
          <cell r="G5671" t="str">
            <v>2025-08-18 10:38:38</v>
          </cell>
          <cell r="H5671" t="str">
            <v>雨点</v>
          </cell>
        </row>
        <row r="5672">
          <cell r="C5672" t="str">
            <v>2025-06-1097401</v>
          </cell>
          <cell r="D5672" t="str">
            <v>e01d****5fe0</v>
          </cell>
          <cell r="E5672" t="str">
            <v>18641113948</v>
          </cell>
          <cell r="F5672" t="str">
            <v>辽宁省,大连市</v>
          </cell>
          <cell r="G5672" t="str">
            <v>2025-08-18 10:38:40</v>
          </cell>
          <cell r="H5672" t="str">
            <v>雨白条</v>
          </cell>
        </row>
        <row r="5673">
          <cell r="C5673" t="str">
            <v>2025-06-0990960</v>
          </cell>
          <cell r="D5673" t="str">
            <v>e01d****dfa9</v>
          </cell>
          <cell r="E5673" t="str">
            <v>15940623658</v>
          </cell>
          <cell r="F5673" t="str">
            <v>辽宁省,锦州市,北镇市</v>
          </cell>
          <cell r="G5673" t="str">
            <v>2025-08-18 10:38:44</v>
          </cell>
          <cell r="H5673" t="str">
            <v>灰</v>
          </cell>
        </row>
        <row r="5674">
          <cell r="C5674" t="str">
            <v>2025-06-1410556</v>
          </cell>
          <cell r="D5674" t="str">
            <v>e01d****b938</v>
          </cell>
          <cell r="E5674" t="str">
            <v>13904158771</v>
          </cell>
          <cell r="F5674" t="str">
            <v>辽宁省,丹东市</v>
          </cell>
          <cell r="G5674" t="str">
            <v>2025-08-18 10:38:44</v>
          </cell>
          <cell r="H5674" t="str">
            <v>灰</v>
          </cell>
        </row>
        <row r="5675">
          <cell r="C5675" t="str">
            <v>2025-06-1217727</v>
          </cell>
          <cell r="D5675" t="str">
            <v>e01d****ea62</v>
          </cell>
          <cell r="E5675" t="str">
            <v>13841660128</v>
          </cell>
          <cell r="F5675" t="str">
            <v>辽宁省,锦州市</v>
          </cell>
          <cell r="G5675" t="str">
            <v>2025-08-18 10:38:46</v>
          </cell>
          <cell r="H5675" t="str">
            <v>灰</v>
          </cell>
        </row>
        <row r="5676">
          <cell r="C5676" t="str">
            <v>2025-07-0410010</v>
          </cell>
          <cell r="D5676" t="str">
            <v>e01d****0fbe</v>
          </cell>
          <cell r="E5676" t="str">
            <v>13578771888</v>
          </cell>
          <cell r="F5676" t="str">
            <v>吉林省,长春市</v>
          </cell>
          <cell r="G5676" t="str">
            <v>2025-08-18 10:38:47</v>
          </cell>
          <cell r="H5676" t="str">
            <v>灰</v>
          </cell>
        </row>
        <row r="5677">
          <cell r="C5677" t="str">
            <v>2025-03-3000741</v>
          </cell>
          <cell r="D5677" t="str">
            <v>e01d****2509</v>
          </cell>
          <cell r="E5677" t="str">
            <v>13933692377</v>
          </cell>
          <cell r="F5677" t="str">
            <v>河北省,秦皇岛市</v>
          </cell>
          <cell r="G5677" t="str">
            <v>2025-08-18 10:38:51</v>
          </cell>
          <cell r="H5677" t="str">
            <v>灰</v>
          </cell>
        </row>
        <row r="5678">
          <cell r="C5678" t="str">
            <v>2025-06-0126961</v>
          </cell>
          <cell r="D5678" t="str">
            <v>e01d****2ad7</v>
          </cell>
          <cell r="E5678" t="str">
            <v>18624622888</v>
          </cell>
          <cell r="F5678" t="str">
            <v>辽宁省,鞍山市</v>
          </cell>
          <cell r="G5678" t="str">
            <v>2025-08-18 10:38:53</v>
          </cell>
          <cell r="H5678" t="str">
            <v>雨点</v>
          </cell>
        </row>
        <row r="5679">
          <cell r="C5679" t="str">
            <v>2025-06-0899728</v>
          </cell>
          <cell r="D5679" t="str">
            <v>e01d****4d7b</v>
          </cell>
          <cell r="E5679" t="str">
            <v>13464861222</v>
          </cell>
          <cell r="F5679" t="str">
            <v>辽宁省,阜新市</v>
          </cell>
          <cell r="G5679" t="str">
            <v>2025-08-18 10:38:58</v>
          </cell>
          <cell r="H5679" t="str">
            <v>雨点</v>
          </cell>
        </row>
        <row r="5680">
          <cell r="C5680" t="str">
            <v>2025-06-1477603</v>
          </cell>
          <cell r="D5680" t="str">
            <v>e01d****0b01</v>
          </cell>
          <cell r="E5680" t="str">
            <v>15904040791</v>
          </cell>
          <cell r="F5680" t="str">
            <v>辽宁省,沈阳市</v>
          </cell>
          <cell r="G5680" t="str">
            <v>2025-08-18 10:38:59</v>
          </cell>
          <cell r="H5680" t="str">
            <v>灰</v>
          </cell>
        </row>
        <row r="5681">
          <cell r="C5681" t="str">
            <v>2025-06-0253199</v>
          </cell>
          <cell r="D5681" t="str">
            <v>e01d****4772</v>
          </cell>
          <cell r="E5681" t="str">
            <v>18042982771</v>
          </cell>
          <cell r="F5681" t="str">
            <v>辽宁省,葫芦岛</v>
          </cell>
          <cell r="G5681" t="str">
            <v>2025-08-18 10:39:02</v>
          </cell>
          <cell r="H5681" t="str">
            <v>石板</v>
          </cell>
        </row>
        <row r="5682">
          <cell r="C5682" t="str">
            <v>2025-06-1859116</v>
          </cell>
          <cell r="D5682" t="str">
            <v>e01d****fd6e</v>
          </cell>
          <cell r="E5682" t="str">
            <v>15134242888</v>
          </cell>
          <cell r="F5682" t="str">
            <v>辽宁省,营口市,鲅鱼圈区</v>
          </cell>
          <cell r="G5682" t="str">
            <v>2025-08-18 10:39:07</v>
          </cell>
          <cell r="H5682" t="str">
            <v>红轮</v>
          </cell>
        </row>
        <row r="5683">
          <cell r="C5683" t="str">
            <v>2025-06-0296120</v>
          </cell>
          <cell r="D5683" t="str">
            <v>e01d****673b</v>
          </cell>
          <cell r="E5683" t="str">
            <v>13998096789</v>
          </cell>
          <cell r="F5683" t="str">
            <v>辽宁省,鞍山市</v>
          </cell>
          <cell r="G5683" t="str">
            <v>2025-08-18 10:39:07</v>
          </cell>
          <cell r="H5683" t="str">
            <v>灰白条</v>
          </cell>
        </row>
        <row r="5684">
          <cell r="C5684" t="str">
            <v>2025-06-0038633</v>
          </cell>
          <cell r="D5684" t="str">
            <v>e01d****d080</v>
          </cell>
          <cell r="E5684" t="str">
            <v>13941662558</v>
          </cell>
          <cell r="F5684" t="str">
            <v>辽宁省,黑山县</v>
          </cell>
          <cell r="G5684" t="str">
            <v>2025-08-18 10:39:10</v>
          </cell>
          <cell r="H5684" t="str">
            <v>灰</v>
          </cell>
        </row>
        <row r="5685">
          <cell r="C5685" t="str">
            <v>2025-06-1081889</v>
          </cell>
          <cell r="D5685" t="str">
            <v>e01d****d972</v>
          </cell>
          <cell r="E5685" t="str">
            <v>18604006668</v>
          </cell>
          <cell r="F5685" t="str">
            <v>辽宁省,沈阳市</v>
          </cell>
          <cell r="G5685" t="str">
            <v>2025-08-18 10:39:10</v>
          </cell>
          <cell r="H5685" t="str">
            <v>灰</v>
          </cell>
        </row>
        <row r="5686">
          <cell r="C5686" t="str">
            <v>2025-06-0123020</v>
          </cell>
          <cell r="D5686" t="str">
            <v>e01d****3041</v>
          </cell>
          <cell r="E5686" t="str">
            <v>13634943380</v>
          </cell>
          <cell r="F5686" t="str">
            <v>辽宁省,黑山市</v>
          </cell>
          <cell r="G5686" t="str">
            <v>2025-08-18 10:39:13</v>
          </cell>
          <cell r="H5686" t="str">
            <v>灰白条</v>
          </cell>
        </row>
        <row r="5687">
          <cell r="C5687" t="str">
            <v>2025-06-0820808</v>
          </cell>
          <cell r="D5687" t="str">
            <v>e01d****54d9</v>
          </cell>
          <cell r="E5687" t="str">
            <v>15604186111</v>
          </cell>
          <cell r="F5687" t="str">
            <v>辽宁,阜新市,海州区</v>
          </cell>
          <cell r="G5687" t="str">
            <v>2025-08-18 10:39:17</v>
          </cell>
          <cell r="H5687" t="str">
            <v>灰</v>
          </cell>
        </row>
        <row r="5688">
          <cell r="C5688" t="str">
            <v>2025-06-1386000</v>
          </cell>
          <cell r="D5688" t="str">
            <v>e01d****2d3b</v>
          </cell>
          <cell r="E5688" t="str">
            <v>18804275122</v>
          </cell>
          <cell r="F5688" t="str">
            <v>辽宁省,盘锦市</v>
          </cell>
          <cell r="G5688" t="str">
            <v>2025-08-18 10:39:17</v>
          </cell>
          <cell r="H5688" t="str">
            <v>灰</v>
          </cell>
        </row>
        <row r="5689">
          <cell r="C5689" t="str">
            <v>2025-06-1887903</v>
          </cell>
          <cell r="D5689" t="str">
            <v>e01d****4aaa</v>
          </cell>
          <cell r="E5689" t="str">
            <v>13998950991</v>
          </cell>
          <cell r="F5689" t="str">
            <v>辽宁省,葫芦岛市</v>
          </cell>
          <cell r="G5689" t="str">
            <v>2025-08-18 10:39:21</v>
          </cell>
          <cell r="H5689" t="str">
            <v>红轮</v>
          </cell>
        </row>
        <row r="5690">
          <cell r="C5690" t="str">
            <v>2025-06-1787505</v>
          </cell>
          <cell r="D5690" t="str">
            <v>e01d****2484</v>
          </cell>
          <cell r="E5690" t="str">
            <v>13604105998</v>
          </cell>
          <cell r="F5690" t="str">
            <v>辽宁省,铁岭市</v>
          </cell>
          <cell r="G5690" t="str">
            <v>2025-08-18 10:39:28</v>
          </cell>
          <cell r="H5690" t="str">
            <v>雨点</v>
          </cell>
        </row>
        <row r="5691">
          <cell r="C5691" t="str">
            <v>2025-06-0222287</v>
          </cell>
          <cell r="D5691" t="str">
            <v>e01d****ffcf</v>
          </cell>
          <cell r="E5691" t="str">
            <v>15114223999</v>
          </cell>
          <cell r="F5691" t="str">
            <v>辽宁省,朝阳市,双塔区</v>
          </cell>
          <cell r="G5691" t="str">
            <v>2025-08-18 10:39:28</v>
          </cell>
          <cell r="H5691" t="str">
            <v>灰</v>
          </cell>
        </row>
        <row r="5692">
          <cell r="C5692" t="str">
            <v>2025-06-0705678</v>
          </cell>
          <cell r="D5692" t="str">
            <v>e01d****1563</v>
          </cell>
          <cell r="E5692" t="str">
            <v>13840578992</v>
          </cell>
          <cell r="F5692" t="str">
            <v>辽宁省,沈阳市</v>
          </cell>
          <cell r="G5692" t="str">
            <v>2025-08-18 10:39:30</v>
          </cell>
          <cell r="H5692" t="str">
            <v>石板</v>
          </cell>
        </row>
        <row r="5693">
          <cell r="C5693" t="str">
            <v>2025-06-1129752</v>
          </cell>
          <cell r="D5693" t="str">
            <v>e01d****df49</v>
          </cell>
          <cell r="E5693" t="str">
            <v>15541870333</v>
          </cell>
          <cell r="F5693" t="str">
            <v>辽宁省,葫芦岛市</v>
          </cell>
          <cell r="G5693" t="str">
            <v>2025-08-18 10:39:31</v>
          </cell>
          <cell r="H5693" t="str">
            <v>灰花</v>
          </cell>
        </row>
        <row r="5694">
          <cell r="C5694" t="str">
            <v>2025-03-3000670</v>
          </cell>
          <cell r="D5694" t="str">
            <v>e01d****30f7</v>
          </cell>
          <cell r="E5694" t="str">
            <v>13933692377</v>
          </cell>
          <cell r="F5694" t="str">
            <v>河北省,秦皇岛市</v>
          </cell>
          <cell r="G5694" t="str">
            <v>2025-08-18 10:39:36</v>
          </cell>
          <cell r="H5694" t="str">
            <v>雨点</v>
          </cell>
        </row>
        <row r="5695">
          <cell r="C5695" t="str">
            <v>2025-06-1353178</v>
          </cell>
          <cell r="D5695" t="str">
            <v>e01d****e2b1</v>
          </cell>
          <cell r="E5695" t="str">
            <v>18740164076</v>
          </cell>
          <cell r="F5695" t="str">
            <v>辽宁省,阜新市</v>
          </cell>
          <cell r="G5695" t="str">
            <v>2025-08-18 10:39:37</v>
          </cell>
          <cell r="H5695" t="str">
            <v>雨点</v>
          </cell>
        </row>
        <row r="5696">
          <cell r="C5696" t="str">
            <v>2025-06-0445563</v>
          </cell>
          <cell r="D5696" t="str">
            <v>e01d****e7e3</v>
          </cell>
          <cell r="E5696" t="str">
            <v>13898374875</v>
          </cell>
          <cell r="F5696" t="str">
            <v>辽宁省,锦州市,黑山县</v>
          </cell>
          <cell r="G5696" t="str">
            <v>2025-08-18 10:39:38</v>
          </cell>
          <cell r="H5696" t="str">
            <v>雨点</v>
          </cell>
        </row>
        <row r="5697">
          <cell r="C5697" t="str">
            <v>2025-01-0722451</v>
          </cell>
          <cell r="D5697" t="str">
            <v>e01d****330c</v>
          </cell>
          <cell r="E5697" t="str">
            <v>18612392421</v>
          </cell>
          <cell r="F5697" t="str">
            <v>北京市,大兴</v>
          </cell>
          <cell r="G5697" t="str">
            <v>2025-08-18 10:39:43</v>
          </cell>
          <cell r="H5697" t="str">
            <v>灰</v>
          </cell>
        </row>
        <row r="5698">
          <cell r="C5698" t="str">
            <v>2025-06-1488622</v>
          </cell>
          <cell r="D5698" t="str">
            <v>e01d****f3c0</v>
          </cell>
          <cell r="E5698" t="str">
            <v>18242951234</v>
          </cell>
          <cell r="F5698" t="str">
            <v>辽宁省,葫芦岛市</v>
          </cell>
          <cell r="G5698" t="str">
            <v>2025-08-18 10:39:45</v>
          </cell>
          <cell r="H5698" t="str">
            <v>雨点</v>
          </cell>
        </row>
        <row r="5699">
          <cell r="C5699" t="str">
            <v>2025-06-0125508</v>
          </cell>
          <cell r="D5699" t="str">
            <v>e01d****14a5</v>
          </cell>
          <cell r="E5699" t="str">
            <v>15042673999</v>
          </cell>
          <cell r="F5699" t="str">
            <v>辽宁省,锦州市,黑山县</v>
          </cell>
          <cell r="G5699" t="str">
            <v>2025-08-18 10:39:48</v>
          </cell>
          <cell r="H5699" t="str">
            <v>灰</v>
          </cell>
        </row>
        <row r="5700">
          <cell r="C5700" t="str">
            <v>2025-03-0552099</v>
          </cell>
          <cell r="D5700" t="str">
            <v>e01d****6400</v>
          </cell>
          <cell r="E5700" t="str">
            <v>18633300008</v>
          </cell>
          <cell r="F5700" t="str">
            <v>河北省,唐山市</v>
          </cell>
          <cell r="G5700" t="str">
            <v>2025-08-18 10:39:48</v>
          </cell>
          <cell r="H5700" t="str">
            <v>灰</v>
          </cell>
        </row>
        <row r="5701">
          <cell r="C5701" t="str">
            <v>2025-05-0251875</v>
          </cell>
          <cell r="D5701" t="str">
            <v>e01d****a058</v>
          </cell>
          <cell r="E5701" t="str">
            <v>13848390665</v>
          </cell>
          <cell r="F5701" t="str">
            <v>乌兰浩特</v>
          </cell>
          <cell r="G5701" t="str">
            <v>2025-08-18 10:39:51</v>
          </cell>
          <cell r="H5701" t="str">
            <v>雨点</v>
          </cell>
        </row>
        <row r="5702">
          <cell r="C5702" t="str">
            <v>2025-06-0414305</v>
          </cell>
          <cell r="D5702" t="str">
            <v>e01d****a0a3</v>
          </cell>
          <cell r="E5702" t="str">
            <v>13614129212</v>
          </cell>
          <cell r="F5702" t="str">
            <v>辽宁省,鞍山市</v>
          </cell>
          <cell r="G5702" t="str">
            <v>2025-08-18 10:39:55</v>
          </cell>
          <cell r="H5702" t="str">
            <v>灰</v>
          </cell>
        </row>
        <row r="5703">
          <cell r="C5703" t="str">
            <v>2025-06-0717672</v>
          </cell>
          <cell r="D5703" t="str">
            <v>e01d****0ab8</v>
          </cell>
          <cell r="E5703" t="str">
            <v>13604062176</v>
          </cell>
          <cell r="F5703" t="str">
            <v>辽宁省,沈阳市,康平县</v>
          </cell>
          <cell r="G5703" t="str">
            <v>2025-08-18 10:39:56</v>
          </cell>
          <cell r="H5703" t="str">
            <v>灰</v>
          </cell>
        </row>
        <row r="5704">
          <cell r="C5704" t="str">
            <v>2025-03-1100972</v>
          </cell>
          <cell r="D5704" t="str">
            <v>e01d****afe8</v>
          </cell>
          <cell r="E5704" t="str">
            <v>13082698855</v>
          </cell>
          <cell r="F5704" t="str">
            <v>河北省,沧州市</v>
          </cell>
          <cell r="G5704" t="str">
            <v>2025-08-18 10:39:57</v>
          </cell>
          <cell r="H5704" t="str">
            <v>灰</v>
          </cell>
        </row>
        <row r="5705">
          <cell r="C5705" t="str">
            <v>2025-06-1562210</v>
          </cell>
          <cell r="D5705" t="str">
            <v>e01d****35bf</v>
          </cell>
          <cell r="E5705" t="str">
            <v>13840746556</v>
          </cell>
          <cell r="F5705" t="str">
            <v>辽宁省,营口市</v>
          </cell>
          <cell r="G5705" t="str">
            <v>2025-08-18 10:39:57</v>
          </cell>
          <cell r="H5705" t="str">
            <v>灰</v>
          </cell>
        </row>
        <row r="5706">
          <cell r="C5706" t="str">
            <v>2025-06-1355665</v>
          </cell>
          <cell r="D5706" t="str">
            <v>e01d****ccf9</v>
          </cell>
          <cell r="E5706" t="str">
            <v>13654166509</v>
          </cell>
          <cell r="F5706" t="str">
            <v>辽宁省,锦州市</v>
          </cell>
          <cell r="G5706" t="str">
            <v>2025-08-18 10:40:04</v>
          </cell>
          <cell r="H5706" t="str">
            <v>灰</v>
          </cell>
        </row>
        <row r="5707">
          <cell r="C5707" t="str">
            <v>2025-06-0116060</v>
          </cell>
          <cell r="D5707" t="str">
            <v>e01d****7578</v>
          </cell>
          <cell r="E5707" t="str">
            <v>13504162019</v>
          </cell>
          <cell r="F5707" t="str">
            <v>辽宁省,锦州市</v>
          </cell>
          <cell r="G5707" t="str">
            <v>2025-08-18 10:40:04</v>
          </cell>
          <cell r="H5707" t="str">
            <v>灰花</v>
          </cell>
        </row>
        <row r="5708">
          <cell r="C5708" t="str">
            <v>2025-06-1992342</v>
          </cell>
          <cell r="D5708" t="str">
            <v>e01d****32a5</v>
          </cell>
          <cell r="E5708" t="str">
            <v>18242926111</v>
          </cell>
          <cell r="F5708" t="str">
            <v>河北,东戴河</v>
          </cell>
          <cell r="G5708" t="str">
            <v>2025-08-18 10:40:05</v>
          </cell>
          <cell r="H5708" t="str">
            <v>雨白条</v>
          </cell>
        </row>
        <row r="5709">
          <cell r="C5709" t="str">
            <v>2025-06-1853107</v>
          </cell>
          <cell r="D5709" t="str">
            <v>e01d****f899</v>
          </cell>
          <cell r="E5709" t="str">
            <v>13840724433</v>
          </cell>
          <cell r="F5709" t="str">
            <v>辽宁省,营口市,鲅鱼圈区</v>
          </cell>
          <cell r="G5709" t="str">
            <v>2025-08-18 10:40:06</v>
          </cell>
          <cell r="H5709" t="str">
            <v>灰</v>
          </cell>
        </row>
        <row r="5710">
          <cell r="C5710" t="str">
            <v>2025-19-0007060</v>
          </cell>
          <cell r="D5710" t="str">
            <v>e01d****514d</v>
          </cell>
          <cell r="E5710" t="str">
            <v>15134242888</v>
          </cell>
          <cell r="F5710" t="str">
            <v>辽宁省,营口市,鲅鱼圈区</v>
          </cell>
          <cell r="G5710" t="str">
            <v>2025-08-18 10:40:10</v>
          </cell>
          <cell r="H5710" t="str">
            <v>雨点</v>
          </cell>
        </row>
        <row r="5711">
          <cell r="C5711" t="str">
            <v>2025-01-1809044</v>
          </cell>
          <cell r="D5711" t="str">
            <v>e01d****95da</v>
          </cell>
          <cell r="E5711" t="str">
            <v>18533672068</v>
          </cell>
          <cell r="F5711" t="str">
            <v>河北,廊坊市,三河市</v>
          </cell>
          <cell r="G5711" t="str">
            <v>2025-08-18 10:40:13</v>
          </cell>
          <cell r="H5711" t="str">
            <v>灰</v>
          </cell>
        </row>
        <row r="5712">
          <cell r="C5712" t="str">
            <v>2025-06-0407712</v>
          </cell>
          <cell r="D5712" t="str">
            <v>e01d****0159</v>
          </cell>
          <cell r="E5712" t="str">
            <v>15840772555</v>
          </cell>
          <cell r="F5712" t="str">
            <v>辽宁省,营口市</v>
          </cell>
          <cell r="G5712" t="str">
            <v>2025-08-18 10:40:17</v>
          </cell>
          <cell r="H5712" t="str">
            <v>雨点</v>
          </cell>
        </row>
        <row r="5713">
          <cell r="C5713" t="str">
            <v>2025-06-0122761</v>
          </cell>
          <cell r="D5713" t="str">
            <v>e01d****73dd</v>
          </cell>
          <cell r="E5713" t="str">
            <v>13009332118</v>
          </cell>
          <cell r="F5713" t="str">
            <v>辽宁省,锦州市</v>
          </cell>
          <cell r="G5713" t="str">
            <v>2025-08-18 10:40:21</v>
          </cell>
          <cell r="H5713" t="str">
            <v>雨点</v>
          </cell>
        </row>
        <row r="5714">
          <cell r="C5714" t="str">
            <v>2025-06-1159388</v>
          </cell>
          <cell r="D5714" t="str">
            <v>e01d****749d</v>
          </cell>
          <cell r="E5714" t="str">
            <v>18841695222</v>
          </cell>
          <cell r="F5714" t="str">
            <v>辽宁省,锦州市</v>
          </cell>
          <cell r="G5714" t="str">
            <v>2025-08-18 10:40:22</v>
          </cell>
          <cell r="H5714" t="str">
            <v>灰白条</v>
          </cell>
        </row>
        <row r="5715">
          <cell r="C5715" t="str">
            <v>2025-06-1424234</v>
          </cell>
          <cell r="D5715" t="str">
            <v>e01d****f6bd</v>
          </cell>
          <cell r="E5715" t="str">
            <v>18304287333</v>
          </cell>
          <cell r="F5715" t="str">
            <v>辽宁省,盘锦市</v>
          </cell>
          <cell r="G5715" t="str">
            <v>2025-08-18 10:40:23</v>
          </cell>
          <cell r="H5715" t="str">
            <v>灰</v>
          </cell>
        </row>
        <row r="5716">
          <cell r="C5716" t="str">
            <v>2025-06-1091867</v>
          </cell>
          <cell r="D5716" t="str">
            <v>e01d****fe31</v>
          </cell>
          <cell r="E5716" t="str">
            <v>18642606663</v>
          </cell>
          <cell r="F5716" t="str">
            <v>辽宁省,大连市</v>
          </cell>
          <cell r="G5716" t="str">
            <v>2025-08-18 10:40:24</v>
          </cell>
          <cell r="H5716" t="str">
            <v>灰</v>
          </cell>
        </row>
        <row r="5717">
          <cell r="C5717" t="str">
            <v>2025-06-1546714</v>
          </cell>
          <cell r="D5717" t="str">
            <v>e01d****83ac</v>
          </cell>
          <cell r="E5717" t="str">
            <v>18609862121</v>
          </cell>
          <cell r="F5717" t="str">
            <v>辽宁省,大连市,金州区</v>
          </cell>
          <cell r="G5717" t="str">
            <v>2025-08-18 10:40:27</v>
          </cell>
          <cell r="H5717" t="str">
            <v>灰</v>
          </cell>
        </row>
        <row r="5718">
          <cell r="C5718" t="str">
            <v>2025-06-1155571</v>
          </cell>
          <cell r="D5718" t="str">
            <v>e01d****f968</v>
          </cell>
          <cell r="E5718" t="str">
            <v>13840647555</v>
          </cell>
          <cell r="F5718" t="str">
            <v>辽宁省,锦州市,北镇市</v>
          </cell>
          <cell r="G5718" t="str">
            <v>2025-08-18 10:40:32</v>
          </cell>
          <cell r="H5718" t="str">
            <v>雨点</v>
          </cell>
        </row>
        <row r="5719">
          <cell r="C5719" t="str">
            <v>2025-06-0887566</v>
          </cell>
          <cell r="D5719" t="str">
            <v>e01d****de39</v>
          </cell>
          <cell r="E5719" t="str">
            <v>15241506444</v>
          </cell>
          <cell r="F5719" t="str">
            <v>辽宁省,锦州市,北镇市</v>
          </cell>
          <cell r="G5719" t="str">
            <v>2025-08-18 10:40:33</v>
          </cell>
          <cell r="H5719" t="str">
            <v>灰</v>
          </cell>
        </row>
        <row r="5720">
          <cell r="C5720" t="str">
            <v>2025-06-1224618</v>
          </cell>
          <cell r="D5720" t="str">
            <v>e01d****b1ae</v>
          </cell>
          <cell r="E5720" t="str">
            <v>13324155789</v>
          </cell>
          <cell r="F5720" t="str">
            <v>辽宁省,丹东市</v>
          </cell>
          <cell r="G5720" t="str">
            <v>2025-08-18 10:40:34</v>
          </cell>
          <cell r="H5720" t="str">
            <v>红轮</v>
          </cell>
        </row>
        <row r="5721">
          <cell r="C5721" t="str">
            <v>2025-06-0267078</v>
          </cell>
          <cell r="D5721" t="str">
            <v>e01d****2051</v>
          </cell>
          <cell r="E5721" t="str">
            <v>15041675557</v>
          </cell>
          <cell r="F5721" t="str">
            <v>辽宁省,葫芦岛市</v>
          </cell>
          <cell r="G5721" t="str">
            <v>2025-08-18 10:40:36</v>
          </cell>
          <cell r="H5721" t="str">
            <v>红杠</v>
          </cell>
        </row>
        <row r="5722">
          <cell r="C5722" t="str">
            <v>2025-05-0688132</v>
          </cell>
          <cell r="D5722" t="str">
            <v>e01d****f299</v>
          </cell>
          <cell r="E5722" t="str">
            <v>13948554999</v>
          </cell>
          <cell r="F5722" t="str">
            <v>内蒙古自治区,通辽市</v>
          </cell>
          <cell r="G5722" t="str">
            <v>2025-08-18 10:40:42</v>
          </cell>
          <cell r="H5722" t="str">
            <v>灰</v>
          </cell>
        </row>
        <row r="5723">
          <cell r="C5723" t="str">
            <v>2025-06-0613585</v>
          </cell>
          <cell r="D5723" t="str">
            <v>e01d****e4e1</v>
          </cell>
          <cell r="E5723" t="str">
            <v>13898545424</v>
          </cell>
          <cell r="F5723" t="str">
            <v>辽宁省,阜新市</v>
          </cell>
          <cell r="G5723" t="str">
            <v>2025-08-18 10:40:47</v>
          </cell>
          <cell r="H5723" t="str">
            <v>雨点</v>
          </cell>
        </row>
        <row r="5724">
          <cell r="C5724" t="str">
            <v>2025-06-1073388</v>
          </cell>
          <cell r="D5724" t="str">
            <v>e01d****366a</v>
          </cell>
          <cell r="E5724" t="str">
            <v>15714076222</v>
          </cell>
          <cell r="F5724" t="str">
            <v>辽宁省,营口市</v>
          </cell>
          <cell r="G5724" t="str">
            <v>2025-08-18 10:40:47</v>
          </cell>
          <cell r="H5724" t="str">
            <v>雨点</v>
          </cell>
        </row>
        <row r="5725">
          <cell r="C5725" t="str">
            <v>2025-06-0895552</v>
          </cell>
          <cell r="D5725" t="str">
            <v>e01d****2619</v>
          </cell>
          <cell r="E5725" t="str">
            <v>15904183399</v>
          </cell>
          <cell r="F5725" t="str">
            <v>辽宁省,阜新市,彰武县</v>
          </cell>
          <cell r="G5725" t="str">
            <v>2025-08-18 10:40:52</v>
          </cell>
          <cell r="H5725" t="str">
            <v>灰</v>
          </cell>
        </row>
        <row r="5726">
          <cell r="C5726" t="str">
            <v>2025-19-0751121</v>
          </cell>
          <cell r="D5726" t="str">
            <v>e01d****1438</v>
          </cell>
          <cell r="E5726" t="str">
            <v>13591085151</v>
          </cell>
          <cell r="F5726" t="str">
            <v>辽宁省,铁岭市</v>
          </cell>
          <cell r="G5726" t="str">
            <v>2025-08-18 10:40:55</v>
          </cell>
          <cell r="H5726" t="str">
            <v>红轮</v>
          </cell>
        </row>
        <row r="5727">
          <cell r="C5727" t="str">
            <v>2025-06-1066646</v>
          </cell>
          <cell r="D5727" t="str">
            <v>e01d****2ae9</v>
          </cell>
          <cell r="E5727" t="str">
            <v>18341704888</v>
          </cell>
          <cell r="F5727" t="str">
            <v>辽宁省,鞍山市</v>
          </cell>
          <cell r="G5727" t="str">
            <v>2025-08-18 10:40:58</v>
          </cell>
          <cell r="H5727" t="str">
            <v>灰</v>
          </cell>
        </row>
        <row r="5728">
          <cell r="C5728" t="str">
            <v>2025-06-0350015</v>
          </cell>
          <cell r="D5728" t="str">
            <v>e01d****7e58</v>
          </cell>
          <cell r="E5728" t="str">
            <v>13704069189</v>
          </cell>
          <cell r="F5728" t="str">
            <v>辽宁省,锦州市</v>
          </cell>
          <cell r="G5728" t="str">
            <v>2025-08-18 10:41:01</v>
          </cell>
          <cell r="H5728" t="str">
            <v>灰</v>
          </cell>
        </row>
        <row r="5729">
          <cell r="C5729" t="str">
            <v>2025-01-1469392</v>
          </cell>
          <cell r="D5729" t="str">
            <v>e01d****78b9</v>
          </cell>
          <cell r="E5729" t="str">
            <v>18518622202</v>
          </cell>
          <cell r="F5729" t="str">
            <v>北京市</v>
          </cell>
          <cell r="G5729" t="str">
            <v>2025-08-18 10:41:04</v>
          </cell>
          <cell r="H5729" t="str">
            <v>雨点</v>
          </cell>
        </row>
        <row r="5730">
          <cell r="C5730" t="str">
            <v>2025-01-1956444</v>
          </cell>
          <cell r="D5730" t="str">
            <v>e01d****aed4</v>
          </cell>
          <cell r="E5730" t="str">
            <v>18199991926</v>
          </cell>
          <cell r="F5730" t="str">
            <v>新疆,乌鲁木齐</v>
          </cell>
          <cell r="G5730" t="str">
            <v>2025-08-18 10:41:05</v>
          </cell>
          <cell r="H5730" t="str">
            <v>雨点</v>
          </cell>
        </row>
        <row r="5731">
          <cell r="C5731" t="str">
            <v>2025-06-0601595</v>
          </cell>
          <cell r="D5731" t="str">
            <v>e01d****e2a7</v>
          </cell>
          <cell r="E5731" t="str">
            <v>15041868822</v>
          </cell>
          <cell r="F5731" t="str">
            <v>辽宁省,阜新市,清河门</v>
          </cell>
          <cell r="G5731" t="str">
            <v>2025-08-18 10:41:05</v>
          </cell>
          <cell r="H5731" t="str">
            <v>雨点</v>
          </cell>
        </row>
        <row r="5732">
          <cell r="C5732" t="str">
            <v>2025-15-0623667</v>
          </cell>
          <cell r="D5732" t="str">
            <v>e01d****8b46</v>
          </cell>
          <cell r="E5732" t="str">
            <v>15094866817</v>
          </cell>
          <cell r="F5732" t="str">
            <v>山东省,桓台</v>
          </cell>
          <cell r="G5732" t="str">
            <v>2025-08-18 10:41:09</v>
          </cell>
          <cell r="H5732" t="str">
            <v>灰</v>
          </cell>
        </row>
        <row r="5733">
          <cell r="C5733" t="str">
            <v>2025-03-3381753</v>
          </cell>
          <cell r="D5733" t="str">
            <v>e01d****c193</v>
          </cell>
          <cell r="E5733" t="str">
            <v>13463613111</v>
          </cell>
          <cell r="F5733" t="str">
            <v>河北省</v>
          </cell>
          <cell r="G5733" t="str">
            <v>2025-08-18 10:41:11</v>
          </cell>
          <cell r="H5733" t="str">
            <v>灰</v>
          </cell>
        </row>
        <row r="5734">
          <cell r="C5734" t="str">
            <v>2025-06-1395829</v>
          </cell>
          <cell r="D5734" t="str">
            <v>e01d****f913</v>
          </cell>
          <cell r="E5734" t="str">
            <v>13147921333</v>
          </cell>
          <cell r="F5734" t="str">
            <v>辽宁省,锦州市,北镇市</v>
          </cell>
          <cell r="G5734" t="str">
            <v>2025-08-18 10:41:12</v>
          </cell>
          <cell r="H5734" t="str">
            <v>灰</v>
          </cell>
        </row>
        <row r="5735">
          <cell r="C5735" t="str">
            <v>2025-06-1108510</v>
          </cell>
          <cell r="D5735" t="str">
            <v>e01d****3e0a</v>
          </cell>
          <cell r="E5735" t="str">
            <v>14704125691</v>
          </cell>
          <cell r="F5735" t="str">
            <v>辽宁省,台安</v>
          </cell>
          <cell r="G5735" t="str">
            <v>2025-08-18 10:41:13</v>
          </cell>
          <cell r="H5735" t="str">
            <v>雨点</v>
          </cell>
        </row>
        <row r="5736">
          <cell r="C5736" t="str">
            <v>2025-07-0318808</v>
          </cell>
          <cell r="D5736" t="str">
            <v>e01d****925d</v>
          </cell>
          <cell r="E5736" t="str">
            <v>18643195119</v>
          </cell>
          <cell r="F5736" t="str">
            <v>吉林省,长春市</v>
          </cell>
          <cell r="G5736" t="str">
            <v>2025-08-18 10:41:15</v>
          </cell>
          <cell r="H5736" t="str">
            <v>灰</v>
          </cell>
        </row>
        <row r="5737">
          <cell r="C5737" t="str">
            <v>2025-01-0516371</v>
          </cell>
          <cell r="D5737" t="str">
            <v>e01d****d106</v>
          </cell>
          <cell r="E5737" t="str">
            <v>13601199015</v>
          </cell>
          <cell r="F5737" t="str">
            <v>北京,北京市,顺义区</v>
          </cell>
          <cell r="G5737" t="str">
            <v>2025-08-18 10:41:16</v>
          </cell>
          <cell r="H5737" t="str">
            <v>绛</v>
          </cell>
        </row>
        <row r="5738">
          <cell r="C5738" t="str">
            <v>2025-32-0322722</v>
          </cell>
          <cell r="D5738" t="str">
            <v>e01d****6538</v>
          </cell>
          <cell r="E5738" t="str">
            <v>13898543051</v>
          </cell>
          <cell r="F5738" t="str">
            <v>辽宁省,阜新市</v>
          </cell>
          <cell r="G5738" t="str">
            <v>2025-08-18 10:41:19</v>
          </cell>
          <cell r="H5738" t="str">
            <v>绛</v>
          </cell>
        </row>
        <row r="5739">
          <cell r="C5739" t="str">
            <v>2025-06-0398842</v>
          </cell>
          <cell r="D5739" t="str">
            <v>e01d****3310</v>
          </cell>
          <cell r="E5739" t="str">
            <v>19234298888</v>
          </cell>
          <cell r="F5739" t="str">
            <v>辽宁省,葫芦岛</v>
          </cell>
          <cell r="G5739" t="str">
            <v>2025-08-18 10:41:21</v>
          </cell>
          <cell r="H5739" t="str">
            <v>灰</v>
          </cell>
        </row>
        <row r="5740">
          <cell r="C5740" t="str">
            <v>2025-06-0208817</v>
          </cell>
          <cell r="D5740" t="str">
            <v>e01d****9a37</v>
          </cell>
          <cell r="E5740" t="str">
            <v>13470402226</v>
          </cell>
          <cell r="F5740" t="str">
            <v>辽宁省,葫芦岛市</v>
          </cell>
          <cell r="G5740" t="str">
            <v>2025-08-18 10:41:23</v>
          </cell>
          <cell r="H5740" t="str">
            <v>雨点</v>
          </cell>
        </row>
        <row r="5741">
          <cell r="C5741" t="str">
            <v>2025-03-1358634</v>
          </cell>
          <cell r="D5741" t="str">
            <v>e01d****c892</v>
          </cell>
          <cell r="E5741" t="str">
            <v>15031718188</v>
          </cell>
          <cell r="F5741" t="str">
            <v>河北省,沧州市</v>
          </cell>
          <cell r="G5741" t="str">
            <v>2025-08-18 10:41:24</v>
          </cell>
          <cell r="H5741" t="str">
            <v>灰</v>
          </cell>
        </row>
        <row r="5742">
          <cell r="C5742" t="str">
            <v>2025-32-0023700</v>
          </cell>
          <cell r="D5742" t="str">
            <v>e01d****218a</v>
          </cell>
          <cell r="E5742" t="str">
            <v>15124017770</v>
          </cell>
          <cell r="F5742" t="str">
            <v>辽宁省,黑山县</v>
          </cell>
          <cell r="G5742" t="str">
            <v>2025-08-18 10:41:28</v>
          </cell>
          <cell r="H5742" t="str">
            <v>绛</v>
          </cell>
        </row>
        <row r="5743">
          <cell r="C5743" t="str">
            <v>2025-06-0331024</v>
          </cell>
          <cell r="D5743" t="str">
            <v>e01d****3a42</v>
          </cell>
          <cell r="E5743" t="str">
            <v>15754100234</v>
          </cell>
          <cell r="F5743" t="str">
            <v>辽宁省,锦州市,黑山县</v>
          </cell>
          <cell r="G5743" t="str">
            <v>2025-08-18 10:41:29</v>
          </cell>
          <cell r="H5743" t="str">
            <v>灰</v>
          </cell>
        </row>
        <row r="5744">
          <cell r="C5744" t="str">
            <v>2025-06-0021242</v>
          </cell>
          <cell r="D5744" t="str">
            <v>e01d****4a14</v>
          </cell>
          <cell r="E5744" t="str">
            <v>18304287333</v>
          </cell>
          <cell r="F5744" t="str">
            <v>辽宁省,盘锦市</v>
          </cell>
          <cell r="G5744" t="str">
            <v>2025-08-18 10:41:35</v>
          </cell>
          <cell r="H5744" t="str">
            <v>灰</v>
          </cell>
        </row>
        <row r="5745">
          <cell r="C5745" t="str">
            <v>2025-06-0464054</v>
          </cell>
          <cell r="D5745" t="str">
            <v>e01d****4043</v>
          </cell>
          <cell r="E5745" t="str">
            <v>13841897070</v>
          </cell>
          <cell r="F5745" t="str">
            <v>辽宁省,阜新市</v>
          </cell>
          <cell r="G5745" t="str">
            <v>2025-08-18 10:41:35</v>
          </cell>
          <cell r="H5745" t="str">
            <v>雨点</v>
          </cell>
        </row>
        <row r="5746">
          <cell r="C5746" t="str">
            <v>2025-02-0673339</v>
          </cell>
          <cell r="D5746" t="str">
            <v>e01d****b00a</v>
          </cell>
          <cell r="E5746" t="str">
            <v>15943112225</v>
          </cell>
          <cell r="F5746" t="str">
            <v>吉林省,长春市</v>
          </cell>
          <cell r="G5746" t="str">
            <v>2025-08-18 10:41:41</v>
          </cell>
          <cell r="H5746" t="str">
            <v>灰</v>
          </cell>
        </row>
        <row r="5747">
          <cell r="C5747" t="str">
            <v>2025-06-0759177</v>
          </cell>
          <cell r="D5747" t="str">
            <v>e01d****f680</v>
          </cell>
          <cell r="E5747" t="str">
            <v>15330928333</v>
          </cell>
          <cell r="F5747" t="str">
            <v>辽宁省,营口市,鲅鱼圈</v>
          </cell>
          <cell r="G5747" t="str">
            <v>2025-08-18 10:41:43</v>
          </cell>
          <cell r="H5747" t="str">
            <v>雨点</v>
          </cell>
        </row>
        <row r="5748">
          <cell r="C5748" t="str">
            <v>2025-06-0445007</v>
          </cell>
          <cell r="D5748" t="str">
            <v>e01d****f24a</v>
          </cell>
          <cell r="E5748" t="str">
            <v>13898374875</v>
          </cell>
          <cell r="F5748" t="str">
            <v>辽宁省,锦州市,黑山县</v>
          </cell>
          <cell r="G5748" t="str">
            <v>2025-08-18 10:41:43</v>
          </cell>
          <cell r="H5748" t="str">
            <v>灰</v>
          </cell>
        </row>
        <row r="5749">
          <cell r="C5749" t="str">
            <v>2025-06-1934661</v>
          </cell>
          <cell r="D5749" t="str">
            <v>e01d****c37c</v>
          </cell>
          <cell r="E5749" t="str">
            <v>13940763343</v>
          </cell>
          <cell r="F5749" t="str">
            <v>辽宁省,营口市,熊岳</v>
          </cell>
          <cell r="G5749" t="str">
            <v>2025-08-18 10:41:43</v>
          </cell>
          <cell r="H5749" t="str">
            <v>灰</v>
          </cell>
        </row>
        <row r="5750">
          <cell r="C5750" t="str">
            <v>2025-06-1080568</v>
          </cell>
          <cell r="D5750" t="str">
            <v>e01d****29dc</v>
          </cell>
          <cell r="E5750" t="str">
            <v>13591890101</v>
          </cell>
          <cell r="F5750" t="str">
            <v>辽宁,朝阳市,双塔区</v>
          </cell>
          <cell r="G5750" t="str">
            <v>2025-08-18 10:41:48</v>
          </cell>
          <cell r="H5750" t="str">
            <v>灰</v>
          </cell>
        </row>
        <row r="5751">
          <cell r="C5751" t="str">
            <v>2025-06-1629919</v>
          </cell>
          <cell r="D5751" t="str">
            <v>e01d****7543</v>
          </cell>
          <cell r="E5751" t="str">
            <v>13470216767</v>
          </cell>
          <cell r="F5751" t="str">
            <v>辽宁省,朝阳市,北票市</v>
          </cell>
          <cell r="G5751" t="str">
            <v>2025-08-18 10:41:49</v>
          </cell>
          <cell r="H5751" t="str">
            <v>灰</v>
          </cell>
        </row>
        <row r="5752">
          <cell r="C5752" t="str">
            <v>2025-06-0180025</v>
          </cell>
          <cell r="D5752" t="str">
            <v>e01d****c9d1</v>
          </cell>
          <cell r="E5752" t="str">
            <v>13591922202</v>
          </cell>
          <cell r="F5752" t="str">
            <v>天津,天津市,宝坻区</v>
          </cell>
          <cell r="G5752" t="str">
            <v>2025-08-18 10:41:50</v>
          </cell>
          <cell r="H5752" t="str">
            <v>灰</v>
          </cell>
        </row>
        <row r="5753">
          <cell r="C5753" t="str">
            <v>2025-06-1626274</v>
          </cell>
          <cell r="D5753" t="str">
            <v>e01d****8ba3</v>
          </cell>
          <cell r="E5753" t="str">
            <v>13304099203</v>
          </cell>
          <cell r="F5753" t="str">
            <v>辽宁省,大连市</v>
          </cell>
          <cell r="G5753" t="str">
            <v>2025-08-18 10:41:51</v>
          </cell>
          <cell r="H5753" t="str">
            <v>灰</v>
          </cell>
        </row>
        <row r="5754">
          <cell r="C5754" t="str">
            <v>2025-06-1145292</v>
          </cell>
          <cell r="D5754" t="str">
            <v>e01d****ef0e</v>
          </cell>
          <cell r="E5754" t="str">
            <v>13940124789</v>
          </cell>
          <cell r="F5754" t="str">
            <v>辽宁省,沈阳市</v>
          </cell>
          <cell r="G5754" t="str">
            <v>2025-08-18 10:41:52</v>
          </cell>
          <cell r="H5754" t="str">
            <v>雨点</v>
          </cell>
        </row>
        <row r="5755">
          <cell r="C5755" t="str">
            <v>2025-06-0576997</v>
          </cell>
          <cell r="D5755" t="str">
            <v>e01d****4ae4</v>
          </cell>
          <cell r="E5755" t="str">
            <v>13998823143</v>
          </cell>
          <cell r="F5755" t="str">
            <v>辽宁省,法库县</v>
          </cell>
          <cell r="G5755" t="str">
            <v>2025-08-18 10:41:55</v>
          </cell>
          <cell r="H5755" t="str">
            <v>灰</v>
          </cell>
        </row>
        <row r="5756">
          <cell r="C5756" t="str">
            <v>2025-06-0845169</v>
          </cell>
          <cell r="D5756" t="str">
            <v>e01d****dc73</v>
          </cell>
          <cell r="E5756" t="str">
            <v>13804182380</v>
          </cell>
          <cell r="F5756" t="str">
            <v>辽宁省,阜新市</v>
          </cell>
          <cell r="G5756" t="str">
            <v>2025-08-18 10:41:57</v>
          </cell>
          <cell r="H5756" t="str">
            <v>雨点</v>
          </cell>
        </row>
        <row r="5757">
          <cell r="C5757" t="str">
            <v>2025-06-0148995</v>
          </cell>
          <cell r="D5757" t="str">
            <v>e01d****e55a</v>
          </cell>
          <cell r="E5757" t="str">
            <v>18340573999</v>
          </cell>
          <cell r="F5757" t="str">
            <v>辽宁省,锦州,黑山</v>
          </cell>
          <cell r="G5757" t="str">
            <v>2025-08-18 10:41:59</v>
          </cell>
          <cell r="H5757" t="str">
            <v>灰</v>
          </cell>
        </row>
        <row r="5758">
          <cell r="C5758" t="str">
            <v>2025-06-0163386</v>
          </cell>
          <cell r="D5758" t="str">
            <v>e01d****4ad0</v>
          </cell>
          <cell r="E5758" t="str">
            <v>13188507333</v>
          </cell>
          <cell r="F5758" t="str">
            <v>辽宁省,葫芦岛市</v>
          </cell>
          <cell r="G5758" t="str">
            <v>2025-08-18 10:41:59</v>
          </cell>
          <cell r="H5758" t="str">
            <v>灰</v>
          </cell>
        </row>
        <row r="5759">
          <cell r="C5759" t="str">
            <v>2025-06-0221883</v>
          </cell>
          <cell r="D5759" t="str">
            <v>e01d****0c24</v>
          </cell>
          <cell r="E5759" t="str">
            <v>15204210000</v>
          </cell>
          <cell r="F5759" t="str">
            <v>辽宁省,朝阳市</v>
          </cell>
          <cell r="G5759" t="str">
            <v>2025-08-18 10:42:02</v>
          </cell>
          <cell r="H5759" t="str">
            <v>雨点</v>
          </cell>
        </row>
        <row r="5760">
          <cell r="C5760" t="str">
            <v>2025-06-1008706</v>
          </cell>
          <cell r="D5760" t="str">
            <v>e01d****5160</v>
          </cell>
          <cell r="E5760" t="str">
            <v>13504163119</v>
          </cell>
          <cell r="F5760" t="str">
            <v>辽宁省,锦州市</v>
          </cell>
          <cell r="G5760" t="str">
            <v>2025-08-18 10:42:03</v>
          </cell>
          <cell r="H5760" t="str">
            <v>灰</v>
          </cell>
        </row>
        <row r="5761">
          <cell r="C5761" t="str">
            <v>2025-06-0240626</v>
          </cell>
          <cell r="D5761" t="str">
            <v>e01d****67ce</v>
          </cell>
          <cell r="E5761" t="str">
            <v>13008234441</v>
          </cell>
          <cell r="F5761" t="str">
            <v>辽宁省,盘锦市</v>
          </cell>
          <cell r="G5761" t="str">
            <v>2025-08-18 10:42:04</v>
          </cell>
          <cell r="H5761" t="str">
            <v>雨花</v>
          </cell>
        </row>
        <row r="5762">
          <cell r="C5762" t="str">
            <v>2025-06-1074422</v>
          </cell>
          <cell r="D5762" t="str">
            <v>e01d****cd41</v>
          </cell>
          <cell r="E5762" t="str">
            <v>13504126049</v>
          </cell>
          <cell r="F5762" t="str">
            <v>辽宁省,鞍山市</v>
          </cell>
          <cell r="G5762" t="str">
            <v>2025-08-18 10:42:07</v>
          </cell>
          <cell r="H5762" t="str">
            <v>灰</v>
          </cell>
        </row>
        <row r="5763">
          <cell r="C5763" t="str">
            <v>2025-06-0519420</v>
          </cell>
          <cell r="D5763" t="str">
            <v>e01d****b2a7</v>
          </cell>
          <cell r="E5763" t="str">
            <v>15942747417</v>
          </cell>
          <cell r="F5763" t="str">
            <v>辽宁省,盘锦市</v>
          </cell>
          <cell r="G5763" t="str">
            <v>2025-08-18 10:42:10</v>
          </cell>
          <cell r="H5763" t="str">
            <v>雨点</v>
          </cell>
        </row>
        <row r="5764">
          <cell r="C5764" t="str">
            <v>2025-06-0093042</v>
          </cell>
          <cell r="D5764" t="str">
            <v>e01d****74df</v>
          </cell>
          <cell r="E5764" t="str">
            <v>18641165185</v>
          </cell>
          <cell r="F5764" t="str">
            <v>辽宁省,大连市</v>
          </cell>
          <cell r="G5764" t="str">
            <v>2025-08-18 10:42:12</v>
          </cell>
          <cell r="H5764" t="str">
            <v>灰</v>
          </cell>
        </row>
        <row r="5765">
          <cell r="C5765" t="str">
            <v>2025-06-0958216</v>
          </cell>
          <cell r="D5765" t="str">
            <v>e01d****709b</v>
          </cell>
          <cell r="E5765" t="str">
            <v>18941898822</v>
          </cell>
          <cell r="F5765" t="str">
            <v>辽宁省,葫芦岛市</v>
          </cell>
          <cell r="G5765" t="str">
            <v>2025-08-18 10:42:15</v>
          </cell>
          <cell r="H5765" t="str">
            <v>灰</v>
          </cell>
        </row>
        <row r="5766">
          <cell r="C5766" t="str">
            <v>2025-06-1371088</v>
          </cell>
          <cell r="D5766" t="str">
            <v>e01d****6500</v>
          </cell>
          <cell r="E5766" t="str">
            <v>15042680608</v>
          </cell>
          <cell r="F5766" t="str">
            <v>辽宁省,锦州市</v>
          </cell>
          <cell r="G5766" t="str">
            <v>2025-08-18 10:42:16</v>
          </cell>
          <cell r="H5766" t="str">
            <v>雨花</v>
          </cell>
        </row>
        <row r="5767">
          <cell r="C5767" t="str">
            <v>2025-06-1929009</v>
          </cell>
          <cell r="D5767" t="str">
            <v>e01d****8e28</v>
          </cell>
          <cell r="E5767" t="str">
            <v>15042336699</v>
          </cell>
          <cell r="F5767" t="str">
            <v>辽宁省,鞍山市</v>
          </cell>
          <cell r="G5767" t="str">
            <v>2025-08-18 10:42:17</v>
          </cell>
          <cell r="H5767" t="str">
            <v>雨白条</v>
          </cell>
        </row>
        <row r="5768">
          <cell r="C5768" t="str">
            <v>2025-06-1487735</v>
          </cell>
          <cell r="D5768" t="str">
            <v>e01d****475a</v>
          </cell>
          <cell r="E5768" t="str">
            <v>15724394888</v>
          </cell>
          <cell r="F5768" t="str">
            <v>辽宁省,葫芦岛市</v>
          </cell>
          <cell r="G5768" t="str">
            <v>2025-08-18 10:42:17</v>
          </cell>
          <cell r="H5768" t="str">
            <v>灰花</v>
          </cell>
        </row>
        <row r="5769">
          <cell r="C5769" t="str">
            <v>2025-06-0828527</v>
          </cell>
          <cell r="D5769" t="str">
            <v>e01d****799a</v>
          </cell>
          <cell r="E5769" t="str">
            <v>13464833330</v>
          </cell>
          <cell r="F5769" t="str">
            <v>辽宁省,阜新市</v>
          </cell>
          <cell r="G5769" t="str">
            <v>2025-08-18 10:42:20</v>
          </cell>
          <cell r="H5769" t="str">
            <v>灰</v>
          </cell>
        </row>
        <row r="5770">
          <cell r="C5770" t="str">
            <v>2025-01-0138708</v>
          </cell>
          <cell r="D5770" t="str">
            <v>e01d****fe4f</v>
          </cell>
          <cell r="E5770" t="str">
            <v>18941736633</v>
          </cell>
          <cell r="F5770" t="str">
            <v>辽宁省,营口市</v>
          </cell>
          <cell r="G5770" t="str">
            <v>2025-08-18 10:42:24</v>
          </cell>
          <cell r="H5770" t="str">
            <v>雨花</v>
          </cell>
        </row>
        <row r="5771">
          <cell r="C5771" t="str">
            <v>2025-05-0269025</v>
          </cell>
          <cell r="D5771" t="str">
            <v>e01d****870f</v>
          </cell>
          <cell r="E5771" t="str">
            <v>17614965888</v>
          </cell>
          <cell r="F5771" t="str">
            <v>内蒙古自治区,呼伦贝尔市</v>
          </cell>
          <cell r="G5771" t="str">
            <v>2025-08-18 10:42:24</v>
          </cell>
          <cell r="H5771" t="str">
            <v>雨白条</v>
          </cell>
        </row>
        <row r="5772">
          <cell r="C5772" t="str">
            <v>2025-06-0219055</v>
          </cell>
          <cell r="D5772" t="str">
            <v>e01d****5f4a</v>
          </cell>
          <cell r="E5772" t="str">
            <v>16527003000</v>
          </cell>
          <cell r="F5772" t="str">
            <v>辽宁省,葫芦岛市</v>
          </cell>
          <cell r="G5772" t="str">
            <v>2025-08-18 10:42:25</v>
          </cell>
          <cell r="H5772" t="str">
            <v>灰</v>
          </cell>
        </row>
        <row r="5773">
          <cell r="C5773" t="str">
            <v>2025-06-0088356</v>
          </cell>
          <cell r="D5773" t="str">
            <v>e01d****ef98</v>
          </cell>
          <cell r="E5773" t="str">
            <v>15809831528</v>
          </cell>
          <cell r="F5773" t="str">
            <v>辽宁省,辽阳市</v>
          </cell>
          <cell r="G5773" t="str">
            <v>2025-08-18 10:42:27</v>
          </cell>
          <cell r="H5773" t="str">
            <v>灰</v>
          </cell>
        </row>
        <row r="5774">
          <cell r="C5774" t="str">
            <v>2025-03-1558909</v>
          </cell>
          <cell r="D5774" t="str">
            <v>e01d****5197</v>
          </cell>
          <cell r="E5774" t="str">
            <v>18832717666</v>
          </cell>
          <cell r="F5774" t="str">
            <v>河北省,沧州市</v>
          </cell>
          <cell r="G5774" t="str">
            <v>2025-08-18 10:42:27</v>
          </cell>
          <cell r="H5774" t="str">
            <v>雨点</v>
          </cell>
        </row>
        <row r="5775">
          <cell r="C5775" t="str">
            <v>2025-06-0478667</v>
          </cell>
          <cell r="D5775" t="str">
            <v>e01d****a1da</v>
          </cell>
          <cell r="E5775" t="str">
            <v>13904184431</v>
          </cell>
          <cell r="F5775" t="str">
            <v>辽宁省,阜新市</v>
          </cell>
          <cell r="G5775" t="str">
            <v>2025-08-18 10:42:32</v>
          </cell>
          <cell r="H5775" t="str">
            <v>灰</v>
          </cell>
        </row>
        <row r="5776">
          <cell r="C5776" t="str">
            <v>2025-06-1190718</v>
          </cell>
          <cell r="D5776" t="str">
            <v>e01d****a071</v>
          </cell>
          <cell r="E5776" t="str">
            <v>13644202333</v>
          </cell>
          <cell r="F5776" t="str">
            <v>辽宁省,鞍山市,海城市</v>
          </cell>
          <cell r="G5776" t="str">
            <v>2025-08-18 10:42:37</v>
          </cell>
          <cell r="H5776" t="str">
            <v>灰</v>
          </cell>
        </row>
        <row r="5777">
          <cell r="C5777" t="str">
            <v>2025-06-0071438</v>
          </cell>
          <cell r="D5777" t="str">
            <v>e01d****0ece</v>
          </cell>
          <cell r="E5777" t="str">
            <v>13591992321</v>
          </cell>
          <cell r="F5777" t="str">
            <v>辽宁省,葫芦岛市,兴城</v>
          </cell>
          <cell r="G5777" t="str">
            <v>2025-08-18 10:42:38</v>
          </cell>
          <cell r="H5777" t="str">
            <v>灰</v>
          </cell>
        </row>
        <row r="5778">
          <cell r="C5778" t="str">
            <v>2025-06-1475205</v>
          </cell>
          <cell r="D5778" t="str">
            <v>e01d****f3af</v>
          </cell>
          <cell r="E5778" t="str">
            <v>13998835211</v>
          </cell>
          <cell r="F5778" t="str">
            <v>辽宁省,沈阳市</v>
          </cell>
          <cell r="G5778" t="str">
            <v>2025-08-18 10:42:39</v>
          </cell>
          <cell r="H5778" t="str">
            <v>雨点</v>
          </cell>
        </row>
        <row r="5779">
          <cell r="C5779" t="str">
            <v>2025-06-0111203</v>
          </cell>
          <cell r="D5779" t="str">
            <v>e01d****4d06</v>
          </cell>
          <cell r="E5779" t="str">
            <v>15041626059</v>
          </cell>
          <cell r="F5779" t="str">
            <v>辽宁省,锦州市,黑山县</v>
          </cell>
          <cell r="G5779" t="str">
            <v>2025-08-18 10:42:40</v>
          </cell>
          <cell r="H5779" t="str">
            <v>灰</v>
          </cell>
        </row>
        <row r="5780">
          <cell r="C5780" t="str">
            <v>2025-06-1231720</v>
          </cell>
          <cell r="D5780" t="str">
            <v>e01d****a13f</v>
          </cell>
          <cell r="E5780" t="str">
            <v>13609816678</v>
          </cell>
          <cell r="F5780" t="str">
            <v>辽宁省,沈阳市</v>
          </cell>
          <cell r="G5780" t="str">
            <v>2025-08-18 10:42:41</v>
          </cell>
          <cell r="H5780" t="str">
            <v>雨白条</v>
          </cell>
        </row>
        <row r="5781">
          <cell r="C5781" t="str">
            <v>2025-06-0042776</v>
          </cell>
          <cell r="D5781" t="str">
            <v>e01d****0645</v>
          </cell>
          <cell r="E5781" t="str">
            <v>13840669351</v>
          </cell>
          <cell r="F5781" t="str">
            <v>辽宁省,锦州市,黑山县</v>
          </cell>
          <cell r="G5781" t="str">
            <v>2025-08-18 10:42:44</v>
          </cell>
          <cell r="H5781" t="str">
            <v>红轮</v>
          </cell>
        </row>
        <row r="5782">
          <cell r="C5782" t="str">
            <v>2025-06-1482906</v>
          </cell>
          <cell r="D5782" t="str">
            <v>e01d****9bcb</v>
          </cell>
          <cell r="E5782" t="str">
            <v>17069992222</v>
          </cell>
          <cell r="F5782" t="str">
            <v>辽宁省，沈阳市</v>
          </cell>
          <cell r="G5782" t="str">
            <v>2025-08-18 10:42:48</v>
          </cell>
          <cell r="H5782" t="str">
            <v>灰</v>
          </cell>
        </row>
        <row r="5783">
          <cell r="C5783" t="str">
            <v>2025-06-0443260</v>
          </cell>
          <cell r="D5783" t="str">
            <v>e01d****caea</v>
          </cell>
          <cell r="E5783" t="str">
            <v>15142651166</v>
          </cell>
          <cell r="F5783" t="str">
            <v>辽宁省，黑山县</v>
          </cell>
          <cell r="G5783" t="str">
            <v>2025-08-18 10:42:50</v>
          </cell>
          <cell r="H5783" t="str">
            <v>红轮</v>
          </cell>
        </row>
        <row r="5784">
          <cell r="C5784" t="str">
            <v>2025-12-0157751</v>
          </cell>
          <cell r="D5784" t="str">
            <v>e01d****301b</v>
          </cell>
          <cell r="E5784" t="str">
            <v>18842155777</v>
          </cell>
          <cell r="F5784" t="str">
            <v>辽宁省,朝阳市,北票市</v>
          </cell>
          <cell r="G5784" t="str">
            <v>2025-08-18 10:42:50</v>
          </cell>
          <cell r="H5784" t="str">
            <v>雨点</v>
          </cell>
        </row>
        <row r="5785">
          <cell r="C5785" t="str">
            <v>2025-06-0412198</v>
          </cell>
          <cell r="D5785" t="str">
            <v>e01d****fd9b</v>
          </cell>
          <cell r="E5785" t="str">
            <v>18242269108</v>
          </cell>
          <cell r="F5785" t="str">
            <v>辽宁省,鞍山市</v>
          </cell>
          <cell r="G5785" t="str">
            <v>2025-08-18 10:42:52</v>
          </cell>
          <cell r="H5785" t="str">
            <v>灰</v>
          </cell>
        </row>
        <row r="5786">
          <cell r="C5786" t="str">
            <v>2025-06-0352112</v>
          </cell>
          <cell r="D5786" t="str">
            <v>e01d****8af4</v>
          </cell>
          <cell r="E5786" t="str">
            <v>15042594646</v>
          </cell>
          <cell r="F5786" t="str">
            <v>辽宁省,阜新市</v>
          </cell>
          <cell r="G5786" t="str">
            <v>2025-08-18 10:42:53</v>
          </cell>
          <cell r="H5786" t="str">
            <v>灰</v>
          </cell>
        </row>
        <row r="5787">
          <cell r="C5787" t="str">
            <v>2025-06-1551669</v>
          </cell>
          <cell r="D5787" t="str">
            <v>e01d****f0c5</v>
          </cell>
          <cell r="E5787" t="str">
            <v>15652979997</v>
          </cell>
          <cell r="F5787" t="str">
            <v>辽宁省,调兵山</v>
          </cell>
          <cell r="G5787" t="str">
            <v>2025-08-18 10:42:56</v>
          </cell>
          <cell r="H5787" t="str">
            <v>雨点</v>
          </cell>
        </row>
        <row r="5788">
          <cell r="C5788" t="str">
            <v>2025-22-1116137</v>
          </cell>
          <cell r="D5788" t="str">
            <v>e01d****674e</v>
          </cell>
          <cell r="E5788" t="str">
            <v>15841511333</v>
          </cell>
          <cell r="F5788" t="str">
            <v>辽宁省,丹东市</v>
          </cell>
          <cell r="G5788" t="str">
            <v>2025-08-18 10:42:58</v>
          </cell>
          <cell r="H5788" t="str">
            <v>雨点</v>
          </cell>
        </row>
        <row r="5789">
          <cell r="C5789" t="str">
            <v>2025-06-0722042</v>
          </cell>
          <cell r="D5789" t="str">
            <v>e01d****1bf5</v>
          </cell>
          <cell r="E5789" t="str">
            <v>13889843311</v>
          </cell>
          <cell r="F5789" t="str">
            <v>辽宁省,沈阳市,法库</v>
          </cell>
          <cell r="G5789" t="str">
            <v>2025-08-18 10:42:58</v>
          </cell>
          <cell r="H5789" t="str">
            <v>绛</v>
          </cell>
        </row>
        <row r="5790">
          <cell r="C5790" t="str">
            <v>2025-06-0044399</v>
          </cell>
          <cell r="D5790" t="str">
            <v>e01d****9258</v>
          </cell>
          <cell r="E5790" t="str">
            <v>15941993300</v>
          </cell>
          <cell r="F5790" t="str">
            <v>辽宁省,辽阳市</v>
          </cell>
          <cell r="G5790" t="str">
            <v>2025-08-18 10:42:59</v>
          </cell>
          <cell r="H5790" t="str">
            <v>雨点</v>
          </cell>
        </row>
        <row r="5791">
          <cell r="C5791" t="str">
            <v>2025-06-1038342</v>
          </cell>
          <cell r="D5791" t="str">
            <v>e01d****7695</v>
          </cell>
          <cell r="E5791" t="str">
            <v>15142689191</v>
          </cell>
          <cell r="F5791" t="str">
            <v>辽宁省,凌海市</v>
          </cell>
          <cell r="G5791" t="str">
            <v>2025-08-18 10:43:02</v>
          </cell>
          <cell r="H5791" t="str">
            <v>灰白条</v>
          </cell>
        </row>
        <row r="5792">
          <cell r="C5792" t="str">
            <v>2025-06-1921008</v>
          </cell>
          <cell r="D5792" t="str">
            <v>e01d****53ad</v>
          </cell>
          <cell r="E5792" t="str">
            <v>13204235528</v>
          </cell>
          <cell r="F5792" t="str">
            <v>辽宁省,鞍山市</v>
          </cell>
          <cell r="G5792" t="str">
            <v>2025-08-18 10:43:05</v>
          </cell>
          <cell r="H5792" t="str">
            <v>灰</v>
          </cell>
        </row>
        <row r="5793">
          <cell r="C5793" t="str">
            <v>2025-07-0623838</v>
          </cell>
          <cell r="D5793" t="str">
            <v>e01d****8f6b</v>
          </cell>
          <cell r="E5793" t="str">
            <v>15841611233</v>
          </cell>
          <cell r="F5793" t="str">
            <v>辽宁省,锦州市,北镇市</v>
          </cell>
          <cell r="G5793" t="str">
            <v>2025-08-18 10:43:06</v>
          </cell>
          <cell r="H5793" t="str">
            <v>雨白条</v>
          </cell>
        </row>
        <row r="5794">
          <cell r="C5794" t="str">
            <v>2025-06-1133207</v>
          </cell>
          <cell r="D5794" t="str">
            <v>e01d****25a4</v>
          </cell>
          <cell r="E5794" t="str">
            <v>19726552222</v>
          </cell>
          <cell r="F5794" t="str">
            <v>辽宁省,丹东市,振兴区</v>
          </cell>
          <cell r="G5794" t="str">
            <v>2025-08-18 10:43:07</v>
          </cell>
          <cell r="H5794" t="str">
            <v>雨点</v>
          </cell>
        </row>
        <row r="5795">
          <cell r="C5795" t="str">
            <v>2025-06-0203525</v>
          </cell>
          <cell r="D5795" t="str">
            <v>e01d****2d59</v>
          </cell>
          <cell r="E5795" t="str">
            <v>15141676708</v>
          </cell>
          <cell r="F5795" t="str">
            <v>辽宁省,锦州市</v>
          </cell>
          <cell r="G5795" t="str">
            <v>2025-08-18 10:43:11</v>
          </cell>
          <cell r="H5795" t="str">
            <v>雨点</v>
          </cell>
        </row>
        <row r="5796">
          <cell r="C5796" t="str">
            <v>2025-06-1265661</v>
          </cell>
          <cell r="D5796" t="str">
            <v>e01d****08b7</v>
          </cell>
          <cell r="E5796" t="str">
            <v>15640463190</v>
          </cell>
          <cell r="F5796" t="str">
            <v>辽宁省,沈阳市</v>
          </cell>
          <cell r="G5796" t="str">
            <v>2025-08-18 10:43:12</v>
          </cell>
          <cell r="H5796" t="str">
            <v>雨点</v>
          </cell>
        </row>
        <row r="5797">
          <cell r="C5797" t="str">
            <v>2025-08-0260398</v>
          </cell>
          <cell r="D5797" t="str">
            <v>e01d****742b</v>
          </cell>
          <cell r="E5797" t="str">
            <v>13304617559</v>
          </cell>
          <cell r="F5797" t="str">
            <v>黑龙江省,哈尔滨市</v>
          </cell>
          <cell r="G5797" t="str">
            <v>2025-08-18 10:43:14</v>
          </cell>
          <cell r="H5797" t="str">
            <v>灰</v>
          </cell>
        </row>
        <row r="5798">
          <cell r="C5798" t="str">
            <v>2025-06-1325531</v>
          </cell>
          <cell r="D5798" t="str">
            <v>e01d****3671</v>
          </cell>
          <cell r="E5798" t="str">
            <v>17790938899</v>
          </cell>
          <cell r="F5798" t="str">
            <v>辽宁省，盘锦市</v>
          </cell>
          <cell r="G5798" t="str">
            <v>2025-08-18 10:43:16</v>
          </cell>
          <cell r="H5798" t="str">
            <v>红轮</v>
          </cell>
        </row>
        <row r="5799">
          <cell r="C5799" t="str">
            <v>2025-06-1166068</v>
          </cell>
          <cell r="D5799" t="str">
            <v>e01d****eec6</v>
          </cell>
          <cell r="E5799" t="str">
            <v>15142849992</v>
          </cell>
          <cell r="F5799" t="str">
            <v>辽宁省,葫芦岛市</v>
          </cell>
          <cell r="G5799" t="str">
            <v>2025-08-18 10:43:17</v>
          </cell>
          <cell r="H5799" t="str">
            <v>雨点</v>
          </cell>
        </row>
        <row r="5800">
          <cell r="C5800" t="str">
            <v>2025-06-1091650</v>
          </cell>
          <cell r="D5800" t="str">
            <v>e01d****9517</v>
          </cell>
          <cell r="E5800" t="str">
            <v>13214289696</v>
          </cell>
          <cell r="F5800" t="str">
            <v>辽宁省,大连市</v>
          </cell>
          <cell r="G5800" t="str">
            <v>2025-08-18 10:43:17</v>
          </cell>
          <cell r="H5800" t="str">
            <v>雨点</v>
          </cell>
        </row>
        <row r="5801">
          <cell r="C5801" t="str">
            <v>2025-06-1572859</v>
          </cell>
          <cell r="D5801" t="str">
            <v>e01d****c12a</v>
          </cell>
          <cell r="E5801" t="str">
            <v>13840746556</v>
          </cell>
          <cell r="F5801" t="str">
            <v>辽宁省,营口市</v>
          </cell>
          <cell r="G5801" t="str">
            <v>2025-08-18 10:43:23</v>
          </cell>
          <cell r="H5801" t="str">
            <v>灰</v>
          </cell>
        </row>
        <row r="5802">
          <cell r="C5802" t="str">
            <v>2025-06-1718282</v>
          </cell>
          <cell r="D5802" t="str">
            <v>e01d****3557</v>
          </cell>
          <cell r="E5802" t="str">
            <v>17190251234</v>
          </cell>
          <cell r="F5802" t="str">
            <v>辽宁省，海城市</v>
          </cell>
          <cell r="G5802" t="str">
            <v>2025-08-18 10:43:24</v>
          </cell>
          <cell r="H5802" t="str">
            <v>雨点</v>
          </cell>
        </row>
        <row r="5803">
          <cell r="C5803" t="str">
            <v>2025-06-0943996</v>
          </cell>
          <cell r="D5803" t="str">
            <v>e01d****dc98</v>
          </cell>
          <cell r="E5803" t="str">
            <v>13889773439</v>
          </cell>
          <cell r="F5803" t="str">
            <v>辽宁省,海城市</v>
          </cell>
          <cell r="G5803" t="str">
            <v>2025-08-18 10:43:28</v>
          </cell>
          <cell r="H5803" t="str">
            <v>雨点</v>
          </cell>
        </row>
        <row r="5804">
          <cell r="C5804" t="str">
            <v>2025-03-0921016</v>
          </cell>
          <cell r="D5804" t="str">
            <v>e01d****4929</v>
          </cell>
          <cell r="E5804" t="str">
            <v>15142876566</v>
          </cell>
          <cell r="F5804" t="str">
            <v>辽宁省,葫芦岛,兴城市</v>
          </cell>
          <cell r="G5804" t="str">
            <v>2025-08-18 10:43:31</v>
          </cell>
          <cell r="H5804" t="str">
            <v>灰</v>
          </cell>
        </row>
        <row r="5805">
          <cell r="C5805" t="str">
            <v>2025-06-1855812</v>
          </cell>
          <cell r="D5805" t="str">
            <v>e01d****db51</v>
          </cell>
          <cell r="E5805" t="str">
            <v>15134242888</v>
          </cell>
          <cell r="F5805" t="str">
            <v>辽宁省,营口市,鲅鱼圈区</v>
          </cell>
          <cell r="G5805" t="str">
            <v>2025-08-18 10:43:31</v>
          </cell>
          <cell r="H5805" t="str">
            <v>灰</v>
          </cell>
        </row>
        <row r="5806">
          <cell r="C5806" t="str">
            <v>2025-06-1149391</v>
          </cell>
          <cell r="D5806" t="str">
            <v>e01d****ba72</v>
          </cell>
          <cell r="E5806" t="str">
            <v>13897881996</v>
          </cell>
          <cell r="F5806" t="str">
            <v>辽宁省,锦州市,沟帮子</v>
          </cell>
          <cell r="G5806" t="str">
            <v>2025-08-18 10:43:32</v>
          </cell>
          <cell r="H5806" t="str">
            <v>雨点</v>
          </cell>
        </row>
        <row r="5807">
          <cell r="C5807" t="str">
            <v>2025-03-0080947</v>
          </cell>
          <cell r="D5807" t="str">
            <v>e01d****2a5d</v>
          </cell>
          <cell r="E5807" t="str">
            <v>13230298888</v>
          </cell>
          <cell r="F5807" t="str">
            <v>云南省,西双版纳傣族自治州</v>
          </cell>
          <cell r="G5807" t="str">
            <v>2025-08-18 10:43:38</v>
          </cell>
          <cell r="H5807" t="str">
            <v>灰</v>
          </cell>
        </row>
        <row r="5808">
          <cell r="C5808" t="str">
            <v>2025-32-0015761</v>
          </cell>
          <cell r="D5808" t="str">
            <v>e01d****30ef</v>
          </cell>
          <cell r="E5808" t="str">
            <v>15604273983</v>
          </cell>
          <cell r="F5808" t="str">
            <v>辽宁省,盘锦市</v>
          </cell>
          <cell r="G5808" t="str">
            <v>2025-08-18 10:43:39</v>
          </cell>
          <cell r="H5808" t="str">
            <v>雨点</v>
          </cell>
        </row>
        <row r="5809">
          <cell r="C5809" t="str">
            <v>2025-06-0686521</v>
          </cell>
          <cell r="D5809" t="str">
            <v>e01d****294c</v>
          </cell>
          <cell r="E5809" t="str">
            <v>18341650777</v>
          </cell>
          <cell r="F5809" t="str">
            <v>辽宁省,锦州市,凌河区</v>
          </cell>
          <cell r="G5809" t="str">
            <v>2025-08-18 10:43:43</v>
          </cell>
          <cell r="H5809" t="str">
            <v>雨点</v>
          </cell>
        </row>
        <row r="5810">
          <cell r="C5810" t="str">
            <v>2025-06-0155682</v>
          </cell>
          <cell r="D5810" t="str">
            <v>e01d****6b3d</v>
          </cell>
          <cell r="E5810" t="str">
            <v>15042644111</v>
          </cell>
          <cell r="F5810" t="str">
            <v>辽宁省,锦州市,北镇市</v>
          </cell>
          <cell r="G5810" t="str">
            <v>2025-08-18 10:43:44</v>
          </cell>
          <cell r="H5810" t="str">
            <v>灰</v>
          </cell>
        </row>
        <row r="5811">
          <cell r="C5811" t="str">
            <v>2025-01-1799143</v>
          </cell>
          <cell r="D5811" t="str">
            <v>e01d****2516</v>
          </cell>
          <cell r="E5811" t="str">
            <v>13601272709</v>
          </cell>
          <cell r="F5811" t="str">
            <v>北京,北京市,通州区</v>
          </cell>
          <cell r="G5811" t="str">
            <v>2025-08-18 10:43:45</v>
          </cell>
          <cell r="H5811" t="str">
            <v>雨点</v>
          </cell>
        </row>
        <row r="5812">
          <cell r="C5812" t="str">
            <v>2025-06-1392345</v>
          </cell>
          <cell r="D5812" t="str">
            <v>e01d****a4ed</v>
          </cell>
          <cell r="E5812" t="str">
            <v>13897884444</v>
          </cell>
          <cell r="F5812" t="str">
            <v>辽宁省,锦州市</v>
          </cell>
          <cell r="G5812" t="str">
            <v>2025-08-18 10:43:47</v>
          </cell>
          <cell r="H5812" t="str">
            <v>灰</v>
          </cell>
        </row>
        <row r="5813">
          <cell r="C5813" t="str">
            <v>2025-06-0860898</v>
          </cell>
          <cell r="D5813" t="str">
            <v>e01d****9e85</v>
          </cell>
          <cell r="E5813" t="str">
            <v>13624965431</v>
          </cell>
          <cell r="F5813" t="str">
            <v>辽宁省,盘锦市</v>
          </cell>
          <cell r="G5813" t="str">
            <v>2025-08-18 10:43:48</v>
          </cell>
          <cell r="H5813" t="str">
            <v>灰</v>
          </cell>
        </row>
        <row r="5814">
          <cell r="C5814" t="str">
            <v>2025-06-1830101</v>
          </cell>
          <cell r="D5814" t="str">
            <v>e01d****e8d1</v>
          </cell>
          <cell r="E5814" t="str">
            <v>13364190888</v>
          </cell>
          <cell r="F5814" t="str">
            <v>辽宁省,辽阳市</v>
          </cell>
          <cell r="G5814" t="str">
            <v>2025-08-18 10:43:50</v>
          </cell>
          <cell r="H5814" t="str">
            <v>雨点</v>
          </cell>
        </row>
        <row r="5815">
          <cell r="C5815" t="str">
            <v>2025-06-1313118</v>
          </cell>
          <cell r="D5815" t="str">
            <v>e01d****90d7</v>
          </cell>
          <cell r="E5815" t="str">
            <v>15174217979</v>
          </cell>
          <cell r="F5815" t="str">
            <v>辽宁省,锦州市,北镇市</v>
          </cell>
          <cell r="G5815" t="str">
            <v>2025-08-18 10:43:54</v>
          </cell>
          <cell r="H5815" t="str">
            <v>绛</v>
          </cell>
        </row>
        <row r="5816">
          <cell r="C5816" t="str">
            <v>2025-06-0020140</v>
          </cell>
          <cell r="D5816" t="str">
            <v>e01d****a98e</v>
          </cell>
          <cell r="E5816" t="str">
            <v>13332259898</v>
          </cell>
          <cell r="F5816" t="str">
            <v>辽宁省,大连市</v>
          </cell>
          <cell r="G5816" t="str">
            <v>2025-08-18 10:43:55</v>
          </cell>
          <cell r="H5816" t="str">
            <v>灰</v>
          </cell>
        </row>
        <row r="5817">
          <cell r="C5817" t="str">
            <v>2025-15-1077434</v>
          </cell>
          <cell r="D5817" t="str">
            <v>e01d****f486</v>
          </cell>
          <cell r="E5817" t="str">
            <v>15265900909</v>
          </cell>
          <cell r="F5817" t="str">
            <v>山东省,临沂市</v>
          </cell>
          <cell r="G5817" t="str">
            <v>2025-08-18 10:43:58</v>
          </cell>
          <cell r="H5817" t="str">
            <v>灰花</v>
          </cell>
        </row>
        <row r="5818">
          <cell r="C5818" t="str">
            <v>2025-06-0044478</v>
          </cell>
          <cell r="D5818" t="str">
            <v>e01d****b17a</v>
          </cell>
          <cell r="E5818" t="str">
            <v>15804166444</v>
          </cell>
          <cell r="F5818" t="str">
            <v>辽宁省,锦州市</v>
          </cell>
          <cell r="G5818" t="str">
            <v>2025-08-18 10:43:59</v>
          </cell>
          <cell r="H5818" t="str">
            <v>雨白条</v>
          </cell>
        </row>
        <row r="5819">
          <cell r="C5819" t="str">
            <v>2025-06-0320912</v>
          </cell>
          <cell r="D5819" t="str">
            <v>e01d****1d43</v>
          </cell>
          <cell r="E5819" t="str">
            <v>17704297222</v>
          </cell>
          <cell r="F5819" t="str">
            <v>葫芦岛</v>
          </cell>
          <cell r="G5819" t="str">
            <v>2025-08-18 10:44:01</v>
          </cell>
          <cell r="H5819" t="str">
            <v>灰</v>
          </cell>
        </row>
        <row r="5820">
          <cell r="C5820" t="str">
            <v>2025-06-0095324</v>
          </cell>
          <cell r="D5820" t="str">
            <v>e01d****03c0</v>
          </cell>
          <cell r="E5820" t="str">
            <v>13236787422</v>
          </cell>
          <cell r="F5820" t="str">
            <v>辽宁省,盘锦市</v>
          </cell>
          <cell r="G5820" t="str">
            <v>2025-08-18 10:44:01</v>
          </cell>
          <cell r="H5820" t="str">
            <v>花</v>
          </cell>
        </row>
        <row r="5821">
          <cell r="C5821" t="str">
            <v>2025-07-0502333</v>
          </cell>
          <cell r="D5821" t="str">
            <v>e01d****ea57</v>
          </cell>
          <cell r="E5821" t="str">
            <v>15043152804</v>
          </cell>
          <cell r="F5821" t="str">
            <v>吉林省,长春市,榆树市</v>
          </cell>
          <cell r="G5821" t="str">
            <v>2025-08-18 10:44:04</v>
          </cell>
          <cell r="H5821" t="str">
            <v>灰</v>
          </cell>
        </row>
        <row r="5822">
          <cell r="C5822" t="str">
            <v>2025-06-0319957</v>
          </cell>
          <cell r="D5822" t="str">
            <v>e01d****cc31</v>
          </cell>
          <cell r="E5822" t="str">
            <v>15942997000</v>
          </cell>
          <cell r="F5822" t="str">
            <v>辽宁省,葫芦岛市</v>
          </cell>
          <cell r="G5822" t="str">
            <v>2025-08-18 10:44:09</v>
          </cell>
          <cell r="H5822" t="str">
            <v>灰白条</v>
          </cell>
        </row>
        <row r="5823">
          <cell r="C5823" t="str">
            <v>2025-06-0278149</v>
          </cell>
          <cell r="D5823" t="str">
            <v>e01d****a845</v>
          </cell>
          <cell r="E5823" t="str">
            <v>15174099623</v>
          </cell>
          <cell r="F5823" t="str">
            <v>辽宁省,锦州市,北镇市</v>
          </cell>
          <cell r="G5823" t="str">
            <v>2025-08-18 10:44:09</v>
          </cell>
          <cell r="H5823" t="str">
            <v>灰</v>
          </cell>
        </row>
        <row r="5824">
          <cell r="C5824" t="str">
            <v>2025-05-0587599</v>
          </cell>
          <cell r="D5824" t="str">
            <v>e01d****99c8</v>
          </cell>
          <cell r="E5824" t="str">
            <v>13347055558</v>
          </cell>
          <cell r="F5824" t="str">
            <v>内蒙古自治区,通辽市</v>
          </cell>
          <cell r="G5824" t="str">
            <v>2025-08-18 10:44:09</v>
          </cell>
          <cell r="H5824" t="str">
            <v>灰白条</v>
          </cell>
        </row>
        <row r="5825">
          <cell r="C5825" t="str">
            <v>2025-06-1525130</v>
          </cell>
          <cell r="D5825" t="str">
            <v>e01d****bda3</v>
          </cell>
          <cell r="E5825" t="str">
            <v>15142994294</v>
          </cell>
          <cell r="F5825" t="str">
            <v>辽宁省,葫芦岛市</v>
          </cell>
          <cell r="G5825" t="str">
            <v>2025-08-18 10:44:13</v>
          </cell>
          <cell r="H5825" t="str">
            <v>灰</v>
          </cell>
        </row>
        <row r="5826">
          <cell r="C5826" t="str">
            <v>2025-05-0599992</v>
          </cell>
          <cell r="D5826" t="str">
            <v>e01d****5510</v>
          </cell>
          <cell r="E5826" t="str">
            <v>19847538888</v>
          </cell>
          <cell r="F5826" t="str">
            <v>内蒙古自治区,通辽市</v>
          </cell>
          <cell r="G5826" t="str">
            <v>2025-08-18 10:44:17</v>
          </cell>
          <cell r="H5826" t="str">
            <v>灰</v>
          </cell>
        </row>
        <row r="5827">
          <cell r="C5827" t="str">
            <v>2025-06-1886997</v>
          </cell>
          <cell r="D5827" t="str">
            <v>e01d****e388</v>
          </cell>
          <cell r="E5827" t="str">
            <v>13804011102</v>
          </cell>
          <cell r="F5827" t="str">
            <v>辽宁省,沈阳市</v>
          </cell>
          <cell r="G5827" t="str">
            <v>2025-08-18 10:44:19</v>
          </cell>
          <cell r="H5827" t="str">
            <v>灰</v>
          </cell>
        </row>
        <row r="5828">
          <cell r="C5828" t="str">
            <v>2025-06-0312007</v>
          </cell>
          <cell r="D5828" t="str">
            <v>e01d****8c98</v>
          </cell>
          <cell r="E5828" t="str">
            <v>18941888883</v>
          </cell>
          <cell r="F5828" t="str">
            <v>辽宁省,葫芦岛市</v>
          </cell>
          <cell r="G5828" t="str">
            <v>2025-08-18 10:44:19</v>
          </cell>
          <cell r="H5828" t="str">
            <v>雨点</v>
          </cell>
        </row>
        <row r="5829">
          <cell r="C5829" t="str">
            <v>2025-07-0659784</v>
          </cell>
          <cell r="D5829" t="str">
            <v>e01d****4042</v>
          </cell>
          <cell r="E5829" t="str">
            <v>18166801979</v>
          </cell>
          <cell r="F5829" t="str">
            <v>吉林省,长春市,二道区</v>
          </cell>
          <cell r="G5829" t="str">
            <v>2025-08-18 10:44:20</v>
          </cell>
          <cell r="H5829" t="str">
            <v>灰</v>
          </cell>
        </row>
        <row r="5830">
          <cell r="C5830" t="str">
            <v>2025-06-1506001</v>
          </cell>
          <cell r="D5830" t="str">
            <v>e01d****6f42</v>
          </cell>
          <cell r="E5830" t="str">
            <v>15099473949</v>
          </cell>
          <cell r="F5830" t="str">
            <v>辽宁省,黑山县</v>
          </cell>
          <cell r="G5830" t="str">
            <v>2025-08-18 10:44:25</v>
          </cell>
          <cell r="H5830" t="str">
            <v>灰</v>
          </cell>
        </row>
        <row r="5831">
          <cell r="C5831" t="str">
            <v>2025-06-0724865</v>
          </cell>
          <cell r="D5831" t="str">
            <v>e01d****25bd</v>
          </cell>
          <cell r="E5831" t="str">
            <v>13555811480</v>
          </cell>
          <cell r="F5831" t="str">
            <v>辽宁省,沈阳市,康平县</v>
          </cell>
          <cell r="G5831" t="str">
            <v>2025-08-18 10:44:25</v>
          </cell>
          <cell r="H5831" t="str">
            <v>灰</v>
          </cell>
        </row>
        <row r="5832">
          <cell r="C5832" t="str">
            <v>2025-09-0116229</v>
          </cell>
          <cell r="D5832" t="str">
            <v>e01d****12cb</v>
          </cell>
          <cell r="E5832" t="str">
            <v>13761258059</v>
          </cell>
          <cell r="F5832" t="str">
            <v>上海市</v>
          </cell>
          <cell r="G5832" t="str">
            <v>2025-08-18 10:44:26</v>
          </cell>
          <cell r="H5832" t="str">
            <v>灰</v>
          </cell>
        </row>
        <row r="5833">
          <cell r="C5833" t="str">
            <v>2025-06-1818775</v>
          </cell>
          <cell r="D5833" t="str">
            <v>e01d****6e84</v>
          </cell>
          <cell r="E5833" t="str">
            <v>13478776356</v>
          </cell>
          <cell r="F5833" t="str">
            <v>辽宁省,大连市</v>
          </cell>
          <cell r="G5833" t="str">
            <v>2025-08-18 10:44:30</v>
          </cell>
          <cell r="H5833" t="str">
            <v>雨点</v>
          </cell>
        </row>
        <row r="5834">
          <cell r="C5834" t="str">
            <v>2025-06-1332222</v>
          </cell>
          <cell r="D5834" t="str">
            <v>e01d****cd58</v>
          </cell>
          <cell r="E5834" t="str">
            <v>15042841777</v>
          </cell>
          <cell r="F5834" t="str">
            <v>辽宁省,朝阳市,北票市</v>
          </cell>
          <cell r="G5834" t="str">
            <v>2025-08-18 10:44:31</v>
          </cell>
          <cell r="H5834" t="str">
            <v>灰</v>
          </cell>
        </row>
        <row r="5835">
          <cell r="C5835" t="str">
            <v>2025-06-1045515</v>
          </cell>
          <cell r="D5835" t="str">
            <v>e01d****c4ee</v>
          </cell>
          <cell r="E5835" t="str">
            <v>13940666696</v>
          </cell>
          <cell r="F5835" t="str">
            <v>辽宁省,锦州市</v>
          </cell>
          <cell r="G5835" t="str">
            <v>2025-08-18 10:44:31</v>
          </cell>
          <cell r="H5835" t="str">
            <v>灰</v>
          </cell>
        </row>
        <row r="5836">
          <cell r="C5836" t="str">
            <v>2025-06-1953334</v>
          </cell>
          <cell r="D5836" t="str">
            <v>e01d****5c03</v>
          </cell>
          <cell r="E5836" t="str">
            <v>13897859101</v>
          </cell>
          <cell r="F5836" t="str">
            <v>辽宁省,锦州市</v>
          </cell>
          <cell r="G5836" t="str">
            <v>2025-08-18 10:44:34</v>
          </cell>
          <cell r="H5836" t="str">
            <v>雨点</v>
          </cell>
        </row>
        <row r="5837">
          <cell r="C5837" t="str">
            <v>2025-06-1066654</v>
          </cell>
          <cell r="D5837" t="str">
            <v>e01d****166b</v>
          </cell>
          <cell r="E5837" t="str">
            <v>18341704888</v>
          </cell>
          <cell r="F5837" t="str">
            <v>辽宁省,鞍山市</v>
          </cell>
          <cell r="G5837" t="str">
            <v>2025-08-18 10:44:37</v>
          </cell>
          <cell r="H5837" t="str">
            <v>灰</v>
          </cell>
        </row>
        <row r="5838">
          <cell r="C5838" t="str">
            <v>2025-06-1074889</v>
          </cell>
          <cell r="D5838" t="str">
            <v>e01d****4eae</v>
          </cell>
          <cell r="E5838" t="str">
            <v>14740504567</v>
          </cell>
          <cell r="F5838" t="str">
            <v>辽宁省,丹东市</v>
          </cell>
          <cell r="G5838" t="str">
            <v>2025-08-18 10:44:38</v>
          </cell>
          <cell r="H5838" t="str">
            <v>灰白条</v>
          </cell>
        </row>
        <row r="5839">
          <cell r="C5839" t="str">
            <v>2025-07-0195893</v>
          </cell>
          <cell r="D5839" t="str">
            <v>e01d****d082</v>
          </cell>
          <cell r="E5839" t="str">
            <v>15043806888</v>
          </cell>
          <cell r="F5839" t="str">
            <v>吉林省,松原市,扶余市</v>
          </cell>
          <cell r="G5839" t="str">
            <v>2025-08-18 10:44:38</v>
          </cell>
          <cell r="H5839" t="str">
            <v>灰</v>
          </cell>
        </row>
        <row r="5840">
          <cell r="C5840" t="str">
            <v>2025-06-0467932</v>
          </cell>
          <cell r="D5840" t="str">
            <v>e01d****dbb1</v>
          </cell>
          <cell r="E5840" t="str">
            <v>13052644888</v>
          </cell>
          <cell r="F5840" t="str">
            <v>辽宁省,朝阳市</v>
          </cell>
          <cell r="G5840" t="str">
            <v>2025-08-18 10:44:42</v>
          </cell>
          <cell r="H5840" t="str">
            <v>灰</v>
          </cell>
        </row>
        <row r="5841">
          <cell r="C5841" t="str">
            <v>2025-06-0978357</v>
          </cell>
          <cell r="D5841" t="str">
            <v>e01d****ee55</v>
          </cell>
          <cell r="E5841" t="str">
            <v>13188519931</v>
          </cell>
          <cell r="F5841" t="str">
            <v>辽宁省,葫芦岛市</v>
          </cell>
          <cell r="G5841" t="str">
            <v>2025-08-18 10:44:44</v>
          </cell>
          <cell r="H5841" t="str">
            <v>灰</v>
          </cell>
        </row>
        <row r="5842">
          <cell r="C5842" t="str">
            <v>2025-03-0567664</v>
          </cell>
          <cell r="D5842" t="str">
            <v>e01d****731f</v>
          </cell>
          <cell r="E5842" t="str">
            <v>18713880713</v>
          </cell>
          <cell r="F5842" t="str">
            <v>河北省,唐山市</v>
          </cell>
          <cell r="G5842" t="str">
            <v>2025-08-18 10:44:47</v>
          </cell>
          <cell r="H5842" t="str">
            <v>雨点</v>
          </cell>
        </row>
        <row r="5843">
          <cell r="C5843" t="str">
            <v>2025-06-1541308</v>
          </cell>
          <cell r="D5843" t="str">
            <v>e01d****1c2f</v>
          </cell>
          <cell r="E5843" t="str">
            <v>14741068112</v>
          </cell>
          <cell r="F5843" t="str">
            <v>辽宁省,大连市</v>
          </cell>
          <cell r="G5843" t="str">
            <v>2025-08-18 10:44:50</v>
          </cell>
          <cell r="H5843" t="str">
            <v>灰</v>
          </cell>
        </row>
        <row r="5844">
          <cell r="C5844" t="str">
            <v>2025-06-1149385</v>
          </cell>
          <cell r="D5844" t="str">
            <v>e01d****51fd</v>
          </cell>
          <cell r="E5844" t="str">
            <v>18741600550</v>
          </cell>
          <cell r="F5844" t="str">
            <v>辽宁省,锦州市,沟帮子</v>
          </cell>
          <cell r="G5844" t="str">
            <v>2025-08-18 10:44:51</v>
          </cell>
          <cell r="H5844" t="str">
            <v>灰</v>
          </cell>
        </row>
        <row r="5845">
          <cell r="C5845" t="str">
            <v>2025-06-1481180</v>
          </cell>
          <cell r="D5845" t="str">
            <v>e01d****acb1</v>
          </cell>
          <cell r="E5845" t="str">
            <v>18940755999</v>
          </cell>
          <cell r="F5845" t="str">
            <v>辽宁省,营口市</v>
          </cell>
          <cell r="G5845" t="str">
            <v>2025-08-18 10:44:56</v>
          </cell>
          <cell r="H5845" t="str">
            <v>雨点</v>
          </cell>
        </row>
        <row r="5846">
          <cell r="C5846" t="str">
            <v>2025-03-1030243</v>
          </cell>
          <cell r="D5846" t="str">
            <v>e01d****0a27</v>
          </cell>
          <cell r="E5846" t="str">
            <v>13483411473</v>
          </cell>
          <cell r="F5846" t="str">
            <v>河北省,唐山市</v>
          </cell>
          <cell r="G5846" t="str">
            <v>2025-08-18 10:44:56</v>
          </cell>
          <cell r="H5846" t="str">
            <v>灰</v>
          </cell>
        </row>
        <row r="5847">
          <cell r="C5847" t="str">
            <v>2025-06-0353765</v>
          </cell>
          <cell r="D5847" t="str">
            <v>e01d****a7d5</v>
          </cell>
          <cell r="E5847" t="str">
            <v>13634963348</v>
          </cell>
          <cell r="F5847" t="str">
            <v>辽宁省,锦州市</v>
          </cell>
          <cell r="G5847" t="str">
            <v>2025-08-18 10:44:58</v>
          </cell>
          <cell r="H5847" t="str">
            <v>雨点</v>
          </cell>
        </row>
        <row r="5848">
          <cell r="C5848" t="str">
            <v>2025-01-1785228</v>
          </cell>
          <cell r="D5848" t="str">
            <v>e01d****56bb</v>
          </cell>
          <cell r="E5848" t="str">
            <v>18519536126</v>
          </cell>
          <cell r="F5848" t="str">
            <v>北京市</v>
          </cell>
          <cell r="G5848" t="str">
            <v>2025-08-18 10:45:00</v>
          </cell>
          <cell r="H5848" t="str">
            <v>灰</v>
          </cell>
        </row>
        <row r="5849">
          <cell r="C5849" t="str">
            <v>2025-01-1046628</v>
          </cell>
          <cell r="D5849" t="str">
            <v>e01d****03eb</v>
          </cell>
          <cell r="E5849" t="str">
            <v>13651159980</v>
          </cell>
          <cell r="F5849" t="str">
            <v>北京市,通州区</v>
          </cell>
          <cell r="G5849" t="str">
            <v>2025-08-18 10:45:01</v>
          </cell>
          <cell r="H5849" t="str">
            <v>灰</v>
          </cell>
        </row>
        <row r="5850">
          <cell r="C5850" t="str">
            <v>2025-06-0126779</v>
          </cell>
          <cell r="D5850" t="str">
            <v>e01d****d11c</v>
          </cell>
          <cell r="E5850" t="str">
            <v>17804201822</v>
          </cell>
          <cell r="F5850" t="str">
            <v>辽宁省,锦州市,黑山县</v>
          </cell>
          <cell r="G5850" t="str">
            <v>2025-08-18 10:45:01</v>
          </cell>
          <cell r="H5850" t="str">
            <v>雨点</v>
          </cell>
        </row>
        <row r="5851">
          <cell r="C5851" t="str">
            <v>2025-06-0116281</v>
          </cell>
          <cell r="D5851" t="str">
            <v>e01d****d4d4</v>
          </cell>
          <cell r="E5851" t="str">
            <v>13464640799</v>
          </cell>
          <cell r="F5851" t="str">
            <v>辽宁省,锦州市,北镇</v>
          </cell>
          <cell r="G5851" t="str">
            <v>2025-08-18 10:45:07</v>
          </cell>
          <cell r="H5851" t="str">
            <v>雨点</v>
          </cell>
        </row>
        <row r="5852">
          <cell r="C5852" t="str">
            <v>2025-06-1212222</v>
          </cell>
          <cell r="D5852" t="str">
            <v>e01d****d49f</v>
          </cell>
          <cell r="E5852" t="str">
            <v>13897827654</v>
          </cell>
          <cell r="F5852" t="str">
            <v>辽宁省,锦州市,沟帮子</v>
          </cell>
          <cell r="G5852" t="str">
            <v>2025-08-18 10:45:07</v>
          </cell>
          <cell r="H5852" t="str">
            <v>雨点</v>
          </cell>
        </row>
        <row r="5853">
          <cell r="C5853" t="str">
            <v>2025-03-2860845</v>
          </cell>
          <cell r="D5853" t="str">
            <v>e01d****2057</v>
          </cell>
          <cell r="E5853" t="str">
            <v>13703230722</v>
          </cell>
          <cell r="F5853" t="str">
            <v>河北省,秦皇岛</v>
          </cell>
          <cell r="G5853" t="str">
            <v>2025-08-18 10:45:08</v>
          </cell>
          <cell r="H5853" t="str">
            <v>雨花</v>
          </cell>
        </row>
        <row r="5854">
          <cell r="C5854" t="str">
            <v>2025-06-0063007</v>
          </cell>
          <cell r="D5854" t="str">
            <v>e01d****f08f</v>
          </cell>
          <cell r="E5854" t="str">
            <v>18042715621</v>
          </cell>
          <cell r="F5854" t="str">
            <v>辽宁省,盘锦市</v>
          </cell>
          <cell r="G5854" t="str">
            <v>2025-08-18 10:45:08</v>
          </cell>
          <cell r="H5854" t="str">
            <v>灰</v>
          </cell>
        </row>
        <row r="5855">
          <cell r="C5855" t="str">
            <v>2025-06-0640858</v>
          </cell>
          <cell r="D5855" t="str">
            <v>e01d****bc0a</v>
          </cell>
          <cell r="E5855" t="str">
            <v>15840717762</v>
          </cell>
          <cell r="F5855" t="str">
            <v>辽宁省,鲅鱼圈区</v>
          </cell>
          <cell r="G5855" t="str">
            <v>2025-08-18 10:45:12</v>
          </cell>
          <cell r="H5855" t="str">
            <v>灰</v>
          </cell>
        </row>
        <row r="5856">
          <cell r="C5856" t="str">
            <v>2025-07-0262012</v>
          </cell>
          <cell r="D5856" t="str">
            <v>e01d****9dbf</v>
          </cell>
          <cell r="E5856" t="str">
            <v>13756585135</v>
          </cell>
          <cell r="F5856" t="str">
            <v>吉林省,长春市,德惠市</v>
          </cell>
          <cell r="G5856" t="str">
            <v>2025-08-18 10:45:14</v>
          </cell>
          <cell r="H5856" t="str">
            <v>灰</v>
          </cell>
        </row>
        <row r="5857">
          <cell r="C5857" t="str">
            <v>2025-06-1313044</v>
          </cell>
          <cell r="D5857" t="str">
            <v>e01d****1c56</v>
          </cell>
          <cell r="E5857" t="str">
            <v>15940679911</v>
          </cell>
          <cell r="F5857" t="str">
            <v>辽宁省,锦州市,北镇市</v>
          </cell>
          <cell r="G5857" t="str">
            <v>2025-08-18 10:45:16</v>
          </cell>
          <cell r="H5857" t="str">
            <v>雨点</v>
          </cell>
        </row>
        <row r="5858">
          <cell r="C5858" t="str">
            <v>2025-06-1851154</v>
          </cell>
          <cell r="D5858" t="str">
            <v>e01d****f3bd</v>
          </cell>
          <cell r="E5858" t="str">
            <v>18804178678</v>
          </cell>
          <cell r="F5858" t="str">
            <v>辽宁省,营口市,鲅鱼圈区</v>
          </cell>
          <cell r="G5858" t="str">
            <v>2025-08-18 10:45:21</v>
          </cell>
          <cell r="H5858" t="str">
            <v>雨点</v>
          </cell>
        </row>
        <row r="5859">
          <cell r="C5859" t="str">
            <v>2025-03-0841902</v>
          </cell>
          <cell r="D5859" t="str">
            <v>e01d****00d0</v>
          </cell>
          <cell r="E5859" t="str">
            <v>13784092558</v>
          </cell>
          <cell r="F5859" t="str">
            <v>河北省,唐山市,古冶区</v>
          </cell>
          <cell r="G5859" t="str">
            <v>2025-08-18 10:45:23</v>
          </cell>
          <cell r="H5859" t="str">
            <v>灰</v>
          </cell>
        </row>
        <row r="5860">
          <cell r="C5860" t="str">
            <v>2025-06-1601540</v>
          </cell>
          <cell r="D5860" t="str">
            <v>e01d****6c2d</v>
          </cell>
          <cell r="E5860" t="str">
            <v>18842561314</v>
          </cell>
          <cell r="F5860" t="str">
            <v>辽宁省,沈阳市,皇姑区</v>
          </cell>
          <cell r="G5860" t="str">
            <v>2025-08-18 10:45:24</v>
          </cell>
          <cell r="H5860" t="str">
            <v>绛</v>
          </cell>
        </row>
        <row r="5861">
          <cell r="C5861" t="str">
            <v>2025-06-0480887</v>
          </cell>
          <cell r="D5861" t="str">
            <v>e01d****f90f</v>
          </cell>
          <cell r="E5861" t="str">
            <v>13804220607</v>
          </cell>
          <cell r="F5861" t="str">
            <v>辽宁省,鞍山市</v>
          </cell>
          <cell r="G5861" t="str">
            <v>2025-08-18 10:45:24</v>
          </cell>
          <cell r="H5861" t="str">
            <v>灰</v>
          </cell>
        </row>
        <row r="5862">
          <cell r="C5862" t="str">
            <v>2025-06-1721592</v>
          </cell>
          <cell r="D5862" t="str">
            <v>e01d****48a4</v>
          </cell>
          <cell r="E5862" t="str">
            <v>15174209777</v>
          </cell>
          <cell r="F5862" t="str">
            <v>辽宁省,锦州市</v>
          </cell>
          <cell r="G5862" t="str">
            <v>2025-08-18 10:45:29</v>
          </cell>
          <cell r="H5862" t="str">
            <v>灰</v>
          </cell>
        </row>
        <row r="5863">
          <cell r="C5863" t="str">
            <v>2025-06-0350662</v>
          </cell>
          <cell r="D5863" t="str">
            <v>e01d****be3e</v>
          </cell>
          <cell r="E5863" t="str">
            <v>13188506158</v>
          </cell>
          <cell r="F5863" t="str">
            <v>辽宁省,葫芦岛市</v>
          </cell>
          <cell r="G5863" t="str">
            <v>2025-08-18 10:45:30</v>
          </cell>
          <cell r="H5863" t="str">
            <v>灰</v>
          </cell>
        </row>
        <row r="5864">
          <cell r="C5864" t="str">
            <v>2025-06-1567787</v>
          </cell>
          <cell r="D5864" t="str">
            <v>e01d****2471</v>
          </cell>
          <cell r="E5864" t="str">
            <v>13840746556</v>
          </cell>
          <cell r="F5864" t="str">
            <v>辽宁省,营口市</v>
          </cell>
          <cell r="G5864" t="str">
            <v>2025-08-18 10:45:36</v>
          </cell>
          <cell r="H5864" t="str">
            <v>雨点</v>
          </cell>
        </row>
        <row r="5865">
          <cell r="C5865" t="str">
            <v>2025-06-1229064</v>
          </cell>
          <cell r="D5865" t="str">
            <v>e01d****129a</v>
          </cell>
          <cell r="E5865" t="str">
            <v>13940191778</v>
          </cell>
          <cell r="F5865" t="str">
            <v>辽宁省,沈阳市</v>
          </cell>
          <cell r="G5865" t="str">
            <v>2025-08-18 10:45:42</v>
          </cell>
          <cell r="H5865" t="str">
            <v>红轮</v>
          </cell>
        </row>
        <row r="5866">
          <cell r="C5866" t="str">
            <v>2025-06-0197000</v>
          </cell>
          <cell r="D5866" t="str">
            <v>e01d****12a7</v>
          </cell>
          <cell r="E5866" t="str">
            <v>15940640179</v>
          </cell>
          <cell r="F5866" t="str">
            <v>辽宁省,锦州市,北镇市</v>
          </cell>
          <cell r="G5866" t="str">
            <v>2025-08-18 10:45:43</v>
          </cell>
          <cell r="H5866" t="str">
            <v>雨点</v>
          </cell>
        </row>
        <row r="5867">
          <cell r="C5867" t="str">
            <v>2025-06-1155879</v>
          </cell>
          <cell r="D5867" t="str">
            <v>e01d****ae8d</v>
          </cell>
          <cell r="E5867" t="str">
            <v>15241692000</v>
          </cell>
          <cell r="F5867" t="str">
            <v>辽宁省,锦州市,北镇市</v>
          </cell>
          <cell r="G5867" t="str">
            <v>2025-08-18 10:45:48</v>
          </cell>
          <cell r="H5867" t="str">
            <v>绛</v>
          </cell>
        </row>
        <row r="5868">
          <cell r="C5868" t="str">
            <v>2025-05-0727025</v>
          </cell>
          <cell r="D5868" t="str">
            <v>e01d****91d4</v>
          </cell>
          <cell r="E5868" t="str">
            <v>13948140227</v>
          </cell>
          <cell r="F5868" t="str">
            <v>内蒙古，通辽市</v>
          </cell>
          <cell r="G5868" t="str">
            <v>2025-08-18 10:45:50</v>
          </cell>
          <cell r="H5868" t="str">
            <v>雨点</v>
          </cell>
        </row>
        <row r="5869">
          <cell r="C5869" t="str">
            <v>2025-06-1919362</v>
          </cell>
          <cell r="D5869" t="str">
            <v>e01d****9d29</v>
          </cell>
          <cell r="E5869" t="str">
            <v>13842208018</v>
          </cell>
          <cell r="F5869" t="str">
            <v>辽宁省,鞍山市</v>
          </cell>
          <cell r="G5869" t="str">
            <v>2025-08-18 10:45:52</v>
          </cell>
          <cell r="H5869" t="str">
            <v>灰</v>
          </cell>
        </row>
        <row r="5870">
          <cell r="C5870" t="str">
            <v>2025-06-0156633</v>
          </cell>
          <cell r="D5870" t="str">
            <v>e01d****8f1c</v>
          </cell>
          <cell r="E5870" t="str">
            <v>15134187266</v>
          </cell>
          <cell r="F5870" t="str">
            <v>辽宁省,锦州市</v>
          </cell>
          <cell r="G5870" t="str">
            <v>2025-08-18 10:45:52</v>
          </cell>
          <cell r="H5870" t="str">
            <v>灰</v>
          </cell>
        </row>
        <row r="5871">
          <cell r="C5871" t="str">
            <v>2025-07-0597121</v>
          </cell>
          <cell r="D5871" t="str">
            <v>e01d****7c5f</v>
          </cell>
          <cell r="E5871" t="str">
            <v>13795072909</v>
          </cell>
          <cell r="F5871" t="str">
            <v>辽宁省,阜新市</v>
          </cell>
          <cell r="G5871" t="str">
            <v>2025-08-18 10:45:57</v>
          </cell>
          <cell r="H5871" t="str">
            <v>灰</v>
          </cell>
        </row>
        <row r="5872">
          <cell r="C5872" t="str">
            <v>2025-01-1785080</v>
          </cell>
          <cell r="D5872" t="str">
            <v>e01d****0c8a</v>
          </cell>
          <cell r="E5872" t="str">
            <v>13501365073</v>
          </cell>
          <cell r="F5872" t="str">
            <v>北京市,朝阳区</v>
          </cell>
          <cell r="G5872" t="str">
            <v>2025-08-18 10:45:59</v>
          </cell>
          <cell r="H5872" t="str">
            <v>灰</v>
          </cell>
        </row>
        <row r="5873">
          <cell r="C5873" t="str">
            <v>2025-06-0277710</v>
          </cell>
          <cell r="D5873" t="str">
            <v>e01d****b8af</v>
          </cell>
          <cell r="E5873" t="str">
            <v>15204152222</v>
          </cell>
          <cell r="F5873" t="str">
            <v>辽宁省,锦州市,北镇市</v>
          </cell>
          <cell r="G5873" t="str">
            <v>2025-08-18 10:46:01</v>
          </cell>
          <cell r="H5873" t="str">
            <v>雨点</v>
          </cell>
        </row>
        <row r="5874">
          <cell r="C5874" t="str">
            <v>2025-05-0628935</v>
          </cell>
          <cell r="D5874" t="str">
            <v>e01d****a71c</v>
          </cell>
          <cell r="E5874" t="str">
            <v>13904754348</v>
          </cell>
          <cell r="F5874" t="str">
            <v>内蒙古自治区,通辽市</v>
          </cell>
          <cell r="G5874" t="str">
            <v>2025-08-18 10:46:05</v>
          </cell>
          <cell r="H5874" t="str">
            <v>灰</v>
          </cell>
        </row>
        <row r="5875">
          <cell r="C5875" t="str">
            <v>2025-06-1314399</v>
          </cell>
          <cell r="D5875" t="str">
            <v>e01d****d173</v>
          </cell>
          <cell r="E5875" t="str">
            <v>15042662733</v>
          </cell>
          <cell r="F5875" t="str">
            <v>辽宁省,锦州市,沟帮子</v>
          </cell>
          <cell r="G5875" t="str">
            <v>2025-08-18 10:46:06</v>
          </cell>
          <cell r="H5875" t="str">
            <v>红轮</v>
          </cell>
        </row>
        <row r="5876">
          <cell r="C5876" t="str">
            <v>2025-06-1579768</v>
          </cell>
          <cell r="D5876" t="str">
            <v>e01d****ed92</v>
          </cell>
          <cell r="E5876" t="str">
            <v>13941730696</v>
          </cell>
          <cell r="F5876" t="str">
            <v>辽宁省,营口市,老边区</v>
          </cell>
          <cell r="G5876" t="str">
            <v>2025-08-18 10:46:07</v>
          </cell>
          <cell r="H5876" t="str">
            <v>灰</v>
          </cell>
        </row>
        <row r="5877">
          <cell r="C5877" t="str">
            <v>2025-32-0377979</v>
          </cell>
          <cell r="D5877" t="str">
            <v>e01d****9803</v>
          </cell>
          <cell r="E5877" t="str">
            <v>13897825666</v>
          </cell>
          <cell r="F5877" t="str">
            <v>辽宁省,锦州市</v>
          </cell>
          <cell r="G5877" t="str">
            <v>2025-08-18 10:46:10</v>
          </cell>
          <cell r="H5877" t="str">
            <v>灰</v>
          </cell>
        </row>
        <row r="5878">
          <cell r="C5878" t="str">
            <v>2025-06-0453476</v>
          </cell>
          <cell r="D5878" t="str">
            <v>e01d****8d97</v>
          </cell>
          <cell r="E5878" t="str">
            <v>13234289868</v>
          </cell>
          <cell r="F5878" t="str">
            <v>辽宁省,盘锦市</v>
          </cell>
          <cell r="G5878" t="str">
            <v>2025-08-18 10:46:10</v>
          </cell>
          <cell r="H5878" t="str">
            <v>雨点</v>
          </cell>
        </row>
        <row r="5879">
          <cell r="C5879" t="str">
            <v>2025-06-1373557</v>
          </cell>
          <cell r="D5879" t="str">
            <v>e01d****fed4</v>
          </cell>
          <cell r="E5879" t="str">
            <v>15350983222</v>
          </cell>
          <cell r="F5879" t="str">
            <v>辽宁省,阜新市,清河门</v>
          </cell>
          <cell r="G5879" t="str">
            <v>2025-08-18 10:46:11</v>
          </cell>
          <cell r="H5879" t="str">
            <v>灰</v>
          </cell>
        </row>
        <row r="5880">
          <cell r="C5880" t="str">
            <v>2025-06-0276107</v>
          </cell>
          <cell r="D5880" t="str">
            <v>e01d****3e71</v>
          </cell>
          <cell r="E5880" t="str">
            <v>15141642123</v>
          </cell>
          <cell r="F5880" t="str">
            <v>辽宁省,锦州市,北镇市</v>
          </cell>
          <cell r="G5880" t="str">
            <v>2025-08-18 10:46:14</v>
          </cell>
          <cell r="H5880" t="str">
            <v>雨点</v>
          </cell>
        </row>
        <row r="5881">
          <cell r="C5881" t="str">
            <v>2025-06-1918994</v>
          </cell>
          <cell r="D5881" t="str">
            <v>e01d****841d</v>
          </cell>
          <cell r="E5881" t="str">
            <v>13464765832</v>
          </cell>
          <cell r="F5881" t="str">
            <v>辽宁省,大石桥</v>
          </cell>
          <cell r="G5881" t="str">
            <v>2025-08-18 10:46:17</v>
          </cell>
          <cell r="H5881" t="str">
            <v>雨点</v>
          </cell>
        </row>
        <row r="5882">
          <cell r="C5882" t="str">
            <v>2025-06-0400521</v>
          </cell>
          <cell r="D5882" t="str">
            <v>e01d****2337</v>
          </cell>
          <cell r="E5882" t="str">
            <v>15134228587</v>
          </cell>
          <cell r="F5882" t="str">
            <v>辽宁省，营口市</v>
          </cell>
          <cell r="G5882" t="str">
            <v>2025-08-18 10:46:19</v>
          </cell>
          <cell r="H5882" t="str">
            <v>灰</v>
          </cell>
        </row>
        <row r="5883">
          <cell r="C5883" t="str">
            <v>2025-06-0212044</v>
          </cell>
          <cell r="D5883" t="str">
            <v>e01d****853d</v>
          </cell>
          <cell r="E5883" t="str">
            <v>15904223116</v>
          </cell>
          <cell r="F5883" t="str">
            <v>辽宁省,阜新市</v>
          </cell>
          <cell r="G5883" t="str">
            <v>2025-08-18 10:46:22</v>
          </cell>
          <cell r="H5883" t="str">
            <v>灰</v>
          </cell>
        </row>
        <row r="5884">
          <cell r="C5884" t="str">
            <v>2025-06-1006477</v>
          </cell>
          <cell r="D5884" t="str">
            <v>e01d****7778</v>
          </cell>
          <cell r="E5884" t="str">
            <v>18940634789</v>
          </cell>
          <cell r="F5884" t="str">
            <v>辽宁省,锦州市,凌海市</v>
          </cell>
          <cell r="G5884" t="str">
            <v>2025-08-18 10:46:22</v>
          </cell>
          <cell r="H5884" t="str">
            <v>灰</v>
          </cell>
        </row>
        <row r="5885">
          <cell r="C5885" t="str">
            <v>2025-06-0034520</v>
          </cell>
          <cell r="D5885" t="str">
            <v>e01d****77db</v>
          </cell>
          <cell r="E5885" t="str">
            <v>13840622225</v>
          </cell>
          <cell r="F5885" t="str">
            <v>辽宁省,锦州市</v>
          </cell>
          <cell r="G5885" t="str">
            <v>2025-08-18 10:46:27</v>
          </cell>
          <cell r="H5885" t="str">
            <v>红轮</v>
          </cell>
        </row>
        <row r="5886">
          <cell r="C5886" t="str">
            <v>2025-06-0275592</v>
          </cell>
          <cell r="D5886" t="str">
            <v>e01d****8b66</v>
          </cell>
          <cell r="E5886" t="str">
            <v>15004206668</v>
          </cell>
          <cell r="F5886" t="str">
            <v>辽宁省,锦州市,北镇市</v>
          </cell>
          <cell r="G5886" t="str">
            <v>2025-08-18 10:46:28</v>
          </cell>
          <cell r="H5886" t="str">
            <v>灰</v>
          </cell>
        </row>
        <row r="5887">
          <cell r="C5887" t="str">
            <v>2025-03-3000776</v>
          </cell>
          <cell r="D5887" t="str">
            <v>e01d****ce90</v>
          </cell>
          <cell r="E5887" t="str">
            <v>13933692377</v>
          </cell>
          <cell r="F5887" t="str">
            <v>河北省,秦皇岛市</v>
          </cell>
          <cell r="G5887" t="str">
            <v>2025-08-18 10:46:29</v>
          </cell>
          <cell r="H5887" t="str">
            <v>雨白条</v>
          </cell>
        </row>
        <row r="5888">
          <cell r="C5888" t="str">
            <v>2025-07-0197667</v>
          </cell>
          <cell r="D5888" t="str">
            <v>e01d****d989</v>
          </cell>
          <cell r="E5888" t="str">
            <v>13780339224</v>
          </cell>
          <cell r="F5888" t="str">
            <v>河北省,秦皇岛市</v>
          </cell>
          <cell r="G5888" t="str">
            <v>2025-08-18 10:46:30</v>
          </cell>
          <cell r="H5888" t="str">
            <v>雨点</v>
          </cell>
        </row>
        <row r="5889">
          <cell r="C5889" t="str">
            <v>2025-06-1941168</v>
          </cell>
          <cell r="D5889" t="str">
            <v>e01d****838c</v>
          </cell>
          <cell r="E5889" t="str">
            <v>13464652338</v>
          </cell>
          <cell r="F5889" t="str">
            <v>辽宁省,锦州市</v>
          </cell>
          <cell r="G5889" t="str">
            <v>2025-08-18 10:46:33</v>
          </cell>
          <cell r="H5889" t="str">
            <v>雨点</v>
          </cell>
        </row>
        <row r="5890">
          <cell r="C5890" t="str">
            <v>2025-06-1067898</v>
          </cell>
          <cell r="D5890" t="str">
            <v>e01d****eada</v>
          </cell>
          <cell r="E5890" t="str">
            <v>13604147366</v>
          </cell>
          <cell r="F5890" t="str">
            <v>辽宁省,本溪市</v>
          </cell>
          <cell r="G5890" t="str">
            <v>2025-08-18 10:46:35</v>
          </cell>
          <cell r="H5890" t="str">
            <v>雨点</v>
          </cell>
        </row>
        <row r="5891">
          <cell r="C5891" t="str">
            <v>2025-07-0443676</v>
          </cell>
          <cell r="D5891" t="str">
            <v>e01d****39cc</v>
          </cell>
          <cell r="E5891" t="str">
            <v>15542875856</v>
          </cell>
          <cell r="F5891" t="str">
            <v>辽宁省,营口市</v>
          </cell>
          <cell r="G5891" t="str">
            <v>2025-08-18 10:46:36</v>
          </cell>
          <cell r="H5891" t="str">
            <v>雨点</v>
          </cell>
        </row>
        <row r="5892">
          <cell r="C5892" t="str">
            <v>2025-05-0630538</v>
          </cell>
          <cell r="D5892" t="str">
            <v>e01d****a988</v>
          </cell>
          <cell r="E5892" t="str">
            <v>13947599999</v>
          </cell>
          <cell r="F5892" t="str">
            <v>内蒙古，通辽市</v>
          </cell>
          <cell r="G5892" t="str">
            <v>2025-08-18 10:46:40</v>
          </cell>
          <cell r="H5892" t="str">
            <v>雨点</v>
          </cell>
        </row>
        <row r="5893">
          <cell r="C5893" t="str">
            <v>2025-06-0464075</v>
          </cell>
          <cell r="D5893" t="str">
            <v>e01d****51a5</v>
          </cell>
          <cell r="E5893" t="str">
            <v>13841897070</v>
          </cell>
          <cell r="F5893" t="str">
            <v>辽宁省,阜新市</v>
          </cell>
          <cell r="G5893" t="str">
            <v>2025-08-18 10:46:42</v>
          </cell>
          <cell r="H5893" t="str">
            <v>灰</v>
          </cell>
        </row>
        <row r="5894">
          <cell r="C5894" t="str">
            <v>2025-06-0329927</v>
          </cell>
          <cell r="D5894" t="str">
            <v>e01d****b973</v>
          </cell>
          <cell r="E5894" t="str">
            <v>13314291234</v>
          </cell>
          <cell r="F5894" t="str">
            <v>辽宁省,葫芦岛市,连山区</v>
          </cell>
          <cell r="G5894" t="str">
            <v>2025-08-18 10:46:43</v>
          </cell>
          <cell r="H5894" t="str">
            <v>雨点</v>
          </cell>
        </row>
        <row r="5895">
          <cell r="C5895" t="str">
            <v>2025-06-1306610</v>
          </cell>
          <cell r="D5895" t="str">
            <v>e01d****e11e</v>
          </cell>
          <cell r="E5895" t="str">
            <v>15668705888</v>
          </cell>
          <cell r="F5895" t="str">
            <v>辽宁省,盘锦市</v>
          </cell>
          <cell r="G5895" t="str">
            <v>2025-08-18 10:46:43</v>
          </cell>
          <cell r="H5895" t="str">
            <v>灰花</v>
          </cell>
        </row>
        <row r="5896">
          <cell r="C5896" t="str">
            <v>2025-01-1827515</v>
          </cell>
          <cell r="D5896" t="str">
            <v>e01d****cb67</v>
          </cell>
          <cell r="E5896" t="str">
            <v>13910915852</v>
          </cell>
          <cell r="F5896" t="str">
            <v>北京市,顺义区</v>
          </cell>
          <cell r="G5896" t="str">
            <v>2025-08-18 10:46:43</v>
          </cell>
          <cell r="H5896" t="str">
            <v>雨白条</v>
          </cell>
        </row>
        <row r="5897">
          <cell r="C5897" t="str">
            <v>2025-06-2092223</v>
          </cell>
          <cell r="D5897" t="str">
            <v>e01d****5083</v>
          </cell>
          <cell r="E5897" t="str">
            <v>13591402333</v>
          </cell>
          <cell r="F5897" t="str">
            <v>辽宁省,沈阳市,新民市</v>
          </cell>
          <cell r="G5897" t="str">
            <v>2025-08-18 10:46:48</v>
          </cell>
          <cell r="H5897" t="str">
            <v>灰</v>
          </cell>
        </row>
        <row r="5898">
          <cell r="C5898" t="str">
            <v>2025-06-1449001</v>
          </cell>
          <cell r="D5898" t="str">
            <v>e01d****8bf1</v>
          </cell>
          <cell r="E5898" t="str">
            <v>13130603580</v>
          </cell>
          <cell r="F5898" t="str">
            <v>辽宁省,锦州市,北镇</v>
          </cell>
          <cell r="G5898" t="str">
            <v>2025-08-18 10:46:52</v>
          </cell>
          <cell r="H5898" t="str">
            <v>灰白条</v>
          </cell>
        </row>
        <row r="5899">
          <cell r="C5899" t="str">
            <v>2025-06-1145554</v>
          </cell>
          <cell r="D5899" t="str">
            <v>e01d****351b</v>
          </cell>
          <cell r="E5899" t="str">
            <v>15940623658</v>
          </cell>
          <cell r="F5899" t="str">
            <v>辽宁省,锦州市,北镇市</v>
          </cell>
          <cell r="G5899" t="str">
            <v>2025-08-18 10:46:52</v>
          </cell>
          <cell r="H5899" t="str">
            <v>灰白条</v>
          </cell>
        </row>
        <row r="5900">
          <cell r="C5900" t="str">
            <v>2025-06-1987663</v>
          </cell>
          <cell r="D5900" t="str">
            <v>e01d****8365</v>
          </cell>
          <cell r="E5900" t="str">
            <v>13941721899</v>
          </cell>
          <cell r="F5900" t="str">
            <v>辽宁省,营口市</v>
          </cell>
          <cell r="G5900" t="str">
            <v>2025-08-18 10:46:53</v>
          </cell>
          <cell r="H5900" t="str">
            <v>雨点</v>
          </cell>
        </row>
        <row r="5901">
          <cell r="C5901" t="str">
            <v>2025-06-0941312</v>
          </cell>
          <cell r="D5901" t="str">
            <v>e01d****5d4d</v>
          </cell>
          <cell r="E5901" t="str">
            <v>13050062228</v>
          </cell>
          <cell r="F5901" t="str">
            <v>辽宁省,鞍山市</v>
          </cell>
          <cell r="G5901" t="str">
            <v>2025-08-18 10:46:59</v>
          </cell>
          <cell r="H5901" t="str">
            <v>灰</v>
          </cell>
        </row>
        <row r="5902">
          <cell r="C5902" t="str">
            <v>2025-06-0901331</v>
          </cell>
          <cell r="D5902" t="str">
            <v>e01d****095c</v>
          </cell>
          <cell r="E5902" t="str">
            <v>15642800222</v>
          </cell>
          <cell r="F5902" t="str">
            <v>辽宁省,葫芦岛市</v>
          </cell>
          <cell r="G5902" t="str">
            <v>2025-08-18 10:47:00</v>
          </cell>
          <cell r="H5902" t="str">
            <v>雨点</v>
          </cell>
        </row>
        <row r="5903">
          <cell r="C5903" t="str">
            <v>2025-06-1941742</v>
          </cell>
          <cell r="D5903" t="str">
            <v>e01d****c2d6</v>
          </cell>
          <cell r="E5903" t="str">
            <v>13700167698</v>
          </cell>
          <cell r="F5903" t="str">
            <v>辽宁省,锦州市</v>
          </cell>
          <cell r="G5903" t="str">
            <v>2025-08-18 10:47:02</v>
          </cell>
          <cell r="H5903" t="str">
            <v>雨点</v>
          </cell>
        </row>
        <row r="5904">
          <cell r="C5904" t="str">
            <v>2025-06-0276029</v>
          </cell>
          <cell r="D5904" t="str">
            <v>e01d****2a70</v>
          </cell>
          <cell r="E5904" t="str">
            <v>15141642123</v>
          </cell>
          <cell r="F5904" t="str">
            <v>辽宁省,锦州市,北镇市</v>
          </cell>
          <cell r="G5904" t="str">
            <v>2025-08-18 10:47:02</v>
          </cell>
          <cell r="H5904" t="str">
            <v>红轮</v>
          </cell>
        </row>
        <row r="5905">
          <cell r="C5905" t="str">
            <v>2025-06-0688868</v>
          </cell>
          <cell r="D5905" t="str">
            <v>e01d****d6f9</v>
          </cell>
          <cell r="E5905" t="str">
            <v>13940102010</v>
          </cell>
          <cell r="F5905" t="str">
            <v>辽宁省,沈阳市</v>
          </cell>
          <cell r="G5905" t="str">
            <v>2025-08-18 10:47:04</v>
          </cell>
          <cell r="H5905" t="str">
            <v>灰</v>
          </cell>
        </row>
        <row r="5906">
          <cell r="C5906" t="str">
            <v>2025-06-0157687</v>
          </cell>
          <cell r="D5906" t="str">
            <v>e01d****bae0</v>
          </cell>
          <cell r="E5906" t="str">
            <v>15041640640</v>
          </cell>
          <cell r="F5906" t="str">
            <v>辽宁省,黑山</v>
          </cell>
          <cell r="G5906" t="str">
            <v>2025-08-18 10:47:08</v>
          </cell>
          <cell r="H5906" t="str">
            <v>灰</v>
          </cell>
        </row>
        <row r="5907">
          <cell r="C5907" t="str">
            <v>2025-06-1392498</v>
          </cell>
          <cell r="D5907" t="str">
            <v>e01d****0095</v>
          </cell>
          <cell r="E5907" t="str">
            <v>13889487315</v>
          </cell>
          <cell r="F5907" t="str">
            <v>辽宁省,大连市</v>
          </cell>
          <cell r="G5907" t="str">
            <v>2025-08-18 10:47:08</v>
          </cell>
          <cell r="H5907" t="str">
            <v>雨点</v>
          </cell>
        </row>
        <row r="5908">
          <cell r="C5908" t="str">
            <v>2025-06-1188845</v>
          </cell>
          <cell r="D5908" t="str">
            <v>e01d****f8e3</v>
          </cell>
          <cell r="E5908" t="str">
            <v>18042790011</v>
          </cell>
          <cell r="F5908" t="str">
            <v>辽宁省,盘锦市</v>
          </cell>
          <cell r="G5908" t="str">
            <v>2025-08-18 10:47:09</v>
          </cell>
          <cell r="H5908" t="str">
            <v>雨白条</v>
          </cell>
        </row>
        <row r="5909">
          <cell r="C5909" t="str">
            <v>2025-06-1829302</v>
          </cell>
          <cell r="D5909" t="str">
            <v>e01d****641a</v>
          </cell>
          <cell r="E5909" t="str">
            <v>13604236353</v>
          </cell>
          <cell r="F5909" t="str">
            <v>辽宁省,盘锦市</v>
          </cell>
          <cell r="G5909" t="str">
            <v>2025-08-18 10:47:12</v>
          </cell>
          <cell r="H5909" t="str">
            <v>灰</v>
          </cell>
        </row>
        <row r="5910">
          <cell r="C5910" t="str">
            <v>2025-06-0225338</v>
          </cell>
          <cell r="D5910" t="str">
            <v>e01d****1054</v>
          </cell>
          <cell r="E5910" t="str">
            <v>15242159796</v>
          </cell>
          <cell r="F5910" t="str">
            <v>辽宁省,朝阳市</v>
          </cell>
          <cell r="G5910" t="str">
            <v>2025-08-18 10:47:14</v>
          </cell>
          <cell r="H5910" t="str">
            <v>灰</v>
          </cell>
        </row>
        <row r="5911">
          <cell r="C5911" t="str">
            <v>2025-06-0767029</v>
          </cell>
          <cell r="D5911" t="str">
            <v>e01d****0e55</v>
          </cell>
          <cell r="E5911" t="str">
            <v>13660566665</v>
          </cell>
          <cell r="F5911" t="str">
            <v>辽宁省,锦州市,北镇市</v>
          </cell>
          <cell r="G5911" t="str">
            <v>2025-08-18 10:47:15</v>
          </cell>
          <cell r="H5911" t="str">
            <v>石板</v>
          </cell>
        </row>
        <row r="5912">
          <cell r="C5912" t="str">
            <v>2025-06-1416105</v>
          </cell>
          <cell r="D5912" t="str">
            <v>e01d****d5a1</v>
          </cell>
          <cell r="E5912" t="str">
            <v>13841500758</v>
          </cell>
          <cell r="F5912" t="str">
            <v>辽宁省,丹东市</v>
          </cell>
          <cell r="G5912" t="str">
            <v>2025-08-18 10:47:15</v>
          </cell>
          <cell r="H5912" t="str">
            <v>灰花</v>
          </cell>
        </row>
        <row r="5913">
          <cell r="C5913" t="str">
            <v>2025-06-0762276</v>
          </cell>
          <cell r="D5913" t="str">
            <v>e01d****e9d3</v>
          </cell>
          <cell r="E5913" t="str">
            <v>15844444454</v>
          </cell>
          <cell r="F5913" t="str">
            <v>吉林省,四平市</v>
          </cell>
          <cell r="G5913" t="str">
            <v>2025-08-18 10:47:19</v>
          </cell>
          <cell r="H5913" t="str">
            <v>灰</v>
          </cell>
        </row>
        <row r="5914">
          <cell r="C5914" t="str">
            <v>2025-06-1752315</v>
          </cell>
          <cell r="D5914" t="str">
            <v>e01d****36ed</v>
          </cell>
          <cell r="E5914" t="str">
            <v>13840439209</v>
          </cell>
          <cell r="F5914" t="str">
            <v>辽宁省,沈阳市</v>
          </cell>
          <cell r="G5914" t="str">
            <v>2025-08-18 10:47:19</v>
          </cell>
          <cell r="H5914" t="str">
            <v>雨点</v>
          </cell>
        </row>
        <row r="5915">
          <cell r="C5915" t="str">
            <v>2025-06-1160080</v>
          </cell>
          <cell r="D5915" t="str">
            <v>e01d****63b8</v>
          </cell>
          <cell r="E5915" t="str">
            <v>15142899699</v>
          </cell>
          <cell r="F5915" t="str">
            <v>辽宁省,葫芦岛市</v>
          </cell>
          <cell r="G5915" t="str">
            <v>2025-08-18 10:47:23</v>
          </cell>
          <cell r="H5915" t="str">
            <v>雨点</v>
          </cell>
        </row>
        <row r="5916">
          <cell r="C5916" t="str">
            <v>2025-06-0467993</v>
          </cell>
          <cell r="D5916" t="str">
            <v>e01d****1fb2</v>
          </cell>
          <cell r="E5916" t="str">
            <v>13942191091</v>
          </cell>
          <cell r="F5916" t="str">
            <v>辽宁省,朝阳市,北票市</v>
          </cell>
          <cell r="G5916" t="str">
            <v>2025-08-18 10:47:24</v>
          </cell>
          <cell r="H5916" t="str">
            <v>灰</v>
          </cell>
        </row>
        <row r="5917">
          <cell r="C5917" t="str">
            <v>2025-05-0629112</v>
          </cell>
          <cell r="D5917" t="str">
            <v>e01d****dfa3</v>
          </cell>
          <cell r="E5917" t="str">
            <v>15334839113</v>
          </cell>
          <cell r="F5917" t="str">
            <v>内蒙古自治区，通辽市</v>
          </cell>
          <cell r="G5917" t="str">
            <v>2025-08-18 10:47:25</v>
          </cell>
          <cell r="H5917" t="str">
            <v>灰</v>
          </cell>
        </row>
        <row r="5918">
          <cell r="C5918" t="str">
            <v>2025-06-1190361</v>
          </cell>
          <cell r="D5918" t="str">
            <v>e01d****f328</v>
          </cell>
          <cell r="E5918" t="str">
            <v>15142236668</v>
          </cell>
          <cell r="F5918" t="str">
            <v>辽宁省,鞍山市,海城市</v>
          </cell>
          <cell r="G5918" t="str">
            <v>2025-08-18 10:47:27</v>
          </cell>
          <cell r="H5918" t="str">
            <v>灰</v>
          </cell>
        </row>
        <row r="5919">
          <cell r="C5919" t="str">
            <v>2025-07-0363219</v>
          </cell>
          <cell r="D5919" t="str">
            <v>e01d****8844</v>
          </cell>
          <cell r="E5919" t="str">
            <v>13700195048</v>
          </cell>
          <cell r="F5919" t="str">
            <v>辽宁省,葫芦岛市</v>
          </cell>
          <cell r="G5919" t="str">
            <v>2025-08-18 10:47:29</v>
          </cell>
          <cell r="H5919" t="str">
            <v>雨点</v>
          </cell>
        </row>
        <row r="5920">
          <cell r="C5920" t="str">
            <v>2025-06-1129976</v>
          </cell>
          <cell r="D5920" t="str">
            <v>e01d****6da3</v>
          </cell>
          <cell r="E5920" t="str">
            <v>15541870333</v>
          </cell>
          <cell r="F5920" t="str">
            <v>辽宁省,葫芦岛市</v>
          </cell>
          <cell r="G5920" t="str">
            <v>2025-08-18 10:47:30</v>
          </cell>
          <cell r="H5920" t="str">
            <v>灰花</v>
          </cell>
        </row>
        <row r="5921">
          <cell r="C5921" t="str">
            <v>2025-06-1680811</v>
          </cell>
          <cell r="D5921" t="str">
            <v>e01d****8a60</v>
          </cell>
          <cell r="E5921" t="str">
            <v>13604048502</v>
          </cell>
          <cell r="F5921" t="str">
            <v>辽宁省,沈阳市</v>
          </cell>
          <cell r="G5921" t="str">
            <v>2025-08-18 10:47:32</v>
          </cell>
          <cell r="H5921" t="str">
            <v>雨点</v>
          </cell>
        </row>
        <row r="5922">
          <cell r="C5922" t="str">
            <v>2025-06-0497958</v>
          </cell>
          <cell r="D5922" t="str">
            <v>e01d****8f71</v>
          </cell>
          <cell r="E5922" t="str">
            <v>18947250747</v>
          </cell>
          <cell r="F5922" t="str">
            <v>辽宁省,朝阳市</v>
          </cell>
          <cell r="G5922" t="str">
            <v>2025-08-18 10:47:33</v>
          </cell>
          <cell r="H5922" t="str">
            <v>灰</v>
          </cell>
        </row>
        <row r="5923">
          <cell r="C5923" t="str">
            <v>2025-06-1886567</v>
          </cell>
          <cell r="D5923" t="str">
            <v>e01d****6ba8</v>
          </cell>
          <cell r="E5923" t="str">
            <v>18704016665</v>
          </cell>
          <cell r="F5923" t="str">
            <v>辽宁省,沈阳市</v>
          </cell>
          <cell r="G5923" t="str">
            <v>2025-08-18 10:47:35</v>
          </cell>
          <cell r="H5923" t="str">
            <v>灰</v>
          </cell>
        </row>
        <row r="5924">
          <cell r="C5924" t="str">
            <v>2025-06-0086778</v>
          </cell>
          <cell r="D5924" t="str">
            <v>e01d****1350</v>
          </cell>
          <cell r="E5924" t="str">
            <v>13332399993</v>
          </cell>
          <cell r="F5924" t="str">
            <v>辽宁省,葫芦岛市</v>
          </cell>
          <cell r="G5924" t="str">
            <v>2025-08-18 10:47:37</v>
          </cell>
          <cell r="H5924" t="str">
            <v>灰</v>
          </cell>
        </row>
        <row r="5925">
          <cell r="C5925" t="str">
            <v>2025-06-1269874</v>
          </cell>
          <cell r="D5925" t="str">
            <v>e01d****7e21</v>
          </cell>
          <cell r="E5925" t="str">
            <v>15004037288</v>
          </cell>
          <cell r="F5925" t="str">
            <v>辽宁省,沈阳市,新民市</v>
          </cell>
          <cell r="G5925" t="str">
            <v>2025-08-18 10:47:40</v>
          </cell>
          <cell r="H5925" t="str">
            <v>雨点</v>
          </cell>
        </row>
        <row r="5926">
          <cell r="C5926" t="str">
            <v>2025-06-0633358</v>
          </cell>
          <cell r="D5926" t="str">
            <v>e01d****0d2d</v>
          </cell>
          <cell r="E5926" t="str">
            <v>18640703444</v>
          </cell>
          <cell r="F5926" t="str">
            <v>辽宁省,营口市</v>
          </cell>
          <cell r="G5926" t="str">
            <v>2025-08-18 10:47:42</v>
          </cell>
          <cell r="H5926" t="str">
            <v>灰</v>
          </cell>
        </row>
        <row r="5927">
          <cell r="C5927" t="str">
            <v>2025-06-1073348</v>
          </cell>
          <cell r="D5927" t="str">
            <v>e01d****fe58</v>
          </cell>
          <cell r="E5927" t="str">
            <v>18904971088</v>
          </cell>
          <cell r="F5927" t="str">
            <v>辽宁省,营口市</v>
          </cell>
          <cell r="G5927" t="str">
            <v>2025-08-18 10:47:43</v>
          </cell>
          <cell r="H5927" t="str">
            <v>雨点</v>
          </cell>
        </row>
        <row r="5928">
          <cell r="C5928" t="str">
            <v>2025-01-0715009</v>
          </cell>
          <cell r="D5928" t="str">
            <v>e01d****357d</v>
          </cell>
          <cell r="E5928" t="str">
            <v>18242951234</v>
          </cell>
          <cell r="F5928" t="str">
            <v>辽宁省,葫芦岛市</v>
          </cell>
          <cell r="G5928" t="str">
            <v>2025-08-18 10:47:46</v>
          </cell>
          <cell r="H5928" t="str">
            <v>灰</v>
          </cell>
        </row>
        <row r="5929">
          <cell r="C5929" t="str">
            <v>2025-06-0111329</v>
          </cell>
          <cell r="D5929" t="str">
            <v>e01d****f847</v>
          </cell>
          <cell r="E5929" t="str">
            <v>15241662111</v>
          </cell>
          <cell r="F5929" t="str">
            <v>辽宁省,锦州市</v>
          </cell>
          <cell r="G5929" t="str">
            <v>2025-08-18 10:47:47</v>
          </cell>
          <cell r="H5929" t="str">
            <v>雨点</v>
          </cell>
        </row>
        <row r="5930">
          <cell r="C5930" t="str">
            <v>2025-06-1017861</v>
          </cell>
          <cell r="D5930" t="str">
            <v>e01d****4ff5</v>
          </cell>
          <cell r="E5930" t="str">
            <v>15042307728</v>
          </cell>
          <cell r="F5930" t="str">
            <v>辽宁省,盘锦市</v>
          </cell>
          <cell r="G5930" t="str">
            <v>2025-08-18 10:47:48</v>
          </cell>
          <cell r="H5930" t="str">
            <v>灰</v>
          </cell>
        </row>
        <row r="5931">
          <cell r="C5931" t="str">
            <v>2025-03-2277669</v>
          </cell>
          <cell r="D5931" t="str">
            <v>e01d****1367</v>
          </cell>
          <cell r="E5931" t="str">
            <v>18038635678</v>
          </cell>
          <cell r="F5931" t="str">
            <v>辽宁省,锦州市,黑山</v>
          </cell>
          <cell r="G5931" t="str">
            <v>2025-08-18 10:47:50</v>
          </cell>
          <cell r="H5931" t="str">
            <v>灰</v>
          </cell>
        </row>
        <row r="5932">
          <cell r="C5932" t="str">
            <v>2025-06-0450236</v>
          </cell>
          <cell r="D5932" t="str">
            <v>e01d****a0c4</v>
          </cell>
          <cell r="E5932" t="str">
            <v>15842749139</v>
          </cell>
          <cell r="F5932" t="str">
            <v>辽宁省,盘锦市</v>
          </cell>
          <cell r="G5932" t="str">
            <v>2025-08-18 10:47:52</v>
          </cell>
          <cell r="H5932" t="str">
            <v>灰</v>
          </cell>
        </row>
        <row r="5933">
          <cell r="C5933" t="str">
            <v>2025-06-0664002</v>
          </cell>
          <cell r="D5933" t="str">
            <v>e01d****cfbf</v>
          </cell>
          <cell r="E5933" t="str">
            <v>15998185030</v>
          </cell>
          <cell r="F5933" t="str">
            <v>辽宁省,沈阳市</v>
          </cell>
          <cell r="G5933" t="str">
            <v>2025-08-18 10:47:55</v>
          </cell>
          <cell r="H5933" t="str">
            <v>灰</v>
          </cell>
        </row>
        <row r="5934">
          <cell r="C5934" t="str">
            <v>2025-06-0022052</v>
          </cell>
          <cell r="D5934" t="str">
            <v>e01d****7c0c</v>
          </cell>
          <cell r="E5934" t="str">
            <v>13940766006</v>
          </cell>
          <cell r="F5934" t="str">
            <v>辽宁省,营口市</v>
          </cell>
          <cell r="G5934" t="str">
            <v>2025-08-18 10:47:56</v>
          </cell>
          <cell r="H5934" t="str">
            <v>灰</v>
          </cell>
        </row>
        <row r="5935">
          <cell r="C5935" t="str">
            <v>2025-33-0123989</v>
          </cell>
          <cell r="D5935" t="str">
            <v>e01d****2eb3</v>
          </cell>
          <cell r="E5935" t="str">
            <v>15909878898</v>
          </cell>
          <cell r="F5935" t="str">
            <v>辽宁省,盘锦市</v>
          </cell>
          <cell r="G5935" t="str">
            <v>2025-08-18 10:47:57</v>
          </cell>
          <cell r="H5935" t="str">
            <v>灰</v>
          </cell>
        </row>
        <row r="5936">
          <cell r="C5936" t="str">
            <v>2025-06-1714661</v>
          </cell>
          <cell r="D5936" t="str">
            <v>e01d****1a95</v>
          </cell>
          <cell r="E5936" t="str">
            <v>18941623302</v>
          </cell>
          <cell r="F5936" t="str">
            <v>辽宁省,锦州市,凌海市</v>
          </cell>
          <cell r="G5936" t="str">
            <v>2025-08-18 10:48:01</v>
          </cell>
          <cell r="H5936" t="str">
            <v>灰花</v>
          </cell>
        </row>
        <row r="5937">
          <cell r="C5937" t="str">
            <v>2025-33-0066144</v>
          </cell>
          <cell r="D5937" t="str">
            <v>e01d****b54d</v>
          </cell>
          <cell r="E5937" t="str">
            <v>16268623333</v>
          </cell>
          <cell r="F5937" t="str">
            <v>新疆维吾尔族自治区,昌吉市</v>
          </cell>
          <cell r="G5937" t="str">
            <v>2025-08-18 10:48:01</v>
          </cell>
          <cell r="H5937" t="str">
            <v>灰</v>
          </cell>
        </row>
        <row r="5938">
          <cell r="C5938" t="str">
            <v>2025-06-0719123</v>
          </cell>
          <cell r="D5938" t="str">
            <v>e01d****a433</v>
          </cell>
          <cell r="E5938" t="str">
            <v>13478336039</v>
          </cell>
          <cell r="F5938" t="str">
            <v>辽宁省,法库县</v>
          </cell>
          <cell r="G5938" t="str">
            <v>2025-08-18 10:48:04</v>
          </cell>
          <cell r="H5938" t="str">
            <v>灰</v>
          </cell>
        </row>
        <row r="5939">
          <cell r="C5939" t="str">
            <v>2025-06-1054576</v>
          </cell>
          <cell r="D5939" t="str">
            <v>e01d****5ac2</v>
          </cell>
          <cell r="E5939" t="str">
            <v>15840718688</v>
          </cell>
          <cell r="F5939" t="str">
            <v>辽宁省,营口市</v>
          </cell>
          <cell r="G5939" t="str">
            <v>2025-08-18 10:48:04</v>
          </cell>
          <cell r="H5939" t="str">
            <v>雨点</v>
          </cell>
        </row>
        <row r="5940">
          <cell r="C5940" t="str">
            <v>2025-06-0275700</v>
          </cell>
          <cell r="D5940" t="str">
            <v>e01d****c11e</v>
          </cell>
          <cell r="E5940" t="str">
            <v>13840651366</v>
          </cell>
          <cell r="F5940" t="str">
            <v>辽宁省,锦州市,北镇</v>
          </cell>
          <cell r="G5940" t="str">
            <v>2025-08-18 10:48:06</v>
          </cell>
          <cell r="H5940" t="str">
            <v>红</v>
          </cell>
        </row>
        <row r="5941">
          <cell r="C5941" t="str">
            <v>2025-06-1362716</v>
          </cell>
          <cell r="D5941" t="str">
            <v>e01d****b82e</v>
          </cell>
          <cell r="E5941" t="str">
            <v>15084144477</v>
          </cell>
          <cell r="F5941" t="str">
            <v>辽宁省,锦州市,北镇市</v>
          </cell>
          <cell r="G5941" t="str">
            <v>2025-08-18 10:48:11</v>
          </cell>
          <cell r="H5941" t="str">
            <v>灰</v>
          </cell>
        </row>
        <row r="5942">
          <cell r="C5942" t="str">
            <v>2025-06-0150003</v>
          </cell>
          <cell r="D5942" t="str">
            <v>e01d****bb65</v>
          </cell>
          <cell r="E5942" t="str">
            <v>13042677666</v>
          </cell>
          <cell r="F5942" t="str">
            <v>辽宁省,锦州市</v>
          </cell>
          <cell r="G5942" t="str">
            <v>2025-08-18 10:48:11</v>
          </cell>
          <cell r="H5942" t="str">
            <v>雨点</v>
          </cell>
        </row>
        <row r="5943">
          <cell r="C5943" t="str">
            <v>2025-06-1934022</v>
          </cell>
          <cell r="D5943" t="str">
            <v>e01d****18e4</v>
          </cell>
          <cell r="E5943" t="str">
            <v>15941799968</v>
          </cell>
          <cell r="F5943" t="str">
            <v>辽宁省,营口市,熊岳</v>
          </cell>
          <cell r="G5943" t="str">
            <v>2025-08-18 10:48:11</v>
          </cell>
          <cell r="H5943" t="str">
            <v>雨点</v>
          </cell>
        </row>
        <row r="5944">
          <cell r="C5944" t="str">
            <v>2025-19-0007056</v>
          </cell>
          <cell r="D5944" t="str">
            <v>e01d****d63c</v>
          </cell>
          <cell r="E5944" t="str">
            <v>15134242888</v>
          </cell>
          <cell r="F5944" t="str">
            <v>辽宁省,营口市,鲅鱼圈区</v>
          </cell>
          <cell r="G5944" t="str">
            <v>2025-08-18 10:48:14</v>
          </cell>
          <cell r="H5944" t="str">
            <v>灰</v>
          </cell>
        </row>
        <row r="5945">
          <cell r="C5945" t="str">
            <v>2025-03-0900003</v>
          </cell>
          <cell r="D5945" t="str">
            <v>e01d****309a</v>
          </cell>
          <cell r="E5945" t="str">
            <v>18931545555</v>
          </cell>
          <cell r="F5945" t="str">
            <v>河北省,唐山市</v>
          </cell>
          <cell r="G5945" t="str">
            <v>2025-08-18 10:48:16</v>
          </cell>
          <cell r="H5945" t="str">
            <v>雨点</v>
          </cell>
        </row>
        <row r="5946">
          <cell r="C5946" t="str">
            <v>2025-05-1358672</v>
          </cell>
          <cell r="D5946" t="str">
            <v>e01d****38f6</v>
          </cell>
          <cell r="E5946" t="str">
            <v>15144771008</v>
          </cell>
          <cell r="F5946" t="str">
            <v>内蒙古,通辽市</v>
          </cell>
          <cell r="G5946" t="str">
            <v>2025-08-18 10:48:17</v>
          </cell>
          <cell r="H5946" t="str">
            <v>雨点</v>
          </cell>
        </row>
        <row r="5947">
          <cell r="C5947" t="str">
            <v>2025-03-1358762</v>
          </cell>
          <cell r="D5947" t="str">
            <v>e01d****eb3b</v>
          </cell>
          <cell r="E5947" t="str">
            <v>15031718188</v>
          </cell>
          <cell r="F5947" t="str">
            <v>河北省,沧州市</v>
          </cell>
          <cell r="G5947" t="str">
            <v>2025-08-18 10:48:21</v>
          </cell>
          <cell r="H5947" t="str">
            <v>灰</v>
          </cell>
        </row>
        <row r="5948">
          <cell r="C5948" t="str">
            <v>2025-03-0581597</v>
          </cell>
          <cell r="D5948" t="str">
            <v>e01d****0881</v>
          </cell>
          <cell r="E5948" t="str">
            <v>18641655345</v>
          </cell>
          <cell r="F5948" t="str">
            <v>辽宁省,锦州市</v>
          </cell>
          <cell r="G5948" t="str">
            <v>2025-08-18 10:48:23</v>
          </cell>
          <cell r="H5948" t="str">
            <v>红轮</v>
          </cell>
        </row>
        <row r="5949">
          <cell r="C5949" t="str">
            <v>2025-06-0211222</v>
          </cell>
          <cell r="D5949" t="str">
            <v>e01d****8379</v>
          </cell>
          <cell r="E5949" t="str">
            <v>13941838393</v>
          </cell>
          <cell r="F5949" t="str">
            <v>辽宁省,阜新市</v>
          </cell>
          <cell r="G5949" t="str">
            <v>2025-08-18 10:48:24</v>
          </cell>
          <cell r="H5949" t="str">
            <v>灰花</v>
          </cell>
        </row>
        <row r="5950">
          <cell r="C5950" t="str">
            <v>2025-09-0098041</v>
          </cell>
          <cell r="D5950" t="str">
            <v>e01d****148c</v>
          </cell>
          <cell r="E5950" t="str">
            <v>18801827668</v>
          </cell>
          <cell r="F5950" t="str">
            <v>上海,上海市,虹口区</v>
          </cell>
          <cell r="G5950" t="str">
            <v>2025-08-18 10:48:25</v>
          </cell>
          <cell r="H5950" t="str">
            <v>雨白条</v>
          </cell>
        </row>
        <row r="5951">
          <cell r="C5951" t="str">
            <v>2025-06-1982218</v>
          </cell>
          <cell r="D5951" t="str">
            <v>e01d****b7c6</v>
          </cell>
          <cell r="E5951" t="str">
            <v>15840762288</v>
          </cell>
          <cell r="F5951" t="str">
            <v>辽宁省,营口市</v>
          </cell>
          <cell r="G5951" t="str">
            <v>2025-08-18 10:48:28</v>
          </cell>
          <cell r="H5951" t="str">
            <v>雨点</v>
          </cell>
        </row>
        <row r="5952">
          <cell r="C5952" t="str">
            <v>2025-06-1942763</v>
          </cell>
          <cell r="D5952" t="str">
            <v>e01d****4eee</v>
          </cell>
          <cell r="E5952" t="str">
            <v>15204169991</v>
          </cell>
          <cell r="F5952" t="str">
            <v>辽宁省,锦州市</v>
          </cell>
          <cell r="G5952" t="str">
            <v>2025-08-18 10:48:29</v>
          </cell>
          <cell r="H5952" t="str">
            <v>灰白条</v>
          </cell>
        </row>
        <row r="5953">
          <cell r="C5953" t="str">
            <v>2025-32-0030661</v>
          </cell>
          <cell r="D5953" t="str">
            <v>e01d****9a60</v>
          </cell>
          <cell r="E5953" t="str">
            <v>15040770987</v>
          </cell>
          <cell r="F5953" t="str">
            <v>辽宁省,鞍山市,台安县</v>
          </cell>
          <cell r="G5953" t="str">
            <v>2025-08-18 10:48:33</v>
          </cell>
          <cell r="H5953" t="str">
            <v>灰</v>
          </cell>
        </row>
        <row r="5954">
          <cell r="C5954" t="str">
            <v>2025-06-1396717</v>
          </cell>
          <cell r="D5954" t="str">
            <v>e01d****9340</v>
          </cell>
          <cell r="E5954" t="str">
            <v>13516068111</v>
          </cell>
          <cell r="F5954" t="str">
            <v>辽宁省,锦州市,北镇市</v>
          </cell>
          <cell r="G5954" t="str">
            <v>2025-08-18 10:48:33</v>
          </cell>
          <cell r="H5954" t="str">
            <v>灰</v>
          </cell>
        </row>
        <row r="5955">
          <cell r="C5955" t="str">
            <v>2025-01-1913330</v>
          </cell>
          <cell r="D5955" t="str">
            <v>e01d****6c77</v>
          </cell>
          <cell r="E5955" t="str">
            <v>13901264225</v>
          </cell>
          <cell r="F5955" t="str">
            <v>北京市,顺义区</v>
          </cell>
          <cell r="G5955" t="str">
            <v>2025-08-18 10:48:36</v>
          </cell>
          <cell r="H5955" t="str">
            <v>雨点</v>
          </cell>
        </row>
        <row r="5956">
          <cell r="C5956" t="str">
            <v>2025-16-0195064</v>
          </cell>
          <cell r="D5956" t="str">
            <v>e01d****9407</v>
          </cell>
          <cell r="E5956" t="str">
            <v>13598096233</v>
          </cell>
          <cell r="F5956" t="str">
            <v>河南省,郑州市</v>
          </cell>
          <cell r="G5956" t="str">
            <v>2025-08-18 10:48:39</v>
          </cell>
          <cell r="H5956" t="str">
            <v>灰</v>
          </cell>
        </row>
        <row r="5957">
          <cell r="C5957" t="str">
            <v>2025-06-1386923</v>
          </cell>
          <cell r="D5957" t="str">
            <v>e01d****0179</v>
          </cell>
          <cell r="E5957" t="str">
            <v>13897825666</v>
          </cell>
          <cell r="F5957" t="str">
            <v>辽宁省,锦州市</v>
          </cell>
          <cell r="G5957" t="str">
            <v>2025-08-18 10:48:39</v>
          </cell>
          <cell r="H5957" t="str">
            <v>雨花</v>
          </cell>
        </row>
        <row r="5958">
          <cell r="C5958" t="str">
            <v>2025-06-1396778</v>
          </cell>
          <cell r="D5958" t="str">
            <v>e01d****7000</v>
          </cell>
          <cell r="E5958" t="str">
            <v>13516068111</v>
          </cell>
          <cell r="F5958" t="str">
            <v>辽宁省,锦州市,北镇市</v>
          </cell>
          <cell r="G5958" t="str">
            <v>2025-08-18 10:48:41</v>
          </cell>
          <cell r="H5958" t="str">
            <v>灰</v>
          </cell>
        </row>
        <row r="5959">
          <cell r="C5959" t="str">
            <v>2025-06-0815857</v>
          </cell>
          <cell r="D5959" t="str">
            <v>e01d****3c1f</v>
          </cell>
          <cell r="E5959" t="str">
            <v>18741600550</v>
          </cell>
          <cell r="F5959" t="str">
            <v>辽宁省,锦州市,沟帮子</v>
          </cell>
          <cell r="G5959" t="str">
            <v>2025-08-18 10:48:42</v>
          </cell>
          <cell r="H5959" t="str">
            <v>雨点</v>
          </cell>
        </row>
        <row r="5960">
          <cell r="C5960" t="str">
            <v>2025-06-1597106</v>
          </cell>
          <cell r="D5960" t="str">
            <v>e01d****0fcd</v>
          </cell>
          <cell r="E5960" t="str">
            <v>15134093399</v>
          </cell>
          <cell r="F5960" t="str">
            <v>辽宁省,辽阳市</v>
          </cell>
          <cell r="G5960" t="str">
            <v>2025-08-18 10:48:44</v>
          </cell>
          <cell r="H5960" t="str">
            <v>灰</v>
          </cell>
        </row>
        <row r="5961">
          <cell r="C5961" t="str">
            <v>2025-06-0171886</v>
          </cell>
          <cell r="D5961" t="str">
            <v>e01d****6f3a</v>
          </cell>
          <cell r="E5961" t="str">
            <v>18641165185</v>
          </cell>
          <cell r="F5961" t="str">
            <v>辽宁省,大连市</v>
          </cell>
          <cell r="G5961" t="str">
            <v>2025-08-18 10:48:46</v>
          </cell>
          <cell r="H5961" t="str">
            <v>灰</v>
          </cell>
        </row>
        <row r="5962">
          <cell r="C5962" t="str">
            <v>2025-03-0690390</v>
          </cell>
          <cell r="D5962" t="str">
            <v>e01d****e754</v>
          </cell>
          <cell r="E5962" t="str">
            <v>13643351789</v>
          </cell>
          <cell r="F5962" t="str">
            <v>河北省,秦皇岛</v>
          </cell>
          <cell r="G5962" t="str">
            <v>2025-08-18 10:48:48</v>
          </cell>
          <cell r="H5962" t="str">
            <v>灰</v>
          </cell>
        </row>
        <row r="5963">
          <cell r="C5963" t="str">
            <v>2025-06-0253281</v>
          </cell>
          <cell r="D5963" t="str">
            <v>e01d****19b9</v>
          </cell>
          <cell r="E5963" t="str">
            <v>15942958882</v>
          </cell>
          <cell r="F5963" t="str">
            <v>辽宁省,葫芦岛市</v>
          </cell>
          <cell r="G5963" t="str">
            <v>2025-08-18 10:48:49</v>
          </cell>
          <cell r="H5963" t="str">
            <v>灰花</v>
          </cell>
        </row>
        <row r="5964">
          <cell r="C5964" t="str">
            <v>2025-06-1793003</v>
          </cell>
          <cell r="D5964" t="str">
            <v>e01d****8bc0</v>
          </cell>
          <cell r="E5964" t="str">
            <v>13941781000</v>
          </cell>
          <cell r="F5964" t="str">
            <v>辽宁省,营口市,大石桥</v>
          </cell>
          <cell r="G5964" t="str">
            <v>2025-08-18 10:48:51</v>
          </cell>
          <cell r="H5964" t="str">
            <v>灰花</v>
          </cell>
        </row>
        <row r="5965">
          <cell r="C5965" t="str">
            <v>2025-06-0456451</v>
          </cell>
          <cell r="D5965" t="str">
            <v>e01d****0030</v>
          </cell>
          <cell r="E5965" t="str">
            <v>15942747417</v>
          </cell>
          <cell r="F5965" t="str">
            <v>辽宁省,盘锦市</v>
          </cell>
          <cell r="G5965" t="str">
            <v>2025-08-18 10:48:53</v>
          </cell>
          <cell r="H5965" t="str">
            <v>灰</v>
          </cell>
        </row>
        <row r="5966">
          <cell r="C5966" t="str">
            <v>2025-06-0433006</v>
          </cell>
          <cell r="D5966" t="str">
            <v>e01d****5be7</v>
          </cell>
          <cell r="E5966" t="str">
            <v>15184278906</v>
          </cell>
          <cell r="F5966" t="str">
            <v>辽宁省,盘锦市</v>
          </cell>
          <cell r="G5966" t="str">
            <v>2025-08-18 10:48:55</v>
          </cell>
          <cell r="H5966" t="str">
            <v>雨点</v>
          </cell>
        </row>
        <row r="5967">
          <cell r="C5967" t="str">
            <v>2025-06-1915701</v>
          </cell>
          <cell r="D5967" t="str">
            <v>e01d****eac0</v>
          </cell>
          <cell r="E5967" t="str">
            <v>15164278299</v>
          </cell>
          <cell r="F5967" t="str">
            <v>辽宁省,鞍山市,海城市</v>
          </cell>
          <cell r="G5967" t="str">
            <v>2025-08-18 10:48:55</v>
          </cell>
          <cell r="H5967" t="str">
            <v>灰</v>
          </cell>
        </row>
        <row r="5968">
          <cell r="C5968" t="str">
            <v>2025-06-0440161</v>
          </cell>
          <cell r="D5968" t="str">
            <v>e01d****e22c</v>
          </cell>
          <cell r="E5968" t="str">
            <v>15204124795</v>
          </cell>
          <cell r="F5968" t="str">
            <v>辽宁省,锦州市</v>
          </cell>
          <cell r="G5968" t="str">
            <v>2025-08-18 10:48:56</v>
          </cell>
          <cell r="H5968" t="str">
            <v>灰</v>
          </cell>
        </row>
        <row r="5969">
          <cell r="C5969" t="str">
            <v>2025-05-0631776</v>
          </cell>
          <cell r="D5969" t="str">
            <v>e01d****f380</v>
          </cell>
          <cell r="E5969" t="str">
            <v>15904851838</v>
          </cell>
          <cell r="F5969" t="str">
            <v>内蒙古自治区,通辽市</v>
          </cell>
          <cell r="G5969" t="str">
            <v>2025-08-18 10:49:01</v>
          </cell>
          <cell r="H5969" t="str">
            <v>灰</v>
          </cell>
        </row>
        <row r="5970">
          <cell r="C5970" t="str">
            <v>2025-06-1060039</v>
          </cell>
          <cell r="D5970" t="str">
            <v>e01d****8fac</v>
          </cell>
          <cell r="E5970" t="str">
            <v>13470623456</v>
          </cell>
          <cell r="F5970" t="str">
            <v>辽宁省,葫芦岛市</v>
          </cell>
          <cell r="G5970" t="str">
            <v>2025-08-18 10:49:02</v>
          </cell>
          <cell r="H5970" t="str">
            <v>雨白条</v>
          </cell>
        </row>
        <row r="5971">
          <cell r="C5971" t="str">
            <v>2025-06-1790812</v>
          </cell>
          <cell r="D5971" t="str">
            <v>e01d****8aa2</v>
          </cell>
          <cell r="E5971" t="str">
            <v>13009320429</v>
          </cell>
          <cell r="F5971" t="str">
            <v>辽宁省,营口市,大石桥市</v>
          </cell>
          <cell r="G5971" t="str">
            <v>2025-08-18 10:49:05</v>
          </cell>
          <cell r="H5971" t="str">
            <v>雨点</v>
          </cell>
        </row>
        <row r="5972">
          <cell r="C5972" t="str">
            <v>2025-06-0122018</v>
          </cell>
          <cell r="D5972" t="str">
            <v>e01d****f96c</v>
          </cell>
          <cell r="E5972" t="str">
            <v>15142631227</v>
          </cell>
          <cell r="F5972" t="str">
            <v>辽宁省,锦州市</v>
          </cell>
          <cell r="G5972" t="str">
            <v>2025-08-18 10:49:05</v>
          </cell>
          <cell r="H5972" t="str">
            <v>灰花</v>
          </cell>
        </row>
        <row r="5973">
          <cell r="C5973" t="str">
            <v>2025-06-0332886</v>
          </cell>
          <cell r="D5973" t="str">
            <v>e01d****1e46</v>
          </cell>
          <cell r="E5973" t="str">
            <v>13614067775</v>
          </cell>
          <cell r="F5973" t="str">
            <v>辽宁省,黑山县</v>
          </cell>
          <cell r="G5973" t="str">
            <v>2025-08-18 10:49:08</v>
          </cell>
          <cell r="H5973" t="str">
            <v>灰</v>
          </cell>
        </row>
        <row r="5974">
          <cell r="C5974" t="str">
            <v>2025-06-0768571</v>
          </cell>
          <cell r="D5974" t="str">
            <v>e01d****1555</v>
          </cell>
          <cell r="E5974" t="str">
            <v>15214239372</v>
          </cell>
          <cell r="F5974" t="str">
            <v>辽宁省,铁岭市</v>
          </cell>
          <cell r="G5974" t="str">
            <v>2025-08-18 10:49:11</v>
          </cell>
          <cell r="H5974" t="str">
            <v>雨白条</v>
          </cell>
        </row>
        <row r="5975">
          <cell r="C5975" t="str">
            <v>2025-06-0849709</v>
          </cell>
          <cell r="D5975" t="str">
            <v>e01d****0962</v>
          </cell>
          <cell r="E5975" t="str">
            <v>13464868333</v>
          </cell>
          <cell r="F5975" t="str">
            <v>辽宁省,阜新市</v>
          </cell>
          <cell r="G5975" t="str">
            <v>2025-08-18 10:49:11</v>
          </cell>
          <cell r="H5975" t="str">
            <v>雨点</v>
          </cell>
        </row>
        <row r="5976">
          <cell r="C5976" t="str">
            <v>2025-06-1951322</v>
          </cell>
          <cell r="D5976" t="str">
            <v>e01d****cd3d</v>
          </cell>
          <cell r="E5976" t="str">
            <v>15084129860</v>
          </cell>
          <cell r="F5976" t="str">
            <v>辽宁省,锦州市</v>
          </cell>
          <cell r="G5976" t="str">
            <v>2025-08-18 10:49:14</v>
          </cell>
          <cell r="H5976" t="str">
            <v>灰</v>
          </cell>
        </row>
        <row r="5977">
          <cell r="C5977" t="str">
            <v>2025-06-0079986</v>
          </cell>
          <cell r="D5977" t="str">
            <v>e01d****f47e</v>
          </cell>
          <cell r="E5977" t="str">
            <v>15642625027</v>
          </cell>
          <cell r="F5977" t="str">
            <v>辽宁省,朝阳市</v>
          </cell>
          <cell r="G5977" t="str">
            <v>2025-08-18 10:49:15</v>
          </cell>
          <cell r="H5977" t="str">
            <v>灰</v>
          </cell>
        </row>
        <row r="5978">
          <cell r="C5978" t="str">
            <v>2025-26-0053451</v>
          </cell>
          <cell r="D5978" t="str">
            <v>e01d****668a</v>
          </cell>
          <cell r="E5978" t="str">
            <v>13614974355</v>
          </cell>
          <cell r="F5978" t="str">
            <v>辽宁省,营口市,大石桥市</v>
          </cell>
          <cell r="G5978" t="str">
            <v>2025-08-18 10:49:15</v>
          </cell>
          <cell r="H5978" t="str">
            <v>灰</v>
          </cell>
        </row>
        <row r="5979">
          <cell r="C5979" t="str">
            <v>2025-04-0199822</v>
          </cell>
          <cell r="D5979" t="str">
            <v>e01d****c4c9</v>
          </cell>
          <cell r="E5979" t="str">
            <v>13703520873</v>
          </cell>
          <cell r="F5979" t="str">
            <v>山西省,大同市</v>
          </cell>
          <cell r="G5979" t="str">
            <v>2025-08-18 10:49:18</v>
          </cell>
          <cell r="H5979" t="str">
            <v>雨点</v>
          </cell>
        </row>
        <row r="5980">
          <cell r="C5980" t="str">
            <v>2025-06-1361884</v>
          </cell>
          <cell r="D5980" t="str">
            <v>e01d****525e</v>
          </cell>
          <cell r="E5980" t="str">
            <v>13897820051</v>
          </cell>
          <cell r="F5980" t="str">
            <v>辽宁省,锦州市</v>
          </cell>
          <cell r="G5980" t="str">
            <v>2025-08-18 10:49:20</v>
          </cell>
          <cell r="H5980" t="str">
            <v>灰</v>
          </cell>
        </row>
        <row r="5981">
          <cell r="C5981" t="str">
            <v>2025-06-2099145</v>
          </cell>
          <cell r="D5981" t="str">
            <v>e01d****895d</v>
          </cell>
          <cell r="E5981" t="str">
            <v>15640784567</v>
          </cell>
          <cell r="F5981" t="str">
            <v>辽宁省,营口市</v>
          </cell>
          <cell r="G5981" t="str">
            <v>2025-08-18 10:49:24</v>
          </cell>
          <cell r="H5981" t="str">
            <v>雨点</v>
          </cell>
        </row>
        <row r="5982">
          <cell r="C5982" t="str">
            <v>2025-06-1575214</v>
          </cell>
          <cell r="D5982" t="str">
            <v>e01d****89d6</v>
          </cell>
          <cell r="E5982" t="str">
            <v>13940793363</v>
          </cell>
          <cell r="F5982" t="str">
            <v>辽宁省,营口市</v>
          </cell>
          <cell r="G5982" t="str">
            <v>2025-08-18 10:49:24</v>
          </cell>
          <cell r="H5982" t="str">
            <v>雨点</v>
          </cell>
        </row>
        <row r="5983">
          <cell r="C5983" t="str">
            <v>2025-06-1865909</v>
          </cell>
          <cell r="D5983" t="str">
            <v>e01d****9087</v>
          </cell>
          <cell r="E5983" t="str">
            <v>15840759266</v>
          </cell>
          <cell r="F5983" t="str">
            <v>辽宁省,营口市,盖州市</v>
          </cell>
          <cell r="G5983" t="str">
            <v>2025-08-18 10:49:24</v>
          </cell>
          <cell r="H5983" t="str">
            <v>灰</v>
          </cell>
        </row>
        <row r="5984">
          <cell r="C5984" t="str">
            <v>2025-06-1188896</v>
          </cell>
          <cell r="D5984" t="str">
            <v>e01d****25ad</v>
          </cell>
          <cell r="E5984" t="str">
            <v>18042790011</v>
          </cell>
          <cell r="F5984" t="str">
            <v>辽宁省,盘锦市</v>
          </cell>
          <cell r="G5984" t="str">
            <v>2025-08-18 10:49:28</v>
          </cell>
          <cell r="H5984" t="str">
            <v>灰</v>
          </cell>
        </row>
        <row r="5985">
          <cell r="C5985" t="str">
            <v>2025-06-0395756</v>
          </cell>
          <cell r="D5985" t="str">
            <v>e01d****200f</v>
          </cell>
          <cell r="E5985" t="str">
            <v>15084108444</v>
          </cell>
          <cell r="F5985" t="str">
            <v>辽宁省,锦州市,太和区</v>
          </cell>
          <cell r="G5985" t="str">
            <v>2025-08-18 10:49:29</v>
          </cell>
          <cell r="H5985" t="str">
            <v>灰</v>
          </cell>
        </row>
        <row r="5986">
          <cell r="C5986" t="str">
            <v>2025-06-1603366</v>
          </cell>
          <cell r="D5986" t="str">
            <v>e01d****e2c4</v>
          </cell>
          <cell r="E5986" t="str">
            <v>18241760777</v>
          </cell>
          <cell r="F5986" t="str">
            <v>辽宁省,营口市</v>
          </cell>
          <cell r="G5986" t="str">
            <v>2025-08-18 10:49:31</v>
          </cell>
          <cell r="H5986" t="str">
            <v>灰</v>
          </cell>
        </row>
        <row r="5987">
          <cell r="C5987" t="str">
            <v>2025-06-0876231</v>
          </cell>
          <cell r="D5987" t="str">
            <v>e01d****1d00</v>
          </cell>
          <cell r="E5987" t="str">
            <v>13704961526</v>
          </cell>
          <cell r="F5987" t="str">
            <v>辽宁省,锦州市,沟帮子</v>
          </cell>
          <cell r="G5987" t="str">
            <v>2025-08-18 10:49:35</v>
          </cell>
          <cell r="H5987" t="str">
            <v>灰</v>
          </cell>
        </row>
        <row r="5988">
          <cell r="C5988" t="str">
            <v>2025-06-1767225</v>
          </cell>
          <cell r="D5988" t="str">
            <v>e01d****99db</v>
          </cell>
          <cell r="E5988" t="str">
            <v>13314269999</v>
          </cell>
          <cell r="F5988" t="str">
            <v>辽宁省,大连市</v>
          </cell>
          <cell r="G5988" t="str">
            <v>2025-08-18 10:49:36</v>
          </cell>
          <cell r="H5988" t="str">
            <v>灰白条</v>
          </cell>
        </row>
        <row r="5989">
          <cell r="C5989" t="str">
            <v>2025-06-1778994</v>
          </cell>
          <cell r="D5989" t="str">
            <v>e01d****d624</v>
          </cell>
          <cell r="E5989" t="str">
            <v>18040006729</v>
          </cell>
          <cell r="F5989" t="str">
            <v>辽宁省,沈阳市</v>
          </cell>
          <cell r="G5989" t="str">
            <v>2025-08-18 10:49:37</v>
          </cell>
          <cell r="H5989" t="str">
            <v>灰</v>
          </cell>
        </row>
        <row r="5990">
          <cell r="C5990" t="str">
            <v>2025-07-0087672</v>
          </cell>
          <cell r="D5990" t="str">
            <v>e01d****b91d</v>
          </cell>
          <cell r="E5990" t="str">
            <v>13504322558</v>
          </cell>
          <cell r="F5990" t="str">
            <v>吉林省,长春市</v>
          </cell>
          <cell r="G5990" t="str">
            <v>2025-08-18 10:49:39</v>
          </cell>
          <cell r="H5990" t="str">
            <v>雨白条</v>
          </cell>
        </row>
        <row r="5991">
          <cell r="C5991" t="str">
            <v>2025-05-0601013</v>
          </cell>
          <cell r="D5991" t="str">
            <v>e01d****16a0</v>
          </cell>
          <cell r="E5991" t="str">
            <v>18747526636</v>
          </cell>
          <cell r="F5991" t="str">
            <v>内蒙古,通辽</v>
          </cell>
          <cell r="G5991" t="str">
            <v>2025-08-18 10:49:42</v>
          </cell>
          <cell r="H5991" t="str">
            <v>灰</v>
          </cell>
        </row>
        <row r="5992">
          <cell r="C5992" t="str">
            <v>2025-06-1065117</v>
          </cell>
          <cell r="D5992" t="str">
            <v>e01d****2896</v>
          </cell>
          <cell r="E5992" t="str">
            <v>15041471333</v>
          </cell>
          <cell r="F5992" t="str">
            <v>辽宁省,本溪市</v>
          </cell>
          <cell r="G5992" t="str">
            <v>2025-08-18 10:49:44</v>
          </cell>
          <cell r="H5992" t="str">
            <v>雨点</v>
          </cell>
        </row>
        <row r="5993">
          <cell r="C5993" t="str">
            <v>2025-26-0031213</v>
          </cell>
          <cell r="D5993" t="str">
            <v>e01d****9f03</v>
          </cell>
          <cell r="E5993" t="str">
            <v>17709200067</v>
          </cell>
          <cell r="F5993" t="str">
            <v>陕西省,西安市</v>
          </cell>
          <cell r="G5993" t="str">
            <v>2025-08-18 10:49:45</v>
          </cell>
          <cell r="H5993" t="str">
            <v>雨点</v>
          </cell>
        </row>
        <row r="5994">
          <cell r="C5994" t="str">
            <v>2025-06-0356675</v>
          </cell>
          <cell r="D5994" t="str">
            <v>e01d****8085</v>
          </cell>
          <cell r="E5994" t="str">
            <v>15142993429</v>
          </cell>
          <cell r="F5994" t="str">
            <v>辽宁省,葫芦岛</v>
          </cell>
          <cell r="G5994" t="str">
            <v>2025-08-18 10:49:48</v>
          </cell>
          <cell r="H5994" t="str">
            <v>石板</v>
          </cell>
        </row>
        <row r="5995">
          <cell r="C5995" t="str">
            <v>2025-07-0001965</v>
          </cell>
          <cell r="D5995" t="str">
            <v>e01d****2ca7</v>
          </cell>
          <cell r="E5995" t="str">
            <v>13278500001</v>
          </cell>
          <cell r="F5995" t="str">
            <v>吉林省,长春市</v>
          </cell>
          <cell r="G5995" t="str">
            <v>2025-08-18 10:49:51</v>
          </cell>
          <cell r="H5995" t="str">
            <v>灰</v>
          </cell>
        </row>
        <row r="5996">
          <cell r="C5996" t="str">
            <v>2025-08-0135939</v>
          </cell>
          <cell r="D5996" t="str">
            <v>e01d****3bf5</v>
          </cell>
          <cell r="E5996" t="str">
            <v>13703679339</v>
          </cell>
          <cell r="F5996" t="str">
            <v>黑龙江省,肇东市</v>
          </cell>
          <cell r="G5996" t="str">
            <v>2025-08-18 10:49:51</v>
          </cell>
          <cell r="H5996" t="str">
            <v>灰白条</v>
          </cell>
        </row>
        <row r="5997">
          <cell r="C5997" t="str">
            <v>2025-06-0633060</v>
          </cell>
          <cell r="D5997" t="str">
            <v>e01d****8341</v>
          </cell>
          <cell r="E5997" t="str">
            <v>18941736633</v>
          </cell>
          <cell r="F5997" t="str">
            <v>辽宁省,营口市</v>
          </cell>
          <cell r="G5997" t="str">
            <v>2025-08-18 10:49:52</v>
          </cell>
          <cell r="H5997" t="str">
            <v>灰</v>
          </cell>
        </row>
        <row r="5998">
          <cell r="C5998" t="str">
            <v>2025-06-0008804</v>
          </cell>
          <cell r="D5998" t="str">
            <v>e01d****0800</v>
          </cell>
          <cell r="E5998" t="str">
            <v>13840748769</v>
          </cell>
          <cell r="F5998" t="str">
            <v>辽宁省,营口市</v>
          </cell>
          <cell r="G5998" t="str">
            <v>2025-08-18 10:49:55</v>
          </cell>
          <cell r="H5998" t="str">
            <v>灰</v>
          </cell>
        </row>
        <row r="5999">
          <cell r="C5999" t="str">
            <v>2025-06-1765619</v>
          </cell>
          <cell r="D5999" t="str">
            <v>e01d****cccf</v>
          </cell>
          <cell r="E5999" t="str">
            <v>13504026168</v>
          </cell>
          <cell r="F5999" t="str">
            <v>辽宁省,沈阳市</v>
          </cell>
          <cell r="G5999" t="str">
            <v>2025-08-18 10:49:58</v>
          </cell>
          <cell r="H5999" t="str">
            <v>雨点</v>
          </cell>
        </row>
        <row r="6000">
          <cell r="C6000" t="str">
            <v>2025-05-0656701</v>
          </cell>
          <cell r="D6000" t="str">
            <v>e01d****f573</v>
          </cell>
          <cell r="E6000" t="str">
            <v>15624757772</v>
          </cell>
          <cell r="F6000" t="str">
            <v>内蒙古,通辽市</v>
          </cell>
          <cell r="G6000" t="str">
            <v>2025-08-18 10:49:58</v>
          </cell>
          <cell r="H6000" t="str">
            <v>灰</v>
          </cell>
        </row>
        <row r="6001">
          <cell r="C6001" t="str">
            <v>2025-06-1832720</v>
          </cell>
          <cell r="D6001" t="str">
            <v>e01d****89e6</v>
          </cell>
          <cell r="E6001" t="str">
            <v>15104198833</v>
          </cell>
          <cell r="F6001" t="str">
            <v>辽宁省,辽阳市</v>
          </cell>
          <cell r="G6001" t="str">
            <v>2025-08-18 10:50:01</v>
          </cell>
          <cell r="H6001" t="str">
            <v>雨花</v>
          </cell>
        </row>
        <row r="6002">
          <cell r="C6002" t="str">
            <v>2025-05-0212398</v>
          </cell>
          <cell r="D6002" t="str">
            <v>e01d****6231</v>
          </cell>
          <cell r="E6002" t="str">
            <v>13804765544</v>
          </cell>
          <cell r="F6002" t="str">
            <v>内蒙古自治区,赤峰市</v>
          </cell>
          <cell r="G6002" t="str">
            <v>2025-08-18 10:50:01</v>
          </cell>
          <cell r="H6002" t="str">
            <v>雨点</v>
          </cell>
        </row>
        <row r="6003">
          <cell r="C6003" t="str">
            <v>2025-06-1055586</v>
          </cell>
          <cell r="D6003" t="str">
            <v>e01d****fe2d</v>
          </cell>
          <cell r="E6003" t="str">
            <v>18804178678</v>
          </cell>
          <cell r="F6003" t="str">
            <v>辽宁省,营口市,鲅鱼圈区</v>
          </cell>
          <cell r="G6003" t="str">
            <v>2025-08-18 10:50:05</v>
          </cell>
          <cell r="H6003" t="str">
            <v>灰</v>
          </cell>
        </row>
        <row r="6004">
          <cell r="C6004" t="str">
            <v>2025-06-1714444</v>
          </cell>
          <cell r="D6004" t="str">
            <v>e01d****dc32</v>
          </cell>
          <cell r="E6004" t="str">
            <v>13897881996</v>
          </cell>
          <cell r="F6004" t="str">
            <v>辽宁省,锦州市,沟帮子</v>
          </cell>
          <cell r="G6004" t="str">
            <v>2025-08-18 10:50:05</v>
          </cell>
          <cell r="H6004" t="str">
            <v>灰</v>
          </cell>
        </row>
        <row r="6005">
          <cell r="C6005" t="str">
            <v>2025-06-1556724</v>
          </cell>
          <cell r="D6005" t="str">
            <v>e01d****c1ba</v>
          </cell>
          <cell r="E6005" t="str">
            <v>13841007777</v>
          </cell>
          <cell r="F6005" t="str">
            <v>辽宁省,铁岭市</v>
          </cell>
          <cell r="G6005" t="str">
            <v>2025-08-18 10:50:09</v>
          </cell>
          <cell r="H6005" t="str">
            <v>雨点</v>
          </cell>
        </row>
        <row r="6006">
          <cell r="C6006" t="str">
            <v>2025-06-0202214</v>
          </cell>
          <cell r="D6006" t="str">
            <v>e01d****935c</v>
          </cell>
          <cell r="E6006" t="str">
            <v>13700061313</v>
          </cell>
          <cell r="F6006" t="str">
            <v>辽宁省,北镇市</v>
          </cell>
          <cell r="G6006" t="str">
            <v>2025-08-18 10:50:11</v>
          </cell>
          <cell r="H6006" t="str">
            <v>灰</v>
          </cell>
        </row>
        <row r="6007">
          <cell r="C6007" t="str">
            <v>2025-06-2082896</v>
          </cell>
          <cell r="D6007" t="str">
            <v>e01d****cae9</v>
          </cell>
          <cell r="E6007" t="str">
            <v>15174209777</v>
          </cell>
          <cell r="F6007" t="str">
            <v>辽宁省,锦州市</v>
          </cell>
          <cell r="G6007" t="str">
            <v>2025-08-18 10:50:15</v>
          </cell>
          <cell r="H6007" t="str">
            <v>灰</v>
          </cell>
        </row>
        <row r="6008">
          <cell r="C6008" t="str">
            <v>2025-06-1201030</v>
          </cell>
          <cell r="D6008" t="str">
            <v>e01d****30f6</v>
          </cell>
          <cell r="E6008" t="str">
            <v>13941867778</v>
          </cell>
          <cell r="F6008" t="str">
            <v>辽宁省,阜新市</v>
          </cell>
          <cell r="G6008" t="str">
            <v>2025-08-18 10:50:16</v>
          </cell>
          <cell r="H6008" t="str">
            <v>雨点</v>
          </cell>
        </row>
        <row r="6009">
          <cell r="C6009" t="str">
            <v>2025-06-2085340</v>
          </cell>
          <cell r="D6009" t="str">
            <v>e01d****3b9f</v>
          </cell>
          <cell r="E6009" t="str">
            <v>15241367782</v>
          </cell>
          <cell r="F6009" t="str">
            <v>辽宁省,锦州市,北镇市</v>
          </cell>
          <cell r="G6009" t="str">
            <v>2025-08-18 10:50:18</v>
          </cell>
          <cell r="H6009" t="str">
            <v>雨点</v>
          </cell>
        </row>
        <row r="6010">
          <cell r="C6010" t="str">
            <v>2025-06-1300491</v>
          </cell>
          <cell r="D6010" t="str">
            <v>e01d****12f8</v>
          </cell>
          <cell r="E6010" t="str">
            <v>18704273335</v>
          </cell>
          <cell r="F6010" t="str">
            <v>辽宁省,盘锦市</v>
          </cell>
          <cell r="G6010" t="str">
            <v>2025-08-18 10:50:19</v>
          </cell>
          <cell r="H6010" t="str">
            <v>灰</v>
          </cell>
        </row>
        <row r="6011">
          <cell r="C6011" t="str">
            <v>2025-06-1577070</v>
          </cell>
          <cell r="D6011" t="str">
            <v>e01d****f8b2</v>
          </cell>
          <cell r="E6011" t="str">
            <v>13840746556</v>
          </cell>
          <cell r="F6011" t="str">
            <v>辽宁省,营口市</v>
          </cell>
          <cell r="G6011" t="str">
            <v>2025-08-18 10:50:21</v>
          </cell>
          <cell r="H6011" t="str">
            <v>灰</v>
          </cell>
        </row>
        <row r="6012">
          <cell r="C6012" t="str">
            <v>2025-06-1557121</v>
          </cell>
          <cell r="D6012" t="str">
            <v>e01d****e3c5</v>
          </cell>
          <cell r="E6012" t="str">
            <v>15940560203</v>
          </cell>
          <cell r="F6012" t="str">
            <v>辽宁省,沈阳市</v>
          </cell>
          <cell r="G6012" t="str">
            <v>2025-08-18 10:50:24</v>
          </cell>
          <cell r="H6012" t="str">
            <v>红轮</v>
          </cell>
        </row>
        <row r="6013">
          <cell r="C6013" t="str">
            <v>2025-06-1590807</v>
          </cell>
          <cell r="D6013" t="str">
            <v>e01d****9890</v>
          </cell>
          <cell r="E6013" t="str">
            <v>15164238999</v>
          </cell>
          <cell r="F6013" t="str">
            <v>辽宁省,鞍山市</v>
          </cell>
          <cell r="G6013" t="str">
            <v>2025-08-18 10:50:25</v>
          </cell>
          <cell r="H6013" t="str">
            <v>灰</v>
          </cell>
        </row>
        <row r="6014">
          <cell r="C6014" t="str">
            <v>2025-06-1685558</v>
          </cell>
          <cell r="D6014" t="str">
            <v>e01d****94e7</v>
          </cell>
          <cell r="E6014" t="str">
            <v>13591669589</v>
          </cell>
          <cell r="F6014" t="str">
            <v>辽宁省,沈阳市</v>
          </cell>
          <cell r="G6014" t="str">
            <v>2025-08-18 10:50:25</v>
          </cell>
          <cell r="H6014" t="str">
            <v>灰花</v>
          </cell>
        </row>
        <row r="6015">
          <cell r="C6015" t="str">
            <v>2025-06-1102605</v>
          </cell>
          <cell r="D6015" t="str">
            <v>e01d****ffab</v>
          </cell>
          <cell r="E6015" t="str">
            <v>13841298777</v>
          </cell>
          <cell r="F6015" t="str">
            <v>辽宁省,鞍山市,台安县</v>
          </cell>
          <cell r="G6015" t="str">
            <v>2025-08-18 10:50:28</v>
          </cell>
          <cell r="H6015" t="str">
            <v>雨点</v>
          </cell>
        </row>
        <row r="6016">
          <cell r="C6016" t="str">
            <v>2025-06-2080809</v>
          </cell>
          <cell r="D6016" t="str">
            <v>e01d****d870</v>
          </cell>
          <cell r="E6016" t="str">
            <v>15940623658</v>
          </cell>
          <cell r="F6016" t="str">
            <v>辽宁省,锦州市,北镇市</v>
          </cell>
          <cell r="G6016" t="str">
            <v>2025-08-18 10:50:32</v>
          </cell>
          <cell r="H6016" t="str">
            <v>雨点</v>
          </cell>
        </row>
        <row r="6017">
          <cell r="C6017" t="str">
            <v>2025-06-0196537</v>
          </cell>
          <cell r="D6017" t="str">
            <v>e01d****8002</v>
          </cell>
          <cell r="E6017" t="str">
            <v>15940661131</v>
          </cell>
          <cell r="F6017" t="str">
            <v>辽宁省,北镇市</v>
          </cell>
          <cell r="G6017" t="str">
            <v>2025-08-18 10:50:33</v>
          </cell>
          <cell r="H6017" t="str">
            <v>雨点</v>
          </cell>
        </row>
        <row r="6018">
          <cell r="C6018" t="str">
            <v>2025-06-1291893</v>
          </cell>
          <cell r="D6018" t="str">
            <v>e01d****5087</v>
          </cell>
          <cell r="E6018" t="str">
            <v>15998329949</v>
          </cell>
          <cell r="F6018" t="str">
            <v>辽宁省,沈阳市,新民市</v>
          </cell>
          <cell r="G6018" t="str">
            <v>2025-08-18 10:50:36</v>
          </cell>
          <cell r="H6018" t="str">
            <v>灰</v>
          </cell>
        </row>
        <row r="6019">
          <cell r="C6019" t="str">
            <v>2025-06-1276772</v>
          </cell>
          <cell r="D6019" t="str">
            <v>e01d****52f1</v>
          </cell>
          <cell r="E6019" t="str">
            <v>13704060446</v>
          </cell>
          <cell r="F6019" t="str">
            <v>辽宁省,锦州市</v>
          </cell>
          <cell r="G6019" t="str">
            <v>2025-08-18 10:50:38</v>
          </cell>
          <cell r="H6019" t="str">
            <v>灰</v>
          </cell>
        </row>
        <row r="6020">
          <cell r="C6020" t="str">
            <v>2025-03-1030240</v>
          </cell>
          <cell r="D6020" t="str">
            <v>e01d****f09b</v>
          </cell>
          <cell r="E6020" t="str">
            <v>13483411473</v>
          </cell>
          <cell r="F6020" t="str">
            <v>河北省,唐山市</v>
          </cell>
          <cell r="G6020" t="str">
            <v>2025-08-18 10:50:39</v>
          </cell>
          <cell r="H6020" t="str">
            <v>灰</v>
          </cell>
        </row>
        <row r="6021">
          <cell r="C6021" t="str">
            <v>2025-06-0044668</v>
          </cell>
          <cell r="D6021" t="str">
            <v>e01d****799c</v>
          </cell>
          <cell r="E6021" t="str">
            <v>15998206880</v>
          </cell>
          <cell r="F6021" t="str">
            <v>辽宁省,沈阳市,辽中县</v>
          </cell>
          <cell r="G6021" t="str">
            <v>2025-08-18 10:50:42</v>
          </cell>
          <cell r="H6021" t="str">
            <v>灰</v>
          </cell>
        </row>
        <row r="6022">
          <cell r="C6022" t="str">
            <v>2025-06-1590803</v>
          </cell>
          <cell r="D6022" t="str">
            <v>e01d****1421</v>
          </cell>
          <cell r="E6022" t="str">
            <v>15164238999</v>
          </cell>
          <cell r="F6022" t="str">
            <v>辽宁省,鞍山市</v>
          </cell>
          <cell r="G6022" t="str">
            <v>2025-08-18 10:50:43</v>
          </cell>
          <cell r="H6022" t="str">
            <v>灰</v>
          </cell>
        </row>
        <row r="6023">
          <cell r="C6023" t="str">
            <v>2025-06-1399732</v>
          </cell>
          <cell r="D6023" t="str">
            <v>e01d****bd9b</v>
          </cell>
          <cell r="E6023" t="str">
            <v>15641652279</v>
          </cell>
          <cell r="F6023" t="str">
            <v>辽宁省,北镇市</v>
          </cell>
          <cell r="G6023" t="str">
            <v>2025-08-18 10:50:47</v>
          </cell>
          <cell r="H6023" t="str">
            <v>雨白条</v>
          </cell>
        </row>
        <row r="6024">
          <cell r="C6024" t="str">
            <v>2025-06-1238904</v>
          </cell>
          <cell r="D6024" t="str">
            <v>e01d****d244</v>
          </cell>
          <cell r="E6024" t="str">
            <v>15840221777</v>
          </cell>
          <cell r="F6024" t="str">
            <v>辽宁省,沈阳市,和平区</v>
          </cell>
          <cell r="G6024" t="str">
            <v>2025-08-18 10:50:47</v>
          </cell>
          <cell r="H6024" t="str">
            <v>雨点</v>
          </cell>
        </row>
        <row r="6025">
          <cell r="C6025" t="str">
            <v>2025-06-1397538</v>
          </cell>
          <cell r="D6025" t="str">
            <v>e01d****41cb</v>
          </cell>
          <cell r="E6025" t="str">
            <v>15084110711</v>
          </cell>
          <cell r="F6025" t="str">
            <v>辽宁省,锦州市,北镇市</v>
          </cell>
          <cell r="G6025" t="str">
            <v>2025-08-18 10:50:49</v>
          </cell>
          <cell r="H6025" t="str">
            <v>灰</v>
          </cell>
        </row>
        <row r="6026">
          <cell r="C6026" t="str">
            <v>2025-19-0909555</v>
          </cell>
          <cell r="D6026" t="str">
            <v>e01d****8156</v>
          </cell>
          <cell r="E6026" t="str">
            <v>15140222122</v>
          </cell>
          <cell r="F6026" t="str">
            <v>辽宁省,沈阳市,辽中区</v>
          </cell>
          <cell r="G6026" t="str">
            <v>2025-08-18 10:50:49</v>
          </cell>
          <cell r="H6026" t="str">
            <v>雨点</v>
          </cell>
        </row>
        <row r="6027">
          <cell r="C6027" t="str">
            <v>2025-06-1368781</v>
          </cell>
          <cell r="D6027" t="str">
            <v>e01d****e63d</v>
          </cell>
          <cell r="E6027" t="str">
            <v>13897872100</v>
          </cell>
          <cell r="F6027" t="str">
            <v>辽宁省,锦州市</v>
          </cell>
          <cell r="G6027" t="str">
            <v>2025-08-18 10:50:55</v>
          </cell>
          <cell r="H6027" t="str">
            <v>灰</v>
          </cell>
        </row>
        <row r="6028">
          <cell r="C6028" t="str">
            <v>2025-06-1779107</v>
          </cell>
          <cell r="D6028" t="str">
            <v>e01d****0e21</v>
          </cell>
          <cell r="E6028" t="str">
            <v>13504181030</v>
          </cell>
          <cell r="F6028" t="str">
            <v>辽宁省,沈阳市</v>
          </cell>
          <cell r="G6028" t="str">
            <v>2025-08-18 10:50:56</v>
          </cell>
          <cell r="H6028" t="str">
            <v>灰</v>
          </cell>
        </row>
        <row r="6029">
          <cell r="C6029" t="str">
            <v>2025-06-1156728</v>
          </cell>
          <cell r="D6029" t="str">
            <v>e01d****9b51</v>
          </cell>
          <cell r="E6029" t="str">
            <v>13840601777</v>
          </cell>
          <cell r="F6029" t="str">
            <v>辽宁省,锦州市,北镇市</v>
          </cell>
          <cell r="G6029" t="str">
            <v>2025-08-18 10:50:57</v>
          </cell>
          <cell r="H6029" t="str">
            <v>雨白条</v>
          </cell>
        </row>
        <row r="6030">
          <cell r="C6030" t="str">
            <v>2025-06-0859509</v>
          </cell>
          <cell r="D6030" t="str">
            <v>e01d****8501</v>
          </cell>
          <cell r="E6030" t="str">
            <v>13889868808</v>
          </cell>
          <cell r="F6030" t="str">
            <v>辽宁省,沈阳市</v>
          </cell>
          <cell r="G6030" t="str">
            <v>2025-08-18 10:50:57</v>
          </cell>
          <cell r="H6030" t="str">
            <v>灰</v>
          </cell>
        </row>
        <row r="6031">
          <cell r="C6031" t="str">
            <v>2025-06-0225086</v>
          </cell>
          <cell r="D6031" t="str">
            <v>e01d****7dec</v>
          </cell>
          <cell r="E6031" t="str">
            <v>13464479800</v>
          </cell>
          <cell r="F6031" t="str">
            <v>辽宁省,朝阳市</v>
          </cell>
          <cell r="G6031" t="str">
            <v>2025-08-18 10:51:03</v>
          </cell>
          <cell r="H6031" t="str">
            <v>灰</v>
          </cell>
        </row>
        <row r="6032">
          <cell r="C6032" t="str">
            <v>2025-01-1959251</v>
          </cell>
          <cell r="D6032" t="str">
            <v>e01d****01c5</v>
          </cell>
          <cell r="E6032" t="str">
            <v>15546673888</v>
          </cell>
          <cell r="F6032" t="str">
            <v>黑龙江省,哈尔滨市</v>
          </cell>
          <cell r="G6032" t="str">
            <v>2025-08-18 10:51:05</v>
          </cell>
          <cell r="H6032" t="str">
            <v>灰</v>
          </cell>
        </row>
        <row r="6033">
          <cell r="C6033" t="str">
            <v>2025-06-0895558</v>
          </cell>
          <cell r="D6033" t="str">
            <v>e01d****c3df</v>
          </cell>
          <cell r="E6033" t="str">
            <v>15904183399</v>
          </cell>
          <cell r="F6033" t="str">
            <v>辽宁省,阜新市,彰武县</v>
          </cell>
          <cell r="G6033" t="str">
            <v>2025-08-18 10:51:09</v>
          </cell>
          <cell r="H6033" t="str">
            <v>灰</v>
          </cell>
        </row>
        <row r="6034">
          <cell r="C6034" t="str">
            <v>2025-07-0161055</v>
          </cell>
          <cell r="D6034" t="str">
            <v>e01d****b771</v>
          </cell>
          <cell r="E6034" t="str">
            <v>13904381871</v>
          </cell>
          <cell r="F6034" t="str">
            <v>吉林省,松原市</v>
          </cell>
          <cell r="G6034" t="str">
            <v>2025-08-18 10:51:11</v>
          </cell>
          <cell r="H6034" t="str">
            <v>雨白条</v>
          </cell>
        </row>
        <row r="6035">
          <cell r="C6035" t="str">
            <v>2025-06-1718688</v>
          </cell>
          <cell r="D6035" t="str">
            <v>e01d****a4b1</v>
          </cell>
          <cell r="E6035" t="str">
            <v>13941296196</v>
          </cell>
          <cell r="F6035" t="str">
            <v>辽宁省,鞍山市</v>
          </cell>
          <cell r="G6035" t="str">
            <v>2025-08-18 10:51:12</v>
          </cell>
          <cell r="H6035" t="str">
            <v>灰</v>
          </cell>
        </row>
        <row r="6036">
          <cell r="C6036" t="str">
            <v>2025-06-0487643</v>
          </cell>
          <cell r="D6036" t="str">
            <v>e01d****23a0</v>
          </cell>
          <cell r="E6036" t="str">
            <v>13841255782</v>
          </cell>
          <cell r="F6036" t="str">
            <v>辽宁省,鞍山市,铁东区</v>
          </cell>
          <cell r="G6036" t="str">
            <v>2025-08-18 10:51:16</v>
          </cell>
          <cell r="H6036" t="str">
            <v>雨点</v>
          </cell>
        </row>
        <row r="6037">
          <cell r="C6037" t="str">
            <v>2025-06-1325552</v>
          </cell>
          <cell r="D6037" t="str">
            <v>e01d****0428</v>
          </cell>
          <cell r="E6037" t="str">
            <v>13842702229</v>
          </cell>
          <cell r="F6037" t="str">
            <v>辽宁省,盘锦市</v>
          </cell>
          <cell r="G6037" t="str">
            <v>2025-08-18 10:51:16</v>
          </cell>
          <cell r="H6037" t="str">
            <v>雨点</v>
          </cell>
        </row>
        <row r="6038">
          <cell r="C6038" t="str">
            <v>2025-06-1932789</v>
          </cell>
          <cell r="D6038" t="str">
            <v>e01d****f5a2</v>
          </cell>
          <cell r="E6038" t="str">
            <v>15940756599</v>
          </cell>
          <cell r="F6038" t="str">
            <v>辽宁省,营口市,大石桥</v>
          </cell>
          <cell r="G6038" t="str">
            <v>2025-08-18 10:51:18</v>
          </cell>
          <cell r="H6038" t="str">
            <v>灰</v>
          </cell>
        </row>
        <row r="6039">
          <cell r="C6039" t="str">
            <v>2025-06-1857171</v>
          </cell>
          <cell r="D6039" t="str">
            <v>e01d****1794</v>
          </cell>
          <cell r="E6039" t="str">
            <v>13601012766</v>
          </cell>
          <cell r="F6039" t="str">
            <v>辽宁省,营口市</v>
          </cell>
          <cell r="G6039" t="str">
            <v>2025-08-18 10:51:20</v>
          </cell>
          <cell r="H6039" t="str">
            <v>雨点</v>
          </cell>
        </row>
        <row r="6040">
          <cell r="C6040" t="str">
            <v>2025-05-0253251</v>
          </cell>
          <cell r="D6040" t="str">
            <v>e01d****d4ac</v>
          </cell>
          <cell r="E6040" t="str">
            <v>15024805070</v>
          </cell>
          <cell r="F6040" t="str">
            <v>内蒙古，兴安盟，乌兰浩特市</v>
          </cell>
          <cell r="G6040" t="str">
            <v>2025-08-18 10:51:20</v>
          </cell>
          <cell r="H6040" t="str">
            <v>雨点</v>
          </cell>
        </row>
        <row r="6041">
          <cell r="C6041" t="str">
            <v>2025-06-1506023</v>
          </cell>
          <cell r="D6041" t="str">
            <v>e01d****3508</v>
          </cell>
          <cell r="E6041" t="str">
            <v>15099473949</v>
          </cell>
          <cell r="F6041" t="str">
            <v>辽宁省,黑山县</v>
          </cell>
          <cell r="G6041" t="str">
            <v>2025-08-18 10:51:26</v>
          </cell>
          <cell r="H6041" t="str">
            <v>雨点</v>
          </cell>
        </row>
        <row r="6042">
          <cell r="C6042" t="str">
            <v>2025-06-1331318</v>
          </cell>
          <cell r="D6042" t="str">
            <v>e01d****b635</v>
          </cell>
          <cell r="E6042" t="str">
            <v>15042033567</v>
          </cell>
          <cell r="F6042" t="str">
            <v>辽宁省,铁岭市,开原市</v>
          </cell>
          <cell r="G6042" t="str">
            <v>2025-08-18 10:51:27</v>
          </cell>
          <cell r="H6042" t="str">
            <v>灰</v>
          </cell>
        </row>
        <row r="6043">
          <cell r="C6043" t="str">
            <v>2025-11-0216058</v>
          </cell>
          <cell r="D6043" t="str">
            <v>e01d****d12e</v>
          </cell>
          <cell r="E6043" t="str">
            <v>18858599698</v>
          </cell>
          <cell r="F6043" t="str">
            <v>浙江省</v>
          </cell>
          <cell r="G6043" t="str">
            <v>2025-08-18 10:51:28</v>
          </cell>
          <cell r="H6043" t="str">
            <v>雨点</v>
          </cell>
        </row>
        <row r="6044">
          <cell r="C6044" t="str">
            <v>2025-09-0334774</v>
          </cell>
          <cell r="D6044" t="str">
            <v>e01d****a075</v>
          </cell>
          <cell r="E6044" t="str">
            <v>13311981918</v>
          </cell>
          <cell r="F6044" t="str">
            <v>上海市</v>
          </cell>
          <cell r="G6044" t="str">
            <v>2025-08-18 10:51:31</v>
          </cell>
          <cell r="H6044" t="str">
            <v>雨点</v>
          </cell>
        </row>
        <row r="6045">
          <cell r="C6045" t="str">
            <v>2025-06-0879280</v>
          </cell>
          <cell r="D6045" t="str">
            <v>e01d****a47f</v>
          </cell>
          <cell r="E6045" t="str">
            <v>15042048770</v>
          </cell>
          <cell r="F6045" t="str">
            <v>辽宁省,铁岭市,开原市</v>
          </cell>
          <cell r="G6045" t="str">
            <v>2025-08-18 10:51:34</v>
          </cell>
          <cell r="H6045" t="str">
            <v>红轮</v>
          </cell>
        </row>
        <row r="6046">
          <cell r="C6046" t="str">
            <v>2025-06-0600885</v>
          </cell>
          <cell r="D6046" t="str">
            <v>e01d****f379</v>
          </cell>
          <cell r="E6046" t="str">
            <v>13470316888</v>
          </cell>
          <cell r="F6046" t="str">
            <v>辽宁省,阜新市</v>
          </cell>
          <cell r="G6046" t="str">
            <v>2025-08-18 10:51:38</v>
          </cell>
          <cell r="H6046" t="str">
            <v>雨点</v>
          </cell>
        </row>
        <row r="6047">
          <cell r="C6047" t="str">
            <v>2025-06-1020235</v>
          </cell>
          <cell r="D6047" t="str">
            <v>e01d****c623</v>
          </cell>
          <cell r="E6047" t="str">
            <v>18940696660</v>
          </cell>
          <cell r="F6047" t="str">
            <v>辽宁省,锦州市,北镇市</v>
          </cell>
          <cell r="G6047" t="str">
            <v>2025-08-18 10:51:39</v>
          </cell>
          <cell r="H6047" t="str">
            <v>绛</v>
          </cell>
        </row>
        <row r="6048">
          <cell r="C6048" t="str">
            <v>2025-03-2858792</v>
          </cell>
          <cell r="D6048" t="str">
            <v>e01d****37e4</v>
          </cell>
          <cell r="E6048" t="str">
            <v>13703230722</v>
          </cell>
          <cell r="F6048" t="str">
            <v>河北省,秦皇岛</v>
          </cell>
          <cell r="G6048" t="str">
            <v>2025-08-18 10:51:39</v>
          </cell>
          <cell r="H6048" t="str">
            <v>灰</v>
          </cell>
        </row>
        <row r="6049">
          <cell r="C6049" t="str">
            <v>2025-01-0522009</v>
          </cell>
          <cell r="D6049" t="str">
            <v>e01d****7904</v>
          </cell>
          <cell r="E6049" t="str">
            <v>18905348688</v>
          </cell>
          <cell r="F6049" t="str">
            <v>山东省</v>
          </cell>
          <cell r="G6049" t="str">
            <v>2025-08-18 10:51:41</v>
          </cell>
          <cell r="H6049" t="str">
            <v>雨点</v>
          </cell>
        </row>
        <row r="6050">
          <cell r="C6050" t="str">
            <v>2025-06-0959916</v>
          </cell>
          <cell r="D6050" t="str">
            <v>e01d****3da0</v>
          </cell>
          <cell r="E6050" t="str">
            <v>16604295999</v>
          </cell>
          <cell r="F6050" t="str">
            <v>辽宁省,葫芦岛市,兴城市</v>
          </cell>
          <cell r="G6050" t="str">
            <v>2025-08-18 10:51:44</v>
          </cell>
          <cell r="H6050" t="str">
            <v>灰</v>
          </cell>
        </row>
        <row r="6051">
          <cell r="C6051" t="str">
            <v>2025-06-2067788</v>
          </cell>
          <cell r="D6051" t="str">
            <v>e01d****f5a2</v>
          </cell>
          <cell r="E6051" t="str">
            <v>15142082727</v>
          </cell>
          <cell r="F6051" t="str">
            <v>辽宁省,沈阳市</v>
          </cell>
          <cell r="G6051" t="str">
            <v>2025-08-18 10:51:46</v>
          </cell>
          <cell r="H6051" t="str">
            <v>红轮</v>
          </cell>
        </row>
        <row r="6052">
          <cell r="C6052" t="str">
            <v>2025-15-1077437</v>
          </cell>
          <cell r="D6052" t="str">
            <v>e01d****a191</v>
          </cell>
          <cell r="E6052" t="str">
            <v>15265900909</v>
          </cell>
          <cell r="F6052" t="str">
            <v>山东省,临沂市</v>
          </cell>
          <cell r="G6052" t="str">
            <v>2025-08-18 10:51:46</v>
          </cell>
          <cell r="H6052" t="str">
            <v>灰花</v>
          </cell>
        </row>
        <row r="6053">
          <cell r="C6053" t="str">
            <v>2025-06-0921032</v>
          </cell>
          <cell r="D6053" t="str">
            <v>e01d****8635</v>
          </cell>
          <cell r="E6053" t="str">
            <v>17036464999</v>
          </cell>
          <cell r="F6053" t="str">
            <v>辽宁省,葫芦岛市,兴城市</v>
          </cell>
          <cell r="G6053" t="str">
            <v>2025-08-18 10:51:47</v>
          </cell>
          <cell r="H6053" t="str">
            <v>灰</v>
          </cell>
        </row>
        <row r="6054">
          <cell r="C6054" t="str">
            <v>2025-05-0246603</v>
          </cell>
          <cell r="D6054" t="str">
            <v>e01d****2cc5</v>
          </cell>
          <cell r="E6054" t="str">
            <v>15934939990</v>
          </cell>
          <cell r="F6054" t="str">
            <v>内蒙古,赤峰市</v>
          </cell>
          <cell r="G6054" t="str">
            <v>2025-08-18 10:51:49</v>
          </cell>
          <cell r="H6054" t="str">
            <v>雨点</v>
          </cell>
        </row>
        <row r="6055">
          <cell r="C6055" t="str">
            <v>2025-06-1011925</v>
          </cell>
          <cell r="D6055" t="str">
            <v>e01d****3296</v>
          </cell>
          <cell r="E6055" t="str">
            <v>13464643355</v>
          </cell>
          <cell r="F6055" t="str">
            <v>辽宁省,锦州市</v>
          </cell>
          <cell r="G6055" t="str">
            <v>2025-08-18 10:51:51</v>
          </cell>
          <cell r="H6055" t="str">
            <v>雨点</v>
          </cell>
        </row>
        <row r="6056">
          <cell r="C6056" t="str">
            <v>2025-06-0170326</v>
          </cell>
          <cell r="D6056" t="str">
            <v>e01d****2878</v>
          </cell>
          <cell r="E6056" t="str">
            <v>15042644111</v>
          </cell>
          <cell r="F6056" t="str">
            <v>辽宁省,锦州市,北镇市</v>
          </cell>
          <cell r="G6056" t="str">
            <v>2025-08-18 10:51:53</v>
          </cell>
          <cell r="H6056" t="str">
            <v>灰</v>
          </cell>
        </row>
        <row r="6057">
          <cell r="C6057" t="str">
            <v>2025-06-1701006</v>
          </cell>
          <cell r="D6057" t="str">
            <v>e01d****0205</v>
          </cell>
          <cell r="E6057" t="str">
            <v>17047028111</v>
          </cell>
          <cell r="F6057" t="str">
            <v>辽宁省,阜新市</v>
          </cell>
          <cell r="G6057" t="str">
            <v>2025-08-18 10:52:00</v>
          </cell>
          <cell r="H6057" t="str">
            <v>灰</v>
          </cell>
        </row>
        <row r="6058">
          <cell r="C6058" t="str">
            <v>2025-03-3008858</v>
          </cell>
          <cell r="D6058" t="str">
            <v>e01d****b31f</v>
          </cell>
          <cell r="E6058" t="str">
            <v>13930839576</v>
          </cell>
          <cell r="F6058" t="str">
            <v>河北省,保定市,博野县</v>
          </cell>
          <cell r="G6058" t="str">
            <v>2025-08-18 10:52:02</v>
          </cell>
          <cell r="H6058" t="str">
            <v>灰花</v>
          </cell>
        </row>
        <row r="6059">
          <cell r="C6059" t="str">
            <v>2025-06-1171817</v>
          </cell>
          <cell r="D6059" t="str">
            <v>e01d****3e1f</v>
          </cell>
          <cell r="E6059" t="str">
            <v>13204290166</v>
          </cell>
          <cell r="F6059" t="str">
            <v>辽宁省,葫芦岛市</v>
          </cell>
          <cell r="G6059" t="str">
            <v>2025-08-18 10:52:05</v>
          </cell>
          <cell r="H6059" t="str">
            <v>灰</v>
          </cell>
        </row>
        <row r="6060">
          <cell r="C6060" t="str">
            <v>2025-06-1695661</v>
          </cell>
          <cell r="D6060" t="str">
            <v>e01d****3a24</v>
          </cell>
          <cell r="E6060" t="str">
            <v>15941237022</v>
          </cell>
          <cell r="F6060" t="str">
            <v>辽宁省,鞍山市</v>
          </cell>
          <cell r="G6060" t="str">
            <v>2025-08-18 10:52:12</v>
          </cell>
          <cell r="H6060" t="str">
            <v>雨点</v>
          </cell>
        </row>
        <row r="6061">
          <cell r="C6061" t="str">
            <v>2025-06-1989223</v>
          </cell>
          <cell r="D6061" t="str">
            <v>e01d****511f</v>
          </cell>
          <cell r="E6061" t="str">
            <v>13704222537</v>
          </cell>
          <cell r="F6061" t="str">
            <v>辽宁省,海城市</v>
          </cell>
          <cell r="G6061" t="str">
            <v>2025-08-18 10:52:14</v>
          </cell>
          <cell r="H6061" t="str">
            <v>灰</v>
          </cell>
        </row>
        <row r="6062">
          <cell r="C6062" t="str">
            <v>2025-05-0676198</v>
          </cell>
          <cell r="D6062" t="str">
            <v>e01d****3747</v>
          </cell>
          <cell r="E6062" t="str">
            <v>13904754348</v>
          </cell>
          <cell r="F6062" t="str">
            <v>内蒙古自治区,通辽市</v>
          </cell>
          <cell r="G6062" t="str">
            <v>2025-08-18 10:52:15</v>
          </cell>
          <cell r="H6062" t="str">
            <v>灰</v>
          </cell>
        </row>
        <row r="6063">
          <cell r="C6063" t="str">
            <v>2025-06-1134568</v>
          </cell>
          <cell r="D6063" t="str">
            <v>e01d****acbf</v>
          </cell>
          <cell r="E6063" t="str">
            <v>15174217979</v>
          </cell>
          <cell r="F6063" t="str">
            <v>辽宁省,锦州市,北镇市</v>
          </cell>
          <cell r="G6063" t="str">
            <v>2025-08-18 10:52:19</v>
          </cell>
          <cell r="H6063" t="str">
            <v>雨点</v>
          </cell>
        </row>
        <row r="6064">
          <cell r="C6064" t="str">
            <v>2025-06-0058883</v>
          </cell>
          <cell r="D6064" t="str">
            <v>e01d****5b24</v>
          </cell>
          <cell r="E6064" t="str">
            <v>15140906666</v>
          </cell>
          <cell r="F6064" t="str">
            <v>辽宁省,阜新市</v>
          </cell>
          <cell r="G6064" t="str">
            <v>2025-08-18 10:52:23</v>
          </cell>
          <cell r="H6064" t="str">
            <v>灰白条</v>
          </cell>
        </row>
        <row r="6065">
          <cell r="C6065" t="str">
            <v>2025-06-1361419</v>
          </cell>
          <cell r="D6065" t="str">
            <v>e01d****0551</v>
          </cell>
          <cell r="E6065" t="str">
            <v>15042680608</v>
          </cell>
          <cell r="F6065" t="str">
            <v>辽宁省,锦州市</v>
          </cell>
          <cell r="G6065" t="str">
            <v>2025-08-18 10:52:27</v>
          </cell>
          <cell r="H6065" t="str">
            <v>灰</v>
          </cell>
        </row>
        <row r="6066">
          <cell r="C6066" t="str">
            <v>2025-06-1022696</v>
          </cell>
          <cell r="D6066" t="str">
            <v>e01d****4148</v>
          </cell>
          <cell r="E6066" t="str">
            <v>13028258868</v>
          </cell>
          <cell r="F6066" t="str">
            <v>辽宁省,盘锦市</v>
          </cell>
          <cell r="G6066" t="str">
            <v>2025-08-18 10:52:32</v>
          </cell>
          <cell r="H6066" t="str">
            <v>灰白条</v>
          </cell>
        </row>
        <row r="6067">
          <cell r="C6067" t="str">
            <v>2025-06-0542610</v>
          </cell>
          <cell r="D6067" t="str">
            <v>e01d****c6f2</v>
          </cell>
          <cell r="E6067" t="str">
            <v>13841817576</v>
          </cell>
          <cell r="F6067" t="str">
            <v>辽宁省,阜新市</v>
          </cell>
          <cell r="G6067" t="str">
            <v>2025-08-18 10:52:33</v>
          </cell>
          <cell r="H6067" t="str">
            <v>灰花</v>
          </cell>
        </row>
        <row r="6068">
          <cell r="C6068" t="str">
            <v>2025-06-1750092</v>
          </cell>
          <cell r="D6068" t="str">
            <v>e01d****98a0</v>
          </cell>
          <cell r="E6068" t="str">
            <v>17640168000</v>
          </cell>
          <cell r="F6068" t="str">
            <v>辽宁省,沈阳市</v>
          </cell>
          <cell r="G6068" t="str">
            <v>2025-08-18 10:52:37</v>
          </cell>
          <cell r="H6068" t="str">
            <v>灰</v>
          </cell>
        </row>
        <row r="6069">
          <cell r="C6069" t="str">
            <v>2025-06-1373273</v>
          </cell>
          <cell r="D6069" t="str">
            <v>e01d****7486</v>
          </cell>
          <cell r="E6069" t="str">
            <v>13704981041</v>
          </cell>
          <cell r="F6069" t="str">
            <v>辽宁省,阜新市,清河门区</v>
          </cell>
          <cell r="G6069" t="str">
            <v>2025-08-18 10:52:38</v>
          </cell>
          <cell r="H6069" t="str">
            <v>灰白条</v>
          </cell>
        </row>
        <row r="6070">
          <cell r="C6070" t="str">
            <v>2025-06-0113512</v>
          </cell>
          <cell r="D6070" t="str">
            <v>e01d****0768</v>
          </cell>
          <cell r="E6070" t="str">
            <v>18524562918</v>
          </cell>
          <cell r="F6070" t="str">
            <v>辽宁省，黑山县</v>
          </cell>
          <cell r="G6070" t="str">
            <v>2025-08-18 10:52:39</v>
          </cell>
          <cell r="H6070" t="str">
            <v>灰</v>
          </cell>
        </row>
        <row r="6071">
          <cell r="C6071" t="str">
            <v>2025-03-0677165</v>
          </cell>
          <cell r="D6071" t="str">
            <v>e01d****343e</v>
          </cell>
          <cell r="E6071" t="str">
            <v>18641655345</v>
          </cell>
          <cell r="F6071" t="str">
            <v>辽宁省,锦州市</v>
          </cell>
          <cell r="G6071" t="str">
            <v>2025-08-18 10:52:44</v>
          </cell>
          <cell r="H6071" t="str">
            <v>雨点</v>
          </cell>
        </row>
        <row r="6072">
          <cell r="C6072" t="str">
            <v>2025-06-0118225</v>
          </cell>
          <cell r="D6072" t="str">
            <v>e01d****7c26</v>
          </cell>
          <cell r="E6072" t="str">
            <v>13841651730</v>
          </cell>
          <cell r="F6072" t="str">
            <v>辽宁省,锦州市</v>
          </cell>
          <cell r="G6072" t="str">
            <v>2025-08-18 10:52:46</v>
          </cell>
          <cell r="H6072" t="str">
            <v>灰</v>
          </cell>
        </row>
        <row r="6073">
          <cell r="C6073" t="str">
            <v>2025-03-0898855</v>
          </cell>
          <cell r="D6073" t="str">
            <v>e01d****b8a5</v>
          </cell>
          <cell r="E6073" t="str">
            <v>18731419999</v>
          </cell>
          <cell r="F6073" t="str">
            <v>河北省</v>
          </cell>
          <cell r="G6073" t="str">
            <v>2025-08-18 10:52:46</v>
          </cell>
          <cell r="H6073" t="str">
            <v>雨点</v>
          </cell>
        </row>
        <row r="6074">
          <cell r="C6074" t="str">
            <v>2025-05-0713735</v>
          </cell>
          <cell r="D6074" t="str">
            <v>e01d****102c</v>
          </cell>
          <cell r="E6074" t="str">
            <v>13904754348</v>
          </cell>
          <cell r="F6074" t="str">
            <v>内蒙古自治区,通辽市</v>
          </cell>
          <cell r="G6074" t="str">
            <v>2025-08-18 10:52:54</v>
          </cell>
          <cell r="H6074" t="str">
            <v>灰</v>
          </cell>
        </row>
        <row r="6075">
          <cell r="C6075" t="str">
            <v>2025-06-0635682</v>
          </cell>
          <cell r="D6075" t="str">
            <v>e01d****ad3b</v>
          </cell>
          <cell r="E6075" t="str">
            <v>13941510726</v>
          </cell>
          <cell r="F6075" t="str">
            <v>辽宁省,丹东市</v>
          </cell>
          <cell r="G6075" t="str">
            <v>2025-08-18 10:52:55</v>
          </cell>
          <cell r="H6075" t="str">
            <v>灰</v>
          </cell>
        </row>
        <row r="6076">
          <cell r="C6076" t="str">
            <v>2025-06-0709229</v>
          </cell>
          <cell r="D6076" t="str">
            <v>e01d****b127</v>
          </cell>
          <cell r="E6076" t="str">
            <v>15141339466</v>
          </cell>
          <cell r="F6076" t="str">
            <v>辽宁省,抚顺市</v>
          </cell>
          <cell r="G6076" t="str">
            <v>2025-08-18 10:52:55</v>
          </cell>
          <cell r="H6076" t="str">
            <v>灰</v>
          </cell>
        </row>
        <row r="6077">
          <cell r="C6077" t="str">
            <v>2025-05-0694689</v>
          </cell>
          <cell r="D6077" t="str">
            <v>e01d****8be2</v>
          </cell>
          <cell r="E6077" t="str">
            <v>13904754348</v>
          </cell>
          <cell r="F6077" t="str">
            <v>内蒙古自治区,通辽市</v>
          </cell>
          <cell r="G6077" t="str">
            <v>2025-08-18 10:53:03</v>
          </cell>
          <cell r="H6077" t="str">
            <v>灰</v>
          </cell>
        </row>
        <row r="6078">
          <cell r="C6078" t="str">
            <v>2025-11-0355076</v>
          </cell>
          <cell r="D6078" t="str">
            <v>e01d****dca9</v>
          </cell>
          <cell r="E6078" t="str">
            <v>15059598229</v>
          </cell>
          <cell r="F6078" t="str">
            <v>浙江省,绍兴市</v>
          </cell>
          <cell r="G6078" t="str">
            <v>2025-08-18 10:53:03</v>
          </cell>
          <cell r="H6078" t="str">
            <v>灰白条</v>
          </cell>
        </row>
        <row r="6079">
          <cell r="C6079" t="str">
            <v>2025-06-1023639</v>
          </cell>
          <cell r="D6079" t="str">
            <v>e01d****e2c9</v>
          </cell>
          <cell r="E6079" t="str">
            <v>16280916666</v>
          </cell>
          <cell r="F6079" t="str">
            <v>辽宁省,锦州市</v>
          </cell>
          <cell r="G6079" t="str">
            <v>2025-08-18 10:53:10</v>
          </cell>
          <cell r="H6079" t="str">
            <v>灰</v>
          </cell>
        </row>
        <row r="6080">
          <cell r="C6080" t="str">
            <v>2025-06-1780603</v>
          </cell>
          <cell r="D6080" t="str">
            <v>e01d****c6f8</v>
          </cell>
          <cell r="E6080" t="str">
            <v>13555726936</v>
          </cell>
          <cell r="F6080" t="str">
            <v>辽宁省,辽阳市</v>
          </cell>
          <cell r="G6080" t="str">
            <v>2025-08-18 10:53:11</v>
          </cell>
          <cell r="H6080" t="str">
            <v>灰</v>
          </cell>
        </row>
        <row r="6081">
          <cell r="C6081" t="str">
            <v>2025-06-1314616</v>
          </cell>
          <cell r="D6081" t="str">
            <v>e01d****8d07</v>
          </cell>
          <cell r="E6081" t="str">
            <v>15941691110</v>
          </cell>
          <cell r="F6081" t="str">
            <v>辽宁省,锦州市,沟帮子</v>
          </cell>
          <cell r="G6081" t="str">
            <v>2025-08-18 10:53:13</v>
          </cell>
          <cell r="H6081" t="str">
            <v>灰白条</v>
          </cell>
        </row>
        <row r="6082">
          <cell r="C6082" t="str">
            <v>2025-06-1056658</v>
          </cell>
          <cell r="D6082" t="str">
            <v>e01d****483f</v>
          </cell>
          <cell r="E6082" t="str">
            <v>13941296196</v>
          </cell>
          <cell r="F6082" t="str">
            <v>辽宁省,鞍山市</v>
          </cell>
          <cell r="G6082" t="str">
            <v>2025-08-18 10:53:18</v>
          </cell>
          <cell r="H6082" t="str">
            <v>雨点</v>
          </cell>
        </row>
        <row r="6083">
          <cell r="C6083" t="str">
            <v>2025-03-0636301</v>
          </cell>
          <cell r="D6083" t="str">
            <v>e01d****ef34</v>
          </cell>
          <cell r="E6083" t="str">
            <v>15383857188</v>
          </cell>
          <cell r="F6083" t="str">
            <v>河北省,唐山市</v>
          </cell>
          <cell r="G6083" t="str">
            <v>2025-08-18 10:53:18</v>
          </cell>
          <cell r="H6083" t="str">
            <v>灰</v>
          </cell>
        </row>
        <row r="6084">
          <cell r="C6084" t="str">
            <v>2025-06-1398032</v>
          </cell>
          <cell r="D6084" t="str">
            <v>e01d****357d</v>
          </cell>
          <cell r="E6084" t="str">
            <v>18940696660</v>
          </cell>
          <cell r="F6084" t="str">
            <v>辽宁省,锦州市,北镇市</v>
          </cell>
          <cell r="G6084" t="str">
            <v>2025-08-18 10:53:19</v>
          </cell>
          <cell r="H6084" t="str">
            <v>灰</v>
          </cell>
        </row>
        <row r="6085">
          <cell r="C6085" t="str">
            <v>2025-06-2039991</v>
          </cell>
          <cell r="D6085" t="str">
            <v>e01d****5c98</v>
          </cell>
          <cell r="E6085" t="str">
            <v>13700085597</v>
          </cell>
          <cell r="F6085" t="str">
            <v>辽宁省,大连市</v>
          </cell>
          <cell r="G6085" t="str">
            <v>2025-08-18 10:53:24</v>
          </cell>
          <cell r="H6085" t="str">
            <v>雨点</v>
          </cell>
        </row>
        <row r="6086">
          <cell r="C6086" t="str">
            <v>2025-06-0168895</v>
          </cell>
          <cell r="D6086" t="str">
            <v>e01d****4f96</v>
          </cell>
          <cell r="E6086" t="str">
            <v>15142997799</v>
          </cell>
          <cell r="F6086" t="str">
            <v>辽宁省,葫芦岛市</v>
          </cell>
          <cell r="G6086" t="str">
            <v>2025-08-18 10:53:25</v>
          </cell>
          <cell r="H6086" t="str">
            <v>灰</v>
          </cell>
        </row>
        <row r="6087">
          <cell r="C6087" t="str">
            <v>2025-07-0370543</v>
          </cell>
          <cell r="D6087" t="str">
            <v>e01d****8829</v>
          </cell>
          <cell r="E6087" t="str">
            <v>15146342999</v>
          </cell>
          <cell r="F6087" t="str">
            <v>黑龙江省,大庆市</v>
          </cell>
          <cell r="G6087" t="str">
            <v>2025-08-18 10:53:28</v>
          </cell>
          <cell r="H6087" t="str">
            <v>雨花</v>
          </cell>
        </row>
        <row r="6088">
          <cell r="C6088" t="str">
            <v>2025-06-0713333</v>
          </cell>
          <cell r="D6088" t="str">
            <v>e01d****7d77</v>
          </cell>
          <cell r="E6088" t="str">
            <v>13314208193</v>
          </cell>
          <cell r="F6088" t="str">
            <v>辽宁省,沈阳市,新民市</v>
          </cell>
          <cell r="G6088" t="str">
            <v>2025-08-18 10:53:29</v>
          </cell>
          <cell r="H6088" t="str">
            <v>灰</v>
          </cell>
        </row>
        <row r="6089">
          <cell r="C6089" t="str">
            <v>2025-15-0188711</v>
          </cell>
          <cell r="D6089" t="str">
            <v>e01d****418a</v>
          </cell>
          <cell r="E6089" t="str">
            <v>13287269577</v>
          </cell>
          <cell r="F6089" t="str">
            <v>山东省,济宁市</v>
          </cell>
          <cell r="G6089" t="str">
            <v>2025-08-18 10:53:32</v>
          </cell>
          <cell r="H6089" t="str">
            <v>雨点</v>
          </cell>
        </row>
        <row r="6090">
          <cell r="C6090" t="str">
            <v>2025-06-1650015</v>
          </cell>
          <cell r="D6090" t="str">
            <v>e01d****5de5</v>
          </cell>
          <cell r="E6090" t="str">
            <v>13555781999</v>
          </cell>
          <cell r="F6090" t="str">
            <v>辽宁省,沈阳市</v>
          </cell>
          <cell r="G6090" t="str">
            <v>2025-08-18 10:53:33</v>
          </cell>
          <cell r="H6090" t="str">
            <v>灰</v>
          </cell>
        </row>
        <row r="6091">
          <cell r="C6091" t="str">
            <v>2025-05-0020042</v>
          </cell>
          <cell r="D6091" t="str">
            <v>e01d****65b0</v>
          </cell>
          <cell r="E6091" t="str">
            <v>15391280555</v>
          </cell>
          <cell r="F6091" t="str">
            <v>内蒙古自治区,兴安盟,乌兰浩特市</v>
          </cell>
          <cell r="G6091" t="str">
            <v>2025-08-18 10:53:38</v>
          </cell>
          <cell r="H6091" t="str">
            <v>灰</v>
          </cell>
        </row>
        <row r="6092">
          <cell r="C6092" t="str">
            <v>2025-06-1068932</v>
          </cell>
          <cell r="D6092" t="str">
            <v>e01d****9137</v>
          </cell>
          <cell r="E6092" t="str">
            <v>13941423788</v>
          </cell>
          <cell r="F6092" t="str">
            <v>辽宁省,本溪市</v>
          </cell>
          <cell r="G6092" t="str">
            <v>2025-08-18 10:53:38</v>
          </cell>
          <cell r="H6092" t="str">
            <v>灰</v>
          </cell>
        </row>
        <row r="6093">
          <cell r="C6093" t="str">
            <v>2025-06-0249606</v>
          </cell>
          <cell r="D6093" t="str">
            <v>e01d****b1b9</v>
          </cell>
          <cell r="E6093" t="str">
            <v>15841610666</v>
          </cell>
          <cell r="F6093" t="str">
            <v>辽宁省,锦州市,北镇</v>
          </cell>
          <cell r="G6093" t="str">
            <v>2025-08-18 10:53:40</v>
          </cell>
          <cell r="H6093" t="str">
            <v>灰</v>
          </cell>
        </row>
        <row r="6094">
          <cell r="C6094" t="str">
            <v>2025-06-1213318</v>
          </cell>
          <cell r="D6094" t="str">
            <v>e01d****d560</v>
          </cell>
          <cell r="E6094" t="str">
            <v>13840680006</v>
          </cell>
          <cell r="F6094" t="str">
            <v>辽宁省,锦州市,义县</v>
          </cell>
          <cell r="G6094" t="str">
            <v>2025-08-18 10:53:41</v>
          </cell>
          <cell r="H6094" t="str">
            <v>灰</v>
          </cell>
        </row>
        <row r="6095">
          <cell r="C6095" t="str">
            <v>2025-06-0777329</v>
          </cell>
          <cell r="D6095" t="str">
            <v>e01d****fb76</v>
          </cell>
          <cell r="E6095" t="str">
            <v>13644928718</v>
          </cell>
          <cell r="F6095" t="str">
            <v>辽宁省,鞍山市,海城市</v>
          </cell>
          <cell r="G6095" t="str">
            <v>2025-08-18 10:53:47</v>
          </cell>
          <cell r="H6095" t="str">
            <v>雨点</v>
          </cell>
        </row>
        <row r="6096">
          <cell r="C6096" t="str">
            <v>2025-06-0943511</v>
          </cell>
          <cell r="D6096" t="str">
            <v>e01d****a2dc</v>
          </cell>
          <cell r="E6096" t="str">
            <v>18641759300</v>
          </cell>
          <cell r="F6096" t="str">
            <v>辽宁省,海城市</v>
          </cell>
          <cell r="G6096" t="str">
            <v>2025-08-18 10:53:48</v>
          </cell>
          <cell r="H6096" t="str">
            <v>灰花</v>
          </cell>
        </row>
        <row r="6097">
          <cell r="C6097" t="str">
            <v>2025-06-1372772</v>
          </cell>
          <cell r="D6097" t="str">
            <v>e01d****44d8</v>
          </cell>
          <cell r="E6097" t="str">
            <v>13841863398</v>
          </cell>
          <cell r="F6097" t="str">
            <v>辽宁省,阜新市,清河门</v>
          </cell>
          <cell r="G6097" t="str">
            <v>2025-08-18 10:53:49</v>
          </cell>
          <cell r="H6097" t="str">
            <v>灰</v>
          </cell>
        </row>
        <row r="6098">
          <cell r="C6098" t="str">
            <v>2025-06-0228188</v>
          </cell>
          <cell r="D6098" t="str">
            <v>e01d****98fb</v>
          </cell>
          <cell r="E6098" t="str">
            <v>15840556101</v>
          </cell>
          <cell r="F6098" t="str">
            <v>辽宁省,沈阳市,辽中</v>
          </cell>
          <cell r="G6098" t="str">
            <v>2025-08-18 10:53:51</v>
          </cell>
          <cell r="H6098" t="str">
            <v>灰</v>
          </cell>
        </row>
        <row r="6099">
          <cell r="C6099" t="str">
            <v>2025-04-0824662</v>
          </cell>
          <cell r="D6099" t="str">
            <v>e01d****2fa5</v>
          </cell>
          <cell r="E6099" t="str">
            <v>15934029934</v>
          </cell>
          <cell r="F6099" t="str">
            <v>山西省,大同市</v>
          </cell>
          <cell r="G6099" t="str">
            <v>2025-08-18 10:53:56</v>
          </cell>
          <cell r="H6099" t="str">
            <v>雨点</v>
          </cell>
        </row>
        <row r="6100">
          <cell r="C6100" t="str">
            <v>2025-06-1207814</v>
          </cell>
          <cell r="D6100" t="str">
            <v>e01d****3557</v>
          </cell>
          <cell r="E6100" t="str">
            <v>18941736633</v>
          </cell>
          <cell r="F6100" t="str">
            <v>辽宁省,营口市</v>
          </cell>
          <cell r="G6100" t="str">
            <v>2025-08-18 10:53:57</v>
          </cell>
          <cell r="H6100" t="str">
            <v>雨白条</v>
          </cell>
        </row>
        <row r="6101">
          <cell r="C6101" t="str">
            <v>2025-06-2060612</v>
          </cell>
          <cell r="D6101" t="str">
            <v>e01d****6b59</v>
          </cell>
          <cell r="E6101" t="str">
            <v>13478116453</v>
          </cell>
          <cell r="F6101" t="str">
            <v>辽宁省,沈阳市</v>
          </cell>
          <cell r="G6101" t="str">
            <v>2025-08-18 10:53:58</v>
          </cell>
          <cell r="H6101" t="str">
            <v>雨白条</v>
          </cell>
        </row>
        <row r="6102">
          <cell r="C6102" t="str">
            <v>2025-06-0309731</v>
          </cell>
          <cell r="D6102" t="str">
            <v>e01d****68a0</v>
          </cell>
          <cell r="E6102" t="str">
            <v>15040922226</v>
          </cell>
          <cell r="F6102" t="str">
            <v>辽宁省,葫芦岛市</v>
          </cell>
          <cell r="G6102" t="str">
            <v>2025-08-18 10:54:01</v>
          </cell>
          <cell r="H6102" t="str">
            <v>雨点</v>
          </cell>
        </row>
        <row r="6103">
          <cell r="C6103" t="str">
            <v>2025-12-0231641</v>
          </cell>
          <cell r="D6103" t="str">
            <v>e01d****dcce</v>
          </cell>
          <cell r="E6103" t="str">
            <v>13718358698</v>
          </cell>
          <cell r="F6103" t="str">
            <v>安徽省,阜阳市,阜南县</v>
          </cell>
          <cell r="G6103" t="str">
            <v>2025-08-18 10:54:05</v>
          </cell>
          <cell r="H6103" t="str">
            <v>灰</v>
          </cell>
        </row>
        <row r="6104">
          <cell r="C6104" t="str">
            <v>2025-06-0803046</v>
          </cell>
          <cell r="D6104" t="str">
            <v>e01d****a112</v>
          </cell>
          <cell r="E6104" t="str">
            <v>15694186078</v>
          </cell>
          <cell r="F6104" t="str">
            <v>辽宁省,阜新市</v>
          </cell>
          <cell r="G6104" t="str">
            <v>2025-08-18 10:54:05</v>
          </cell>
          <cell r="H6104" t="str">
            <v>灰</v>
          </cell>
        </row>
        <row r="6105">
          <cell r="C6105" t="str">
            <v>2025-08-0173780</v>
          </cell>
          <cell r="D6105" t="str">
            <v>e01d****27c8</v>
          </cell>
          <cell r="E6105" t="str">
            <v>13845980108</v>
          </cell>
          <cell r="F6105" t="str">
            <v>黑龙江省,绥化市</v>
          </cell>
          <cell r="G6105" t="str">
            <v>2025-08-18 10:54:06</v>
          </cell>
          <cell r="H6105" t="str">
            <v>灰</v>
          </cell>
        </row>
        <row r="6106">
          <cell r="C6106" t="str">
            <v>2025-06-0212930</v>
          </cell>
          <cell r="D6106" t="str">
            <v>e01d****c6a3</v>
          </cell>
          <cell r="E6106" t="str">
            <v>13795072909</v>
          </cell>
          <cell r="F6106" t="str">
            <v>辽宁省,阜新市</v>
          </cell>
          <cell r="G6106" t="str">
            <v>2025-08-18 10:54:12</v>
          </cell>
          <cell r="H6106" t="str">
            <v>灰</v>
          </cell>
        </row>
        <row r="6107">
          <cell r="C6107" t="str">
            <v>2025-06-0006905</v>
          </cell>
          <cell r="D6107" t="str">
            <v>e01d****89c4</v>
          </cell>
          <cell r="E6107" t="str">
            <v>13188540888</v>
          </cell>
          <cell r="F6107" t="str">
            <v>辽宁省,葫芦岛市</v>
          </cell>
          <cell r="G6107" t="str">
            <v>2025-08-18 10:54:14</v>
          </cell>
          <cell r="H6107" t="str">
            <v>灰</v>
          </cell>
        </row>
        <row r="6108">
          <cell r="C6108" t="str">
            <v>2025-06-0136668</v>
          </cell>
          <cell r="D6108" t="str">
            <v>e01d****c672</v>
          </cell>
          <cell r="E6108" t="str">
            <v>18704230060</v>
          </cell>
          <cell r="F6108" t="str">
            <v>辽宁省,盘锦市</v>
          </cell>
          <cell r="G6108" t="str">
            <v>2025-08-18 10:54:15</v>
          </cell>
          <cell r="H6108" t="str">
            <v>灰花</v>
          </cell>
        </row>
        <row r="6109">
          <cell r="C6109" t="str">
            <v>2025-06-0317085</v>
          </cell>
          <cell r="D6109" t="str">
            <v>e01d****94f6</v>
          </cell>
          <cell r="E6109" t="str">
            <v>16604295999</v>
          </cell>
          <cell r="F6109" t="str">
            <v>辽宁省,葫芦岛市,兴城市</v>
          </cell>
          <cell r="G6109" t="str">
            <v>2025-08-18 10:54:21</v>
          </cell>
          <cell r="H6109" t="str">
            <v>灰</v>
          </cell>
        </row>
        <row r="6110">
          <cell r="C6110" t="str">
            <v>2025-22-2723813</v>
          </cell>
          <cell r="D6110" t="str">
            <v>e01d****6a01</v>
          </cell>
          <cell r="E6110" t="str">
            <v>13981571009</v>
          </cell>
          <cell r="F6110" t="str">
            <v>四川省,凉山彝族自治州,西昌市</v>
          </cell>
          <cell r="G6110" t="str">
            <v>2025-08-18 10:54:22</v>
          </cell>
          <cell r="H6110" t="str">
            <v>灰白条</v>
          </cell>
        </row>
        <row r="6111">
          <cell r="C6111" t="str">
            <v>2025-06-1046969</v>
          </cell>
          <cell r="D6111" t="str">
            <v>e01d****5920</v>
          </cell>
          <cell r="E6111" t="str">
            <v>13464648886</v>
          </cell>
          <cell r="F6111" t="str">
            <v>辽宁省锦州市太和区</v>
          </cell>
          <cell r="G6111" t="str">
            <v>2025-08-18 10:54:26</v>
          </cell>
          <cell r="H6111" t="str">
            <v>灰</v>
          </cell>
        </row>
        <row r="6112">
          <cell r="C6112" t="str">
            <v>2025-06-1432235</v>
          </cell>
          <cell r="D6112" t="str">
            <v>e01d****2eac</v>
          </cell>
          <cell r="E6112" t="str">
            <v>15142993429</v>
          </cell>
          <cell r="F6112" t="str">
            <v>辽宁省,葫芦岛</v>
          </cell>
          <cell r="G6112" t="str">
            <v>2025-08-18 10:54:27</v>
          </cell>
          <cell r="H6112" t="str">
            <v>灰</v>
          </cell>
        </row>
        <row r="6113">
          <cell r="C6113" t="str">
            <v>2025-06-2086826</v>
          </cell>
          <cell r="D6113" t="str">
            <v>e01d****ecf8</v>
          </cell>
          <cell r="E6113" t="str">
            <v>13940671546</v>
          </cell>
          <cell r="F6113" t="str">
            <v>辽宁省,锦州市,北镇市</v>
          </cell>
          <cell r="G6113" t="str">
            <v>2025-08-18 10:54:31</v>
          </cell>
          <cell r="H6113" t="str">
            <v>灰</v>
          </cell>
        </row>
        <row r="6114">
          <cell r="C6114" t="str">
            <v>2025-03-2440194</v>
          </cell>
          <cell r="D6114" t="str">
            <v>e01d****35b3</v>
          </cell>
          <cell r="E6114" t="str">
            <v>13784080803</v>
          </cell>
          <cell r="F6114" t="str">
            <v>河北省,张家口</v>
          </cell>
          <cell r="G6114" t="str">
            <v>2025-08-18 10:54:32</v>
          </cell>
          <cell r="H6114" t="str">
            <v>灰</v>
          </cell>
        </row>
        <row r="6115">
          <cell r="C6115" t="str">
            <v>2025-06-1053234</v>
          </cell>
          <cell r="D6115" t="str">
            <v>e01d****df8b</v>
          </cell>
          <cell r="E6115" t="str">
            <v>13390263851</v>
          </cell>
          <cell r="F6115" t="str">
            <v>辽宁省,营口市,鲅鱼圈区</v>
          </cell>
          <cell r="G6115" t="str">
            <v>2025-08-18 10:54:34</v>
          </cell>
          <cell r="H6115" t="str">
            <v>灰白条</v>
          </cell>
        </row>
        <row r="6116">
          <cell r="C6116" t="str">
            <v>2025-06-1575231</v>
          </cell>
          <cell r="D6116" t="str">
            <v>e01d****5828</v>
          </cell>
          <cell r="E6116" t="str">
            <v>13940793363</v>
          </cell>
          <cell r="F6116" t="str">
            <v>辽宁省,营口市</v>
          </cell>
          <cell r="G6116" t="str">
            <v>2025-08-18 10:54:36</v>
          </cell>
          <cell r="H6116" t="str">
            <v>灰</v>
          </cell>
        </row>
        <row r="6117">
          <cell r="C6117" t="str">
            <v>2025-06-0911449</v>
          </cell>
          <cell r="D6117" t="str">
            <v>e01d****d2b9</v>
          </cell>
          <cell r="E6117" t="str">
            <v>18504298222</v>
          </cell>
          <cell r="F6117" t="str">
            <v>辽宁省,葫芦岛市</v>
          </cell>
          <cell r="G6117" t="str">
            <v>2025-08-18 10:54:39</v>
          </cell>
          <cell r="H6117" t="str">
            <v>灰</v>
          </cell>
        </row>
        <row r="6118">
          <cell r="C6118" t="str">
            <v>2025-03-2863380</v>
          </cell>
          <cell r="D6118" t="str">
            <v>e01d****61a7</v>
          </cell>
          <cell r="E6118" t="str">
            <v>15533522888</v>
          </cell>
          <cell r="F6118" t="str">
            <v>河北省,秦皇岛市</v>
          </cell>
          <cell r="G6118" t="str">
            <v>2025-08-18 10:54:40</v>
          </cell>
          <cell r="H6118" t="str">
            <v>灰</v>
          </cell>
        </row>
        <row r="6119">
          <cell r="C6119" t="str">
            <v>2025-07-0444391</v>
          </cell>
          <cell r="D6119" t="str">
            <v>e01d****ca99</v>
          </cell>
          <cell r="E6119" t="str">
            <v>13504175458</v>
          </cell>
          <cell r="F6119" t="str">
            <v>辽宁省,营口市</v>
          </cell>
          <cell r="G6119" t="str">
            <v>2025-08-18 10:54:41</v>
          </cell>
          <cell r="H6119" t="str">
            <v>雨点</v>
          </cell>
        </row>
        <row r="6120">
          <cell r="C6120" t="str">
            <v>2025-06-1379224</v>
          </cell>
          <cell r="D6120" t="str">
            <v>e01d****3288</v>
          </cell>
          <cell r="E6120" t="str">
            <v>15174096348</v>
          </cell>
          <cell r="F6120" t="str">
            <v>辽宁省,义县</v>
          </cell>
          <cell r="G6120" t="str">
            <v>2025-08-18 10:54:46</v>
          </cell>
          <cell r="H6120" t="str">
            <v>雨点</v>
          </cell>
        </row>
        <row r="6121">
          <cell r="C6121" t="str">
            <v>2025-06-0300728</v>
          </cell>
          <cell r="D6121" t="str">
            <v>e01d****a7ff</v>
          </cell>
          <cell r="E6121" t="str">
            <v>15504067401</v>
          </cell>
          <cell r="F6121" t="str">
            <v>辽宁省,锦州市,黑山县</v>
          </cell>
          <cell r="G6121" t="str">
            <v>2025-08-18 10:54:47</v>
          </cell>
          <cell r="H6121" t="str">
            <v>灰</v>
          </cell>
        </row>
        <row r="6122">
          <cell r="C6122" t="str">
            <v>2025-06-1206904</v>
          </cell>
          <cell r="D6122" t="str">
            <v>e01d****d2a6</v>
          </cell>
          <cell r="E6122" t="str">
            <v>17047661234</v>
          </cell>
          <cell r="F6122" t="str">
            <v>辽宁省,营口市</v>
          </cell>
          <cell r="G6122" t="str">
            <v>2025-08-18 10:54:49</v>
          </cell>
          <cell r="H6122" t="str">
            <v>雨白条</v>
          </cell>
        </row>
        <row r="6123">
          <cell r="C6123" t="str">
            <v>2025-06-0204614</v>
          </cell>
          <cell r="D6123" t="str">
            <v>e01d****8272</v>
          </cell>
          <cell r="E6123" t="str">
            <v>15942958882</v>
          </cell>
          <cell r="F6123" t="str">
            <v>辽宁省,葫芦岛市</v>
          </cell>
          <cell r="G6123" t="str">
            <v>2025-08-18 10:54:51</v>
          </cell>
          <cell r="H6123" t="str">
            <v>雨点</v>
          </cell>
        </row>
        <row r="6124">
          <cell r="C6124" t="str">
            <v>2025-06-1634297</v>
          </cell>
          <cell r="D6124" t="str">
            <v>e01d****eeb9</v>
          </cell>
          <cell r="E6124" t="str">
            <v>15898331511</v>
          </cell>
          <cell r="F6124" t="str">
            <v>辽宁省,抚顺</v>
          </cell>
          <cell r="G6124" t="str">
            <v>2025-08-18 10:54:55</v>
          </cell>
          <cell r="H6124" t="str">
            <v>雨点</v>
          </cell>
        </row>
        <row r="6125">
          <cell r="C6125" t="str">
            <v>2025-06-0279436</v>
          </cell>
          <cell r="D6125" t="str">
            <v>e01d****ae19</v>
          </cell>
          <cell r="E6125" t="str">
            <v>15141663453</v>
          </cell>
          <cell r="F6125" t="str">
            <v>辽宁省,锦州市,北镇市</v>
          </cell>
          <cell r="G6125" t="str">
            <v>2025-08-18 10:54:57</v>
          </cell>
          <cell r="H6125" t="str">
            <v>灰</v>
          </cell>
        </row>
        <row r="6126">
          <cell r="C6126" t="str">
            <v>2025-06-1021172</v>
          </cell>
          <cell r="D6126" t="str">
            <v>e01d****a04b</v>
          </cell>
          <cell r="E6126" t="str">
            <v>13700078340</v>
          </cell>
          <cell r="F6126" t="str">
            <v>辽宁省,盘锦市</v>
          </cell>
          <cell r="G6126" t="str">
            <v>2025-08-18 10:54:58</v>
          </cell>
          <cell r="H6126" t="str">
            <v>灰</v>
          </cell>
        </row>
        <row r="6127">
          <cell r="C6127" t="str">
            <v>2025-06-0220033</v>
          </cell>
          <cell r="D6127" t="str">
            <v>e01d****a8b0</v>
          </cell>
          <cell r="E6127" t="str">
            <v>13591890101</v>
          </cell>
          <cell r="F6127" t="str">
            <v>辽宁,朝阳市,双塔区</v>
          </cell>
          <cell r="G6127" t="str">
            <v>2025-08-18 10:55:00</v>
          </cell>
          <cell r="H6127" t="str">
            <v>灰</v>
          </cell>
        </row>
        <row r="6128">
          <cell r="C6128" t="str">
            <v>2025-03-0810090</v>
          </cell>
          <cell r="D6128" t="str">
            <v>e01d****dede</v>
          </cell>
          <cell r="E6128" t="str">
            <v>19932917777</v>
          </cell>
          <cell r="F6128" t="str">
            <v>河北省,唐山市</v>
          </cell>
          <cell r="G6128" t="str">
            <v>2025-08-18 10:55:06</v>
          </cell>
          <cell r="H6128" t="str">
            <v>雨花</v>
          </cell>
        </row>
        <row r="6129">
          <cell r="C6129" t="str">
            <v>2025-06-1588110</v>
          </cell>
          <cell r="D6129" t="str">
            <v>e01d****0d9d</v>
          </cell>
          <cell r="E6129" t="str">
            <v>14741488188</v>
          </cell>
          <cell r="F6129" t="str">
            <v>辽宁省,阜新市</v>
          </cell>
          <cell r="G6129" t="str">
            <v>2025-08-18 10:55:06</v>
          </cell>
          <cell r="H6129" t="str">
            <v>灰</v>
          </cell>
        </row>
        <row r="6130">
          <cell r="C6130" t="str">
            <v>2025-06-1829995</v>
          </cell>
          <cell r="D6130" t="str">
            <v>e01d****deba</v>
          </cell>
          <cell r="E6130" t="str">
            <v>18242742999</v>
          </cell>
          <cell r="F6130" t="str">
            <v>辽宁省,盘锦市</v>
          </cell>
          <cell r="G6130" t="str">
            <v>2025-08-18 10:55:06</v>
          </cell>
          <cell r="H6130" t="str">
            <v>灰</v>
          </cell>
        </row>
        <row r="6131">
          <cell r="C6131" t="str">
            <v>2025-03-3202793</v>
          </cell>
          <cell r="D6131" t="str">
            <v>e01d****69b5</v>
          </cell>
          <cell r="E6131" t="str">
            <v>15333222139</v>
          </cell>
          <cell r="F6131" t="str">
            <v>河北省,保定市,高碑店</v>
          </cell>
          <cell r="G6131" t="str">
            <v>2025-08-18 10:55:08</v>
          </cell>
          <cell r="H6131" t="str">
            <v>花</v>
          </cell>
        </row>
        <row r="6132">
          <cell r="C6132" t="str">
            <v>2025-06-0820810</v>
          </cell>
          <cell r="D6132" t="str">
            <v>e01d****c36c</v>
          </cell>
          <cell r="E6132" t="str">
            <v>15604186111</v>
          </cell>
          <cell r="F6132" t="str">
            <v>辽宁,阜新市,海州区</v>
          </cell>
          <cell r="G6132" t="str">
            <v>2025-08-18 10:55:13</v>
          </cell>
          <cell r="H6132" t="str">
            <v>灰</v>
          </cell>
        </row>
        <row r="6133">
          <cell r="C6133" t="str">
            <v>2025-06-0300609</v>
          </cell>
          <cell r="D6133" t="str">
            <v>e01d****c380</v>
          </cell>
          <cell r="E6133" t="str">
            <v>15504067401</v>
          </cell>
          <cell r="F6133" t="str">
            <v>辽宁省,锦州市,黑山县</v>
          </cell>
          <cell r="G6133" t="str">
            <v>2025-08-18 10:55:14</v>
          </cell>
          <cell r="H6133" t="str">
            <v>雨点</v>
          </cell>
        </row>
        <row r="6134">
          <cell r="C6134" t="str">
            <v>2025-06-0611168</v>
          </cell>
          <cell r="D6134" t="str">
            <v>e01d****3a36</v>
          </cell>
          <cell r="E6134" t="str">
            <v>15124041377</v>
          </cell>
          <cell r="F6134" t="str">
            <v>辽宁省,阜新市</v>
          </cell>
          <cell r="G6134" t="str">
            <v>2025-08-18 10:55:15</v>
          </cell>
          <cell r="H6134" t="str">
            <v>雨点</v>
          </cell>
        </row>
        <row r="6135">
          <cell r="C6135" t="str">
            <v>2025-07-0324265</v>
          </cell>
          <cell r="D6135" t="str">
            <v>e01d****446c</v>
          </cell>
          <cell r="E6135" t="str">
            <v>13894480222</v>
          </cell>
          <cell r="F6135" t="str">
            <v>吉林省,四平市</v>
          </cell>
          <cell r="G6135" t="str">
            <v>2025-08-18 10:55:15</v>
          </cell>
          <cell r="H6135" t="str">
            <v>灰</v>
          </cell>
        </row>
        <row r="6136">
          <cell r="C6136" t="str">
            <v>2025-07-0517557</v>
          </cell>
          <cell r="D6136" t="str">
            <v>e01d****c069</v>
          </cell>
          <cell r="E6136" t="str">
            <v>17743015789</v>
          </cell>
          <cell r="F6136" t="str">
            <v>吉林省,长春市</v>
          </cell>
          <cell r="G6136" t="str">
            <v>2025-08-18 10:55:23</v>
          </cell>
          <cell r="H6136" t="str">
            <v>红轮</v>
          </cell>
        </row>
        <row r="6137">
          <cell r="C6137" t="str">
            <v>2025-06-0958838</v>
          </cell>
          <cell r="D6137" t="str">
            <v>e01d****f4c7</v>
          </cell>
          <cell r="E6137" t="str">
            <v>13898958488</v>
          </cell>
          <cell r="F6137" t="str">
            <v>辽宁省,葫芦岛市</v>
          </cell>
          <cell r="G6137" t="str">
            <v>2025-08-18 10:55:24</v>
          </cell>
          <cell r="H6137" t="str">
            <v>雨点</v>
          </cell>
        </row>
        <row r="6138">
          <cell r="C6138" t="str">
            <v>2025-06-0044864</v>
          </cell>
          <cell r="D6138" t="str">
            <v>e01d****53c5</v>
          </cell>
          <cell r="E6138" t="str">
            <v>13941653288</v>
          </cell>
          <cell r="F6138" t="str">
            <v>辽宁省,黑山</v>
          </cell>
          <cell r="G6138" t="str">
            <v>2025-08-18 10:55:26</v>
          </cell>
          <cell r="H6138" t="str">
            <v>灰</v>
          </cell>
        </row>
        <row r="6139">
          <cell r="C6139" t="str">
            <v>2025-06-1068934</v>
          </cell>
          <cell r="D6139" t="str">
            <v>e01d****09bf</v>
          </cell>
          <cell r="E6139" t="str">
            <v>13941423788</v>
          </cell>
          <cell r="F6139" t="str">
            <v>辽宁省,本溪市</v>
          </cell>
          <cell r="G6139" t="str">
            <v>2025-08-18 10:55:30</v>
          </cell>
          <cell r="H6139" t="str">
            <v>灰</v>
          </cell>
        </row>
        <row r="6140">
          <cell r="C6140" t="str">
            <v>2025-06-0236777</v>
          </cell>
          <cell r="D6140" t="str">
            <v>e01d****b779</v>
          </cell>
          <cell r="E6140" t="str">
            <v>13898930333</v>
          </cell>
          <cell r="F6140" t="str">
            <v>辽宁省,葫芦岛市</v>
          </cell>
          <cell r="G6140" t="str">
            <v>2025-08-18 10:55:34</v>
          </cell>
          <cell r="H6140" t="str">
            <v>灰</v>
          </cell>
        </row>
        <row r="6141">
          <cell r="C6141" t="str">
            <v>2025-06-0175578</v>
          </cell>
          <cell r="D6141" t="str">
            <v>e01d****ccdb</v>
          </cell>
          <cell r="E6141" t="str">
            <v>13998511999</v>
          </cell>
          <cell r="F6141" t="str">
            <v>辽宁省,大连市</v>
          </cell>
          <cell r="G6141" t="str">
            <v>2025-08-18 10:55:34</v>
          </cell>
          <cell r="H6141" t="str">
            <v>灰</v>
          </cell>
        </row>
        <row r="6142">
          <cell r="C6142" t="str">
            <v>2025-06-1399109</v>
          </cell>
          <cell r="D6142" t="str">
            <v>e01d****53d1</v>
          </cell>
          <cell r="E6142" t="str">
            <v>15241669876</v>
          </cell>
          <cell r="F6142" t="str">
            <v>辽宁省,锦州市,北镇市</v>
          </cell>
          <cell r="G6142" t="str">
            <v>2025-08-18 10:55:35</v>
          </cell>
          <cell r="H6142" t="str">
            <v>雨花</v>
          </cell>
        </row>
        <row r="6143">
          <cell r="C6143" t="str">
            <v>2025-09-0338816</v>
          </cell>
          <cell r="D6143" t="str">
            <v>e01d****7575</v>
          </cell>
          <cell r="E6143" t="str">
            <v>13801855711</v>
          </cell>
          <cell r="F6143" t="str">
            <v>上海市,黄浦区</v>
          </cell>
          <cell r="G6143" t="str">
            <v>2025-08-18 10:55:42</v>
          </cell>
          <cell r="H6143" t="str">
            <v>灰</v>
          </cell>
        </row>
        <row r="6144">
          <cell r="C6144" t="str">
            <v>2025-06-1399292</v>
          </cell>
          <cell r="D6144" t="str">
            <v>e01d****4cdb</v>
          </cell>
          <cell r="E6144" t="str">
            <v>15541605441</v>
          </cell>
          <cell r="F6144" t="str">
            <v>辽宁省,锦州市</v>
          </cell>
          <cell r="G6144" t="str">
            <v>2025-08-18 10:55:43</v>
          </cell>
          <cell r="H6144" t="str">
            <v>灰</v>
          </cell>
        </row>
        <row r="6145">
          <cell r="C6145" t="str">
            <v>2025-03-2844601</v>
          </cell>
          <cell r="D6145" t="str">
            <v>e01d****3915</v>
          </cell>
          <cell r="E6145" t="str">
            <v>13780333777</v>
          </cell>
          <cell r="F6145" t="str">
            <v>河北省,秦皇岛市</v>
          </cell>
          <cell r="G6145" t="str">
            <v>2025-08-18 10:55:44</v>
          </cell>
          <cell r="H6145" t="str">
            <v>雨点</v>
          </cell>
        </row>
        <row r="6146">
          <cell r="C6146" t="str">
            <v>2025-06-1170506</v>
          </cell>
          <cell r="D6146" t="str">
            <v>e01d****8d8a</v>
          </cell>
          <cell r="E6146" t="str">
            <v>15242918588</v>
          </cell>
          <cell r="F6146" t="str">
            <v>辽宁省,葫芦岛市</v>
          </cell>
          <cell r="G6146" t="str">
            <v>2025-08-18 10:55:44</v>
          </cell>
          <cell r="H6146" t="str">
            <v>灰</v>
          </cell>
        </row>
        <row r="6147">
          <cell r="C6147" t="str">
            <v>2025-06-0254352</v>
          </cell>
          <cell r="D6147" t="str">
            <v>e01d****f96e</v>
          </cell>
          <cell r="E6147" t="str">
            <v>15841641300</v>
          </cell>
          <cell r="F6147" t="str">
            <v>辽宁省,锦州市</v>
          </cell>
          <cell r="G6147" t="str">
            <v>2025-08-18 10:55:50</v>
          </cell>
          <cell r="H6147" t="str">
            <v>雨点</v>
          </cell>
        </row>
        <row r="6148">
          <cell r="C6148" t="str">
            <v>2025-06-0504009</v>
          </cell>
          <cell r="D6148" t="str">
            <v>e01d****40c0</v>
          </cell>
          <cell r="E6148" t="str">
            <v>18809866788</v>
          </cell>
          <cell r="F6148" t="str">
            <v>辽宁省,沈阳市</v>
          </cell>
          <cell r="G6148" t="str">
            <v>2025-08-18 10:55:51</v>
          </cell>
          <cell r="H6148" t="str">
            <v>灰</v>
          </cell>
        </row>
        <row r="6149">
          <cell r="C6149" t="str">
            <v>2025-01-0530420</v>
          </cell>
          <cell r="D6149" t="str">
            <v>e01d****b763</v>
          </cell>
          <cell r="E6149" t="str">
            <v>13910292188</v>
          </cell>
          <cell r="F6149" t="str">
            <v>北京</v>
          </cell>
          <cell r="G6149" t="str">
            <v>2025-08-18 10:55:54</v>
          </cell>
          <cell r="H6149" t="str">
            <v>灰</v>
          </cell>
        </row>
        <row r="6150">
          <cell r="C6150" t="str">
            <v>2025-06-1210554</v>
          </cell>
          <cell r="D6150" t="str">
            <v>e01d****79ab</v>
          </cell>
          <cell r="E6150" t="str">
            <v>18402601111</v>
          </cell>
          <cell r="F6150" t="str">
            <v>辽宁省,锦州市,义县</v>
          </cell>
          <cell r="G6150" t="str">
            <v>2025-08-18 10:55:57</v>
          </cell>
          <cell r="H6150" t="str">
            <v>灰</v>
          </cell>
        </row>
        <row r="6151">
          <cell r="C6151" t="str">
            <v>2025-07-0318823</v>
          </cell>
          <cell r="D6151" t="str">
            <v>e01d****cb16</v>
          </cell>
          <cell r="E6151" t="str">
            <v>18643195119</v>
          </cell>
          <cell r="F6151" t="str">
            <v>吉林省,长春市</v>
          </cell>
          <cell r="G6151" t="str">
            <v>2025-08-18 10:56:04</v>
          </cell>
          <cell r="H6151" t="str">
            <v>雨点</v>
          </cell>
        </row>
        <row r="6152">
          <cell r="C6152" t="str">
            <v>2025-06-1300113</v>
          </cell>
          <cell r="D6152" t="str">
            <v>e01d****66ac</v>
          </cell>
          <cell r="E6152" t="str">
            <v>18704273335</v>
          </cell>
          <cell r="F6152" t="str">
            <v>辽宁省,盘锦市</v>
          </cell>
          <cell r="G6152" t="str">
            <v>2025-08-18 10:56:08</v>
          </cell>
          <cell r="H6152" t="str">
            <v>雨点</v>
          </cell>
        </row>
        <row r="6153">
          <cell r="C6153" t="str">
            <v>2025-06-0637660</v>
          </cell>
          <cell r="D6153" t="str">
            <v>e01d****a89b</v>
          </cell>
          <cell r="E6153" t="str">
            <v>13304156869</v>
          </cell>
          <cell r="F6153" t="str">
            <v>辽宁省,丹东市</v>
          </cell>
          <cell r="G6153" t="str">
            <v>2025-08-18 10:56:13</v>
          </cell>
          <cell r="H6153" t="str">
            <v>雨花</v>
          </cell>
        </row>
        <row r="6154">
          <cell r="C6154" t="str">
            <v>2025-06-0535015</v>
          </cell>
          <cell r="D6154" t="str">
            <v>e01d****a940</v>
          </cell>
          <cell r="E6154" t="str">
            <v>15642220022</v>
          </cell>
          <cell r="F6154" t="str">
            <v>辽宁省,鞍山市,海城市</v>
          </cell>
          <cell r="G6154" t="str">
            <v>2025-08-18 10:56:14</v>
          </cell>
          <cell r="H6154" t="str">
            <v>灰</v>
          </cell>
        </row>
        <row r="6155">
          <cell r="C6155" t="str">
            <v>2025-06-1106783</v>
          </cell>
          <cell r="D6155" t="str">
            <v>e01d****b791</v>
          </cell>
          <cell r="E6155" t="str">
            <v>13604124220</v>
          </cell>
          <cell r="F6155" t="str">
            <v>辽宁省,鞍山市,台安县</v>
          </cell>
          <cell r="G6155" t="str">
            <v>2025-08-18 10:56:15</v>
          </cell>
          <cell r="H6155" t="str">
            <v>灰花</v>
          </cell>
        </row>
        <row r="6156">
          <cell r="C6156" t="str">
            <v>2025-06-1931762</v>
          </cell>
          <cell r="D6156" t="str">
            <v>e01d****8669</v>
          </cell>
          <cell r="E6156" t="str">
            <v>13941738789</v>
          </cell>
          <cell r="F6156" t="str">
            <v>辽宁省,营口市</v>
          </cell>
          <cell r="G6156" t="str">
            <v>2025-08-18 10:56:17</v>
          </cell>
          <cell r="H6156" t="str">
            <v>雨点</v>
          </cell>
        </row>
        <row r="6157">
          <cell r="C6157" t="str">
            <v>2025-06-1155006</v>
          </cell>
          <cell r="D6157" t="str">
            <v>e01d****8057</v>
          </cell>
          <cell r="E6157" t="str">
            <v>13840691236</v>
          </cell>
          <cell r="F6157" t="str">
            <v>辽宁省,锦州市,北镇市</v>
          </cell>
          <cell r="G6157" t="str">
            <v>2025-08-18 10:56:19</v>
          </cell>
          <cell r="H6157" t="str">
            <v>灰</v>
          </cell>
        </row>
        <row r="6158">
          <cell r="C6158" t="str">
            <v>2025-06-0606103</v>
          </cell>
          <cell r="D6158" t="str">
            <v>e01d****9b04</v>
          </cell>
          <cell r="E6158" t="str">
            <v>15041831001</v>
          </cell>
          <cell r="F6158" t="str">
            <v>辽宁省,阜新市</v>
          </cell>
          <cell r="G6158" t="str">
            <v>2025-08-18 10:56:21</v>
          </cell>
          <cell r="H6158" t="str">
            <v>雨点</v>
          </cell>
        </row>
        <row r="6159">
          <cell r="C6159" t="str">
            <v>2025-06-1989730</v>
          </cell>
          <cell r="D6159" t="str">
            <v>e01d****21ba</v>
          </cell>
          <cell r="E6159" t="str">
            <v>13898930333</v>
          </cell>
          <cell r="F6159" t="str">
            <v>辽宁省,葫芦岛市</v>
          </cell>
          <cell r="G6159" t="str">
            <v>2025-08-18 10:56:23</v>
          </cell>
          <cell r="H6159" t="str">
            <v>灰</v>
          </cell>
        </row>
        <row r="6160">
          <cell r="C6160" t="str">
            <v>2025-06-0330537</v>
          </cell>
          <cell r="D6160" t="str">
            <v>e01d****709c</v>
          </cell>
          <cell r="E6160" t="str">
            <v>13634962755</v>
          </cell>
          <cell r="F6160" t="str">
            <v>辽宁省,锦州市,黑山县</v>
          </cell>
          <cell r="G6160" t="str">
            <v>2025-08-18 10:56:24</v>
          </cell>
          <cell r="H6160" t="str">
            <v>雨点</v>
          </cell>
        </row>
        <row r="6161">
          <cell r="C6161" t="str">
            <v>2025-07-0010081</v>
          </cell>
          <cell r="D6161" t="str">
            <v>e01d****7029</v>
          </cell>
          <cell r="E6161" t="str">
            <v>15603150000</v>
          </cell>
          <cell r="F6161" t="str">
            <v>河北省,唐山市</v>
          </cell>
          <cell r="G6161" t="str">
            <v>2025-08-18 10:56:26</v>
          </cell>
          <cell r="H6161" t="str">
            <v>灰</v>
          </cell>
        </row>
        <row r="6162">
          <cell r="C6162" t="str">
            <v>2025-07-0218808</v>
          </cell>
          <cell r="D6162" t="str">
            <v>e01d****7268</v>
          </cell>
          <cell r="E6162" t="str">
            <v>15043675877</v>
          </cell>
          <cell r="F6162" t="str">
            <v>吉林省,洮南市</v>
          </cell>
          <cell r="G6162" t="str">
            <v>2025-08-18 10:56:30</v>
          </cell>
          <cell r="H6162" t="str">
            <v>灰花</v>
          </cell>
        </row>
        <row r="6163">
          <cell r="C6163" t="str">
            <v>2025-06-0836921</v>
          </cell>
          <cell r="D6163" t="str">
            <v>e01d****ea9d</v>
          </cell>
          <cell r="E6163" t="str">
            <v>13840358879</v>
          </cell>
          <cell r="F6163" t="str">
            <v>辽宁省,铁岭市,调兵山市</v>
          </cell>
          <cell r="G6163" t="str">
            <v>2025-08-18 10:56:31</v>
          </cell>
          <cell r="H6163" t="str">
            <v>灰</v>
          </cell>
        </row>
        <row r="6164">
          <cell r="C6164" t="str">
            <v>2025-06-1103502</v>
          </cell>
          <cell r="D6164" t="str">
            <v>e01d****571c</v>
          </cell>
          <cell r="E6164" t="str">
            <v>18041563925</v>
          </cell>
          <cell r="F6164" t="str">
            <v>辽宁省,鞍山市,台安县</v>
          </cell>
          <cell r="G6164" t="str">
            <v>2025-08-18 10:56:36</v>
          </cell>
          <cell r="H6164" t="str">
            <v>雨白条</v>
          </cell>
        </row>
        <row r="6165">
          <cell r="C6165" t="str">
            <v>2025-06-1853577</v>
          </cell>
          <cell r="D6165" t="str">
            <v>e01d****dba3</v>
          </cell>
          <cell r="E6165" t="str">
            <v>15840754388</v>
          </cell>
          <cell r="F6165" t="str">
            <v>辽宁省,熊岳</v>
          </cell>
          <cell r="G6165" t="str">
            <v>2025-08-18 10:56:36</v>
          </cell>
          <cell r="H6165" t="str">
            <v>灰</v>
          </cell>
        </row>
        <row r="6166">
          <cell r="C6166" t="str">
            <v>2025-06-0236226</v>
          </cell>
          <cell r="D6166" t="str">
            <v>e01d****550b</v>
          </cell>
          <cell r="E6166" t="str">
            <v>15124252668</v>
          </cell>
          <cell r="F6166" t="str">
            <v>辽宁省,葫芦岛</v>
          </cell>
          <cell r="G6166" t="str">
            <v>2025-08-18 10:56:39</v>
          </cell>
          <cell r="H6166" t="str">
            <v>灰</v>
          </cell>
        </row>
        <row r="6167">
          <cell r="C6167" t="str">
            <v>2025-15-1077751</v>
          </cell>
          <cell r="D6167" t="str">
            <v>e01d****1914</v>
          </cell>
          <cell r="E6167" t="str">
            <v>15805393567</v>
          </cell>
          <cell r="F6167" t="str">
            <v>山东省</v>
          </cell>
          <cell r="G6167" t="str">
            <v>2025-08-18 10:56:42</v>
          </cell>
          <cell r="H6167" t="str">
            <v>雨点</v>
          </cell>
        </row>
        <row r="6168">
          <cell r="C6168" t="str">
            <v>2025-06-0043989</v>
          </cell>
          <cell r="D6168" t="str">
            <v>e01d****7912</v>
          </cell>
          <cell r="E6168" t="str">
            <v>18038635678</v>
          </cell>
          <cell r="F6168" t="str">
            <v>辽宁省,锦州市,黑山</v>
          </cell>
          <cell r="G6168" t="str">
            <v>2025-08-18 10:56:43</v>
          </cell>
          <cell r="H6168" t="str">
            <v>红轮</v>
          </cell>
        </row>
        <row r="6169">
          <cell r="C6169" t="str">
            <v>2025-06-0042903</v>
          </cell>
          <cell r="D6169" t="str">
            <v>e01d****b152</v>
          </cell>
          <cell r="E6169" t="str">
            <v>18940103389</v>
          </cell>
          <cell r="F6169" t="str">
            <v>辽宁省,北镇市</v>
          </cell>
          <cell r="G6169" t="str">
            <v>2025-08-18 10:56:44</v>
          </cell>
          <cell r="H6169" t="str">
            <v>灰</v>
          </cell>
        </row>
        <row r="6170">
          <cell r="C6170" t="str">
            <v>2025-06-0440018</v>
          </cell>
          <cell r="D6170" t="str">
            <v>e01d****0ef0</v>
          </cell>
          <cell r="E6170" t="str">
            <v>15141656116</v>
          </cell>
          <cell r="F6170" t="str">
            <v>辽宁省,锦州市</v>
          </cell>
          <cell r="G6170" t="str">
            <v>2025-08-18 10:56:51</v>
          </cell>
          <cell r="H6170" t="str">
            <v>雨点</v>
          </cell>
        </row>
        <row r="6171">
          <cell r="C6171" t="str">
            <v>2025-06-2072264</v>
          </cell>
          <cell r="D6171" t="str">
            <v>e01d****d5ea</v>
          </cell>
          <cell r="E6171" t="str">
            <v>15841978500</v>
          </cell>
          <cell r="F6171" t="str">
            <v>辽宁省,辽阳市</v>
          </cell>
          <cell r="G6171" t="str">
            <v>2025-08-18 10:56:51</v>
          </cell>
          <cell r="H6171" t="str">
            <v>雨点</v>
          </cell>
        </row>
        <row r="6172">
          <cell r="C6172" t="str">
            <v>2025-26-0893338</v>
          </cell>
          <cell r="D6172" t="str">
            <v>e01d****2851</v>
          </cell>
          <cell r="E6172" t="str">
            <v>17792620207</v>
          </cell>
          <cell r="F6172" t="str">
            <v>辽宁省,阜新市</v>
          </cell>
          <cell r="G6172" t="str">
            <v>2025-08-18 10:56:51</v>
          </cell>
          <cell r="H6172" t="str">
            <v>灰</v>
          </cell>
        </row>
        <row r="6173">
          <cell r="C6173" t="str">
            <v>2025-06-1355503</v>
          </cell>
          <cell r="D6173" t="str">
            <v>e01d****04a8</v>
          </cell>
          <cell r="E6173" t="str">
            <v>18640638666</v>
          </cell>
          <cell r="F6173" t="str">
            <v>辽宁省,锦州市</v>
          </cell>
          <cell r="G6173" t="str">
            <v>2025-08-18 10:56:52</v>
          </cell>
          <cell r="H6173" t="str">
            <v>灰</v>
          </cell>
        </row>
        <row r="6174">
          <cell r="C6174" t="str">
            <v>2025-01-0652232</v>
          </cell>
          <cell r="D6174" t="str">
            <v>e01d****6dbb</v>
          </cell>
          <cell r="E6174" t="str">
            <v>13811070780</v>
          </cell>
          <cell r="F6174" t="str">
            <v>辽宁省,锦州市,北镇市</v>
          </cell>
          <cell r="G6174" t="str">
            <v>2025-08-18 10:56:58</v>
          </cell>
          <cell r="H6174" t="str">
            <v>雨点</v>
          </cell>
        </row>
        <row r="6175">
          <cell r="C6175" t="str">
            <v>2025-32-0320828</v>
          </cell>
          <cell r="D6175" t="str">
            <v>e01d****ff37</v>
          </cell>
          <cell r="E6175" t="str">
            <v>13654948691</v>
          </cell>
          <cell r="F6175" t="str">
            <v>辽宁省,沈阳市,铁西区</v>
          </cell>
          <cell r="G6175" t="str">
            <v>2025-08-18 10:56:58</v>
          </cell>
          <cell r="H6175" t="str">
            <v>雨点</v>
          </cell>
        </row>
        <row r="6176">
          <cell r="C6176" t="str">
            <v>2025-06-0249626</v>
          </cell>
          <cell r="D6176" t="str">
            <v>e01d****b27b</v>
          </cell>
          <cell r="E6176" t="str">
            <v>15841610666</v>
          </cell>
          <cell r="F6176" t="str">
            <v>辽宁省,锦州市,北镇</v>
          </cell>
          <cell r="G6176" t="str">
            <v>2025-08-18 10:56:58</v>
          </cell>
          <cell r="H6176" t="str">
            <v>灰</v>
          </cell>
        </row>
        <row r="6177">
          <cell r="C6177" t="str">
            <v>2025-01-1799139</v>
          </cell>
          <cell r="D6177" t="str">
            <v>e01d****c82f</v>
          </cell>
          <cell r="E6177" t="str">
            <v>13601272709</v>
          </cell>
          <cell r="F6177" t="str">
            <v>北京,北京市,通州区</v>
          </cell>
          <cell r="G6177" t="str">
            <v>2025-08-18 10:57:02</v>
          </cell>
          <cell r="H6177" t="str">
            <v>灰</v>
          </cell>
        </row>
        <row r="6178">
          <cell r="C6178" t="str">
            <v>2025-12-0157732</v>
          </cell>
          <cell r="D6178" t="str">
            <v>e01d****f014</v>
          </cell>
          <cell r="E6178" t="str">
            <v>13358920777</v>
          </cell>
          <cell r="F6178" t="str">
            <v>辽宁省，阜新市</v>
          </cell>
          <cell r="G6178" t="str">
            <v>2025-08-18 10:57:06</v>
          </cell>
          <cell r="H6178" t="str">
            <v>雨花</v>
          </cell>
        </row>
        <row r="6179">
          <cell r="C6179" t="str">
            <v>2025-06-1369218</v>
          </cell>
          <cell r="D6179" t="str">
            <v>e01d****686c</v>
          </cell>
          <cell r="E6179" t="str">
            <v>18241600812</v>
          </cell>
          <cell r="F6179" t="str">
            <v>辽宁省,锦州市</v>
          </cell>
          <cell r="G6179" t="str">
            <v>2025-08-18 10:57:06</v>
          </cell>
          <cell r="H6179" t="str">
            <v>灰</v>
          </cell>
        </row>
        <row r="6180">
          <cell r="C6180" t="str">
            <v>2025-06-1885608</v>
          </cell>
          <cell r="D6180" t="str">
            <v>e01d****df11</v>
          </cell>
          <cell r="E6180" t="str">
            <v>15242048299</v>
          </cell>
          <cell r="F6180" t="str">
            <v>辽宁省,沈阳市</v>
          </cell>
          <cell r="G6180" t="str">
            <v>2025-08-18 10:57:10</v>
          </cell>
          <cell r="H6180" t="str">
            <v>灰</v>
          </cell>
        </row>
        <row r="6181">
          <cell r="C6181" t="str">
            <v>2025-07-0256815</v>
          </cell>
          <cell r="D6181" t="str">
            <v>e01d****9544</v>
          </cell>
          <cell r="E6181" t="str">
            <v>19943999489</v>
          </cell>
          <cell r="F6181" t="str">
            <v>吉林省,四平市</v>
          </cell>
          <cell r="G6181" t="str">
            <v>2025-08-18 10:57:11</v>
          </cell>
          <cell r="H6181" t="str">
            <v>灰</v>
          </cell>
        </row>
        <row r="6182">
          <cell r="C6182" t="str">
            <v>2025-06-1166032</v>
          </cell>
          <cell r="D6182" t="str">
            <v>e01d****e373</v>
          </cell>
          <cell r="E6182" t="str">
            <v>15142849992</v>
          </cell>
          <cell r="F6182" t="str">
            <v>辽宁省,葫芦岛市</v>
          </cell>
          <cell r="G6182" t="str">
            <v>2025-08-18 10:57:13</v>
          </cell>
          <cell r="H6182" t="str">
            <v>灰</v>
          </cell>
        </row>
        <row r="6183">
          <cell r="C6183" t="str">
            <v>2025-17-0144408</v>
          </cell>
          <cell r="D6183" t="str">
            <v>e01d****d878</v>
          </cell>
          <cell r="E6183" t="str">
            <v>15071100599</v>
          </cell>
          <cell r="F6183" t="str">
            <v>辽宁省,营口市,站前区</v>
          </cell>
          <cell r="G6183" t="str">
            <v>2025-08-18 10:57:14</v>
          </cell>
          <cell r="H6183" t="str">
            <v>灰</v>
          </cell>
        </row>
        <row r="6184">
          <cell r="C6184" t="str">
            <v>2025-06-1062022</v>
          </cell>
          <cell r="D6184" t="str">
            <v>e01d****4cd4</v>
          </cell>
          <cell r="E6184" t="str">
            <v>15940604063</v>
          </cell>
          <cell r="F6184" t="str">
            <v>辽宁省,锦州市,凌海市</v>
          </cell>
          <cell r="G6184" t="str">
            <v>2025-08-18 10:57:19</v>
          </cell>
          <cell r="H6184" t="str">
            <v>灰</v>
          </cell>
        </row>
        <row r="6185">
          <cell r="C6185" t="str">
            <v>2025-06-0063489</v>
          </cell>
          <cell r="D6185" t="str">
            <v>e01d****7ed1</v>
          </cell>
          <cell r="E6185" t="str">
            <v>15842708400</v>
          </cell>
          <cell r="F6185" t="str">
            <v>辽宁省,盘锦市</v>
          </cell>
          <cell r="G6185" t="str">
            <v>2025-08-18 10:57:20</v>
          </cell>
          <cell r="H6185" t="str">
            <v>灰</v>
          </cell>
        </row>
        <row r="6186">
          <cell r="C6186" t="str">
            <v>2025-06-0264458</v>
          </cell>
          <cell r="D6186" t="str">
            <v>e01d****135c</v>
          </cell>
          <cell r="E6186" t="str">
            <v>18304231112</v>
          </cell>
          <cell r="F6186" t="str">
            <v>辽宁省,葫芦岛市</v>
          </cell>
          <cell r="G6186" t="str">
            <v>2025-08-18 10:57:22</v>
          </cell>
          <cell r="H6186" t="str">
            <v>雨点</v>
          </cell>
        </row>
        <row r="6187">
          <cell r="C6187" t="str">
            <v>2025-06-0209752</v>
          </cell>
          <cell r="D6187" t="str">
            <v>e01d****e736</v>
          </cell>
          <cell r="E6187" t="str">
            <v>17642918141</v>
          </cell>
          <cell r="F6187" t="str">
            <v>辽宁省,葫芦岛市</v>
          </cell>
          <cell r="G6187" t="str">
            <v>2025-08-18 10:57:23</v>
          </cell>
          <cell r="H6187" t="str">
            <v>灰</v>
          </cell>
        </row>
        <row r="6188">
          <cell r="C6188" t="str">
            <v>2025-01-1778983</v>
          </cell>
          <cell r="D6188" t="str">
            <v>e01d****8df3</v>
          </cell>
          <cell r="E6188" t="str">
            <v>13717628771</v>
          </cell>
          <cell r="F6188" t="str">
            <v>北京</v>
          </cell>
          <cell r="G6188" t="str">
            <v>2025-08-18 10:57:31</v>
          </cell>
          <cell r="H6188" t="str">
            <v>雨点</v>
          </cell>
        </row>
        <row r="6189">
          <cell r="C6189" t="str">
            <v>2025-22-1044442</v>
          </cell>
          <cell r="D6189" t="str">
            <v>e01d****f00f</v>
          </cell>
          <cell r="E6189" t="str">
            <v>13940763343</v>
          </cell>
          <cell r="F6189" t="str">
            <v>辽宁省,营口市,熊岳</v>
          </cell>
          <cell r="G6189" t="str">
            <v>2025-08-18 10:57:31</v>
          </cell>
          <cell r="H6189" t="str">
            <v>灰</v>
          </cell>
        </row>
        <row r="6190">
          <cell r="C6190" t="str">
            <v>2025-06-0206613</v>
          </cell>
          <cell r="D6190" t="str">
            <v>e01d****2c16</v>
          </cell>
          <cell r="E6190" t="str">
            <v>15841611141</v>
          </cell>
          <cell r="F6190" t="str">
            <v>辽宁省,锦州市,北镇市</v>
          </cell>
          <cell r="G6190" t="str">
            <v>2025-08-18 10:57:35</v>
          </cell>
          <cell r="H6190" t="str">
            <v>灰花</v>
          </cell>
        </row>
        <row r="6191">
          <cell r="C6191" t="str">
            <v>2025-01-0652249</v>
          </cell>
          <cell r="D6191" t="str">
            <v>e01d****7b0b</v>
          </cell>
          <cell r="E6191" t="str">
            <v>13811070780</v>
          </cell>
          <cell r="F6191" t="str">
            <v>辽宁省,锦州市,北镇市</v>
          </cell>
          <cell r="G6191" t="str">
            <v>2025-08-18 10:57:40</v>
          </cell>
          <cell r="H6191" t="str">
            <v>红轮</v>
          </cell>
        </row>
        <row r="6192">
          <cell r="C6192" t="str">
            <v>2025-06-1327774</v>
          </cell>
          <cell r="D6192" t="str">
            <v>e01d****e441</v>
          </cell>
          <cell r="E6192" t="str">
            <v>15842756777</v>
          </cell>
          <cell r="F6192" t="str">
            <v>辽宁省,盘锦市</v>
          </cell>
          <cell r="G6192" t="str">
            <v>2025-08-18 10:57:44</v>
          </cell>
          <cell r="H6192" t="str">
            <v>雨点</v>
          </cell>
        </row>
        <row r="6193">
          <cell r="C6193" t="str">
            <v>2025-06-1956749</v>
          </cell>
          <cell r="D6193" t="str">
            <v>e01d****5086</v>
          </cell>
          <cell r="E6193" t="str">
            <v>15940626622</v>
          </cell>
          <cell r="F6193" t="str">
            <v>辽宁省,锦州市,北镇市</v>
          </cell>
          <cell r="G6193" t="str">
            <v>2025-08-18 10:57:45</v>
          </cell>
          <cell r="H6193" t="str">
            <v>雨点</v>
          </cell>
        </row>
        <row r="6194">
          <cell r="C6194" t="str">
            <v>2025-07-0375559</v>
          </cell>
          <cell r="D6194" t="str">
            <v>e01d****2e61</v>
          </cell>
          <cell r="E6194" t="str">
            <v>13844187094</v>
          </cell>
          <cell r="F6194" t="str">
            <v>吉林省,长春市</v>
          </cell>
          <cell r="G6194" t="str">
            <v>2025-08-18 10:57:48</v>
          </cell>
          <cell r="H6194" t="str">
            <v>灰</v>
          </cell>
        </row>
        <row r="6195">
          <cell r="C6195" t="str">
            <v>2025-06-0723086</v>
          </cell>
          <cell r="D6195" t="str">
            <v>e01d****31ee</v>
          </cell>
          <cell r="E6195" t="str">
            <v>15241826111</v>
          </cell>
          <cell r="F6195" t="str">
            <v>辽宁省,新民市</v>
          </cell>
          <cell r="G6195" t="str">
            <v>2025-08-18 10:57:50</v>
          </cell>
          <cell r="H6195" t="str">
            <v>灰</v>
          </cell>
        </row>
        <row r="6196">
          <cell r="C6196" t="str">
            <v>2025-07-0396492</v>
          </cell>
          <cell r="D6196" t="str">
            <v>e01d****ebae</v>
          </cell>
          <cell r="E6196" t="str">
            <v>13844831396</v>
          </cell>
          <cell r="F6196" t="str">
            <v>吉林省,长春市</v>
          </cell>
          <cell r="G6196" t="str">
            <v>2025-08-18 10:57:53</v>
          </cell>
          <cell r="H6196" t="str">
            <v>灰</v>
          </cell>
        </row>
        <row r="6197">
          <cell r="C6197" t="str">
            <v>2025-06-0415449</v>
          </cell>
          <cell r="D6197" t="str">
            <v>e01d****3982</v>
          </cell>
          <cell r="E6197" t="str">
            <v>13804918910</v>
          </cell>
          <cell r="F6197" t="str">
            <v>辽宁省,鞍山市</v>
          </cell>
          <cell r="G6197" t="str">
            <v>2025-08-18 10:57:55</v>
          </cell>
          <cell r="H6197" t="str">
            <v>雨点</v>
          </cell>
        </row>
        <row r="6198">
          <cell r="C6198" t="str">
            <v>2025-06-1135303</v>
          </cell>
          <cell r="D6198" t="str">
            <v>e01d****3cd0</v>
          </cell>
          <cell r="E6198" t="str">
            <v>13134162300</v>
          </cell>
          <cell r="F6198" t="str">
            <v>辽宁省,锦州市,北镇市</v>
          </cell>
          <cell r="G6198" t="str">
            <v>2025-08-18 10:57:56</v>
          </cell>
          <cell r="H6198" t="str">
            <v>雨点</v>
          </cell>
        </row>
        <row r="6199">
          <cell r="C6199" t="str">
            <v>2025-32-0324333</v>
          </cell>
          <cell r="D6199" t="str">
            <v>e01d****503e</v>
          </cell>
          <cell r="E6199" t="str">
            <v>15941663210</v>
          </cell>
          <cell r="F6199" t="str">
            <v>辽宁省,锦州市</v>
          </cell>
          <cell r="G6199" t="str">
            <v>2025-08-18 10:57:58</v>
          </cell>
          <cell r="H6199" t="str">
            <v>灰</v>
          </cell>
        </row>
        <row r="6200">
          <cell r="C6200" t="str">
            <v>2025-06-0865567</v>
          </cell>
          <cell r="D6200" t="str">
            <v>e01d****825b</v>
          </cell>
          <cell r="E6200" t="str">
            <v>18304027873</v>
          </cell>
          <cell r="F6200" t="str">
            <v>辽宁省,铁岭市,开原市</v>
          </cell>
          <cell r="G6200" t="str">
            <v>2025-08-18 10:58:02</v>
          </cell>
          <cell r="H6200" t="str">
            <v>雨点</v>
          </cell>
        </row>
        <row r="6201">
          <cell r="C6201" t="str">
            <v>2025-07-0545556</v>
          </cell>
          <cell r="D6201" t="str">
            <v>e01d****043b</v>
          </cell>
          <cell r="E6201" t="str">
            <v>17743015789</v>
          </cell>
          <cell r="F6201" t="str">
            <v>吉林省,长春市</v>
          </cell>
          <cell r="G6201" t="str">
            <v>2025-08-18 10:58:02</v>
          </cell>
          <cell r="H6201" t="str">
            <v>灰</v>
          </cell>
        </row>
        <row r="6202">
          <cell r="C6202" t="str">
            <v>2025-06-0440013</v>
          </cell>
          <cell r="D6202" t="str">
            <v>e01d****60e3</v>
          </cell>
          <cell r="E6202" t="str">
            <v>15141656116</v>
          </cell>
          <cell r="F6202" t="str">
            <v>辽宁省,锦州市</v>
          </cell>
          <cell r="G6202" t="str">
            <v>2025-08-18 10:58:05</v>
          </cell>
          <cell r="H6202" t="str">
            <v>灰</v>
          </cell>
        </row>
        <row r="6203">
          <cell r="C6203" t="str">
            <v>2025-06-0540801</v>
          </cell>
          <cell r="D6203" t="str">
            <v>e01d****5276</v>
          </cell>
          <cell r="E6203" t="str">
            <v>18841802587</v>
          </cell>
          <cell r="F6203" t="str">
            <v>辽宁省,阜新市</v>
          </cell>
          <cell r="G6203" t="str">
            <v>2025-08-18 10:58:06</v>
          </cell>
          <cell r="H6203" t="str">
            <v>灰</v>
          </cell>
        </row>
        <row r="6204">
          <cell r="C6204" t="str">
            <v>2025-06-1541771</v>
          </cell>
          <cell r="D6204" t="str">
            <v>e01d****7ef5</v>
          </cell>
          <cell r="E6204" t="str">
            <v>15042423795</v>
          </cell>
          <cell r="F6204" t="str">
            <v>辽宁省,大连市,金州区</v>
          </cell>
          <cell r="G6204" t="str">
            <v>2025-08-18 10:58:07</v>
          </cell>
          <cell r="H6204" t="str">
            <v>灰</v>
          </cell>
        </row>
        <row r="6205">
          <cell r="C6205" t="str">
            <v>2025-03-2558519</v>
          </cell>
          <cell r="D6205" t="str">
            <v>e01d****1ef4</v>
          </cell>
          <cell r="E6205" t="str">
            <v>18713368888</v>
          </cell>
          <cell r="F6205" t="str">
            <v>河北省,张家口市</v>
          </cell>
          <cell r="G6205" t="str">
            <v>2025-08-18 10:58:11</v>
          </cell>
          <cell r="H6205" t="str">
            <v>雨点</v>
          </cell>
        </row>
        <row r="6206">
          <cell r="C6206" t="str">
            <v>2025-06-1856025</v>
          </cell>
          <cell r="D6206" t="str">
            <v>e01d****9335</v>
          </cell>
          <cell r="E6206" t="str">
            <v>15124209858</v>
          </cell>
          <cell r="F6206" t="str">
            <v>辽宁省,营口市,鲅鱼圈区</v>
          </cell>
          <cell r="G6206" t="str">
            <v>2025-08-18 10:58:13</v>
          </cell>
          <cell r="H6206" t="str">
            <v>灰</v>
          </cell>
        </row>
        <row r="6207">
          <cell r="C6207" t="str">
            <v>2025-01-1955442</v>
          </cell>
          <cell r="D6207" t="str">
            <v>e01d****049a</v>
          </cell>
          <cell r="E6207" t="str">
            <v>18199991926</v>
          </cell>
          <cell r="F6207" t="str">
            <v>新疆,乌鲁木齐</v>
          </cell>
          <cell r="G6207" t="str">
            <v>2025-08-18 10:58:13</v>
          </cell>
          <cell r="H6207" t="str">
            <v>灰</v>
          </cell>
        </row>
        <row r="6208">
          <cell r="C6208" t="str">
            <v>2025-06-1796636</v>
          </cell>
          <cell r="D6208" t="str">
            <v>e01d****47d7</v>
          </cell>
          <cell r="E6208" t="str">
            <v>13614222229</v>
          </cell>
          <cell r="F6208" t="str">
            <v>辽宁省,鞍山市,海城市</v>
          </cell>
          <cell r="G6208" t="str">
            <v>2025-08-18 10:58:15</v>
          </cell>
          <cell r="H6208" t="str">
            <v>雨点</v>
          </cell>
        </row>
        <row r="6209">
          <cell r="C6209" t="str">
            <v>2025-06-1756802</v>
          </cell>
          <cell r="D6209" t="str">
            <v>e01d****f892</v>
          </cell>
          <cell r="E6209" t="str">
            <v>15304944789</v>
          </cell>
          <cell r="F6209" t="str">
            <v>辽宁省,营口市</v>
          </cell>
          <cell r="G6209" t="str">
            <v>2025-08-18 10:58:19</v>
          </cell>
          <cell r="H6209" t="str">
            <v>雨点</v>
          </cell>
        </row>
        <row r="6210">
          <cell r="C6210" t="str">
            <v>2025-01-1796744</v>
          </cell>
          <cell r="D6210" t="str">
            <v>e01d****7ae6</v>
          </cell>
          <cell r="E6210" t="str">
            <v>13911670306</v>
          </cell>
          <cell r="F6210" t="str">
            <v>北京市,通州区</v>
          </cell>
          <cell r="G6210" t="str">
            <v>2025-08-18 10:58:20</v>
          </cell>
          <cell r="H6210" t="str">
            <v>雨点</v>
          </cell>
        </row>
        <row r="6211">
          <cell r="C6211" t="str">
            <v>2025-06-1396689</v>
          </cell>
          <cell r="D6211" t="str">
            <v>e01d****c82d</v>
          </cell>
          <cell r="E6211" t="str">
            <v>13644164850</v>
          </cell>
          <cell r="F6211" t="str">
            <v>辽宁省,锦州市,北镇市</v>
          </cell>
          <cell r="G6211" t="str">
            <v>2025-08-18 10:58:21</v>
          </cell>
          <cell r="H6211" t="str">
            <v>灰</v>
          </cell>
        </row>
        <row r="6212">
          <cell r="C6212" t="str">
            <v>2025-06-1577322</v>
          </cell>
          <cell r="D6212" t="str">
            <v>e01d****3193</v>
          </cell>
          <cell r="E6212" t="str">
            <v>13840746556</v>
          </cell>
          <cell r="F6212" t="str">
            <v>辽宁省,营口市</v>
          </cell>
          <cell r="G6212" t="str">
            <v>2025-08-18 10:58:22</v>
          </cell>
          <cell r="H6212" t="str">
            <v>灰</v>
          </cell>
        </row>
        <row r="6213">
          <cell r="C6213" t="str">
            <v>2025-06-1367010</v>
          </cell>
          <cell r="D6213" t="str">
            <v>e01d****f2e7</v>
          </cell>
          <cell r="E6213" t="str">
            <v>13940604000</v>
          </cell>
          <cell r="F6213" t="str">
            <v>辽宁省,锦州市</v>
          </cell>
          <cell r="G6213" t="str">
            <v>2025-08-18 10:58:24</v>
          </cell>
          <cell r="H6213" t="str">
            <v>红轮</v>
          </cell>
        </row>
        <row r="6214">
          <cell r="C6214" t="str">
            <v>2025-06-2072212</v>
          </cell>
          <cell r="D6214" t="str">
            <v>e01d****88ba</v>
          </cell>
          <cell r="E6214" t="str">
            <v>15184153688</v>
          </cell>
          <cell r="F6214" t="str">
            <v>辽宁省,鲅鱼圈</v>
          </cell>
          <cell r="G6214" t="str">
            <v>2025-08-18 10:58:29</v>
          </cell>
          <cell r="H6214" t="str">
            <v>花</v>
          </cell>
        </row>
        <row r="6215">
          <cell r="C6215" t="str">
            <v>2025-03-3000940</v>
          </cell>
          <cell r="D6215" t="str">
            <v>e01d****49cf</v>
          </cell>
          <cell r="E6215" t="str">
            <v>13933692377</v>
          </cell>
          <cell r="F6215" t="str">
            <v>河北省,秦皇岛市</v>
          </cell>
          <cell r="G6215" t="str">
            <v>2025-08-18 10:58:29</v>
          </cell>
          <cell r="H6215" t="str">
            <v>灰</v>
          </cell>
        </row>
        <row r="6216">
          <cell r="C6216" t="str">
            <v>2025-03-2416184</v>
          </cell>
          <cell r="D6216" t="str">
            <v>e01d****42c1</v>
          </cell>
          <cell r="E6216" t="str">
            <v>18631421178</v>
          </cell>
          <cell r="F6216" t="str">
            <v>河北省,承德市</v>
          </cell>
          <cell r="G6216" t="str">
            <v>2025-08-18 10:58:29</v>
          </cell>
          <cell r="H6216" t="str">
            <v>灰</v>
          </cell>
        </row>
        <row r="6217">
          <cell r="C6217" t="str">
            <v>2025-06-0829577</v>
          </cell>
          <cell r="D6217" t="str">
            <v>e01d****a442</v>
          </cell>
          <cell r="E6217" t="str">
            <v>15241225566</v>
          </cell>
          <cell r="F6217" t="str">
            <v>辽宁省,鞍山市</v>
          </cell>
          <cell r="G6217" t="str">
            <v>2025-08-18 10:58:32</v>
          </cell>
          <cell r="H6217" t="str">
            <v>雨点</v>
          </cell>
        </row>
        <row r="6218">
          <cell r="C6218" t="str">
            <v>2025-06-1361872</v>
          </cell>
          <cell r="D6218" t="str">
            <v>e01d****8703</v>
          </cell>
          <cell r="E6218" t="str">
            <v>13897820051</v>
          </cell>
          <cell r="F6218" t="str">
            <v>辽宁省,锦州市</v>
          </cell>
          <cell r="G6218" t="str">
            <v>2025-08-18 10:58:36</v>
          </cell>
          <cell r="H6218" t="str">
            <v>灰</v>
          </cell>
        </row>
        <row r="6219">
          <cell r="C6219" t="str">
            <v>2025-06-1020290</v>
          </cell>
          <cell r="D6219" t="str">
            <v>e01d****fa41</v>
          </cell>
          <cell r="E6219" t="str">
            <v>18940696660</v>
          </cell>
          <cell r="F6219" t="str">
            <v>辽宁省,锦州市,北镇市</v>
          </cell>
          <cell r="G6219" t="str">
            <v>2025-08-18 10:58:40</v>
          </cell>
          <cell r="H6219" t="str">
            <v>红轮</v>
          </cell>
        </row>
        <row r="6220">
          <cell r="C6220" t="str">
            <v>2025-06-0767214</v>
          </cell>
          <cell r="D6220" t="str">
            <v>e01d****b8c7</v>
          </cell>
          <cell r="E6220" t="str">
            <v>13134106622</v>
          </cell>
          <cell r="F6220" t="str">
            <v>辽宁省,铁岭市,昌图</v>
          </cell>
          <cell r="G6220" t="str">
            <v>2025-08-18 10:58:42</v>
          </cell>
          <cell r="H6220" t="str">
            <v>雨点</v>
          </cell>
        </row>
        <row r="6221">
          <cell r="C6221" t="str">
            <v>2025-03-0558171</v>
          </cell>
          <cell r="D6221" t="str">
            <v>e01d****9ce9</v>
          </cell>
          <cell r="E6221" t="str">
            <v>18633300008</v>
          </cell>
          <cell r="F6221" t="str">
            <v>河北省,唐山市</v>
          </cell>
          <cell r="G6221" t="str">
            <v>2025-08-18 10:58:43</v>
          </cell>
          <cell r="H6221" t="str">
            <v>灰花</v>
          </cell>
        </row>
        <row r="6222">
          <cell r="C6222" t="str">
            <v>2025-06-0158906</v>
          </cell>
          <cell r="D6222" t="str">
            <v>e01d****6273</v>
          </cell>
          <cell r="E6222" t="str">
            <v>15641669899</v>
          </cell>
          <cell r="F6222" t="str">
            <v>辽宁省,黑山县</v>
          </cell>
          <cell r="G6222" t="str">
            <v>2025-08-18 10:58:44</v>
          </cell>
          <cell r="H6222" t="str">
            <v>灰白条</v>
          </cell>
        </row>
        <row r="6223">
          <cell r="C6223" t="str">
            <v>2025-06-0881829</v>
          </cell>
          <cell r="D6223" t="str">
            <v>e01d****bd06</v>
          </cell>
          <cell r="E6223" t="str">
            <v>13470386366</v>
          </cell>
          <cell r="F6223" t="str">
            <v>辽宁省,辽阳市,白塔区</v>
          </cell>
          <cell r="G6223" t="str">
            <v>2025-08-18 10:58:49</v>
          </cell>
          <cell r="H6223" t="str">
            <v>灰</v>
          </cell>
        </row>
        <row r="6224">
          <cell r="C6224" t="str">
            <v>2025-08-0093566</v>
          </cell>
          <cell r="D6224" t="str">
            <v>e01d****67b3</v>
          </cell>
          <cell r="E6224" t="str">
            <v>18945611077</v>
          </cell>
          <cell r="F6224" t="str">
            <v>黑龙江省,大庆市</v>
          </cell>
          <cell r="G6224" t="str">
            <v>2025-08-18 10:58:50</v>
          </cell>
          <cell r="H6224" t="str">
            <v>绛</v>
          </cell>
        </row>
        <row r="6225">
          <cell r="C6225" t="str">
            <v>2025-05-0716777</v>
          </cell>
          <cell r="D6225" t="str">
            <v>e01d****36c0</v>
          </cell>
          <cell r="E6225" t="str">
            <v>13654753456</v>
          </cell>
          <cell r="F6225" t="str">
            <v>内蒙古自治区,通辽市</v>
          </cell>
          <cell r="G6225" t="str">
            <v>2025-08-18 10:58:51</v>
          </cell>
          <cell r="H6225" t="str">
            <v>灰白条</v>
          </cell>
        </row>
        <row r="6226">
          <cell r="C6226" t="str">
            <v>2025-06-0238716</v>
          </cell>
          <cell r="D6226" t="str">
            <v>e01d****7aee</v>
          </cell>
          <cell r="E6226" t="str">
            <v>18342380333</v>
          </cell>
          <cell r="F6226" t="str">
            <v>辽宁省,葫芦岛市</v>
          </cell>
          <cell r="G6226" t="str">
            <v>2025-08-18 10:58:57</v>
          </cell>
          <cell r="H6226" t="str">
            <v>灰</v>
          </cell>
        </row>
        <row r="6227">
          <cell r="C6227" t="str">
            <v>2025-06-0463716</v>
          </cell>
          <cell r="D6227" t="str">
            <v>e01d****9d70</v>
          </cell>
          <cell r="E6227" t="str">
            <v>13941881928</v>
          </cell>
          <cell r="F6227" t="str">
            <v>辽宁省,阜新市,清河门</v>
          </cell>
          <cell r="G6227" t="str">
            <v>2025-08-18 10:58:58</v>
          </cell>
          <cell r="H6227" t="str">
            <v>灰</v>
          </cell>
        </row>
        <row r="6228">
          <cell r="C6228" t="str">
            <v>2025-06-0122152</v>
          </cell>
          <cell r="D6228" t="str">
            <v>e01d****c55d</v>
          </cell>
          <cell r="E6228" t="str">
            <v>15041633530</v>
          </cell>
          <cell r="F6228" t="str">
            <v>辽宁省,锦州市,黑山</v>
          </cell>
          <cell r="G6228" t="str">
            <v>2025-08-18 10:58:59</v>
          </cell>
          <cell r="H6228" t="str">
            <v>灰</v>
          </cell>
        </row>
        <row r="6229">
          <cell r="C6229" t="str">
            <v>2025-06-0006428</v>
          </cell>
          <cell r="D6229" t="str">
            <v>e01d****5b7c</v>
          </cell>
          <cell r="E6229" t="str">
            <v>13194290040</v>
          </cell>
          <cell r="F6229" t="str">
            <v>辽宁省,葫芦岛市,连山区</v>
          </cell>
          <cell r="G6229" t="str">
            <v>2025-08-18 10:58:59</v>
          </cell>
          <cell r="H6229" t="str">
            <v>雨点</v>
          </cell>
        </row>
        <row r="6230">
          <cell r="C6230" t="str">
            <v>2025-06-1357959</v>
          </cell>
          <cell r="D6230" t="str">
            <v>e01d****f2f1</v>
          </cell>
          <cell r="E6230" t="str">
            <v>18241600812</v>
          </cell>
          <cell r="F6230" t="str">
            <v>辽宁省,锦州市</v>
          </cell>
          <cell r="G6230" t="str">
            <v>2025-08-18 10:59:04</v>
          </cell>
          <cell r="H6230" t="str">
            <v>灰</v>
          </cell>
        </row>
        <row r="6231">
          <cell r="C6231" t="str">
            <v>2025-06-1624450</v>
          </cell>
          <cell r="D6231" t="str">
            <v>e01d****7855</v>
          </cell>
          <cell r="E6231" t="str">
            <v>15242541406</v>
          </cell>
          <cell r="F6231" t="str">
            <v>辽宁省,大连市,瓦房店</v>
          </cell>
          <cell r="G6231" t="str">
            <v>2025-08-18 10:59:09</v>
          </cell>
          <cell r="H6231" t="str">
            <v>雨点</v>
          </cell>
        </row>
        <row r="6232">
          <cell r="C6232" t="str">
            <v>2025-06-0263723</v>
          </cell>
          <cell r="D6232" t="str">
            <v>e01d****b84f</v>
          </cell>
          <cell r="E6232" t="str">
            <v>13898366684</v>
          </cell>
          <cell r="F6232" t="str">
            <v>辽宁省,葫芦岛市</v>
          </cell>
          <cell r="G6232" t="str">
            <v>2025-08-18 10:59:10</v>
          </cell>
          <cell r="H6232" t="str">
            <v>雨点</v>
          </cell>
        </row>
        <row r="6233">
          <cell r="C6233" t="str">
            <v>2025-06-0786655</v>
          </cell>
          <cell r="D6233" t="str">
            <v>e01d****2189</v>
          </cell>
          <cell r="E6233" t="str">
            <v>15941016140</v>
          </cell>
          <cell r="F6233" t="str">
            <v>辽宁省,铁岭市</v>
          </cell>
          <cell r="G6233" t="str">
            <v>2025-08-18 10:59:11</v>
          </cell>
          <cell r="H6233" t="str">
            <v>灰</v>
          </cell>
        </row>
        <row r="6234">
          <cell r="C6234" t="str">
            <v>2025-06-0279880</v>
          </cell>
          <cell r="D6234" t="str">
            <v>e01d****5da0</v>
          </cell>
          <cell r="E6234" t="str">
            <v>15142697407</v>
          </cell>
          <cell r="F6234" t="str">
            <v>辽宁省,锦州市,北镇市</v>
          </cell>
          <cell r="G6234" t="str">
            <v>2025-08-18 10:59:16</v>
          </cell>
          <cell r="H6234" t="str">
            <v>灰</v>
          </cell>
        </row>
        <row r="6235">
          <cell r="C6235" t="str">
            <v>2025-06-1217367</v>
          </cell>
          <cell r="D6235" t="str">
            <v>e01d****55ab</v>
          </cell>
          <cell r="E6235" t="str">
            <v>15641688028</v>
          </cell>
          <cell r="F6235" t="str">
            <v>辽宁省,锦州市,义县</v>
          </cell>
          <cell r="G6235" t="str">
            <v>2025-08-18 10:59:19</v>
          </cell>
          <cell r="H6235" t="str">
            <v>雨点</v>
          </cell>
        </row>
        <row r="6236">
          <cell r="C6236" t="str">
            <v>2025-07-0318812</v>
          </cell>
          <cell r="D6236" t="str">
            <v>e01d****3018</v>
          </cell>
          <cell r="E6236" t="str">
            <v>18643195119</v>
          </cell>
          <cell r="F6236" t="str">
            <v>吉林省,长春市</v>
          </cell>
          <cell r="G6236" t="str">
            <v>2025-08-18 10:59:19</v>
          </cell>
          <cell r="H6236" t="str">
            <v>红轮</v>
          </cell>
        </row>
        <row r="6237">
          <cell r="C6237" t="str">
            <v>2025-06-2097802</v>
          </cell>
          <cell r="D6237" t="str">
            <v>e01d****5428</v>
          </cell>
          <cell r="E6237" t="str">
            <v>15164157577</v>
          </cell>
          <cell r="F6237" t="str">
            <v>辽宁省,锦州市</v>
          </cell>
          <cell r="G6237" t="str">
            <v>2025-08-18 10:59:23</v>
          </cell>
          <cell r="H6237" t="str">
            <v>灰</v>
          </cell>
        </row>
        <row r="6238">
          <cell r="C6238" t="str">
            <v>2025-06-0353767</v>
          </cell>
          <cell r="D6238" t="str">
            <v>e01d****5afa</v>
          </cell>
          <cell r="E6238" t="str">
            <v>13634963348</v>
          </cell>
          <cell r="F6238" t="str">
            <v>辽宁省,锦州市</v>
          </cell>
          <cell r="G6238" t="str">
            <v>2025-08-18 10:59:26</v>
          </cell>
          <cell r="H6238" t="str">
            <v>石板</v>
          </cell>
        </row>
        <row r="6239">
          <cell r="C6239" t="str">
            <v>2025-01-1713073</v>
          </cell>
          <cell r="D6239" t="str">
            <v>e01d****8a40</v>
          </cell>
          <cell r="E6239" t="str">
            <v>13904754348</v>
          </cell>
          <cell r="F6239" t="str">
            <v>内蒙古自治区,通辽市</v>
          </cell>
          <cell r="G6239" t="str">
            <v>2025-08-18 10:59:28</v>
          </cell>
          <cell r="H6239" t="str">
            <v>灰</v>
          </cell>
        </row>
        <row r="6240">
          <cell r="C6240" t="str">
            <v>2025-06-0801466</v>
          </cell>
          <cell r="D6240" t="str">
            <v>e01d****c925</v>
          </cell>
          <cell r="E6240" t="str">
            <v>15134059708</v>
          </cell>
          <cell r="F6240" t="str">
            <v>辽宁省,阜新市</v>
          </cell>
          <cell r="G6240" t="str">
            <v>2025-08-18 10:59:28</v>
          </cell>
          <cell r="H6240" t="str">
            <v>灰</v>
          </cell>
        </row>
        <row r="6241">
          <cell r="C6241" t="str">
            <v>2025-06-0633207</v>
          </cell>
          <cell r="D6241" t="str">
            <v>e01d****6fa3</v>
          </cell>
          <cell r="E6241" t="str">
            <v>18941736633</v>
          </cell>
          <cell r="F6241" t="str">
            <v>辽宁省,营口市</v>
          </cell>
          <cell r="G6241" t="str">
            <v>2025-08-18 10:59:31</v>
          </cell>
          <cell r="H6241" t="str">
            <v>雨点</v>
          </cell>
        </row>
        <row r="6242">
          <cell r="C6242" t="str">
            <v>2025-06-1143529</v>
          </cell>
          <cell r="D6242" t="str">
            <v>e01d****d664</v>
          </cell>
          <cell r="E6242" t="str">
            <v>13173653456</v>
          </cell>
          <cell r="F6242" t="str">
            <v>辽宁省,锦州市,凌海市</v>
          </cell>
          <cell r="G6242" t="str">
            <v>2025-08-18 10:59:37</v>
          </cell>
          <cell r="H6242" t="str">
            <v>红轮</v>
          </cell>
        </row>
        <row r="6243">
          <cell r="C6243" t="str">
            <v>2025-06-1982501</v>
          </cell>
          <cell r="D6243" t="str">
            <v>e01d****8ffa</v>
          </cell>
          <cell r="E6243" t="str">
            <v>13604970070</v>
          </cell>
          <cell r="F6243" t="str">
            <v>辽宁省,营口市</v>
          </cell>
          <cell r="G6243" t="str">
            <v>2025-08-18 10:59:38</v>
          </cell>
          <cell r="H6243" t="str">
            <v>灰</v>
          </cell>
        </row>
        <row r="6244">
          <cell r="C6244" t="str">
            <v>2025-06-1258428</v>
          </cell>
          <cell r="D6244" t="str">
            <v>e01d****e222</v>
          </cell>
          <cell r="E6244" t="str">
            <v>13842011777</v>
          </cell>
          <cell r="F6244" t="str">
            <v>辽宁省,沈阳市</v>
          </cell>
          <cell r="G6244" t="str">
            <v>2025-08-18 10:59:40</v>
          </cell>
          <cell r="H6244" t="str">
            <v>灰</v>
          </cell>
        </row>
        <row r="6245">
          <cell r="C6245" t="str">
            <v>2025-06-1168805</v>
          </cell>
          <cell r="D6245" t="str">
            <v>e01d****cdd0</v>
          </cell>
          <cell r="E6245" t="str">
            <v>15142556200</v>
          </cell>
          <cell r="F6245" t="str">
            <v>辽宁省,沈阳市</v>
          </cell>
          <cell r="G6245" t="str">
            <v>2025-08-18 10:59:42</v>
          </cell>
          <cell r="H6245" t="str">
            <v>灰花</v>
          </cell>
        </row>
        <row r="6246">
          <cell r="C6246" t="str">
            <v>2025-06-1111937</v>
          </cell>
          <cell r="D6246" t="str">
            <v>e01d****dcb9</v>
          </cell>
          <cell r="E6246" t="str">
            <v>18698961007</v>
          </cell>
          <cell r="F6246" t="str">
            <v>辽宁省,葫芦岛市</v>
          </cell>
          <cell r="G6246" t="str">
            <v>2025-08-18 10:59:45</v>
          </cell>
          <cell r="H6246" t="str">
            <v>雨点</v>
          </cell>
        </row>
        <row r="6247">
          <cell r="C6247" t="str">
            <v>2025-06-1575228</v>
          </cell>
          <cell r="D6247" t="str">
            <v>e01d****8e9e</v>
          </cell>
          <cell r="E6247" t="str">
            <v>13940793363</v>
          </cell>
          <cell r="F6247" t="str">
            <v>辽宁省,营口市</v>
          </cell>
          <cell r="G6247" t="str">
            <v>2025-08-18 10:59:46</v>
          </cell>
          <cell r="H6247" t="str">
            <v>绛</v>
          </cell>
        </row>
        <row r="6248">
          <cell r="C6248" t="str">
            <v>2025-06-0738381</v>
          </cell>
          <cell r="D6248" t="str">
            <v>e01d****fe1a</v>
          </cell>
          <cell r="E6248" t="str">
            <v>15941089387</v>
          </cell>
          <cell r="F6248" t="str">
            <v>辽宁省,铁岭市</v>
          </cell>
          <cell r="G6248" t="str">
            <v>2025-08-18 10:59:48</v>
          </cell>
          <cell r="H6248" t="str">
            <v>灰</v>
          </cell>
        </row>
        <row r="6249">
          <cell r="C6249" t="str">
            <v>2025-06-1066672</v>
          </cell>
          <cell r="D6249" t="str">
            <v>e01d****1ec0</v>
          </cell>
          <cell r="E6249" t="str">
            <v>18341704888</v>
          </cell>
          <cell r="F6249" t="str">
            <v>辽宁省,鞍山市</v>
          </cell>
          <cell r="G6249" t="str">
            <v>2025-08-18 10:59:49</v>
          </cell>
          <cell r="H6249" t="str">
            <v>雨点</v>
          </cell>
        </row>
        <row r="6250">
          <cell r="C6250" t="str">
            <v>2025-06-1034667</v>
          </cell>
          <cell r="D6250" t="str">
            <v>e01d****f13b</v>
          </cell>
          <cell r="E6250" t="str">
            <v>18241639853</v>
          </cell>
          <cell r="F6250" t="str">
            <v>辽宁省,锦州市</v>
          </cell>
          <cell r="G6250" t="str">
            <v>2025-08-18 10:59:52</v>
          </cell>
          <cell r="H6250" t="str">
            <v>灰</v>
          </cell>
        </row>
        <row r="6251">
          <cell r="C6251" t="str">
            <v>2025-06-0929138</v>
          </cell>
          <cell r="D6251" t="str">
            <v>e01d****926d</v>
          </cell>
          <cell r="E6251" t="str">
            <v>13942993434</v>
          </cell>
          <cell r="F6251" t="str">
            <v>辽宁省,葫芦岛市</v>
          </cell>
          <cell r="G6251" t="str">
            <v>2025-08-18 10:59:55</v>
          </cell>
          <cell r="H6251" t="str">
            <v>灰</v>
          </cell>
        </row>
        <row r="6252">
          <cell r="C6252" t="str">
            <v>2025-01-0080796</v>
          </cell>
          <cell r="D6252" t="str">
            <v>e01d****8c0c</v>
          </cell>
          <cell r="E6252" t="str">
            <v>13810529655</v>
          </cell>
          <cell r="F6252" t="str">
            <v>北京市</v>
          </cell>
          <cell r="G6252" t="str">
            <v>2025-08-18 10:59:57</v>
          </cell>
          <cell r="H6252" t="str">
            <v>雨点</v>
          </cell>
        </row>
        <row r="6253">
          <cell r="C6253" t="str">
            <v>2025-06-0464007</v>
          </cell>
          <cell r="D6253" t="str">
            <v>e01d****1f7d</v>
          </cell>
          <cell r="E6253" t="str">
            <v>13841897070</v>
          </cell>
          <cell r="F6253" t="str">
            <v>辽宁省,阜新市</v>
          </cell>
          <cell r="G6253" t="str">
            <v>2025-08-18 10:59:58</v>
          </cell>
          <cell r="H6253" t="str">
            <v>雨点</v>
          </cell>
        </row>
        <row r="6254">
          <cell r="C6254" t="str">
            <v>2025-06-2067204</v>
          </cell>
          <cell r="D6254" t="str">
            <v>e01d****baa3</v>
          </cell>
          <cell r="E6254" t="str">
            <v>15998391677</v>
          </cell>
          <cell r="F6254" t="str">
            <v>辽宁省,沈阳市</v>
          </cell>
          <cell r="G6254" t="str">
            <v>2025-08-18 10:59:59</v>
          </cell>
          <cell r="H6254" t="str">
            <v>灰</v>
          </cell>
        </row>
        <row r="6255">
          <cell r="C6255" t="str">
            <v>2025-07-0107927</v>
          </cell>
          <cell r="D6255" t="str">
            <v>e01d****eb7f</v>
          </cell>
          <cell r="E6255" t="str">
            <v>15843435060</v>
          </cell>
          <cell r="F6255" t="str">
            <v>吉林省,四平市,铁东区</v>
          </cell>
          <cell r="G6255" t="str">
            <v>2025-08-18 11:00:03</v>
          </cell>
          <cell r="H6255" t="str">
            <v>灰</v>
          </cell>
        </row>
        <row r="6256">
          <cell r="C6256" t="str">
            <v>2025-03-2198823</v>
          </cell>
          <cell r="D6256" t="str">
            <v>e01d****6612</v>
          </cell>
          <cell r="E6256" t="str">
            <v>15027785111</v>
          </cell>
          <cell r="F6256" t="str">
            <v>河北省,石家庄市,赵县</v>
          </cell>
          <cell r="G6256" t="str">
            <v>2025-08-18 11:00:06</v>
          </cell>
          <cell r="H6256" t="str">
            <v>灰</v>
          </cell>
        </row>
        <row r="6257">
          <cell r="C6257" t="str">
            <v>2025-03-0559225</v>
          </cell>
          <cell r="D6257" t="str">
            <v>e01d****ff22</v>
          </cell>
          <cell r="E6257" t="str">
            <v>18633300008</v>
          </cell>
          <cell r="F6257" t="str">
            <v>河北省,唐山市</v>
          </cell>
          <cell r="G6257" t="str">
            <v>2025-08-18 11:00:06</v>
          </cell>
          <cell r="H6257" t="str">
            <v>灰</v>
          </cell>
        </row>
        <row r="6258">
          <cell r="C6258" t="str">
            <v>2025-06-1662136</v>
          </cell>
          <cell r="D6258" t="str">
            <v>e01d****884f</v>
          </cell>
          <cell r="E6258" t="str">
            <v>15909899111</v>
          </cell>
          <cell r="F6258" t="str">
            <v>辽宁省,葫芦岛市</v>
          </cell>
          <cell r="G6258" t="str">
            <v>2025-08-18 11:00:07</v>
          </cell>
          <cell r="H6258" t="str">
            <v>灰</v>
          </cell>
        </row>
        <row r="6259">
          <cell r="C6259" t="str">
            <v>2025-06-0020197</v>
          </cell>
          <cell r="D6259" t="str">
            <v>e01d****ae65</v>
          </cell>
          <cell r="E6259" t="str">
            <v>13332259898</v>
          </cell>
          <cell r="F6259" t="str">
            <v>辽宁省,大连市</v>
          </cell>
          <cell r="G6259" t="str">
            <v>2025-08-18 11:00:11</v>
          </cell>
          <cell r="H6259" t="str">
            <v>灰</v>
          </cell>
        </row>
        <row r="6260">
          <cell r="C6260" t="str">
            <v>2025-06-0714499</v>
          </cell>
          <cell r="D6260" t="str">
            <v>e01d****39fa</v>
          </cell>
          <cell r="E6260" t="str">
            <v>13591402333</v>
          </cell>
          <cell r="F6260" t="str">
            <v>辽宁省,沈阳市,新民市</v>
          </cell>
          <cell r="G6260" t="str">
            <v>2025-08-18 11:00:13</v>
          </cell>
          <cell r="H6260" t="str">
            <v>雨点</v>
          </cell>
        </row>
        <row r="6261">
          <cell r="C6261" t="str">
            <v>2025-06-0051233</v>
          </cell>
          <cell r="D6261" t="str">
            <v>e01d****bfb8</v>
          </cell>
          <cell r="E6261" t="str">
            <v>15904233336</v>
          </cell>
          <cell r="F6261" t="str">
            <v>辽宁省,阜新市</v>
          </cell>
          <cell r="G6261" t="str">
            <v>2025-08-18 11:00:17</v>
          </cell>
          <cell r="H6261" t="str">
            <v>灰</v>
          </cell>
        </row>
        <row r="6262">
          <cell r="C6262" t="str">
            <v>2025-06-0920476</v>
          </cell>
          <cell r="D6262" t="str">
            <v>e01d****013b</v>
          </cell>
          <cell r="E6262" t="str">
            <v>18842756765</v>
          </cell>
          <cell r="F6262" t="str">
            <v>天津市,南开</v>
          </cell>
          <cell r="G6262" t="str">
            <v>2025-08-18 11:00:21</v>
          </cell>
          <cell r="H6262" t="str">
            <v>灰</v>
          </cell>
        </row>
        <row r="6263">
          <cell r="C6263" t="str">
            <v>2025-03-0926196</v>
          </cell>
          <cell r="D6263" t="str">
            <v>e01d****3c3c</v>
          </cell>
          <cell r="E6263" t="str">
            <v>13111450761</v>
          </cell>
          <cell r="F6263" t="str">
            <v>河北省，唐山市</v>
          </cell>
          <cell r="G6263" t="str">
            <v>2025-08-18 11:00:22</v>
          </cell>
          <cell r="H6263" t="str">
            <v>雨点</v>
          </cell>
        </row>
        <row r="6264">
          <cell r="C6264" t="str">
            <v>2025-01-1205169</v>
          </cell>
          <cell r="D6264" t="str">
            <v>e01d****e0ed</v>
          </cell>
          <cell r="E6264" t="str">
            <v>13701114818</v>
          </cell>
          <cell r="F6264" t="str">
            <v>北京,北京市,昌平区</v>
          </cell>
          <cell r="G6264" t="str">
            <v>2025-08-18 11:00:29</v>
          </cell>
          <cell r="H6264" t="str">
            <v>灰</v>
          </cell>
        </row>
        <row r="6265">
          <cell r="C6265" t="str">
            <v>2025-06-1424226</v>
          </cell>
          <cell r="D6265" t="str">
            <v>e01d****754f</v>
          </cell>
          <cell r="E6265" t="str">
            <v>18304287333</v>
          </cell>
          <cell r="F6265" t="str">
            <v>辽宁省,盘锦市</v>
          </cell>
          <cell r="G6265" t="str">
            <v>2025-08-18 11:00:29</v>
          </cell>
          <cell r="H6265" t="str">
            <v>灰花</v>
          </cell>
        </row>
        <row r="6266">
          <cell r="C6266" t="str">
            <v>2025-06-0045767</v>
          </cell>
          <cell r="D6266" t="str">
            <v>e01d****0f33</v>
          </cell>
          <cell r="E6266" t="str">
            <v>13840399318</v>
          </cell>
          <cell r="F6266" t="str">
            <v>辽宁省,沈阳市</v>
          </cell>
          <cell r="G6266" t="str">
            <v>2025-08-18 11:00:36</v>
          </cell>
          <cell r="H6266" t="str">
            <v>雨点</v>
          </cell>
        </row>
        <row r="6267">
          <cell r="C6267" t="str">
            <v>2025-06-0888134</v>
          </cell>
          <cell r="D6267" t="str">
            <v>e01d****fe3d</v>
          </cell>
          <cell r="E6267" t="str">
            <v>13149731342</v>
          </cell>
          <cell r="F6267" t="str">
            <v>辽宁省,锦州市,凌海市</v>
          </cell>
          <cell r="G6267" t="str">
            <v>2025-08-18 11:00:36</v>
          </cell>
          <cell r="H6267" t="str">
            <v>灰</v>
          </cell>
        </row>
        <row r="6268">
          <cell r="C6268" t="str">
            <v>2025-06-1180020</v>
          </cell>
          <cell r="D6268" t="str">
            <v>e01d****244b</v>
          </cell>
          <cell r="E6268" t="str">
            <v>15142773993</v>
          </cell>
          <cell r="F6268" t="str">
            <v>辽宁省,盘锦市</v>
          </cell>
          <cell r="G6268" t="str">
            <v>2025-08-18 11:00:39</v>
          </cell>
          <cell r="H6268" t="str">
            <v>灰</v>
          </cell>
        </row>
        <row r="6269">
          <cell r="C6269" t="str">
            <v>2025-06-0303455</v>
          </cell>
          <cell r="D6269" t="str">
            <v>e01d****0236</v>
          </cell>
          <cell r="E6269" t="str">
            <v>15941645000</v>
          </cell>
          <cell r="F6269" t="str">
            <v>辽宁省,锦州市</v>
          </cell>
          <cell r="G6269" t="str">
            <v>2025-08-18 11:00:39</v>
          </cell>
          <cell r="H6269" t="str">
            <v>灰</v>
          </cell>
        </row>
        <row r="6270">
          <cell r="C6270" t="str">
            <v>2025-06-1761222</v>
          </cell>
          <cell r="D6270" t="str">
            <v>e01d****91cf</v>
          </cell>
          <cell r="E6270" t="str">
            <v>15174277783</v>
          </cell>
          <cell r="F6270" t="str">
            <v>辽宁省,锦州市,黑山县</v>
          </cell>
          <cell r="G6270" t="str">
            <v>2025-08-18 11:00:43</v>
          </cell>
          <cell r="H6270" t="str">
            <v>灰</v>
          </cell>
        </row>
        <row r="6271">
          <cell r="C6271" t="str">
            <v>2025-06-1380789</v>
          </cell>
          <cell r="D6271" t="str">
            <v>e01d****52fe</v>
          </cell>
          <cell r="E6271" t="str">
            <v>13644952525</v>
          </cell>
          <cell r="F6271" t="str">
            <v>辽宁省,大连市</v>
          </cell>
          <cell r="G6271" t="str">
            <v>2025-08-18 11:00:46</v>
          </cell>
          <cell r="H6271" t="str">
            <v>雨点</v>
          </cell>
        </row>
        <row r="6272">
          <cell r="C6272" t="str">
            <v>2025-06-1081755</v>
          </cell>
          <cell r="D6272" t="str">
            <v>e01d****c99c</v>
          </cell>
          <cell r="E6272" t="str">
            <v>13002409211</v>
          </cell>
          <cell r="F6272" t="str">
            <v>辽宁省,沈阳市</v>
          </cell>
          <cell r="G6272" t="str">
            <v>2025-08-18 11:00:49</v>
          </cell>
          <cell r="H6272" t="str">
            <v>雨点</v>
          </cell>
        </row>
        <row r="6273">
          <cell r="C6273" t="str">
            <v>2025-06-1129662</v>
          </cell>
          <cell r="D6273" t="str">
            <v>e01d****cd5a</v>
          </cell>
          <cell r="E6273" t="str">
            <v>15541870333</v>
          </cell>
          <cell r="F6273" t="str">
            <v>辽宁省,葫芦岛市</v>
          </cell>
          <cell r="G6273" t="str">
            <v>2025-08-18 11:00:50</v>
          </cell>
          <cell r="H6273" t="str">
            <v>灰</v>
          </cell>
        </row>
        <row r="6274">
          <cell r="C6274" t="str">
            <v>2025-06-1213366</v>
          </cell>
          <cell r="D6274" t="str">
            <v>e01d****8f6d</v>
          </cell>
          <cell r="E6274" t="str">
            <v>13840680006</v>
          </cell>
          <cell r="F6274" t="str">
            <v>辽宁省,锦州市,义县</v>
          </cell>
          <cell r="G6274" t="str">
            <v>2025-08-18 11:00:55</v>
          </cell>
          <cell r="H6274" t="str">
            <v>雨点</v>
          </cell>
        </row>
        <row r="6275">
          <cell r="C6275" t="str">
            <v>2025-03-2998871</v>
          </cell>
          <cell r="D6275" t="str">
            <v>e01d****a5ec</v>
          </cell>
          <cell r="E6275" t="str">
            <v>13930839576</v>
          </cell>
          <cell r="F6275" t="str">
            <v>河北省,保定市,博野县</v>
          </cell>
          <cell r="G6275" t="str">
            <v>2025-08-18 11:00:56</v>
          </cell>
          <cell r="H6275" t="str">
            <v>雨点</v>
          </cell>
        </row>
        <row r="6276">
          <cell r="C6276" t="str">
            <v>2025-08-0345247</v>
          </cell>
          <cell r="D6276" t="str">
            <v>e01d****7528</v>
          </cell>
          <cell r="E6276" t="str">
            <v>13945011222</v>
          </cell>
          <cell r="F6276" t="str">
            <v>黑龙江,哈尔滨市</v>
          </cell>
          <cell r="G6276" t="str">
            <v>2025-08-18 11:00:56</v>
          </cell>
          <cell r="H6276" t="str">
            <v>灰</v>
          </cell>
        </row>
        <row r="6277">
          <cell r="C6277" t="str">
            <v>2025-06-1166005</v>
          </cell>
          <cell r="D6277" t="str">
            <v>e01d****0976</v>
          </cell>
          <cell r="E6277" t="str">
            <v>15142849992</v>
          </cell>
          <cell r="F6277" t="str">
            <v>辽宁省,葫芦岛市</v>
          </cell>
          <cell r="G6277" t="str">
            <v>2025-08-18 11:00:59</v>
          </cell>
          <cell r="H6277" t="str">
            <v>灰</v>
          </cell>
        </row>
        <row r="6278">
          <cell r="C6278" t="str">
            <v>2025-03-0606490</v>
          </cell>
          <cell r="D6278" t="str">
            <v>e01d****e2de</v>
          </cell>
          <cell r="E6278" t="str">
            <v>15076561233</v>
          </cell>
          <cell r="F6278" t="str">
            <v>河北省,唐山市</v>
          </cell>
          <cell r="G6278" t="str">
            <v>2025-08-18 11:01:03</v>
          </cell>
          <cell r="H6278" t="str">
            <v>灰</v>
          </cell>
        </row>
        <row r="6279">
          <cell r="C6279" t="str">
            <v>2025-07-0596349</v>
          </cell>
          <cell r="D6279" t="str">
            <v>e01d****834d</v>
          </cell>
          <cell r="E6279" t="str">
            <v>15241863444</v>
          </cell>
          <cell r="F6279" t="str">
            <v>辽宁省,阜新市</v>
          </cell>
          <cell r="G6279" t="str">
            <v>2025-08-18 11:01:04</v>
          </cell>
          <cell r="H6279" t="str">
            <v>绛</v>
          </cell>
        </row>
        <row r="6280">
          <cell r="C6280" t="str">
            <v>2025-06-0520913</v>
          </cell>
          <cell r="D6280" t="str">
            <v>e01d****266b</v>
          </cell>
          <cell r="E6280" t="str">
            <v>13841937637</v>
          </cell>
          <cell r="F6280" t="str">
            <v>辽宁省,辽阳市</v>
          </cell>
          <cell r="G6280" t="str">
            <v>2025-08-18 11:01:08</v>
          </cell>
          <cell r="H6280" t="str">
            <v>灰花</v>
          </cell>
        </row>
        <row r="6281">
          <cell r="C6281" t="str">
            <v>2025-06-0611160</v>
          </cell>
          <cell r="D6281" t="str">
            <v>e01d****4747</v>
          </cell>
          <cell r="E6281" t="str">
            <v>15124041377</v>
          </cell>
          <cell r="F6281" t="str">
            <v>辽宁省,阜新市</v>
          </cell>
          <cell r="G6281" t="str">
            <v>2025-08-18 11:01:09</v>
          </cell>
          <cell r="H6281" t="str">
            <v>雨点</v>
          </cell>
        </row>
        <row r="6282">
          <cell r="C6282" t="str">
            <v>2025-02-0101708</v>
          </cell>
          <cell r="D6282" t="str">
            <v>e01d****02fa</v>
          </cell>
          <cell r="E6282" t="str">
            <v>18903375555</v>
          </cell>
          <cell r="F6282" t="str">
            <v>河北省,唐山市</v>
          </cell>
          <cell r="G6282" t="str">
            <v>2025-08-18 11:01:10</v>
          </cell>
          <cell r="H6282" t="str">
            <v>灰</v>
          </cell>
        </row>
        <row r="6283">
          <cell r="C6283" t="str">
            <v>2025-06-0860981</v>
          </cell>
          <cell r="D6283" t="str">
            <v>e01d****b1a0</v>
          </cell>
          <cell r="E6283" t="str">
            <v>13842996456</v>
          </cell>
          <cell r="F6283" t="str">
            <v>辽宁省,葫芦岛市</v>
          </cell>
          <cell r="G6283" t="str">
            <v>2025-08-18 11:01:11</v>
          </cell>
          <cell r="H6283" t="str">
            <v>灰</v>
          </cell>
        </row>
        <row r="6284">
          <cell r="C6284" t="str">
            <v>2025-06-1622368</v>
          </cell>
          <cell r="D6284" t="str">
            <v>e01d****7c13</v>
          </cell>
          <cell r="E6284" t="str">
            <v>13591871711</v>
          </cell>
          <cell r="F6284" t="str">
            <v>辽宁省,朝阳市</v>
          </cell>
          <cell r="G6284" t="str">
            <v>2025-08-18 11:01:18</v>
          </cell>
          <cell r="H6284" t="str">
            <v>灰</v>
          </cell>
        </row>
        <row r="6285">
          <cell r="C6285" t="str">
            <v>2025-06-1720962</v>
          </cell>
          <cell r="D6285" t="str">
            <v>e01d****7018</v>
          </cell>
          <cell r="E6285" t="str">
            <v>15941656448</v>
          </cell>
          <cell r="F6285" t="str">
            <v>辽宁省,锦州市,凌海市</v>
          </cell>
          <cell r="G6285" t="str">
            <v>2025-08-18 11:01:20</v>
          </cell>
          <cell r="H6285" t="str">
            <v>灰</v>
          </cell>
        </row>
        <row r="6286">
          <cell r="C6286" t="str">
            <v>2025-06-0110298</v>
          </cell>
          <cell r="D6286" t="str">
            <v>e01d****c8af</v>
          </cell>
          <cell r="E6286" t="str">
            <v>18704043201</v>
          </cell>
          <cell r="F6286" t="str">
            <v>辽宁省,沈阳市</v>
          </cell>
          <cell r="G6286" t="str">
            <v>2025-08-18 11:01:24</v>
          </cell>
          <cell r="H6286" t="str">
            <v>雨花</v>
          </cell>
        </row>
        <row r="6287">
          <cell r="C6287" t="str">
            <v>2025-06-0639313</v>
          </cell>
          <cell r="D6287" t="str">
            <v>e01d****bc8e</v>
          </cell>
          <cell r="E6287" t="str">
            <v>15642220022</v>
          </cell>
          <cell r="F6287" t="str">
            <v>辽宁省,鞍山市,海城市</v>
          </cell>
          <cell r="G6287" t="str">
            <v>2025-08-18 11:01:26</v>
          </cell>
          <cell r="H6287" t="str">
            <v>灰</v>
          </cell>
        </row>
        <row r="6288">
          <cell r="C6288" t="str">
            <v>2025-06-1657510</v>
          </cell>
          <cell r="D6288" t="str">
            <v>e01d****471e</v>
          </cell>
          <cell r="E6288" t="str">
            <v>13841255782</v>
          </cell>
          <cell r="F6288" t="str">
            <v>辽宁省,鞍山市,铁东区</v>
          </cell>
          <cell r="G6288" t="str">
            <v>2025-08-18 11:01:28</v>
          </cell>
          <cell r="H6288" t="str">
            <v>花</v>
          </cell>
        </row>
        <row r="6289">
          <cell r="C6289" t="str">
            <v>2025-06-1233633</v>
          </cell>
          <cell r="D6289" t="str">
            <v>e01d****ee05</v>
          </cell>
          <cell r="E6289" t="str">
            <v>13358889818</v>
          </cell>
          <cell r="F6289" t="str">
            <v>辽宁省,沈阳市</v>
          </cell>
          <cell r="G6289" t="str">
            <v>2025-08-18 11:01:30</v>
          </cell>
          <cell r="H6289" t="str">
            <v>雨白条</v>
          </cell>
        </row>
        <row r="6290">
          <cell r="C6290" t="str">
            <v>2025-03-1099727</v>
          </cell>
          <cell r="D6290" t="str">
            <v>e01d****c6ad</v>
          </cell>
          <cell r="E6290" t="str">
            <v>15127791922</v>
          </cell>
          <cell r="F6290" t="str">
            <v>河北省,沧州市,河间市</v>
          </cell>
          <cell r="G6290" t="str">
            <v>2025-08-18 11:01:33</v>
          </cell>
          <cell r="H6290" t="str">
            <v>雨点</v>
          </cell>
        </row>
        <row r="6291">
          <cell r="C6291" t="str">
            <v>2025-19-0003442</v>
          </cell>
          <cell r="D6291" t="str">
            <v>e01d****585d</v>
          </cell>
          <cell r="E6291" t="str">
            <v>13604359987</v>
          </cell>
          <cell r="F6291" t="str">
            <v>吉林省,通化市,梅河口市</v>
          </cell>
          <cell r="G6291" t="str">
            <v>2025-08-18 11:01:34</v>
          </cell>
          <cell r="H6291" t="str">
            <v>灰</v>
          </cell>
        </row>
        <row r="6292">
          <cell r="C6292" t="str">
            <v>2025-07-0615005</v>
          </cell>
          <cell r="D6292" t="str">
            <v>e01d****6151</v>
          </cell>
          <cell r="E6292" t="str">
            <v>18043602999</v>
          </cell>
          <cell r="F6292" t="str">
            <v>吉林省,白城市,洮北区</v>
          </cell>
          <cell r="G6292" t="str">
            <v>2025-08-18 11:01:36</v>
          </cell>
          <cell r="H6292" t="str">
            <v>雨点</v>
          </cell>
        </row>
        <row r="6293">
          <cell r="C6293" t="str">
            <v>2025-06-0262176</v>
          </cell>
          <cell r="D6293" t="str">
            <v>e01d****5478</v>
          </cell>
          <cell r="E6293" t="str">
            <v>17042926666</v>
          </cell>
          <cell r="F6293" t="str">
            <v>辽宁省,葫芦岛市</v>
          </cell>
          <cell r="G6293" t="str">
            <v>2025-08-18 11:01:39</v>
          </cell>
          <cell r="H6293" t="str">
            <v>灰</v>
          </cell>
        </row>
        <row r="6294">
          <cell r="C6294" t="str">
            <v>2025-06-0677773</v>
          </cell>
          <cell r="D6294" t="str">
            <v>e01d****f9c9</v>
          </cell>
          <cell r="E6294" t="str">
            <v>15141613333</v>
          </cell>
          <cell r="F6294" t="str">
            <v>辽宁省,锦州市,北镇市</v>
          </cell>
          <cell r="G6294" t="str">
            <v>2025-08-18 11:01:42</v>
          </cell>
          <cell r="H6294" t="str">
            <v>雨点</v>
          </cell>
        </row>
        <row r="6295">
          <cell r="C6295" t="str">
            <v>2025-01-1527673</v>
          </cell>
          <cell r="D6295" t="str">
            <v>e01d****0c51</v>
          </cell>
          <cell r="E6295" t="str">
            <v>15754299222</v>
          </cell>
          <cell r="F6295" t="str">
            <v>辽宁省,调兵山</v>
          </cell>
          <cell r="G6295" t="str">
            <v>2025-08-18 11:01:43</v>
          </cell>
          <cell r="H6295" t="str">
            <v>雨点</v>
          </cell>
        </row>
        <row r="6296">
          <cell r="C6296" t="str">
            <v>2025-06-0110251</v>
          </cell>
          <cell r="D6296" t="str">
            <v>e01d****9883</v>
          </cell>
          <cell r="E6296" t="str">
            <v>18704043201</v>
          </cell>
          <cell r="F6296" t="str">
            <v>辽宁省,沈阳市</v>
          </cell>
          <cell r="G6296" t="str">
            <v>2025-08-18 11:01:45</v>
          </cell>
          <cell r="H6296" t="str">
            <v>灰</v>
          </cell>
        </row>
        <row r="6297">
          <cell r="C6297" t="str">
            <v>2025-08-0397881</v>
          </cell>
          <cell r="D6297" t="str">
            <v>e01d****bd55</v>
          </cell>
          <cell r="E6297" t="str">
            <v>13604968858</v>
          </cell>
          <cell r="F6297" t="str">
            <v>辽宁省,锦州市</v>
          </cell>
          <cell r="G6297" t="str">
            <v>2025-08-18 11:01:47</v>
          </cell>
          <cell r="H6297" t="str">
            <v>红轮</v>
          </cell>
        </row>
        <row r="6298">
          <cell r="C6298" t="str">
            <v>2025-06-0491882</v>
          </cell>
          <cell r="D6298" t="str">
            <v>e01d****189d</v>
          </cell>
          <cell r="E6298" t="str">
            <v>15142139922</v>
          </cell>
          <cell r="F6298" t="str">
            <v>辽宁省,朝阳市</v>
          </cell>
          <cell r="G6298" t="str">
            <v>2025-08-18 11:01:49</v>
          </cell>
          <cell r="H6298" t="str">
            <v>灰</v>
          </cell>
        </row>
        <row r="6299">
          <cell r="C6299" t="str">
            <v>2025-06-1968065</v>
          </cell>
          <cell r="D6299" t="str">
            <v>e01d****8841</v>
          </cell>
          <cell r="E6299" t="str">
            <v>13470623456</v>
          </cell>
          <cell r="F6299" t="str">
            <v>辽宁省,葫芦岛市</v>
          </cell>
          <cell r="G6299" t="str">
            <v>2025-08-18 11:01:51</v>
          </cell>
          <cell r="H6299" t="str">
            <v>雨点</v>
          </cell>
        </row>
        <row r="6300">
          <cell r="C6300" t="str">
            <v>2025-06-0933229</v>
          </cell>
          <cell r="D6300" t="str">
            <v>e01d****d08e</v>
          </cell>
          <cell r="E6300" t="str">
            <v>13238192223</v>
          </cell>
          <cell r="F6300" t="str">
            <v>辽宁省,鞍山市</v>
          </cell>
          <cell r="G6300" t="str">
            <v>2025-08-18 11:01:54</v>
          </cell>
          <cell r="H6300" t="str">
            <v>灰</v>
          </cell>
        </row>
        <row r="6301">
          <cell r="C6301" t="str">
            <v>2025-06-1848843</v>
          </cell>
          <cell r="D6301" t="str">
            <v>e01d****daeb</v>
          </cell>
          <cell r="E6301" t="str">
            <v>15541888860</v>
          </cell>
          <cell r="F6301" t="str">
            <v>辽宁省,葫芦岛市</v>
          </cell>
          <cell r="G6301" t="str">
            <v>2025-08-18 11:01:55</v>
          </cell>
          <cell r="H6301" t="str">
            <v>雨花</v>
          </cell>
        </row>
        <row r="6302">
          <cell r="C6302" t="str">
            <v>2025-06-1898593</v>
          </cell>
          <cell r="D6302" t="str">
            <v>e01d****cf17</v>
          </cell>
          <cell r="E6302" t="str">
            <v>18242269108</v>
          </cell>
          <cell r="F6302" t="str">
            <v>辽宁省,鞍山市</v>
          </cell>
          <cell r="G6302" t="str">
            <v>2025-08-18 11:01:58</v>
          </cell>
          <cell r="H6302" t="str">
            <v>灰</v>
          </cell>
        </row>
        <row r="6303">
          <cell r="C6303" t="str">
            <v>2025-06-1812210</v>
          </cell>
          <cell r="D6303" t="str">
            <v>e01d****c92f</v>
          </cell>
          <cell r="E6303" t="str">
            <v>13614270118</v>
          </cell>
          <cell r="F6303" t="str">
            <v>辽宁省营口市</v>
          </cell>
          <cell r="G6303" t="str">
            <v>2025-08-18 11:01:59</v>
          </cell>
          <cell r="H6303" t="str">
            <v>灰</v>
          </cell>
        </row>
        <row r="6304">
          <cell r="C6304" t="str">
            <v>2025-03-0707778</v>
          </cell>
          <cell r="D6304" t="str">
            <v>e01d****5503</v>
          </cell>
          <cell r="E6304" t="str">
            <v>15710988888</v>
          </cell>
          <cell r="F6304" t="str">
            <v>河北省,山海关</v>
          </cell>
          <cell r="G6304" t="str">
            <v>2025-08-18 11:02:02</v>
          </cell>
          <cell r="H6304" t="str">
            <v>灰花</v>
          </cell>
        </row>
        <row r="6305">
          <cell r="C6305" t="str">
            <v>2025-06-1626023</v>
          </cell>
          <cell r="D6305" t="str">
            <v>e01d****f7fd</v>
          </cell>
          <cell r="E6305" t="str">
            <v>15842495960</v>
          </cell>
          <cell r="F6305" t="str">
            <v>辽宁省,大连市,瓦房店</v>
          </cell>
          <cell r="G6305" t="str">
            <v>2025-08-18 11:02:06</v>
          </cell>
          <cell r="H6305" t="str">
            <v>雨点</v>
          </cell>
        </row>
        <row r="6306">
          <cell r="C6306" t="str">
            <v>2025-06-1141531</v>
          </cell>
          <cell r="D6306" t="str">
            <v>e01d****65d7</v>
          </cell>
          <cell r="E6306" t="str">
            <v>15042631700</v>
          </cell>
          <cell r="F6306" t="str">
            <v>辽宁省,锦州市,北镇市</v>
          </cell>
          <cell r="G6306" t="str">
            <v>2025-08-18 11:02:08</v>
          </cell>
          <cell r="H6306" t="str">
            <v>雨点</v>
          </cell>
        </row>
        <row r="6307">
          <cell r="C6307" t="str">
            <v>2025-06-1854882</v>
          </cell>
          <cell r="D6307" t="str">
            <v>e01d****5a61</v>
          </cell>
          <cell r="E6307" t="str">
            <v>13644177688</v>
          </cell>
          <cell r="F6307" t="str">
            <v>辽宁省,营口市,鲅鱼圈区</v>
          </cell>
          <cell r="G6307" t="str">
            <v>2025-08-18 11:02:08</v>
          </cell>
          <cell r="H6307" t="str">
            <v>雨点</v>
          </cell>
        </row>
        <row r="6308">
          <cell r="C6308" t="str">
            <v>2025-07-0676203</v>
          </cell>
          <cell r="D6308" t="str">
            <v>e01d****909d</v>
          </cell>
          <cell r="E6308" t="str">
            <v>17695784598</v>
          </cell>
          <cell r="F6308" t="str">
            <v>辽宁省,锦州市</v>
          </cell>
          <cell r="G6308" t="str">
            <v>2025-08-18 11:02:09</v>
          </cell>
          <cell r="H6308" t="str">
            <v>灰</v>
          </cell>
        </row>
        <row r="6309">
          <cell r="C6309" t="str">
            <v>2025-06-1135395</v>
          </cell>
          <cell r="D6309" t="str">
            <v>e01d****5c04</v>
          </cell>
          <cell r="E6309" t="str">
            <v>13134162300</v>
          </cell>
          <cell r="F6309" t="str">
            <v>辽宁省,锦州市,北镇市</v>
          </cell>
          <cell r="G6309" t="str">
            <v>2025-08-18 11:02:14</v>
          </cell>
          <cell r="H6309" t="str">
            <v>雨点</v>
          </cell>
        </row>
        <row r="6310">
          <cell r="C6310" t="str">
            <v>2025-06-1190919</v>
          </cell>
          <cell r="D6310" t="str">
            <v>e01d****5fb8</v>
          </cell>
          <cell r="E6310" t="str">
            <v>15841208414</v>
          </cell>
          <cell r="F6310" t="str">
            <v>辽宁省,鞍山市</v>
          </cell>
          <cell r="G6310" t="str">
            <v>2025-08-18 11:02:18</v>
          </cell>
          <cell r="H6310" t="str">
            <v>灰白条</v>
          </cell>
        </row>
        <row r="6311">
          <cell r="C6311" t="str">
            <v>2025-05-0075357</v>
          </cell>
          <cell r="D6311" t="str">
            <v>e01d****2463</v>
          </cell>
          <cell r="E6311" t="str">
            <v>13897871345</v>
          </cell>
          <cell r="F6311" t="str">
            <v>辽宁省,锦州市,北镇</v>
          </cell>
          <cell r="G6311" t="str">
            <v>2025-08-18 11:02:22</v>
          </cell>
          <cell r="H6311" t="str">
            <v>灰</v>
          </cell>
        </row>
        <row r="6312">
          <cell r="C6312" t="str">
            <v>2025-06-0607883</v>
          </cell>
          <cell r="D6312" t="str">
            <v>e01d****2509</v>
          </cell>
          <cell r="E6312" t="str">
            <v>15041807772</v>
          </cell>
          <cell r="F6312" t="str">
            <v>辽宁省,阜新市</v>
          </cell>
          <cell r="G6312" t="str">
            <v>2025-08-18 11:02:22</v>
          </cell>
          <cell r="H6312" t="str">
            <v>雨点</v>
          </cell>
        </row>
        <row r="6313">
          <cell r="C6313" t="str">
            <v>2025-03-3555949</v>
          </cell>
          <cell r="D6313" t="str">
            <v>e01d****c216</v>
          </cell>
          <cell r="E6313" t="str">
            <v>15533211886</v>
          </cell>
          <cell r="F6313" t="str">
            <v>河北保定</v>
          </cell>
          <cell r="G6313" t="str">
            <v>2025-08-18 11:02:28</v>
          </cell>
          <cell r="H6313" t="str">
            <v>灰</v>
          </cell>
        </row>
        <row r="6314">
          <cell r="C6314" t="str">
            <v>2025-06-0830919</v>
          </cell>
          <cell r="D6314" t="str">
            <v>e01d****2a52</v>
          </cell>
          <cell r="E6314" t="str">
            <v>13940826633</v>
          </cell>
          <cell r="F6314" t="str">
            <v>辽宁省,大连市</v>
          </cell>
          <cell r="G6314" t="str">
            <v>2025-08-18 11:02:30</v>
          </cell>
          <cell r="H6314" t="str">
            <v>红轮</v>
          </cell>
        </row>
        <row r="6315">
          <cell r="C6315" t="str">
            <v>2025-06-0410929</v>
          </cell>
          <cell r="D6315" t="str">
            <v>e01d****8e24</v>
          </cell>
          <cell r="E6315" t="str">
            <v>15042335673</v>
          </cell>
          <cell r="F6315" t="str">
            <v>辽宁省,鞍山市</v>
          </cell>
          <cell r="G6315" t="str">
            <v>2025-08-18 11:02:34</v>
          </cell>
          <cell r="H6315" t="str">
            <v>雨点</v>
          </cell>
        </row>
        <row r="6316">
          <cell r="C6316" t="str">
            <v>2025-06-0539777</v>
          </cell>
          <cell r="D6316" t="str">
            <v>e01d****5f93</v>
          </cell>
          <cell r="E6316" t="str">
            <v>13238838222</v>
          </cell>
          <cell r="F6316" t="str">
            <v>辽宁省，沈阳市</v>
          </cell>
          <cell r="G6316" t="str">
            <v>2025-08-18 11:02:36</v>
          </cell>
          <cell r="H6316" t="str">
            <v>灰花</v>
          </cell>
        </row>
        <row r="6317">
          <cell r="C6317" t="str">
            <v>2025-26-0031227</v>
          </cell>
          <cell r="D6317" t="str">
            <v>e01d****dd8e</v>
          </cell>
          <cell r="E6317" t="str">
            <v>17709200067</v>
          </cell>
          <cell r="F6317" t="str">
            <v>陕西省,西安市</v>
          </cell>
          <cell r="G6317" t="str">
            <v>2025-08-18 11:02:39</v>
          </cell>
          <cell r="H6317" t="str">
            <v>灰</v>
          </cell>
        </row>
        <row r="6318">
          <cell r="C6318" t="str">
            <v>2025-06-1575551</v>
          </cell>
          <cell r="D6318" t="str">
            <v>e01d****68c4</v>
          </cell>
          <cell r="E6318" t="str">
            <v>13940793363</v>
          </cell>
          <cell r="F6318" t="str">
            <v>辽宁省,营口市</v>
          </cell>
          <cell r="G6318" t="str">
            <v>2025-08-18 11:02:40</v>
          </cell>
          <cell r="H6318" t="str">
            <v>灰</v>
          </cell>
        </row>
        <row r="6319">
          <cell r="C6319" t="str">
            <v>2025-06-0021360</v>
          </cell>
          <cell r="D6319" t="str">
            <v>e01d****2bf6</v>
          </cell>
          <cell r="E6319" t="str">
            <v>13941708379</v>
          </cell>
          <cell r="F6319" t="str">
            <v>辽宁省,营口市</v>
          </cell>
          <cell r="G6319" t="str">
            <v>2025-08-18 11:02:42</v>
          </cell>
          <cell r="H6319" t="str">
            <v>雨点</v>
          </cell>
        </row>
        <row r="6320">
          <cell r="C6320" t="str">
            <v>2025-06-0640765</v>
          </cell>
          <cell r="D6320" t="str">
            <v>e01d****eda6</v>
          </cell>
          <cell r="E6320" t="str">
            <v>13940753777</v>
          </cell>
          <cell r="F6320" t="str">
            <v>辽宁省,营口市</v>
          </cell>
          <cell r="G6320" t="str">
            <v>2025-08-18 11:02:47</v>
          </cell>
          <cell r="H6320" t="str">
            <v>雨点</v>
          </cell>
        </row>
        <row r="6321">
          <cell r="C6321" t="str">
            <v>2025-06-1905472</v>
          </cell>
          <cell r="D6321" t="str">
            <v>e01d****bc3d</v>
          </cell>
          <cell r="E6321" t="str">
            <v>13694174362</v>
          </cell>
          <cell r="F6321" t="str">
            <v>辽宁省,大石桥</v>
          </cell>
          <cell r="G6321" t="str">
            <v>2025-08-18 11:02:48</v>
          </cell>
          <cell r="H6321" t="str">
            <v>雨点</v>
          </cell>
        </row>
        <row r="6322">
          <cell r="C6322" t="str">
            <v>2025-06-1882803</v>
          </cell>
          <cell r="D6322" t="str">
            <v>e01d****216b</v>
          </cell>
          <cell r="E6322" t="str">
            <v>13904009040</v>
          </cell>
          <cell r="F6322" t="str">
            <v>辽宁省,沈阳市</v>
          </cell>
          <cell r="G6322" t="str">
            <v>2025-08-18 11:02:48</v>
          </cell>
          <cell r="H6322" t="str">
            <v>灰花</v>
          </cell>
        </row>
        <row r="6323">
          <cell r="C6323" t="str">
            <v>2025-32-0035125</v>
          </cell>
          <cell r="D6323" t="str">
            <v>e01d****6929</v>
          </cell>
          <cell r="E6323" t="str">
            <v>15241244931</v>
          </cell>
          <cell r="F6323" t="str">
            <v>辽宁省,鞍山市,台安县</v>
          </cell>
          <cell r="G6323" t="str">
            <v>2025-08-18 11:02:50</v>
          </cell>
          <cell r="H6323" t="str">
            <v>灰花</v>
          </cell>
        </row>
        <row r="6324">
          <cell r="C6324" t="str">
            <v>2025-06-2084015</v>
          </cell>
          <cell r="D6324" t="str">
            <v>e01d****fd50</v>
          </cell>
          <cell r="E6324" t="str">
            <v>15142618833</v>
          </cell>
          <cell r="F6324" t="str">
            <v>辽宁省,锦州市,北镇市</v>
          </cell>
          <cell r="G6324" t="str">
            <v>2025-08-18 11:02:55</v>
          </cell>
          <cell r="H6324" t="str">
            <v>灰</v>
          </cell>
        </row>
        <row r="6325">
          <cell r="C6325" t="str">
            <v>2025-06-1701001</v>
          </cell>
          <cell r="D6325" t="str">
            <v>e01d****a9a3</v>
          </cell>
          <cell r="E6325" t="str">
            <v>17047028111</v>
          </cell>
          <cell r="F6325" t="str">
            <v>辽宁省,阜新市</v>
          </cell>
          <cell r="G6325" t="str">
            <v>2025-08-18 11:02:56</v>
          </cell>
          <cell r="H6325" t="str">
            <v>灰</v>
          </cell>
        </row>
        <row r="6326">
          <cell r="C6326" t="str">
            <v>2025-03-0556053</v>
          </cell>
          <cell r="D6326" t="str">
            <v>e01d****0b0c</v>
          </cell>
          <cell r="E6326" t="str">
            <v>18633300008</v>
          </cell>
          <cell r="F6326" t="str">
            <v>河北省,唐山市</v>
          </cell>
          <cell r="G6326" t="str">
            <v>2025-08-18 11:02:57</v>
          </cell>
          <cell r="H6326" t="str">
            <v>灰</v>
          </cell>
        </row>
        <row r="6327">
          <cell r="C6327" t="str">
            <v>2025-06-1127351</v>
          </cell>
          <cell r="D6327" t="str">
            <v>e01d****5db3</v>
          </cell>
          <cell r="E6327" t="str">
            <v>13897800300</v>
          </cell>
          <cell r="F6327" t="str">
            <v>辽宁省,葫芦岛市</v>
          </cell>
          <cell r="G6327" t="str">
            <v>2025-08-18 11:03:00</v>
          </cell>
          <cell r="H6327" t="str">
            <v>雨白条</v>
          </cell>
        </row>
        <row r="6328">
          <cell r="C6328" t="str">
            <v>2025-06-1159389</v>
          </cell>
          <cell r="D6328" t="str">
            <v>e01d****60f0</v>
          </cell>
          <cell r="E6328" t="str">
            <v>18841695222</v>
          </cell>
          <cell r="F6328" t="str">
            <v>辽宁省,锦州市</v>
          </cell>
          <cell r="G6328" t="str">
            <v>2025-08-18 11:03:03</v>
          </cell>
          <cell r="H6328" t="str">
            <v>灰</v>
          </cell>
        </row>
        <row r="6329">
          <cell r="C6329" t="str">
            <v>2025-06-0196922</v>
          </cell>
          <cell r="D6329" t="str">
            <v>e01d****79b0</v>
          </cell>
          <cell r="E6329" t="str">
            <v>15940640179</v>
          </cell>
          <cell r="F6329" t="str">
            <v>辽宁省,锦州市,北镇市</v>
          </cell>
          <cell r="G6329" t="str">
            <v>2025-08-18 11:03:06</v>
          </cell>
          <cell r="H6329" t="str">
            <v>灰</v>
          </cell>
        </row>
        <row r="6330">
          <cell r="C6330" t="str">
            <v>2025-06-0681218</v>
          </cell>
          <cell r="D6330" t="str">
            <v>e01d****c6b0</v>
          </cell>
          <cell r="E6330" t="str">
            <v>13700078340</v>
          </cell>
          <cell r="F6330" t="str">
            <v>辽宁省,盘锦市</v>
          </cell>
          <cell r="G6330" t="str">
            <v>2025-08-18 11:03:07</v>
          </cell>
          <cell r="H6330" t="str">
            <v>雨点</v>
          </cell>
        </row>
        <row r="6331">
          <cell r="C6331" t="str">
            <v>2025-05-0021969</v>
          </cell>
          <cell r="D6331" t="str">
            <v>e01d****aa87</v>
          </cell>
          <cell r="E6331" t="str">
            <v>13624899899</v>
          </cell>
          <cell r="F6331" t="str">
            <v>内蒙古自治区,兴安盟</v>
          </cell>
          <cell r="G6331" t="str">
            <v>2025-08-18 11:03:11</v>
          </cell>
          <cell r="H6331" t="str">
            <v>雨点</v>
          </cell>
        </row>
        <row r="6332">
          <cell r="C6332" t="str">
            <v>2025-05-0212399</v>
          </cell>
          <cell r="D6332" t="str">
            <v>e01d****6316</v>
          </cell>
          <cell r="E6332" t="str">
            <v>13804765544</v>
          </cell>
          <cell r="F6332" t="str">
            <v>内蒙古自治区,赤峰市</v>
          </cell>
          <cell r="G6332" t="str">
            <v>2025-08-18 11:03:14</v>
          </cell>
          <cell r="H6332" t="str">
            <v>灰</v>
          </cell>
        </row>
        <row r="6333">
          <cell r="C6333" t="str">
            <v>2025-03-1030239</v>
          </cell>
          <cell r="D6333" t="str">
            <v>e01d****abf3</v>
          </cell>
          <cell r="E6333" t="str">
            <v>13483411473</v>
          </cell>
          <cell r="F6333" t="str">
            <v>河北省,唐山市</v>
          </cell>
          <cell r="G6333" t="str">
            <v>2025-08-18 11:03:15</v>
          </cell>
          <cell r="H6333" t="str">
            <v>灰</v>
          </cell>
        </row>
        <row r="6334">
          <cell r="C6334" t="str">
            <v>2025-06-0333133</v>
          </cell>
          <cell r="D6334" t="str">
            <v>e01d****2b8c</v>
          </cell>
          <cell r="E6334" t="str">
            <v>13130610555</v>
          </cell>
          <cell r="F6334" t="str">
            <v>辽宁省,锦州市</v>
          </cell>
          <cell r="G6334" t="str">
            <v>2025-08-18 11:03:19</v>
          </cell>
          <cell r="H6334" t="str">
            <v>灰</v>
          </cell>
        </row>
        <row r="6335">
          <cell r="C6335" t="str">
            <v>2025-06-0209722</v>
          </cell>
          <cell r="D6335" t="str">
            <v>e01d****777d</v>
          </cell>
          <cell r="E6335" t="str">
            <v>17642918141</v>
          </cell>
          <cell r="F6335" t="str">
            <v>辽宁省,葫芦岛市</v>
          </cell>
          <cell r="G6335" t="str">
            <v>2025-08-18 11:03:24</v>
          </cell>
          <cell r="H6335" t="str">
            <v>雨点</v>
          </cell>
        </row>
        <row r="6336">
          <cell r="C6336" t="str">
            <v>2025-06-1100335</v>
          </cell>
          <cell r="D6336" t="str">
            <v>e01d****6685</v>
          </cell>
          <cell r="E6336" t="str">
            <v>14740263333</v>
          </cell>
          <cell r="F6336" t="str">
            <v>辽宁省,鞍山市</v>
          </cell>
          <cell r="G6336" t="str">
            <v>2025-08-18 11:03:25</v>
          </cell>
          <cell r="H6336" t="str">
            <v>灰</v>
          </cell>
        </row>
        <row r="6337">
          <cell r="C6337" t="str">
            <v>2025-06-1126980</v>
          </cell>
          <cell r="D6337" t="str">
            <v>e01d****4641</v>
          </cell>
          <cell r="E6337" t="str">
            <v>17341178888</v>
          </cell>
          <cell r="F6337" t="str">
            <v>辽宁省,营口市</v>
          </cell>
          <cell r="G6337" t="str">
            <v>2025-08-18 11:03:26</v>
          </cell>
          <cell r="H6337" t="str">
            <v>灰白条</v>
          </cell>
        </row>
        <row r="6338">
          <cell r="C6338" t="str">
            <v>2025-06-1212898</v>
          </cell>
          <cell r="D6338" t="str">
            <v>e01d****e733</v>
          </cell>
          <cell r="E6338" t="str">
            <v>18402601111</v>
          </cell>
          <cell r="F6338" t="str">
            <v>辽宁省,锦州市,义县</v>
          </cell>
          <cell r="G6338" t="str">
            <v>2025-08-18 11:03:28</v>
          </cell>
          <cell r="H6338" t="str">
            <v>灰</v>
          </cell>
        </row>
        <row r="6339">
          <cell r="C6339" t="str">
            <v>2025-17-0025151</v>
          </cell>
          <cell r="D6339" t="str">
            <v>e01d****a24f</v>
          </cell>
          <cell r="E6339" t="str">
            <v>13886868790</v>
          </cell>
          <cell r="F6339" t="str">
            <v>湖北省,武汉市</v>
          </cell>
          <cell r="G6339" t="str">
            <v>2025-08-18 11:03:32</v>
          </cell>
          <cell r="H6339" t="str">
            <v>灰白条</v>
          </cell>
        </row>
        <row r="6340">
          <cell r="C6340" t="str">
            <v>2025-06-1186677</v>
          </cell>
          <cell r="D6340" t="str">
            <v>e01d****fb19</v>
          </cell>
          <cell r="E6340" t="str">
            <v>13897830707</v>
          </cell>
          <cell r="F6340" t="str">
            <v>辽宁省,锦州市,义县</v>
          </cell>
          <cell r="G6340" t="str">
            <v>2025-08-18 11:03:34</v>
          </cell>
          <cell r="H6340" t="str">
            <v>灰</v>
          </cell>
        </row>
        <row r="6341">
          <cell r="C6341" t="str">
            <v>2025-06-1069886</v>
          </cell>
          <cell r="D6341" t="str">
            <v>e01d****735b</v>
          </cell>
          <cell r="E6341" t="str">
            <v>13841494232</v>
          </cell>
          <cell r="F6341" t="str">
            <v>辽宁省,本溪市,明山区</v>
          </cell>
          <cell r="G6341" t="str">
            <v>2025-08-18 11:03:36</v>
          </cell>
          <cell r="H6341" t="str">
            <v>灰</v>
          </cell>
        </row>
        <row r="6342">
          <cell r="C6342" t="str">
            <v>2025-15-1077418</v>
          </cell>
          <cell r="D6342" t="str">
            <v>e01d****344a</v>
          </cell>
          <cell r="E6342" t="str">
            <v>15265900909</v>
          </cell>
          <cell r="F6342" t="str">
            <v>山东省,临沂市</v>
          </cell>
          <cell r="G6342" t="str">
            <v>2025-08-18 11:03:40</v>
          </cell>
          <cell r="H6342" t="str">
            <v>绛</v>
          </cell>
        </row>
        <row r="6343">
          <cell r="C6343" t="str">
            <v>2025-05-0680603</v>
          </cell>
          <cell r="D6343" t="str">
            <v>e01d****5233</v>
          </cell>
          <cell r="E6343" t="str">
            <v>13841538955</v>
          </cell>
          <cell r="F6343" t="str">
            <v>辽宁省,丹东市,凤城市</v>
          </cell>
          <cell r="G6343" t="str">
            <v>2025-08-18 11:03:45</v>
          </cell>
          <cell r="H6343" t="str">
            <v>雨点</v>
          </cell>
        </row>
        <row r="6344">
          <cell r="C6344" t="str">
            <v>2025-32-0028817</v>
          </cell>
          <cell r="D6344" t="str">
            <v>e01d****590c</v>
          </cell>
          <cell r="E6344" t="str">
            <v>18624182044</v>
          </cell>
          <cell r="F6344" t="str">
            <v>辽宁省,锦州市,黑山县</v>
          </cell>
          <cell r="G6344" t="str">
            <v>2025-08-18 11:03:46</v>
          </cell>
          <cell r="H6344" t="str">
            <v>雨点</v>
          </cell>
        </row>
        <row r="6345">
          <cell r="C6345" t="str">
            <v>2025-06-1552329</v>
          </cell>
          <cell r="D6345" t="str">
            <v>e01d****67dc</v>
          </cell>
          <cell r="E6345" t="str">
            <v>15941016140</v>
          </cell>
          <cell r="F6345" t="str">
            <v>辽宁省,铁岭市</v>
          </cell>
          <cell r="G6345" t="str">
            <v>2025-08-18 11:03:49</v>
          </cell>
          <cell r="H6345" t="str">
            <v>灰</v>
          </cell>
        </row>
        <row r="6346">
          <cell r="C6346" t="str">
            <v>2025-06-1571441</v>
          </cell>
          <cell r="D6346" t="str">
            <v>e01d****b9ea</v>
          </cell>
          <cell r="E6346" t="str">
            <v>17038484789</v>
          </cell>
          <cell r="F6346" t="str">
            <v>辽宁省,营口市</v>
          </cell>
          <cell r="G6346" t="str">
            <v>2025-08-18 11:03:51</v>
          </cell>
          <cell r="H6346" t="str">
            <v>雨点</v>
          </cell>
        </row>
        <row r="6347">
          <cell r="C6347" t="str">
            <v>2025-07-0361105</v>
          </cell>
          <cell r="D6347" t="str">
            <v>e01d****5551</v>
          </cell>
          <cell r="E6347" t="str">
            <v>18204371234</v>
          </cell>
          <cell r="F6347" t="str">
            <v>吉林省,辽源市</v>
          </cell>
          <cell r="G6347" t="str">
            <v>2025-08-18 11:03:53</v>
          </cell>
          <cell r="H6347" t="str">
            <v>灰</v>
          </cell>
        </row>
        <row r="6348">
          <cell r="C6348" t="str">
            <v>2025-06-1209323</v>
          </cell>
          <cell r="D6348" t="str">
            <v>e01d****87a3</v>
          </cell>
          <cell r="E6348" t="str">
            <v>18424034444</v>
          </cell>
          <cell r="F6348" t="str">
            <v>辽宁省,营口市</v>
          </cell>
          <cell r="G6348" t="str">
            <v>2025-08-18 11:03:56</v>
          </cell>
          <cell r="H6348" t="str">
            <v>灰</v>
          </cell>
        </row>
        <row r="6349">
          <cell r="C6349" t="str">
            <v>2025-26-0031420</v>
          </cell>
          <cell r="D6349" t="str">
            <v>e01d****5d1a</v>
          </cell>
          <cell r="E6349" t="str">
            <v>17709200067</v>
          </cell>
          <cell r="F6349" t="str">
            <v>陕西省,西安市</v>
          </cell>
          <cell r="G6349" t="str">
            <v>2025-08-18 11:04:00</v>
          </cell>
          <cell r="H6349" t="str">
            <v>雨点</v>
          </cell>
        </row>
        <row r="6350">
          <cell r="C6350" t="str">
            <v>2025-06-1133267</v>
          </cell>
          <cell r="D6350" t="str">
            <v>e01d****ec7e</v>
          </cell>
          <cell r="E6350" t="str">
            <v>19726552222</v>
          </cell>
          <cell r="F6350" t="str">
            <v>辽宁省,丹东市,振兴区</v>
          </cell>
          <cell r="G6350" t="str">
            <v>2025-08-18 11:04:00</v>
          </cell>
          <cell r="H6350" t="str">
            <v>雨点</v>
          </cell>
        </row>
        <row r="6351">
          <cell r="C6351" t="str">
            <v>2025-06-0180010</v>
          </cell>
          <cell r="D6351" t="str">
            <v>e01d****e9a4</v>
          </cell>
          <cell r="E6351" t="str">
            <v>13591922202</v>
          </cell>
          <cell r="F6351" t="str">
            <v>天津,天津市,宝坻区</v>
          </cell>
          <cell r="G6351" t="str">
            <v>2025-08-18 11:04:01</v>
          </cell>
          <cell r="H6351" t="str">
            <v>雨点</v>
          </cell>
        </row>
        <row r="6352">
          <cell r="C6352" t="str">
            <v>2025-06-1138005</v>
          </cell>
          <cell r="D6352" t="str">
            <v>e01d****f516</v>
          </cell>
          <cell r="E6352" t="str">
            <v>15704246596</v>
          </cell>
          <cell r="F6352" t="str">
            <v>辽宁省,锦州市,北镇市</v>
          </cell>
          <cell r="G6352" t="str">
            <v>2025-08-18 11:04:05</v>
          </cell>
          <cell r="H6352" t="str">
            <v>灰</v>
          </cell>
        </row>
        <row r="6353">
          <cell r="C6353" t="str">
            <v>2025-06-0926579</v>
          </cell>
          <cell r="D6353" t="str">
            <v>e01d****b08f</v>
          </cell>
          <cell r="E6353" t="str">
            <v>15124290111</v>
          </cell>
          <cell r="F6353" t="str">
            <v>辽宁省,葫芦岛市,兴城市</v>
          </cell>
          <cell r="G6353" t="str">
            <v>2025-08-18 11:04:08</v>
          </cell>
          <cell r="H6353" t="str">
            <v>雨白条</v>
          </cell>
        </row>
        <row r="6354">
          <cell r="C6354" t="str">
            <v>2025-06-0947211</v>
          </cell>
          <cell r="D6354" t="str">
            <v>e01d****4397</v>
          </cell>
          <cell r="E6354" t="str">
            <v>13019333409</v>
          </cell>
          <cell r="F6354" t="str">
            <v>辽宁省,沈阳市,新民市</v>
          </cell>
          <cell r="G6354" t="str">
            <v>2025-08-18 11:04:09</v>
          </cell>
          <cell r="H6354" t="str">
            <v>灰</v>
          </cell>
        </row>
        <row r="6355">
          <cell r="C6355" t="str">
            <v>2025-06-0868908</v>
          </cell>
          <cell r="D6355" t="str">
            <v>e01d****3846</v>
          </cell>
          <cell r="E6355" t="str">
            <v>13154100055</v>
          </cell>
          <cell r="F6355" t="str">
            <v>辽宁省,铁岭市</v>
          </cell>
          <cell r="G6355" t="str">
            <v>2025-08-18 11:04:10</v>
          </cell>
          <cell r="H6355" t="str">
            <v>红轮</v>
          </cell>
        </row>
        <row r="6356">
          <cell r="C6356" t="str">
            <v>2025-06-1328785</v>
          </cell>
          <cell r="D6356" t="str">
            <v>e01d****13d3</v>
          </cell>
          <cell r="E6356" t="str">
            <v>15942733377</v>
          </cell>
          <cell r="F6356" t="str">
            <v>辽宁省,盘锦市</v>
          </cell>
          <cell r="G6356" t="str">
            <v>2025-08-18 11:04:14</v>
          </cell>
          <cell r="H6356" t="str">
            <v>灰</v>
          </cell>
        </row>
        <row r="6357">
          <cell r="C6357" t="str">
            <v>2025-06-1578804</v>
          </cell>
          <cell r="D6357" t="str">
            <v>e01d****db72</v>
          </cell>
          <cell r="E6357" t="str">
            <v>15840700100</v>
          </cell>
          <cell r="F6357" t="str">
            <v>辽宁省,营口市</v>
          </cell>
          <cell r="G6357" t="str">
            <v>2025-08-18 11:04:17</v>
          </cell>
          <cell r="H6357" t="str">
            <v>雨点</v>
          </cell>
        </row>
        <row r="6358">
          <cell r="C6358" t="str">
            <v>2025-06-0269610</v>
          </cell>
          <cell r="D6358" t="str">
            <v>e01d****e286</v>
          </cell>
          <cell r="E6358" t="str">
            <v>13050985566</v>
          </cell>
          <cell r="F6358" t="str">
            <v>辽宁省,葫芦岛市</v>
          </cell>
          <cell r="G6358" t="str">
            <v>2025-08-18 11:04:17</v>
          </cell>
          <cell r="H6358" t="str">
            <v>灰</v>
          </cell>
        </row>
        <row r="6359">
          <cell r="C6359" t="str">
            <v>2025-06-1019004</v>
          </cell>
          <cell r="D6359" t="str">
            <v>e01d****493d</v>
          </cell>
          <cell r="E6359" t="str">
            <v>13644160044</v>
          </cell>
          <cell r="F6359" t="str">
            <v>辽宁省,锦州市</v>
          </cell>
          <cell r="G6359" t="str">
            <v>2025-08-18 11:04:19</v>
          </cell>
          <cell r="H6359" t="str">
            <v>灰</v>
          </cell>
        </row>
        <row r="6360">
          <cell r="C6360" t="str">
            <v>2025-07-0360975</v>
          </cell>
          <cell r="D6360" t="str">
            <v>e01d****c970</v>
          </cell>
          <cell r="E6360" t="str">
            <v>18343030999</v>
          </cell>
          <cell r="F6360" t="str">
            <v>吉林省,长春市</v>
          </cell>
          <cell r="G6360" t="str">
            <v>2025-08-18 11:04:22</v>
          </cell>
          <cell r="H6360" t="str">
            <v>灰</v>
          </cell>
        </row>
        <row r="6361">
          <cell r="C6361" t="str">
            <v>2025-06-1065414</v>
          </cell>
          <cell r="D6361" t="str">
            <v>e01d****7591</v>
          </cell>
          <cell r="E6361" t="str">
            <v>13604147366</v>
          </cell>
          <cell r="F6361" t="str">
            <v>辽宁省,本溪市</v>
          </cell>
          <cell r="G6361" t="str">
            <v>2025-08-18 11:04:23</v>
          </cell>
          <cell r="H6361" t="str">
            <v>红轮</v>
          </cell>
        </row>
        <row r="6362">
          <cell r="C6362" t="str">
            <v>2025-06-0836907</v>
          </cell>
          <cell r="D6362" t="str">
            <v>e01d****2a54</v>
          </cell>
          <cell r="E6362" t="str">
            <v>13840358879</v>
          </cell>
          <cell r="F6362" t="str">
            <v>辽宁省,铁岭市,调兵山市</v>
          </cell>
          <cell r="G6362" t="str">
            <v>2025-08-18 11:04:24</v>
          </cell>
          <cell r="H6362" t="str">
            <v>雨点</v>
          </cell>
        </row>
        <row r="6363">
          <cell r="C6363" t="str">
            <v>2025-06-1624027</v>
          </cell>
          <cell r="D6363" t="str">
            <v>e01d****6098</v>
          </cell>
          <cell r="E6363" t="str">
            <v>13840969787</v>
          </cell>
          <cell r="F6363" t="str">
            <v>辽宁省,大连市,瓦房店市</v>
          </cell>
          <cell r="G6363" t="str">
            <v>2025-08-18 11:04:27</v>
          </cell>
          <cell r="H6363" t="str">
            <v>灰</v>
          </cell>
        </row>
        <row r="6364">
          <cell r="C6364" t="str">
            <v>2025-06-0444361</v>
          </cell>
          <cell r="D6364" t="str">
            <v>e01d****04e0</v>
          </cell>
          <cell r="E6364" t="str">
            <v>13840669351</v>
          </cell>
          <cell r="F6364" t="str">
            <v>辽宁省,锦州市,黑山县</v>
          </cell>
          <cell r="G6364" t="str">
            <v>2025-08-18 11:04:31</v>
          </cell>
          <cell r="H6364" t="str">
            <v>灰</v>
          </cell>
        </row>
        <row r="6365">
          <cell r="C6365" t="str">
            <v>2025-03-0881545</v>
          </cell>
          <cell r="D6365" t="str">
            <v>e01d****b40b</v>
          </cell>
          <cell r="E6365" t="str">
            <v>13363260333</v>
          </cell>
          <cell r="F6365" t="str">
            <v>河北省,唐山市</v>
          </cell>
          <cell r="G6365" t="str">
            <v>2025-08-18 11:04:32</v>
          </cell>
          <cell r="H6365" t="str">
            <v>灰</v>
          </cell>
        </row>
        <row r="6366">
          <cell r="C6366" t="str">
            <v>2025-03-0888028</v>
          </cell>
          <cell r="D6366" t="str">
            <v>e01d****474c</v>
          </cell>
          <cell r="E6366" t="str">
            <v>13733331888</v>
          </cell>
          <cell r="F6366" t="str">
            <v>河北省,唐山市</v>
          </cell>
          <cell r="G6366" t="str">
            <v>2025-08-18 11:04:33</v>
          </cell>
          <cell r="H6366" t="str">
            <v>雨点</v>
          </cell>
        </row>
        <row r="6367">
          <cell r="C6367" t="str">
            <v>2025-06-0205136</v>
          </cell>
          <cell r="D6367" t="str">
            <v>e01d****1552</v>
          </cell>
          <cell r="E6367" t="str">
            <v>15940612622</v>
          </cell>
          <cell r="F6367" t="str">
            <v>辽宁省,锦州市,北镇市</v>
          </cell>
          <cell r="G6367" t="str">
            <v>2025-08-18 11:04:35</v>
          </cell>
          <cell r="H6367" t="str">
            <v>灰</v>
          </cell>
        </row>
        <row r="6368">
          <cell r="C6368" t="str">
            <v>2025-06-1298862</v>
          </cell>
          <cell r="D6368" t="str">
            <v>e01d****f65a</v>
          </cell>
          <cell r="E6368" t="str">
            <v>15141625271</v>
          </cell>
          <cell r="F6368" t="str">
            <v>辽宁省,锦州市</v>
          </cell>
          <cell r="G6368" t="str">
            <v>2025-08-18 11:04:39</v>
          </cell>
          <cell r="H6368" t="str">
            <v>灰</v>
          </cell>
        </row>
        <row r="6369">
          <cell r="C6369" t="str">
            <v>2025-06-1059951</v>
          </cell>
          <cell r="D6369" t="str">
            <v>e01d****4de4</v>
          </cell>
          <cell r="E6369" t="str">
            <v>15124213418</v>
          </cell>
          <cell r="F6369" t="str">
            <v>辽宁省,营口市</v>
          </cell>
          <cell r="G6369" t="str">
            <v>2025-08-18 11:04:41</v>
          </cell>
          <cell r="H6369" t="str">
            <v>雨点</v>
          </cell>
        </row>
        <row r="6370">
          <cell r="C6370" t="str">
            <v>2025-06-1275958</v>
          </cell>
          <cell r="D6370" t="str">
            <v>e01d****c364</v>
          </cell>
          <cell r="E6370" t="str">
            <v>15241358889</v>
          </cell>
          <cell r="F6370" t="str">
            <v>辽宁省,锦州市</v>
          </cell>
          <cell r="G6370" t="str">
            <v>2025-08-18 11:04:42</v>
          </cell>
          <cell r="H6370" t="str">
            <v>雨点</v>
          </cell>
        </row>
        <row r="6371">
          <cell r="C6371" t="str">
            <v>2025-06-1054809</v>
          </cell>
          <cell r="D6371" t="str">
            <v>e01d****2a84</v>
          </cell>
          <cell r="E6371" t="str">
            <v>18340778888</v>
          </cell>
          <cell r="F6371" t="str">
            <v>辽宁省,营口市</v>
          </cell>
          <cell r="G6371" t="str">
            <v>2025-08-18 11:04:42</v>
          </cell>
          <cell r="H6371" t="str">
            <v>雨点</v>
          </cell>
        </row>
        <row r="6372">
          <cell r="C6372" t="str">
            <v>2025-06-1906674</v>
          </cell>
          <cell r="D6372" t="str">
            <v>e01d****6294</v>
          </cell>
          <cell r="E6372" t="str">
            <v>13841759979</v>
          </cell>
          <cell r="F6372" t="str">
            <v>辽宁省,营口市</v>
          </cell>
          <cell r="G6372" t="str">
            <v>2025-08-18 11:04:46</v>
          </cell>
          <cell r="H6372" t="str">
            <v>雨点</v>
          </cell>
        </row>
        <row r="6373">
          <cell r="C6373" t="str">
            <v>2025-06-0391004</v>
          </cell>
          <cell r="D6373" t="str">
            <v>e01d****6a58</v>
          </cell>
          <cell r="E6373" t="str">
            <v>13604964698</v>
          </cell>
          <cell r="F6373" t="str">
            <v>辽宁省,锦州市</v>
          </cell>
          <cell r="G6373" t="str">
            <v>2025-08-18 11:04:49</v>
          </cell>
          <cell r="H6373" t="str">
            <v>灰</v>
          </cell>
        </row>
        <row r="6374">
          <cell r="C6374" t="str">
            <v>2025-06-1329931</v>
          </cell>
          <cell r="D6374" t="str">
            <v>e01d****5a77</v>
          </cell>
          <cell r="E6374" t="str">
            <v>13842702229</v>
          </cell>
          <cell r="F6374" t="str">
            <v>辽宁省,盘锦市</v>
          </cell>
          <cell r="G6374" t="str">
            <v>2025-08-18 11:04:49</v>
          </cell>
          <cell r="H6374" t="str">
            <v>灰</v>
          </cell>
        </row>
        <row r="6375">
          <cell r="C6375" t="str">
            <v>2025-06-1983799</v>
          </cell>
          <cell r="D6375" t="str">
            <v>e01d****bd2e</v>
          </cell>
          <cell r="E6375" t="str">
            <v>13464708444</v>
          </cell>
          <cell r="F6375" t="str">
            <v>辽宁省,营口市</v>
          </cell>
          <cell r="G6375" t="str">
            <v>2025-08-18 11:04:51</v>
          </cell>
          <cell r="H6375" t="str">
            <v>雨点</v>
          </cell>
        </row>
        <row r="6376">
          <cell r="C6376" t="str">
            <v>2025-06-0561702</v>
          </cell>
          <cell r="D6376" t="str">
            <v>e01d****7ea1</v>
          </cell>
          <cell r="E6376" t="str">
            <v>18098887899</v>
          </cell>
          <cell r="F6376" t="str">
            <v>辽宁省,大连市</v>
          </cell>
          <cell r="G6376" t="str">
            <v>2025-08-18 11:04:53</v>
          </cell>
          <cell r="H6376" t="str">
            <v>雨白条</v>
          </cell>
        </row>
        <row r="6377">
          <cell r="C6377" t="str">
            <v>2025-06-1192630</v>
          </cell>
          <cell r="D6377" t="str">
            <v>e01d****74ff</v>
          </cell>
          <cell r="E6377" t="str">
            <v>13841740068</v>
          </cell>
          <cell r="F6377" t="str">
            <v>辽宁省,鞍山市,海城市</v>
          </cell>
          <cell r="G6377" t="str">
            <v>2025-08-18 11:04:56</v>
          </cell>
          <cell r="H6377" t="str">
            <v>灰</v>
          </cell>
        </row>
        <row r="6378">
          <cell r="C6378" t="str">
            <v>2025-32-0026216</v>
          </cell>
          <cell r="D6378" t="str">
            <v>e01d****2524</v>
          </cell>
          <cell r="E6378" t="str">
            <v>18504067079</v>
          </cell>
          <cell r="F6378" t="str">
            <v>辽宁省,黑山县</v>
          </cell>
          <cell r="G6378" t="str">
            <v>2025-08-18 11:04:58</v>
          </cell>
          <cell r="H6378" t="str">
            <v>灰</v>
          </cell>
        </row>
        <row r="6379">
          <cell r="C6379" t="str">
            <v>2025-06-0954038</v>
          </cell>
          <cell r="D6379" t="str">
            <v>e01d****30e5</v>
          </cell>
          <cell r="E6379" t="str">
            <v>13591980886</v>
          </cell>
          <cell r="F6379" t="str">
            <v>辽宁省,葫芦岛市,兴城市</v>
          </cell>
          <cell r="G6379" t="str">
            <v>2025-08-18 11:04:59</v>
          </cell>
          <cell r="H6379" t="str">
            <v>雨点</v>
          </cell>
        </row>
        <row r="6380">
          <cell r="C6380" t="str">
            <v>2025-01-1313365</v>
          </cell>
          <cell r="D6380" t="str">
            <v>e01d****8fa3</v>
          </cell>
          <cell r="E6380" t="str">
            <v>13701363173</v>
          </cell>
          <cell r="F6380" t="str">
            <v>北京市,通州区</v>
          </cell>
          <cell r="G6380" t="str">
            <v>2025-08-18 11:05:01</v>
          </cell>
          <cell r="H6380" t="str">
            <v>雨点</v>
          </cell>
        </row>
        <row r="6381">
          <cell r="C6381" t="str">
            <v>2025-06-0276023</v>
          </cell>
          <cell r="D6381" t="str">
            <v>e01d****9730</v>
          </cell>
          <cell r="E6381" t="str">
            <v>15141642123</v>
          </cell>
          <cell r="F6381" t="str">
            <v>辽宁省,锦州市,北镇市</v>
          </cell>
          <cell r="G6381" t="str">
            <v>2025-08-18 11:05:03</v>
          </cell>
          <cell r="H6381" t="str">
            <v>雨点</v>
          </cell>
        </row>
        <row r="6382">
          <cell r="C6382" t="str">
            <v>2025-09-0078873</v>
          </cell>
          <cell r="D6382" t="str">
            <v>e01d****4cdb</v>
          </cell>
          <cell r="E6382" t="str">
            <v>13381804970</v>
          </cell>
          <cell r="F6382" t="str">
            <v>上海市,黄浦区</v>
          </cell>
          <cell r="G6382" t="str">
            <v>2025-08-18 11:05:05</v>
          </cell>
          <cell r="H6382" t="str">
            <v>灰白条</v>
          </cell>
        </row>
        <row r="6383">
          <cell r="C6383" t="str">
            <v>2025-06-0004303</v>
          </cell>
          <cell r="D6383" t="str">
            <v>e01d****1fe5</v>
          </cell>
          <cell r="E6383" t="str">
            <v>18038635678</v>
          </cell>
          <cell r="F6383" t="str">
            <v>辽宁省,锦州市,黑山</v>
          </cell>
          <cell r="G6383" t="str">
            <v>2025-08-18 11:05:06</v>
          </cell>
          <cell r="H6383" t="str">
            <v>红轮</v>
          </cell>
        </row>
        <row r="6384">
          <cell r="C6384" t="str">
            <v>2025-06-0567074</v>
          </cell>
          <cell r="D6384" t="str">
            <v>e01d****2dd0</v>
          </cell>
          <cell r="E6384" t="str">
            <v>15204110412</v>
          </cell>
          <cell r="F6384" t="str">
            <v>辽宁省,锦州市,北镇市</v>
          </cell>
          <cell r="G6384" t="str">
            <v>2025-08-18 11:05:07</v>
          </cell>
          <cell r="H6384" t="str">
            <v>花</v>
          </cell>
        </row>
        <row r="6385">
          <cell r="C6385" t="str">
            <v>2025-06-0790155</v>
          </cell>
          <cell r="D6385" t="str">
            <v>e01d****336d</v>
          </cell>
          <cell r="E6385" t="str">
            <v>13050051076</v>
          </cell>
          <cell r="F6385" t="str">
            <v>辽宁省,鞍山市</v>
          </cell>
          <cell r="G6385" t="str">
            <v>2025-08-18 11:05:10</v>
          </cell>
          <cell r="H6385" t="str">
            <v>雨点</v>
          </cell>
        </row>
        <row r="6386">
          <cell r="C6386" t="str">
            <v>2025-06-0727001</v>
          </cell>
          <cell r="D6386" t="str">
            <v>e01d****91cb</v>
          </cell>
          <cell r="E6386" t="str">
            <v>13842098444</v>
          </cell>
          <cell r="F6386" t="str">
            <v>辽宁省,沈阳市</v>
          </cell>
          <cell r="G6386" t="str">
            <v>2025-08-18 11:05:15</v>
          </cell>
          <cell r="H6386" t="str">
            <v>灰</v>
          </cell>
        </row>
        <row r="6387">
          <cell r="C6387" t="str">
            <v>2025-06-1937558</v>
          </cell>
          <cell r="D6387" t="str">
            <v>e01d****7de6</v>
          </cell>
          <cell r="E6387" t="str">
            <v>13322283059</v>
          </cell>
          <cell r="F6387" t="str">
            <v>辽宁省,大连市</v>
          </cell>
          <cell r="G6387" t="str">
            <v>2025-08-18 11:05:17</v>
          </cell>
          <cell r="H6387" t="str">
            <v>雨点</v>
          </cell>
        </row>
        <row r="6388">
          <cell r="C6388" t="str">
            <v>2025-06-1187709</v>
          </cell>
          <cell r="D6388" t="str">
            <v>e01d****3bbb</v>
          </cell>
          <cell r="E6388" t="str">
            <v>18242772255</v>
          </cell>
          <cell r="F6388" t="str">
            <v>辽宁省,盘锦市,双台子区</v>
          </cell>
          <cell r="G6388" t="str">
            <v>2025-08-18 11:05:17</v>
          </cell>
          <cell r="H6388" t="str">
            <v>灰白条</v>
          </cell>
        </row>
        <row r="6389">
          <cell r="C6389" t="str">
            <v>2025-06-0501702</v>
          </cell>
          <cell r="D6389" t="str">
            <v>e01d****486c</v>
          </cell>
          <cell r="E6389" t="str">
            <v>13621018568</v>
          </cell>
          <cell r="F6389" t="str">
            <v>辽宁省,沈阳市</v>
          </cell>
          <cell r="G6389" t="str">
            <v>2025-08-18 11:05:18</v>
          </cell>
          <cell r="H6389" t="str">
            <v>灰</v>
          </cell>
        </row>
        <row r="6390">
          <cell r="C6390" t="str">
            <v>2025-06-0718690</v>
          </cell>
          <cell r="D6390" t="str">
            <v>e01d****d8be</v>
          </cell>
          <cell r="E6390" t="str">
            <v>15524421177</v>
          </cell>
          <cell r="F6390" t="str">
            <v>辽宁省,沈阳市</v>
          </cell>
          <cell r="G6390" t="str">
            <v>2025-08-18 11:05:22</v>
          </cell>
          <cell r="H6390" t="str">
            <v>灰白条</v>
          </cell>
        </row>
        <row r="6391">
          <cell r="C6391" t="str">
            <v>2025-01-0311002</v>
          </cell>
          <cell r="D6391" t="str">
            <v>e01d****daad</v>
          </cell>
          <cell r="E6391" t="str">
            <v>17710137089</v>
          </cell>
          <cell r="F6391" t="str">
            <v>北京,北京市,大兴区</v>
          </cell>
          <cell r="G6391" t="str">
            <v>2025-08-18 11:05:25</v>
          </cell>
          <cell r="H6391" t="str">
            <v>灰</v>
          </cell>
        </row>
        <row r="6392">
          <cell r="C6392" t="str">
            <v>2025-03-0685797</v>
          </cell>
          <cell r="D6392" t="str">
            <v>e01d****a359</v>
          </cell>
          <cell r="E6392" t="str">
            <v>15143183345</v>
          </cell>
          <cell r="F6392" t="str">
            <v>吉林省,长春市</v>
          </cell>
          <cell r="G6392" t="str">
            <v>2025-08-18 11:05:25</v>
          </cell>
          <cell r="H6392" t="str">
            <v>雨白条</v>
          </cell>
        </row>
        <row r="6393">
          <cell r="C6393" t="str">
            <v>2025-06-0841955</v>
          </cell>
          <cell r="D6393" t="str">
            <v>e01d****78dc</v>
          </cell>
          <cell r="E6393" t="str">
            <v>15841830035</v>
          </cell>
          <cell r="F6393" t="str">
            <v>辽宁省,阜新市</v>
          </cell>
          <cell r="G6393" t="str">
            <v>2025-08-18 11:05:32</v>
          </cell>
          <cell r="H6393" t="str">
            <v>灰</v>
          </cell>
        </row>
        <row r="6394">
          <cell r="C6394" t="str">
            <v>2025-06-1059955</v>
          </cell>
          <cell r="D6394" t="str">
            <v>e01d****d71b</v>
          </cell>
          <cell r="E6394" t="str">
            <v>15124213418</v>
          </cell>
          <cell r="F6394" t="str">
            <v>辽宁省,营口市</v>
          </cell>
          <cell r="G6394" t="str">
            <v>2025-08-18 11:05:32</v>
          </cell>
          <cell r="H6394" t="str">
            <v>雨点</v>
          </cell>
        </row>
        <row r="6395">
          <cell r="C6395" t="str">
            <v>2025-01-1469412</v>
          </cell>
          <cell r="D6395" t="str">
            <v>e01d****8b73</v>
          </cell>
          <cell r="E6395" t="str">
            <v>18518622202</v>
          </cell>
          <cell r="F6395" t="str">
            <v>北京市</v>
          </cell>
          <cell r="G6395" t="str">
            <v>2025-08-18 11:05:33</v>
          </cell>
          <cell r="H6395" t="str">
            <v>灰</v>
          </cell>
        </row>
        <row r="6396">
          <cell r="C6396" t="str">
            <v>2025-06-1399992</v>
          </cell>
          <cell r="D6396" t="str">
            <v>e01d****90f4</v>
          </cell>
          <cell r="E6396" t="str">
            <v>15141613333</v>
          </cell>
          <cell r="F6396" t="str">
            <v>辽宁省,锦州市,北镇市</v>
          </cell>
          <cell r="G6396" t="str">
            <v>2025-08-18 11:05:33</v>
          </cell>
          <cell r="H6396" t="str">
            <v>灰</v>
          </cell>
        </row>
        <row r="6397">
          <cell r="C6397" t="str">
            <v>2025-06-1098796</v>
          </cell>
          <cell r="D6397" t="str">
            <v>e01d****6455</v>
          </cell>
          <cell r="E6397" t="str">
            <v>13998594140</v>
          </cell>
          <cell r="F6397" t="str">
            <v>辽宁省,大连市,甘井子区</v>
          </cell>
          <cell r="G6397" t="str">
            <v>2025-08-18 11:05:39</v>
          </cell>
          <cell r="H6397" t="str">
            <v>雨点</v>
          </cell>
        </row>
        <row r="6398">
          <cell r="C6398" t="str">
            <v>2025-06-1177565</v>
          </cell>
          <cell r="D6398" t="str">
            <v>e01d****6e11</v>
          </cell>
          <cell r="E6398" t="str">
            <v>16527145678</v>
          </cell>
          <cell r="F6398" t="str">
            <v>辽宁省,葫芦岛市</v>
          </cell>
          <cell r="G6398" t="str">
            <v>2025-08-18 11:05:40</v>
          </cell>
          <cell r="H6398" t="str">
            <v>雨花</v>
          </cell>
        </row>
        <row r="6399">
          <cell r="C6399" t="str">
            <v>2025-06-1370009</v>
          </cell>
          <cell r="D6399" t="str">
            <v>e01d****63fb</v>
          </cell>
          <cell r="E6399" t="str">
            <v>15940607798</v>
          </cell>
          <cell r="F6399" t="str">
            <v>辽宁省,锦州市</v>
          </cell>
          <cell r="G6399" t="str">
            <v>2025-08-18 11:05:41</v>
          </cell>
          <cell r="H6399" t="str">
            <v>绛</v>
          </cell>
        </row>
        <row r="6400">
          <cell r="C6400" t="str">
            <v>2025-06-0851366</v>
          </cell>
          <cell r="D6400" t="str">
            <v>e01d****f4c6</v>
          </cell>
          <cell r="E6400" t="str">
            <v>13940640950</v>
          </cell>
          <cell r="F6400" t="str">
            <v>辽宁省,黑山</v>
          </cell>
          <cell r="G6400" t="str">
            <v>2025-08-18 11:05:43</v>
          </cell>
          <cell r="H6400" t="str">
            <v>雨点</v>
          </cell>
        </row>
        <row r="6401">
          <cell r="C6401" t="str">
            <v>2025-06-0111014</v>
          </cell>
          <cell r="D6401" t="str">
            <v>e01d****292f</v>
          </cell>
          <cell r="E6401" t="str">
            <v>15241662111</v>
          </cell>
          <cell r="F6401" t="str">
            <v>辽宁省,锦州市</v>
          </cell>
          <cell r="G6401" t="str">
            <v>2025-08-18 11:05:47</v>
          </cell>
          <cell r="H6401" t="str">
            <v>灰白条</v>
          </cell>
        </row>
        <row r="6402">
          <cell r="C6402" t="str">
            <v>2025-05-0192103</v>
          </cell>
          <cell r="D6402" t="str">
            <v>e01d****01dc</v>
          </cell>
          <cell r="E6402" t="str">
            <v>13214768887</v>
          </cell>
          <cell r="F6402" t="str">
            <v>内蒙古,赤峰</v>
          </cell>
          <cell r="G6402" t="str">
            <v>2025-08-18 11:05:49</v>
          </cell>
          <cell r="H6402" t="str">
            <v>雨点</v>
          </cell>
        </row>
        <row r="6403">
          <cell r="C6403" t="str">
            <v>2025-01-1799119</v>
          </cell>
          <cell r="D6403" t="str">
            <v>e01d****3073</v>
          </cell>
          <cell r="E6403" t="str">
            <v>13601272709</v>
          </cell>
          <cell r="F6403" t="str">
            <v>北京,北京市,通州区</v>
          </cell>
          <cell r="G6403" t="str">
            <v>2025-08-18 11:05:53</v>
          </cell>
          <cell r="H6403" t="str">
            <v>灰花</v>
          </cell>
        </row>
        <row r="6404">
          <cell r="C6404" t="str">
            <v>2025-08-0551554</v>
          </cell>
          <cell r="D6404" t="str">
            <v>e01d****662b</v>
          </cell>
          <cell r="E6404" t="str">
            <v>13074516333</v>
          </cell>
          <cell r="F6404" t="str">
            <v>黑龙江省,哈尔滨市</v>
          </cell>
          <cell r="G6404" t="str">
            <v>2025-08-18 11:05:53</v>
          </cell>
          <cell r="H6404" t="str">
            <v>灰</v>
          </cell>
        </row>
        <row r="6405">
          <cell r="C6405" t="str">
            <v>2025-06-0549661</v>
          </cell>
          <cell r="D6405" t="str">
            <v>e01d****29f8</v>
          </cell>
          <cell r="E6405" t="str">
            <v>13804068223</v>
          </cell>
          <cell r="F6405" t="str">
            <v>辽宁省,沈阳市</v>
          </cell>
          <cell r="G6405" t="str">
            <v>2025-08-18 11:05:54</v>
          </cell>
          <cell r="H6405" t="str">
            <v>花</v>
          </cell>
        </row>
        <row r="6406">
          <cell r="C6406" t="str">
            <v>2025-06-0042003</v>
          </cell>
          <cell r="D6406" t="str">
            <v>e01d****567f</v>
          </cell>
          <cell r="E6406" t="str">
            <v>15142682777</v>
          </cell>
          <cell r="F6406" t="str">
            <v>辽宁省,锦州市</v>
          </cell>
          <cell r="G6406" t="str">
            <v>2025-08-18 11:05:56</v>
          </cell>
          <cell r="H6406" t="str">
            <v>灰</v>
          </cell>
        </row>
        <row r="6407">
          <cell r="C6407" t="str">
            <v>2025-06-1497708</v>
          </cell>
          <cell r="D6407" t="str">
            <v>e01d****f70b</v>
          </cell>
          <cell r="E6407" t="str">
            <v>15142082727</v>
          </cell>
          <cell r="F6407" t="str">
            <v>辽宁省,沈阳市</v>
          </cell>
          <cell r="G6407" t="str">
            <v>2025-08-18 11:06:00</v>
          </cell>
          <cell r="H6407" t="str">
            <v>雨白条</v>
          </cell>
        </row>
        <row r="6408">
          <cell r="C6408" t="str">
            <v>2025-06-0520990</v>
          </cell>
          <cell r="D6408" t="str">
            <v>e01d****f114</v>
          </cell>
          <cell r="E6408" t="str">
            <v>13841937637</v>
          </cell>
          <cell r="F6408" t="str">
            <v>辽宁省,辽阳市</v>
          </cell>
          <cell r="G6408" t="str">
            <v>2025-08-18 11:06:00</v>
          </cell>
          <cell r="H6408" t="str">
            <v>雨点</v>
          </cell>
        </row>
        <row r="6409">
          <cell r="C6409" t="str">
            <v>2025-06-0026883</v>
          </cell>
          <cell r="D6409" t="str">
            <v>e01d****6cfc</v>
          </cell>
          <cell r="E6409" t="str">
            <v>18941736633</v>
          </cell>
          <cell r="F6409" t="str">
            <v>辽宁省,营口市</v>
          </cell>
          <cell r="G6409" t="str">
            <v>2025-08-18 11:06:03</v>
          </cell>
          <cell r="H6409" t="str">
            <v>灰</v>
          </cell>
        </row>
        <row r="6410">
          <cell r="C6410" t="str">
            <v>2025-06-0208996</v>
          </cell>
          <cell r="D6410" t="str">
            <v>e01d****8d54</v>
          </cell>
          <cell r="E6410" t="str">
            <v>13470402226</v>
          </cell>
          <cell r="F6410" t="str">
            <v>辽宁省,葫芦岛市</v>
          </cell>
          <cell r="G6410" t="str">
            <v>2025-08-18 11:06:04</v>
          </cell>
          <cell r="H6410" t="str">
            <v>灰</v>
          </cell>
        </row>
        <row r="6411">
          <cell r="C6411" t="str">
            <v>2025-06-0264402</v>
          </cell>
          <cell r="D6411" t="str">
            <v>e01d****bc62</v>
          </cell>
          <cell r="E6411" t="str">
            <v>18304231112</v>
          </cell>
          <cell r="F6411" t="str">
            <v>辽宁省,葫芦岛市</v>
          </cell>
          <cell r="G6411" t="str">
            <v>2025-08-18 11:06:06</v>
          </cell>
          <cell r="H6411" t="str">
            <v>雨点</v>
          </cell>
        </row>
        <row r="6412">
          <cell r="C6412" t="str">
            <v>2025-06-0000824</v>
          </cell>
          <cell r="D6412" t="str">
            <v>e01d****6bed</v>
          </cell>
          <cell r="E6412" t="str">
            <v>13204177211</v>
          </cell>
          <cell r="F6412" t="str">
            <v>辽宁省,营口市</v>
          </cell>
          <cell r="G6412" t="str">
            <v>2025-08-18 11:06:08</v>
          </cell>
          <cell r="H6412" t="str">
            <v>雨点</v>
          </cell>
        </row>
        <row r="6413">
          <cell r="C6413" t="str">
            <v>2025-06-1870086</v>
          </cell>
          <cell r="D6413" t="str">
            <v>e01d****7c98</v>
          </cell>
          <cell r="E6413" t="str">
            <v>13940006068</v>
          </cell>
          <cell r="F6413" t="str">
            <v>辽宁省,沈阳市</v>
          </cell>
          <cell r="G6413" t="str">
            <v>2025-08-18 11:06:11</v>
          </cell>
          <cell r="H6413" t="str">
            <v>灰</v>
          </cell>
        </row>
        <row r="6414">
          <cell r="C6414" t="str">
            <v>2025-06-1634637</v>
          </cell>
          <cell r="D6414" t="str">
            <v>e01d****b43e</v>
          </cell>
          <cell r="E6414" t="str">
            <v>13942387552</v>
          </cell>
          <cell r="F6414" t="str">
            <v>辽宁省,沈阳市</v>
          </cell>
          <cell r="G6414" t="str">
            <v>2025-08-18 11:06:12</v>
          </cell>
          <cell r="H6414" t="str">
            <v>灰</v>
          </cell>
        </row>
        <row r="6415">
          <cell r="C6415" t="str">
            <v>2025-06-0393605</v>
          </cell>
          <cell r="D6415" t="str">
            <v>e01d****3658</v>
          </cell>
          <cell r="E6415" t="str">
            <v>13464321368</v>
          </cell>
          <cell r="F6415" t="str">
            <v>辽宁省,锦州市,古塔区</v>
          </cell>
          <cell r="G6415" t="str">
            <v>2025-08-18 11:06:14</v>
          </cell>
          <cell r="H6415" t="str">
            <v>雨点</v>
          </cell>
        </row>
        <row r="6416">
          <cell r="C6416" t="str">
            <v>2025-06-1178616</v>
          </cell>
          <cell r="D6416" t="str">
            <v>e01d****6825</v>
          </cell>
          <cell r="E6416" t="str">
            <v>17704297222</v>
          </cell>
          <cell r="F6416" t="str">
            <v>葫芦岛</v>
          </cell>
          <cell r="G6416" t="str">
            <v>2025-08-18 11:06:17</v>
          </cell>
          <cell r="H6416" t="str">
            <v>灰</v>
          </cell>
        </row>
        <row r="6417">
          <cell r="C6417" t="str">
            <v>2025-06-0236309</v>
          </cell>
          <cell r="D6417" t="str">
            <v>e01d****1ef3</v>
          </cell>
          <cell r="E6417" t="str">
            <v>13942059855</v>
          </cell>
          <cell r="F6417" t="str">
            <v>辽宁省,大连市</v>
          </cell>
          <cell r="G6417" t="str">
            <v>2025-08-18 11:06:19</v>
          </cell>
          <cell r="H6417" t="str">
            <v>雨白条</v>
          </cell>
        </row>
        <row r="6418">
          <cell r="C6418" t="str">
            <v>2025-06-1977002</v>
          </cell>
          <cell r="D6418" t="str">
            <v>e01d****93fe</v>
          </cell>
          <cell r="E6418" t="str">
            <v>15134242888</v>
          </cell>
          <cell r="F6418" t="str">
            <v>辽宁省,营口市,鲅鱼圈区</v>
          </cell>
          <cell r="G6418" t="str">
            <v>2025-08-18 11:06:20</v>
          </cell>
          <cell r="H6418" t="str">
            <v>雨点</v>
          </cell>
        </row>
        <row r="6419">
          <cell r="C6419" t="str">
            <v>2025-06-1418502</v>
          </cell>
          <cell r="D6419" t="str">
            <v>e01d****ccea</v>
          </cell>
          <cell r="E6419" t="str">
            <v>13514150709</v>
          </cell>
          <cell r="F6419" t="str">
            <v>辽宁省,丹东市</v>
          </cell>
          <cell r="G6419" t="str">
            <v>2025-08-18 11:06:25</v>
          </cell>
          <cell r="H6419" t="str">
            <v>雨点</v>
          </cell>
        </row>
        <row r="6420">
          <cell r="C6420" t="str">
            <v>2025-06-0068152</v>
          </cell>
          <cell r="D6420" t="str">
            <v>e01d****deaf</v>
          </cell>
          <cell r="E6420" t="str">
            <v>13190302999</v>
          </cell>
          <cell r="F6420" t="str">
            <v>辽宁省,盘锦市</v>
          </cell>
          <cell r="G6420" t="str">
            <v>2025-08-18 11:06:25</v>
          </cell>
          <cell r="H6420" t="str">
            <v>灰</v>
          </cell>
        </row>
        <row r="6421">
          <cell r="C6421" t="str">
            <v>2025-06-1372919</v>
          </cell>
          <cell r="D6421" t="str">
            <v>e01d****4836</v>
          </cell>
          <cell r="E6421" t="str">
            <v>15941822279</v>
          </cell>
          <cell r="F6421" t="str">
            <v>辽宁省,阜新市,清河门区</v>
          </cell>
          <cell r="G6421" t="str">
            <v>2025-08-18 11:06:27</v>
          </cell>
          <cell r="H6421" t="str">
            <v>灰白条</v>
          </cell>
        </row>
        <row r="6422">
          <cell r="C6422" t="str">
            <v>2025-07-0258608</v>
          </cell>
          <cell r="D6422" t="str">
            <v>e01d****d407</v>
          </cell>
          <cell r="E6422" t="str">
            <v>13664488860</v>
          </cell>
          <cell r="F6422" t="str">
            <v>吉林省,公主岭</v>
          </cell>
          <cell r="G6422" t="str">
            <v>2025-08-18 11:06:33</v>
          </cell>
          <cell r="H6422" t="str">
            <v>灰</v>
          </cell>
        </row>
        <row r="6423">
          <cell r="C6423" t="str">
            <v>2025-06-1359552</v>
          </cell>
          <cell r="D6423" t="str">
            <v>e01d****3a38</v>
          </cell>
          <cell r="E6423" t="str">
            <v>13897872100</v>
          </cell>
          <cell r="F6423" t="str">
            <v>辽宁省,锦州市</v>
          </cell>
          <cell r="G6423" t="str">
            <v>2025-08-18 11:06:34</v>
          </cell>
          <cell r="H6423" t="str">
            <v>雨点</v>
          </cell>
        </row>
        <row r="6424">
          <cell r="C6424" t="str">
            <v>2025-07-0443117</v>
          </cell>
          <cell r="D6424" t="str">
            <v>e01d****4de8</v>
          </cell>
          <cell r="E6424" t="str">
            <v>17170574444</v>
          </cell>
          <cell r="F6424" t="str">
            <v>吉林省,四平市</v>
          </cell>
          <cell r="G6424" t="str">
            <v>2025-08-18 11:06:36</v>
          </cell>
          <cell r="H6424" t="str">
            <v>灰白条</v>
          </cell>
        </row>
        <row r="6425">
          <cell r="C6425" t="str">
            <v>2025-09-0116258</v>
          </cell>
          <cell r="D6425" t="str">
            <v>e01d****6e5a</v>
          </cell>
          <cell r="E6425" t="str">
            <v>13761258059</v>
          </cell>
          <cell r="F6425" t="str">
            <v>上海市</v>
          </cell>
          <cell r="G6425" t="str">
            <v>2025-08-18 11:06:36</v>
          </cell>
          <cell r="H6425" t="str">
            <v>雨白条</v>
          </cell>
        </row>
        <row r="6426">
          <cell r="C6426" t="str">
            <v>2025-06-0645050</v>
          </cell>
          <cell r="D6426" t="str">
            <v>e01d****2801</v>
          </cell>
          <cell r="E6426" t="str">
            <v>15140714892</v>
          </cell>
          <cell r="F6426" t="str">
            <v>辽宁省,营口市,鲅鱼圈区</v>
          </cell>
          <cell r="G6426" t="str">
            <v>2025-08-18 11:06:40</v>
          </cell>
          <cell r="H6426" t="str">
            <v>灰</v>
          </cell>
        </row>
        <row r="6427">
          <cell r="C6427" t="str">
            <v>2025-03-1700961</v>
          </cell>
          <cell r="D6427" t="str">
            <v>e01d****44a8</v>
          </cell>
          <cell r="E6427" t="str">
            <v>13673176111</v>
          </cell>
          <cell r="F6427" t="str">
            <v>河北省,沧州市</v>
          </cell>
          <cell r="G6427" t="str">
            <v>2025-08-18 11:06:41</v>
          </cell>
          <cell r="H6427" t="str">
            <v>灰</v>
          </cell>
        </row>
        <row r="6428">
          <cell r="C6428" t="str">
            <v>2025-06-1572001</v>
          </cell>
          <cell r="D6428" t="str">
            <v>e01d****ecf4</v>
          </cell>
          <cell r="E6428" t="str">
            <v>13840746556</v>
          </cell>
          <cell r="F6428" t="str">
            <v>辽宁省,营口市</v>
          </cell>
          <cell r="G6428" t="str">
            <v>2025-08-18 11:06:43</v>
          </cell>
          <cell r="H6428" t="str">
            <v>雨点</v>
          </cell>
        </row>
        <row r="6429">
          <cell r="C6429" t="str">
            <v>2025-06-0385211</v>
          </cell>
          <cell r="D6429" t="str">
            <v>e01d****1091</v>
          </cell>
          <cell r="E6429" t="str">
            <v>18840100666</v>
          </cell>
          <cell r="F6429" t="str">
            <v>辽宁省,锦州市</v>
          </cell>
          <cell r="G6429" t="str">
            <v>2025-08-18 11:06:45</v>
          </cell>
          <cell r="H6429" t="str">
            <v>雨点</v>
          </cell>
        </row>
        <row r="6430">
          <cell r="C6430" t="str">
            <v>2025-06-1212221</v>
          </cell>
          <cell r="D6430" t="str">
            <v>e01d****8c87</v>
          </cell>
          <cell r="E6430" t="str">
            <v>13897827654</v>
          </cell>
          <cell r="F6430" t="str">
            <v>辽宁省,锦州市,沟帮子</v>
          </cell>
          <cell r="G6430" t="str">
            <v>2025-08-18 11:06:47</v>
          </cell>
          <cell r="H6430" t="str">
            <v>灰</v>
          </cell>
        </row>
        <row r="6431">
          <cell r="C6431" t="str">
            <v>2025-06-1286966</v>
          </cell>
          <cell r="D6431" t="str">
            <v>e01d****2254</v>
          </cell>
          <cell r="E6431" t="str">
            <v>15142671009</v>
          </cell>
          <cell r="F6431" t="str">
            <v>辽宁省,锦州市</v>
          </cell>
          <cell r="G6431" t="str">
            <v>2025-08-18 11:06:48</v>
          </cell>
          <cell r="H6431" t="str">
            <v>灰</v>
          </cell>
        </row>
        <row r="6432">
          <cell r="C6432" t="str">
            <v>2025-05-0588029</v>
          </cell>
          <cell r="D6432" t="str">
            <v>e01d****0a34</v>
          </cell>
          <cell r="E6432" t="str">
            <v>18147527777</v>
          </cell>
          <cell r="F6432" t="str">
            <v>内蒙古自治区,通辽市</v>
          </cell>
          <cell r="G6432" t="str">
            <v>2025-08-18 11:06:52</v>
          </cell>
          <cell r="H6432" t="str">
            <v>灰</v>
          </cell>
        </row>
        <row r="6433">
          <cell r="C6433" t="str">
            <v>2025-06-0836511</v>
          </cell>
          <cell r="D6433" t="str">
            <v>e01d****2f66</v>
          </cell>
          <cell r="E6433" t="str">
            <v>13591085151</v>
          </cell>
          <cell r="F6433" t="str">
            <v>辽宁省,铁岭市</v>
          </cell>
          <cell r="G6433" t="str">
            <v>2025-08-18 11:06:53</v>
          </cell>
          <cell r="H6433" t="str">
            <v>灰</v>
          </cell>
        </row>
        <row r="6434">
          <cell r="C6434" t="str">
            <v>2025-06-0087578</v>
          </cell>
          <cell r="D6434" t="str">
            <v>e01d****776d</v>
          </cell>
          <cell r="E6434" t="str">
            <v>15566731222</v>
          </cell>
          <cell r="F6434" t="str">
            <v>辽宁省,葫芦岛市</v>
          </cell>
          <cell r="G6434" t="str">
            <v>2025-08-18 11:06:54</v>
          </cell>
          <cell r="H6434" t="str">
            <v>雨点</v>
          </cell>
        </row>
        <row r="6435">
          <cell r="C6435" t="str">
            <v>2025-06-1111805</v>
          </cell>
          <cell r="D6435" t="str">
            <v>e01d****c6bd</v>
          </cell>
          <cell r="E6435" t="str">
            <v>18698961007</v>
          </cell>
          <cell r="F6435" t="str">
            <v>辽宁省,葫芦岛市</v>
          </cell>
          <cell r="G6435" t="str">
            <v>2025-08-18 11:06:56</v>
          </cell>
          <cell r="H6435" t="str">
            <v>灰</v>
          </cell>
        </row>
        <row r="6436">
          <cell r="C6436" t="str">
            <v>2025-06-1450211</v>
          </cell>
          <cell r="D6436" t="str">
            <v>e01d****be5e</v>
          </cell>
          <cell r="E6436" t="str">
            <v>15042659793</v>
          </cell>
          <cell r="F6436" t="str">
            <v>辽宁省,锦州市</v>
          </cell>
          <cell r="G6436" t="str">
            <v>2025-08-18 11:06:57</v>
          </cell>
          <cell r="H6436" t="str">
            <v>灰</v>
          </cell>
        </row>
        <row r="6437">
          <cell r="C6437" t="str">
            <v>2025-07-0502899</v>
          </cell>
          <cell r="D6437" t="str">
            <v>e01d****a5a5</v>
          </cell>
          <cell r="E6437" t="str">
            <v>13944001919</v>
          </cell>
          <cell r="F6437" t="str">
            <v>吉林省,长春市</v>
          </cell>
          <cell r="G6437" t="str">
            <v>2025-08-18 11:06:59</v>
          </cell>
          <cell r="H6437" t="str">
            <v>灰</v>
          </cell>
        </row>
        <row r="6438">
          <cell r="C6438" t="str">
            <v>2025-06-0354777</v>
          </cell>
          <cell r="D6438" t="str">
            <v>e01d****5825</v>
          </cell>
          <cell r="E6438" t="str">
            <v>18242249591</v>
          </cell>
          <cell r="F6438" t="str">
            <v>辽宁省,海城市</v>
          </cell>
          <cell r="G6438" t="str">
            <v>2025-08-18 11:07:02</v>
          </cell>
          <cell r="H6438" t="str">
            <v>雨点</v>
          </cell>
        </row>
        <row r="6439">
          <cell r="C6439" t="str">
            <v>2025-06-1368011</v>
          </cell>
          <cell r="D6439" t="str">
            <v>e01d****2ee0</v>
          </cell>
          <cell r="E6439" t="str">
            <v>13940604000</v>
          </cell>
          <cell r="F6439" t="str">
            <v>辽宁省,锦州市</v>
          </cell>
          <cell r="G6439" t="str">
            <v>2025-08-18 11:07:02</v>
          </cell>
          <cell r="H6439" t="str">
            <v>灰</v>
          </cell>
        </row>
        <row r="6440">
          <cell r="C6440" t="str">
            <v>2025-06-1666055</v>
          </cell>
          <cell r="D6440" t="str">
            <v>e01d****259a</v>
          </cell>
          <cell r="E6440" t="str">
            <v>15941885676</v>
          </cell>
          <cell r="F6440" t="str">
            <v>辽宁省,阜新市</v>
          </cell>
          <cell r="G6440" t="str">
            <v>2025-08-18 11:07:05</v>
          </cell>
          <cell r="H6440" t="str">
            <v>雨点</v>
          </cell>
        </row>
        <row r="6441">
          <cell r="C6441" t="str">
            <v>2025-06-1056867</v>
          </cell>
          <cell r="D6441" t="str">
            <v>e01d****e502</v>
          </cell>
          <cell r="E6441" t="str">
            <v>13241768555</v>
          </cell>
          <cell r="F6441" t="str">
            <v>辽宁省,营口市</v>
          </cell>
          <cell r="G6441" t="str">
            <v>2025-08-18 11:07:06</v>
          </cell>
          <cell r="H6441" t="str">
            <v>灰</v>
          </cell>
        </row>
        <row r="6442">
          <cell r="C6442" t="str">
            <v>2025-06-1354888</v>
          </cell>
          <cell r="D6442" t="str">
            <v>e01d****d3b4</v>
          </cell>
          <cell r="E6442" t="str">
            <v>18741856333</v>
          </cell>
          <cell r="F6442" t="str">
            <v>辽宁省,阜新市</v>
          </cell>
          <cell r="G6442" t="str">
            <v>2025-08-18 11:07:12</v>
          </cell>
          <cell r="H6442" t="str">
            <v>雨点</v>
          </cell>
        </row>
        <row r="6443">
          <cell r="C6443" t="str">
            <v>2025-06-0501705</v>
          </cell>
          <cell r="D6443" t="str">
            <v>e01d****e593</v>
          </cell>
          <cell r="E6443" t="str">
            <v>13621018568</v>
          </cell>
          <cell r="F6443" t="str">
            <v>辽宁省,沈阳市</v>
          </cell>
          <cell r="G6443" t="str">
            <v>2025-08-18 11:07:13</v>
          </cell>
          <cell r="H6443" t="str">
            <v>灰</v>
          </cell>
        </row>
        <row r="6444">
          <cell r="C6444" t="str">
            <v>2025-05-0703078</v>
          </cell>
          <cell r="D6444" t="str">
            <v>e01d****24e6</v>
          </cell>
          <cell r="E6444" t="str">
            <v>13604756555</v>
          </cell>
          <cell r="F6444" t="str">
            <v>内蒙古自治区,通辽市</v>
          </cell>
          <cell r="G6444" t="str">
            <v>2025-08-18 11:07:13</v>
          </cell>
          <cell r="H6444" t="str">
            <v>灰</v>
          </cell>
        </row>
        <row r="6445">
          <cell r="C6445" t="str">
            <v>2025-06-0755266</v>
          </cell>
          <cell r="D6445" t="str">
            <v>e01d****8631</v>
          </cell>
          <cell r="E6445" t="str">
            <v>13941766289</v>
          </cell>
          <cell r="F6445" t="str">
            <v>辽宁省,营口市</v>
          </cell>
          <cell r="G6445" t="str">
            <v>2025-08-18 11:07:16</v>
          </cell>
          <cell r="H6445" t="str">
            <v>雨点</v>
          </cell>
        </row>
        <row r="6446">
          <cell r="C6446" t="str">
            <v>2025-06-1141108</v>
          </cell>
          <cell r="D6446" t="str">
            <v>e01d****4497</v>
          </cell>
          <cell r="E6446" t="str">
            <v>15940623658</v>
          </cell>
          <cell r="F6446" t="str">
            <v>辽宁省,锦州市,北镇市</v>
          </cell>
          <cell r="G6446" t="str">
            <v>2025-08-18 11:07:16</v>
          </cell>
          <cell r="H6446" t="str">
            <v>灰花</v>
          </cell>
        </row>
        <row r="6447">
          <cell r="C6447" t="str">
            <v>2025-02-0364607</v>
          </cell>
          <cell r="D6447" t="str">
            <v>e01d****41dd</v>
          </cell>
          <cell r="E6447" t="str">
            <v>18041212412</v>
          </cell>
          <cell r="F6447" t="str">
            <v>辽宁省,鞍山市</v>
          </cell>
          <cell r="G6447" t="str">
            <v>2025-08-18 11:07:20</v>
          </cell>
          <cell r="H6447" t="str">
            <v>红轮</v>
          </cell>
        </row>
        <row r="6448">
          <cell r="C6448" t="str">
            <v>2025-06-0871120</v>
          </cell>
          <cell r="D6448" t="str">
            <v>e01d****1544</v>
          </cell>
          <cell r="E6448" t="str">
            <v>13324192277</v>
          </cell>
          <cell r="F6448" t="str">
            <v>辽宁省,辽阳市</v>
          </cell>
          <cell r="G6448" t="str">
            <v>2025-08-18 11:07:20</v>
          </cell>
          <cell r="H6448" t="str">
            <v>灰</v>
          </cell>
        </row>
        <row r="6449">
          <cell r="C6449" t="str">
            <v>2025-06-1169912</v>
          </cell>
          <cell r="D6449" t="str">
            <v>e01d****6bf1</v>
          </cell>
          <cell r="E6449" t="str">
            <v>15898290000</v>
          </cell>
          <cell r="F6449" t="str">
            <v>辽宁省,葫芦岛市</v>
          </cell>
          <cell r="G6449" t="str">
            <v>2025-08-18 11:07:25</v>
          </cell>
          <cell r="H6449" t="str">
            <v>雨点</v>
          </cell>
        </row>
        <row r="6450">
          <cell r="C6450" t="str">
            <v>2025-07-0477226</v>
          </cell>
          <cell r="D6450" t="str">
            <v>e01d****6dce</v>
          </cell>
          <cell r="E6450" t="str">
            <v>15043683888</v>
          </cell>
          <cell r="F6450" t="str">
            <v>吉林省，长春市</v>
          </cell>
          <cell r="G6450" t="str">
            <v>2025-08-18 11:07:25</v>
          </cell>
          <cell r="H6450" t="str">
            <v>灰</v>
          </cell>
        </row>
        <row r="6451">
          <cell r="C6451" t="str">
            <v>2025-06-1955501</v>
          </cell>
          <cell r="D6451" t="str">
            <v>e01d****788a</v>
          </cell>
          <cell r="E6451" t="str">
            <v>18241638566</v>
          </cell>
          <cell r="F6451" t="str">
            <v>辽宁省,锦州市</v>
          </cell>
          <cell r="G6451" t="str">
            <v>2025-08-18 11:07:26</v>
          </cell>
          <cell r="H6451" t="str">
            <v>雨点</v>
          </cell>
        </row>
        <row r="6452">
          <cell r="C6452" t="str">
            <v>2025-32-0016711</v>
          </cell>
          <cell r="D6452" t="str">
            <v>e01d****f836</v>
          </cell>
          <cell r="E6452" t="str">
            <v>13941655467</v>
          </cell>
          <cell r="F6452" t="str">
            <v>辽宁省,锦州市,黑山县</v>
          </cell>
          <cell r="G6452" t="str">
            <v>2025-08-18 11:07:31</v>
          </cell>
          <cell r="H6452" t="str">
            <v>雨点</v>
          </cell>
        </row>
        <row r="6453">
          <cell r="C6453" t="str">
            <v>2025-05-0882257</v>
          </cell>
          <cell r="D6453" t="str">
            <v>e01d****389f</v>
          </cell>
          <cell r="E6453" t="str">
            <v>13332225758</v>
          </cell>
          <cell r="F6453" t="str">
            <v>辽宁省,大连市</v>
          </cell>
          <cell r="G6453" t="str">
            <v>2025-08-18 11:07:33</v>
          </cell>
          <cell r="H6453" t="str">
            <v>雨点</v>
          </cell>
        </row>
        <row r="6454">
          <cell r="C6454" t="str">
            <v>2025-06-1626961</v>
          </cell>
          <cell r="D6454" t="str">
            <v>e01d****8bad</v>
          </cell>
          <cell r="E6454" t="str">
            <v>13322226218</v>
          </cell>
          <cell r="F6454" t="str">
            <v>辽宁省,大连市</v>
          </cell>
          <cell r="G6454" t="str">
            <v>2025-08-18 11:07:33</v>
          </cell>
          <cell r="H6454" t="str">
            <v>灰</v>
          </cell>
        </row>
        <row r="6455">
          <cell r="C6455" t="str">
            <v>2025-06-2105491</v>
          </cell>
          <cell r="D6455" t="str">
            <v>e01d****9d20</v>
          </cell>
          <cell r="E6455" t="str">
            <v>18642741555</v>
          </cell>
          <cell r="F6455" t="str">
            <v>辽宁省,盘锦市</v>
          </cell>
          <cell r="G6455" t="str">
            <v>2025-08-18 11:07:39</v>
          </cell>
          <cell r="H6455" t="str">
            <v>雨白条</v>
          </cell>
        </row>
        <row r="6456">
          <cell r="C6456" t="str">
            <v>2025-06-0348385</v>
          </cell>
          <cell r="D6456" t="str">
            <v>e01d****8ff0</v>
          </cell>
          <cell r="E6456" t="str">
            <v>13591787922</v>
          </cell>
          <cell r="F6456" t="str">
            <v>辽宁省,大连市</v>
          </cell>
          <cell r="G6456" t="str">
            <v>2025-08-18 11:07:39</v>
          </cell>
          <cell r="H6456" t="str">
            <v>灰白条</v>
          </cell>
        </row>
        <row r="6457">
          <cell r="C6457" t="str">
            <v>2025-06-1127198</v>
          </cell>
          <cell r="D6457" t="str">
            <v>e01d****bee5</v>
          </cell>
          <cell r="E6457" t="str">
            <v>17341178888</v>
          </cell>
          <cell r="F6457" t="str">
            <v>辽宁省,营口市</v>
          </cell>
          <cell r="G6457" t="str">
            <v>2025-08-18 11:07:41</v>
          </cell>
          <cell r="H6457" t="str">
            <v>红轮</v>
          </cell>
        </row>
        <row r="6458">
          <cell r="C6458" t="str">
            <v>2025-06-1308890</v>
          </cell>
          <cell r="D6458" t="str">
            <v>e01d****7c66</v>
          </cell>
          <cell r="E6458" t="str">
            <v>15942733377</v>
          </cell>
          <cell r="F6458" t="str">
            <v>辽宁省,盘锦市</v>
          </cell>
          <cell r="G6458" t="str">
            <v>2025-08-18 11:07:42</v>
          </cell>
          <cell r="H6458" t="str">
            <v>灰</v>
          </cell>
        </row>
        <row r="6459">
          <cell r="C6459" t="str">
            <v>2025-06-0890987</v>
          </cell>
          <cell r="D6459" t="str">
            <v>e01d****b25f</v>
          </cell>
          <cell r="E6459" t="str">
            <v>13894026637</v>
          </cell>
          <cell r="F6459" t="str">
            <v>辽宁省,锦州市,北镇市</v>
          </cell>
          <cell r="G6459" t="str">
            <v>2025-08-18 11:07:46</v>
          </cell>
          <cell r="H6459" t="str">
            <v>灰</v>
          </cell>
        </row>
        <row r="6460">
          <cell r="C6460" t="str">
            <v>2025-06-1145041</v>
          </cell>
          <cell r="D6460" t="str">
            <v>e01d****4f49</v>
          </cell>
          <cell r="E6460" t="str">
            <v>13898739000</v>
          </cell>
          <cell r="F6460" t="str">
            <v>辽宁省,锦州市,北镇</v>
          </cell>
          <cell r="G6460" t="str">
            <v>2025-08-18 11:07:48</v>
          </cell>
          <cell r="H6460" t="str">
            <v>红轮</v>
          </cell>
        </row>
        <row r="6461">
          <cell r="C6461" t="str">
            <v>2025-06-1136843</v>
          </cell>
          <cell r="D6461" t="str">
            <v>e01d****c65c</v>
          </cell>
          <cell r="E6461" t="str">
            <v>15084110711</v>
          </cell>
          <cell r="F6461" t="str">
            <v>辽宁省,锦州市,北镇市</v>
          </cell>
          <cell r="G6461" t="str">
            <v>2025-08-18 11:07:49</v>
          </cell>
          <cell r="H6461" t="str">
            <v>雨点</v>
          </cell>
        </row>
        <row r="6462">
          <cell r="C6462" t="str">
            <v>2025-03-0558163</v>
          </cell>
          <cell r="D6462" t="str">
            <v>e01d****0971</v>
          </cell>
          <cell r="E6462" t="str">
            <v>18633300008</v>
          </cell>
          <cell r="F6462" t="str">
            <v>河北省,唐山市</v>
          </cell>
          <cell r="G6462" t="str">
            <v>2025-08-18 11:07:56</v>
          </cell>
          <cell r="H6462" t="str">
            <v>灰</v>
          </cell>
        </row>
        <row r="6463">
          <cell r="C6463" t="str">
            <v>2025-06-0668281</v>
          </cell>
          <cell r="D6463" t="str">
            <v>e01d****2795</v>
          </cell>
          <cell r="E6463" t="str">
            <v>15998229418</v>
          </cell>
          <cell r="F6463" t="str">
            <v>辽宁省,沈阳市</v>
          </cell>
          <cell r="G6463" t="str">
            <v>2025-08-18 11:07:56</v>
          </cell>
          <cell r="H6463" t="str">
            <v>灰白条</v>
          </cell>
        </row>
        <row r="6464">
          <cell r="C6464" t="str">
            <v>2025-07-0202262</v>
          </cell>
          <cell r="D6464" t="str">
            <v>e01d****883c</v>
          </cell>
          <cell r="E6464" t="str">
            <v>18744074846</v>
          </cell>
          <cell r="F6464" t="str">
            <v>吉林省,榆树市</v>
          </cell>
          <cell r="G6464" t="str">
            <v>2025-08-18 11:07:57</v>
          </cell>
          <cell r="H6464" t="str">
            <v>雨点</v>
          </cell>
        </row>
        <row r="6465">
          <cell r="C6465" t="str">
            <v>2025-06-1506509</v>
          </cell>
          <cell r="D6465" t="str">
            <v>e01d****9578</v>
          </cell>
          <cell r="E6465" t="str">
            <v>13897882377</v>
          </cell>
          <cell r="F6465" t="str">
            <v>辽宁省,锦州市,黑山县</v>
          </cell>
          <cell r="G6465" t="str">
            <v>2025-08-18 11:07:57</v>
          </cell>
          <cell r="H6465" t="str">
            <v>灰</v>
          </cell>
        </row>
        <row r="6466">
          <cell r="C6466" t="str">
            <v>2025-06-1296429</v>
          </cell>
          <cell r="D6466" t="str">
            <v>e01d****67f1</v>
          </cell>
          <cell r="E6466" t="str">
            <v>15940626622</v>
          </cell>
          <cell r="F6466" t="str">
            <v>辽宁省,锦州市,北镇市</v>
          </cell>
          <cell r="G6466" t="str">
            <v>2025-08-18 11:08:01</v>
          </cell>
          <cell r="H6466" t="str">
            <v>灰白条</v>
          </cell>
        </row>
        <row r="6467">
          <cell r="C6467" t="str">
            <v>2025-01-1157520</v>
          </cell>
          <cell r="D6467" t="str">
            <v>e01d****366d</v>
          </cell>
          <cell r="E6467" t="str">
            <v>13840746556</v>
          </cell>
          <cell r="F6467" t="str">
            <v>辽宁省,营口市</v>
          </cell>
          <cell r="G6467" t="str">
            <v>2025-08-18 11:08:03</v>
          </cell>
          <cell r="H6467" t="str">
            <v>灰</v>
          </cell>
        </row>
        <row r="6468">
          <cell r="C6468" t="str">
            <v>2025-01-1633377</v>
          </cell>
          <cell r="D6468" t="str">
            <v>e01d****4f9a</v>
          </cell>
          <cell r="E6468" t="str">
            <v>13561959877</v>
          </cell>
          <cell r="F6468" t="str">
            <v>山东省,日照市,莒县</v>
          </cell>
          <cell r="G6468" t="str">
            <v>2025-08-18 11:08:03</v>
          </cell>
          <cell r="H6468" t="str">
            <v>灰</v>
          </cell>
        </row>
        <row r="6469">
          <cell r="C6469" t="str">
            <v>2025-06-1602210</v>
          </cell>
          <cell r="D6469" t="str">
            <v>e01d****7ebf</v>
          </cell>
          <cell r="E6469" t="str">
            <v>13124170777</v>
          </cell>
          <cell r="F6469" t="str">
            <v>辽宁省,营口市,鲅鱼圈区</v>
          </cell>
          <cell r="G6469" t="str">
            <v>2025-08-18 11:08:05</v>
          </cell>
          <cell r="H6469" t="str">
            <v>灰</v>
          </cell>
        </row>
        <row r="6470">
          <cell r="C6470" t="str">
            <v>2025-06-1665399</v>
          </cell>
          <cell r="D6470" t="str">
            <v>e01d****a720</v>
          </cell>
          <cell r="E6470" t="str">
            <v>13050062228</v>
          </cell>
          <cell r="F6470" t="str">
            <v>辽宁省,鞍山市</v>
          </cell>
          <cell r="G6470" t="str">
            <v>2025-08-18 11:08:07</v>
          </cell>
          <cell r="H6470" t="str">
            <v>雨点</v>
          </cell>
        </row>
        <row r="6471">
          <cell r="C6471" t="str">
            <v>2025-08-0424445</v>
          </cell>
          <cell r="D6471" t="str">
            <v>e01d****d843</v>
          </cell>
          <cell r="E6471" t="str">
            <v>13624673591</v>
          </cell>
          <cell r="F6471" t="str">
            <v>黑龙江省,鸡西市</v>
          </cell>
          <cell r="G6471" t="str">
            <v>2025-08-18 11:08:08</v>
          </cell>
          <cell r="H6471" t="str">
            <v>雨点</v>
          </cell>
        </row>
        <row r="6472">
          <cell r="C6472" t="str">
            <v>2025-06-1562232</v>
          </cell>
          <cell r="D6472" t="str">
            <v>e01d****ff6a</v>
          </cell>
          <cell r="E6472" t="str">
            <v>13840746556</v>
          </cell>
          <cell r="F6472" t="str">
            <v>辽宁省,营口市</v>
          </cell>
          <cell r="G6472" t="str">
            <v>2025-08-18 11:08:10</v>
          </cell>
          <cell r="H6472" t="str">
            <v>雨点</v>
          </cell>
        </row>
        <row r="6473">
          <cell r="C6473" t="str">
            <v>2025-06-1358891</v>
          </cell>
          <cell r="D6473" t="str">
            <v>e01d****5736</v>
          </cell>
          <cell r="E6473" t="str">
            <v>15174055888</v>
          </cell>
          <cell r="F6473" t="str">
            <v>辽宁省,锦州市</v>
          </cell>
          <cell r="G6473" t="str">
            <v>2025-08-18 11:08:13</v>
          </cell>
          <cell r="H6473" t="str">
            <v>灰</v>
          </cell>
        </row>
        <row r="6474">
          <cell r="C6474" t="str">
            <v>2025-06-0654767</v>
          </cell>
          <cell r="D6474" t="str">
            <v>e01d****b2cb</v>
          </cell>
          <cell r="E6474" t="str">
            <v>13500471151</v>
          </cell>
          <cell r="F6474" t="str">
            <v>辽宁省,营口市,熊岳</v>
          </cell>
          <cell r="G6474" t="str">
            <v>2025-08-18 11:08:18</v>
          </cell>
          <cell r="H6474" t="str">
            <v>灰</v>
          </cell>
        </row>
        <row r="6475">
          <cell r="C6475" t="str">
            <v>2025-08-0213984</v>
          </cell>
          <cell r="D6475" t="str">
            <v>e01d****d8dd</v>
          </cell>
          <cell r="E6475" t="str">
            <v>18945678122</v>
          </cell>
          <cell r="F6475" t="str">
            <v>黑龙江省,哈尔滨市</v>
          </cell>
          <cell r="G6475" t="str">
            <v>2025-08-18 11:08:19</v>
          </cell>
          <cell r="H6475" t="str">
            <v>雨点</v>
          </cell>
        </row>
        <row r="6476">
          <cell r="C6476" t="str">
            <v>2025-07-0015499</v>
          </cell>
          <cell r="D6476" t="str">
            <v>e01d****07c1</v>
          </cell>
          <cell r="E6476" t="str">
            <v>13644952525</v>
          </cell>
          <cell r="F6476" t="str">
            <v>辽宁省,大连市</v>
          </cell>
          <cell r="G6476" t="str">
            <v>2025-08-18 11:08:22</v>
          </cell>
          <cell r="H6476" t="str">
            <v>灰</v>
          </cell>
        </row>
        <row r="6477">
          <cell r="C6477" t="str">
            <v>2025-06-1848809</v>
          </cell>
          <cell r="D6477" t="str">
            <v>e01d****25de</v>
          </cell>
          <cell r="E6477" t="str">
            <v>15541888860</v>
          </cell>
          <cell r="F6477" t="str">
            <v>辽宁省,葫芦岛市</v>
          </cell>
          <cell r="G6477" t="str">
            <v>2025-08-18 11:08:25</v>
          </cell>
          <cell r="H6477" t="str">
            <v>灰白条</v>
          </cell>
        </row>
        <row r="6478">
          <cell r="C6478" t="str">
            <v>2025-06-0778977</v>
          </cell>
          <cell r="D6478" t="str">
            <v>e01d****6efd</v>
          </cell>
          <cell r="E6478" t="str">
            <v>17642037350</v>
          </cell>
          <cell r="F6478" t="str">
            <v>辽宁省,沈阳市,于洪区</v>
          </cell>
          <cell r="G6478" t="str">
            <v>2025-08-18 11:08:26</v>
          </cell>
          <cell r="H6478" t="str">
            <v>灰</v>
          </cell>
        </row>
        <row r="6479">
          <cell r="C6479" t="str">
            <v>2025-06-1205921</v>
          </cell>
          <cell r="D6479" t="str">
            <v>e01d****faa1</v>
          </cell>
          <cell r="E6479" t="str">
            <v>13050639211</v>
          </cell>
          <cell r="F6479" t="str">
            <v>辽宁省,营口市</v>
          </cell>
          <cell r="G6479" t="str">
            <v>2025-08-18 11:08:28</v>
          </cell>
          <cell r="H6479" t="str">
            <v>灰</v>
          </cell>
        </row>
        <row r="6480">
          <cell r="C6480" t="str">
            <v>2025-06-1948601</v>
          </cell>
          <cell r="D6480" t="str">
            <v>e01d****66a4</v>
          </cell>
          <cell r="E6480" t="str">
            <v>13897864475</v>
          </cell>
          <cell r="F6480" t="str">
            <v>辽宁省,锦州市</v>
          </cell>
          <cell r="G6480" t="str">
            <v>2025-08-18 11:08:30</v>
          </cell>
          <cell r="H6480" t="str">
            <v>雨点</v>
          </cell>
        </row>
        <row r="6481">
          <cell r="C6481" t="str">
            <v>2025-05-0688070</v>
          </cell>
          <cell r="D6481" t="str">
            <v>e01d****f77d</v>
          </cell>
          <cell r="E6481" t="str">
            <v>13948554999</v>
          </cell>
          <cell r="F6481" t="str">
            <v>内蒙古自治区,通辽市</v>
          </cell>
          <cell r="G6481" t="str">
            <v>2025-08-18 11:08:35</v>
          </cell>
          <cell r="H6481" t="str">
            <v>灰</v>
          </cell>
        </row>
        <row r="6482">
          <cell r="C6482" t="str">
            <v>2025-06-0211110</v>
          </cell>
          <cell r="D6482" t="str">
            <v>e01d****45e5</v>
          </cell>
          <cell r="E6482" t="str">
            <v>13052677778</v>
          </cell>
          <cell r="F6482" t="str">
            <v>辽宁省,葫芦岛市</v>
          </cell>
          <cell r="G6482" t="str">
            <v>2025-08-18 11:08:36</v>
          </cell>
          <cell r="H6482" t="str">
            <v>灰</v>
          </cell>
        </row>
        <row r="6483">
          <cell r="C6483" t="str">
            <v>2025-06-1397730</v>
          </cell>
          <cell r="D6483" t="str">
            <v>e01d****6b03</v>
          </cell>
          <cell r="E6483" t="str">
            <v>13134162300</v>
          </cell>
          <cell r="F6483" t="str">
            <v>辽宁省,锦州市,北镇市</v>
          </cell>
          <cell r="G6483" t="str">
            <v>2025-08-18 11:08:37</v>
          </cell>
          <cell r="H6483" t="str">
            <v>灰</v>
          </cell>
        </row>
        <row r="6484">
          <cell r="C6484" t="str">
            <v>2025-07-0208309</v>
          </cell>
          <cell r="D6484" t="str">
            <v>e01d****b5b5</v>
          </cell>
          <cell r="E6484" t="str">
            <v>15543898333</v>
          </cell>
          <cell r="F6484" t="str">
            <v>吉林省,长春市</v>
          </cell>
          <cell r="G6484" t="str">
            <v>2025-08-18 11:08:37</v>
          </cell>
          <cell r="H6484" t="str">
            <v>灰</v>
          </cell>
        </row>
        <row r="6485">
          <cell r="C6485" t="str">
            <v>2025-06-1667706</v>
          </cell>
          <cell r="D6485" t="str">
            <v>e01d****8e20</v>
          </cell>
          <cell r="E6485" t="str">
            <v>18840911099</v>
          </cell>
          <cell r="F6485" t="str">
            <v>辽宁省,大连市,甘井子区</v>
          </cell>
          <cell r="G6485" t="str">
            <v>2025-08-18 11:08:42</v>
          </cell>
          <cell r="H6485" t="str">
            <v>灰</v>
          </cell>
        </row>
        <row r="6486">
          <cell r="C6486" t="str">
            <v>2025-06-0261237</v>
          </cell>
          <cell r="D6486" t="str">
            <v>e01d****4b23</v>
          </cell>
          <cell r="E6486" t="str">
            <v>13314291234</v>
          </cell>
          <cell r="F6486" t="str">
            <v>辽宁省,葫芦岛市,连山区</v>
          </cell>
          <cell r="G6486" t="str">
            <v>2025-08-18 11:08:43</v>
          </cell>
          <cell r="H6486" t="str">
            <v>灰</v>
          </cell>
        </row>
        <row r="6487">
          <cell r="C6487" t="str">
            <v>2025-06-0646592</v>
          </cell>
          <cell r="D6487" t="str">
            <v>e01d****ee52</v>
          </cell>
          <cell r="E6487" t="str">
            <v>13104209678</v>
          </cell>
          <cell r="F6487" t="str">
            <v>辽宁省,营口市,盖州县</v>
          </cell>
          <cell r="G6487" t="str">
            <v>2025-08-18 11:08:43</v>
          </cell>
          <cell r="H6487" t="str">
            <v>雨花</v>
          </cell>
        </row>
        <row r="6488">
          <cell r="C6488" t="str">
            <v>2025-05-0555728</v>
          </cell>
          <cell r="D6488" t="str">
            <v>e01d****356c</v>
          </cell>
          <cell r="E6488" t="str">
            <v>13948754555</v>
          </cell>
          <cell r="F6488" t="str">
            <v>内蒙古自治区,通辽市</v>
          </cell>
          <cell r="G6488" t="str">
            <v>2025-08-18 11:08:44</v>
          </cell>
          <cell r="H6488" t="str">
            <v>雨点</v>
          </cell>
        </row>
        <row r="6489">
          <cell r="C6489" t="str">
            <v>2025-06-0572037</v>
          </cell>
          <cell r="D6489" t="str">
            <v>e01d****89b2</v>
          </cell>
          <cell r="E6489" t="str">
            <v>13478151765</v>
          </cell>
          <cell r="F6489" t="str">
            <v>辽宁省,沈阳市</v>
          </cell>
          <cell r="G6489" t="str">
            <v>2025-08-18 11:08:48</v>
          </cell>
          <cell r="H6489" t="str">
            <v>灰</v>
          </cell>
        </row>
        <row r="6490">
          <cell r="C6490" t="str">
            <v>2025-06-1508867</v>
          </cell>
          <cell r="D6490" t="str">
            <v>e01d****cf16</v>
          </cell>
          <cell r="E6490" t="str">
            <v>15242048299</v>
          </cell>
          <cell r="F6490" t="str">
            <v>辽宁省,沈阳市</v>
          </cell>
          <cell r="G6490" t="str">
            <v>2025-08-18 11:08:49</v>
          </cell>
          <cell r="H6490" t="str">
            <v>雨点</v>
          </cell>
        </row>
        <row r="6491">
          <cell r="C6491" t="str">
            <v>2025-06-1397740</v>
          </cell>
          <cell r="D6491" t="str">
            <v>e01d****277a</v>
          </cell>
          <cell r="E6491" t="str">
            <v>13134162300</v>
          </cell>
          <cell r="F6491" t="str">
            <v>辽宁省,锦州市,北镇市</v>
          </cell>
          <cell r="G6491" t="str">
            <v>2025-08-18 11:08:51</v>
          </cell>
          <cell r="H6491" t="str">
            <v>灰白条</v>
          </cell>
        </row>
        <row r="6492">
          <cell r="C6492" t="str">
            <v>2025-06-1037569</v>
          </cell>
          <cell r="D6492" t="str">
            <v>e01d****6733</v>
          </cell>
          <cell r="E6492" t="str">
            <v>15174062891</v>
          </cell>
          <cell r="F6492" t="str">
            <v>辽宁省,凌海市</v>
          </cell>
          <cell r="G6492" t="str">
            <v>2025-08-18 11:08:51</v>
          </cell>
          <cell r="H6492" t="str">
            <v>灰</v>
          </cell>
        </row>
        <row r="6493">
          <cell r="C6493" t="str">
            <v>2025-06-0611211</v>
          </cell>
          <cell r="D6493" t="str">
            <v>e01d****47f3</v>
          </cell>
          <cell r="E6493" t="str">
            <v>15941854111</v>
          </cell>
          <cell r="F6493" t="str">
            <v>辽宁省,阜新市</v>
          </cell>
          <cell r="G6493" t="str">
            <v>2025-08-18 11:08:55</v>
          </cell>
          <cell r="H6493" t="str">
            <v>灰白条</v>
          </cell>
        </row>
        <row r="6494">
          <cell r="C6494" t="str">
            <v>2025-03-3766803</v>
          </cell>
          <cell r="D6494" t="str">
            <v>e01d****7f95</v>
          </cell>
          <cell r="E6494" t="str">
            <v>15176099981</v>
          </cell>
          <cell r="F6494" t="str">
            <v>河北省,邯郸市,邯郸市</v>
          </cell>
          <cell r="G6494" t="str">
            <v>2025-08-18 11:08:56</v>
          </cell>
          <cell r="H6494" t="str">
            <v>灰</v>
          </cell>
        </row>
        <row r="6495">
          <cell r="C6495" t="str">
            <v>2025-01-1778966</v>
          </cell>
          <cell r="D6495" t="str">
            <v>e01d****7137</v>
          </cell>
          <cell r="E6495" t="str">
            <v>13717628771</v>
          </cell>
          <cell r="F6495" t="str">
            <v>北京</v>
          </cell>
          <cell r="G6495" t="str">
            <v>2025-08-18 11:08:59</v>
          </cell>
          <cell r="H6495" t="str">
            <v>灰</v>
          </cell>
        </row>
        <row r="6496">
          <cell r="C6496" t="str">
            <v>2025-15-0188718</v>
          </cell>
          <cell r="D6496" t="str">
            <v>e01d****b7d4</v>
          </cell>
          <cell r="E6496" t="str">
            <v>13287269577</v>
          </cell>
          <cell r="F6496" t="str">
            <v>山东省,济宁市</v>
          </cell>
          <cell r="G6496" t="str">
            <v>2025-08-18 11:09:00</v>
          </cell>
          <cell r="H6496" t="str">
            <v>雨点</v>
          </cell>
        </row>
        <row r="6497">
          <cell r="C6497" t="str">
            <v>2025-06-1058743</v>
          </cell>
          <cell r="D6497" t="str">
            <v>e01d****8d55</v>
          </cell>
          <cell r="E6497" t="str">
            <v>18940788288</v>
          </cell>
          <cell r="F6497" t="str">
            <v>辽宁省,营口市</v>
          </cell>
          <cell r="G6497" t="str">
            <v>2025-08-18 11:09:03</v>
          </cell>
          <cell r="H6497" t="str">
            <v>雨点</v>
          </cell>
        </row>
        <row r="6498">
          <cell r="C6498" t="str">
            <v>2025-06-1111919</v>
          </cell>
          <cell r="D6498" t="str">
            <v>e01d****0c73</v>
          </cell>
          <cell r="E6498" t="str">
            <v>18698961007</v>
          </cell>
          <cell r="F6498" t="str">
            <v>辽宁省,葫芦岛市</v>
          </cell>
          <cell r="G6498" t="str">
            <v>2025-08-18 11:09:08</v>
          </cell>
          <cell r="H6498" t="str">
            <v>雨点</v>
          </cell>
        </row>
        <row r="6499">
          <cell r="C6499" t="str">
            <v>2025-06-0778891</v>
          </cell>
          <cell r="D6499" t="str">
            <v>e01d****78e2</v>
          </cell>
          <cell r="E6499" t="str">
            <v>18698961007</v>
          </cell>
          <cell r="F6499" t="str">
            <v>辽宁省,葫芦岛市</v>
          </cell>
          <cell r="G6499" t="str">
            <v>2025-08-18 11:09:08</v>
          </cell>
          <cell r="H6499" t="str">
            <v>灰</v>
          </cell>
        </row>
        <row r="6500">
          <cell r="C6500" t="str">
            <v>2025-05-0199927</v>
          </cell>
          <cell r="D6500" t="str">
            <v>e01d****6f67</v>
          </cell>
          <cell r="E6500" t="str">
            <v>18847653535</v>
          </cell>
          <cell r="F6500" t="str">
            <v>内蒙古自治区,赤峰市</v>
          </cell>
          <cell r="G6500" t="str">
            <v>2025-08-18 11:09:08</v>
          </cell>
          <cell r="H6500" t="str">
            <v>灰</v>
          </cell>
        </row>
        <row r="6501">
          <cell r="C6501" t="str">
            <v>2025-06-0360010</v>
          </cell>
          <cell r="D6501" t="str">
            <v>e01d****02a7</v>
          </cell>
          <cell r="E6501" t="str">
            <v>15142999399</v>
          </cell>
          <cell r="F6501" t="str">
            <v>辽宁省,葫芦岛市</v>
          </cell>
          <cell r="G6501" t="str">
            <v>2025-08-18 11:09:12</v>
          </cell>
          <cell r="H6501" t="str">
            <v>雨点</v>
          </cell>
        </row>
        <row r="6502">
          <cell r="C6502" t="str">
            <v>2025-02-0168061</v>
          </cell>
          <cell r="D6502" t="str">
            <v>e01d****7707</v>
          </cell>
          <cell r="E6502" t="str">
            <v>13132006667</v>
          </cell>
          <cell r="F6502" t="str">
            <v>天津市河东</v>
          </cell>
          <cell r="G6502" t="str">
            <v>2025-08-18 11:09:15</v>
          </cell>
          <cell r="H6502" t="str">
            <v>灰</v>
          </cell>
        </row>
        <row r="6503">
          <cell r="C6503" t="str">
            <v>2025-06-0651177</v>
          </cell>
          <cell r="D6503" t="str">
            <v>e01d****dc7e</v>
          </cell>
          <cell r="E6503" t="str">
            <v>15566367611</v>
          </cell>
          <cell r="F6503" t="str">
            <v>辽宁省,营口市</v>
          </cell>
          <cell r="G6503" t="str">
            <v>2025-08-18 11:09:16</v>
          </cell>
          <cell r="H6503" t="str">
            <v>雨点</v>
          </cell>
        </row>
        <row r="6504">
          <cell r="C6504" t="str">
            <v>2025-06-1327233</v>
          </cell>
          <cell r="D6504" t="str">
            <v>e01d****6a85</v>
          </cell>
          <cell r="E6504" t="str">
            <v>18942791909</v>
          </cell>
          <cell r="F6504" t="str">
            <v>辽宁省,盘锦市</v>
          </cell>
          <cell r="G6504" t="str">
            <v>2025-08-18 11:09:18</v>
          </cell>
          <cell r="H6504" t="str">
            <v>红轮</v>
          </cell>
        </row>
        <row r="6505">
          <cell r="C6505" t="str">
            <v>2025-04-0199852</v>
          </cell>
          <cell r="D6505" t="str">
            <v>e01d****0e4f</v>
          </cell>
          <cell r="E6505" t="str">
            <v>13703520873</v>
          </cell>
          <cell r="F6505" t="str">
            <v>山西省,大同市</v>
          </cell>
          <cell r="G6505" t="str">
            <v>2025-08-18 11:09:26</v>
          </cell>
          <cell r="H6505" t="str">
            <v>灰</v>
          </cell>
        </row>
        <row r="6506">
          <cell r="C6506" t="str">
            <v>2025-06-0322505</v>
          </cell>
          <cell r="D6506" t="str">
            <v>e01d****0dee</v>
          </cell>
          <cell r="E6506" t="str">
            <v>18698905929</v>
          </cell>
          <cell r="F6506" t="str">
            <v>辽宁省,葫芦岛市</v>
          </cell>
          <cell r="G6506" t="str">
            <v>2025-08-18 11:09:26</v>
          </cell>
          <cell r="H6506" t="str">
            <v>灰</v>
          </cell>
        </row>
        <row r="6507">
          <cell r="C6507" t="str">
            <v>2025-15-0046639</v>
          </cell>
          <cell r="D6507" t="str">
            <v>e01d****c871</v>
          </cell>
          <cell r="E6507" t="str">
            <v>17606378992</v>
          </cell>
          <cell r="F6507" t="str">
            <v>山东省,枣庄市</v>
          </cell>
          <cell r="G6507" t="str">
            <v>2025-08-18 11:09:29</v>
          </cell>
          <cell r="H6507" t="str">
            <v>灰</v>
          </cell>
        </row>
        <row r="6508">
          <cell r="C6508" t="str">
            <v>2025-06-1189520</v>
          </cell>
          <cell r="D6508" t="str">
            <v>e01d****2906</v>
          </cell>
          <cell r="E6508" t="str">
            <v>17542765588</v>
          </cell>
          <cell r="F6508" t="str">
            <v>辽宁省,盘锦市</v>
          </cell>
          <cell r="G6508" t="str">
            <v>2025-08-18 11:09:32</v>
          </cell>
          <cell r="H6508" t="str">
            <v>雨点</v>
          </cell>
        </row>
        <row r="6509">
          <cell r="C6509" t="str">
            <v>2025-06-1041313</v>
          </cell>
          <cell r="D6509" t="str">
            <v>e01d****f643</v>
          </cell>
          <cell r="E6509" t="str">
            <v>15009827701</v>
          </cell>
          <cell r="F6509" t="str">
            <v>辽宁省,锦州市</v>
          </cell>
          <cell r="G6509" t="str">
            <v>2025-08-18 11:09:34</v>
          </cell>
          <cell r="H6509" t="str">
            <v>灰花</v>
          </cell>
        </row>
        <row r="6510">
          <cell r="C6510" t="str">
            <v>2025-03-3105313</v>
          </cell>
          <cell r="D6510" t="str">
            <v>e01d****0bff</v>
          </cell>
          <cell r="E6510" t="str">
            <v>13653123955</v>
          </cell>
          <cell r="F6510" t="str">
            <v>河北省,保定市</v>
          </cell>
          <cell r="G6510" t="str">
            <v>2025-08-18 11:09:36</v>
          </cell>
          <cell r="H6510" t="str">
            <v>灰</v>
          </cell>
        </row>
        <row r="6511">
          <cell r="C6511" t="str">
            <v>2025-03-0911175</v>
          </cell>
          <cell r="D6511" t="str">
            <v>e01d****46dd</v>
          </cell>
          <cell r="E6511" t="str">
            <v>15612590123</v>
          </cell>
          <cell r="F6511" t="str">
            <v>河北省,唐山</v>
          </cell>
          <cell r="G6511" t="str">
            <v>2025-08-18 11:09:40</v>
          </cell>
          <cell r="H6511" t="str">
            <v>雨点</v>
          </cell>
        </row>
        <row r="6512">
          <cell r="C6512" t="str">
            <v>2025-07-0003540</v>
          </cell>
          <cell r="D6512" t="str">
            <v>e01d****7731</v>
          </cell>
          <cell r="E6512" t="str">
            <v>13944862221</v>
          </cell>
          <cell r="F6512" t="str">
            <v>吉林省,长春市</v>
          </cell>
          <cell r="G6512" t="str">
            <v>2025-08-18 11:09:40</v>
          </cell>
          <cell r="H6512" t="str">
            <v>灰白条</v>
          </cell>
        </row>
        <row r="6513">
          <cell r="C6513" t="str">
            <v>2025-06-0342910</v>
          </cell>
          <cell r="D6513" t="str">
            <v>e01d****7e8a</v>
          </cell>
          <cell r="E6513" t="str">
            <v>13464653268</v>
          </cell>
          <cell r="F6513" t="str">
            <v>锦州市</v>
          </cell>
          <cell r="G6513" t="str">
            <v>2025-08-18 11:09:41</v>
          </cell>
          <cell r="H6513" t="str">
            <v>灰</v>
          </cell>
        </row>
        <row r="6514">
          <cell r="C6514" t="str">
            <v>2025-06-1156954</v>
          </cell>
          <cell r="D6514" t="str">
            <v>e01d****f596</v>
          </cell>
          <cell r="E6514" t="str">
            <v>13644164850</v>
          </cell>
          <cell r="F6514" t="str">
            <v>辽宁省,锦州市,北镇市</v>
          </cell>
          <cell r="G6514" t="str">
            <v>2025-08-18 11:09:44</v>
          </cell>
          <cell r="H6514" t="str">
            <v>雨点</v>
          </cell>
        </row>
        <row r="6515">
          <cell r="C6515" t="str">
            <v>2025-05-0691071</v>
          </cell>
          <cell r="D6515" t="str">
            <v>e01d****3cf2</v>
          </cell>
          <cell r="E6515" t="str">
            <v>18847563366</v>
          </cell>
          <cell r="F6515" t="str">
            <v>内蒙古,通辽市</v>
          </cell>
          <cell r="G6515" t="str">
            <v>2025-08-18 11:09:47</v>
          </cell>
          <cell r="H6515" t="str">
            <v>灰</v>
          </cell>
        </row>
        <row r="6516">
          <cell r="C6516" t="str">
            <v>2025-06-1775890</v>
          </cell>
          <cell r="D6516" t="str">
            <v>e01d****e601</v>
          </cell>
          <cell r="E6516" t="str">
            <v>13470119388</v>
          </cell>
          <cell r="F6516" t="str">
            <v>辽宁省,铁岭市,昌图</v>
          </cell>
          <cell r="G6516" t="str">
            <v>2025-08-18 11:09:48</v>
          </cell>
          <cell r="H6516" t="str">
            <v>雨点</v>
          </cell>
        </row>
        <row r="6517">
          <cell r="C6517" t="str">
            <v>2025-06-1633701</v>
          </cell>
          <cell r="D6517" t="str">
            <v>e01d****c749</v>
          </cell>
          <cell r="E6517" t="str">
            <v>18641366377</v>
          </cell>
          <cell r="F6517" t="str">
            <v>辽宁省,抚顺市</v>
          </cell>
          <cell r="G6517" t="str">
            <v>2025-08-18 11:09:48</v>
          </cell>
          <cell r="H6517" t="str">
            <v>灰</v>
          </cell>
        </row>
        <row r="6518">
          <cell r="C6518" t="str">
            <v>2025-06-0820809</v>
          </cell>
          <cell r="D6518" t="str">
            <v>e01d****9724</v>
          </cell>
          <cell r="E6518" t="str">
            <v>15604186111</v>
          </cell>
          <cell r="F6518" t="str">
            <v>辽宁,阜新市,海州区</v>
          </cell>
          <cell r="G6518" t="str">
            <v>2025-08-18 11:09:53</v>
          </cell>
          <cell r="H6518" t="str">
            <v>灰</v>
          </cell>
        </row>
        <row r="6519">
          <cell r="C6519" t="str">
            <v>2025-07-0015675</v>
          </cell>
          <cell r="D6519" t="str">
            <v>e01d****b1b5</v>
          </cell>
          <cell r="E6519" t="str">
            <v>13756567252</v>
          </cell>
          <cell r="F6519" t="str">
            <v>吉林省,长春市</v>
          </cell>
          <cell r="G6519" t="str">
            <v>2025-08-18 11:09:54</v>
          </cell>
          <cell r="H6519" t="str">
            <v>灰</v>
          </cell>
        </row>
        <row r="6520">
          <cell r="C6520" t="str">
            <v>2025-08-0314059</v>
          </cell>
          <cell r="D6520" t="str">
            <v>e01d****7266</v>
          </cell>
          <cell r="E6520" t="str">
            <v>18246930040</v>
          </cell>
          <cell r="F6520" t="str">
            <v>黑龙江省,大庆市</v>
          </cell>
          <cell r="G6520" t="str">
            <v>2025-08-18 11:09:58</v>
          </cell>
          <cell r="H6520" t="str">
            <v>灰</v>
          </cell>
        </row>
        <row r="6521">
          <cell r="C6521" t="str">
            <v>2025-06-1166041</v>
          </cell>
          <cell r="D6521" t="str">
            <v>e01d****3bbc</v>
          </cell>
          <cell r="E6521" t="str">
            <v>15142849992</v>
          </cell>
          <cell r="F6521" t="str">
            <v>辽宁省,葫芦岛市</v>
          </cell>
          <cell r="G6521" t="str">
            <v>2025-08-18 11:09:59</v>
          </cell>
          <cell r="H6521" t="str">
            <v>灰</v>
          </cell>
        </row>
        <row r="6522">
          <cell r="C6522" t="str">
            <v>2025-06-0026157</v>
          </cell>
          <cell r="D6522" t="str">
            <v>e01d****57d2</v>
          </cell>
          <cell r="E6522" t="str">
            <v>13082296966</v>
          </cell>
          <cell r="F6522" t="str">
            <v>辽宁省,营口市,西市区</v>
          </cell>
          <cell r="G6522" t="str">
            <v>2025-08-18 11:09:59</v>
          </cell>
          <cell r="H6522" t="str">
            <v>灰</v>
          </cell>
        </row>
        <row r="6523">
          <cell r="C6523" t="str">
            <v>2025-05-0665014</v>
          </cell>
          <cell r="D6523" t="str">
            <v>e01d****1692</v>
          </cell>
          <cell r="E6523" t="str">
            <v>15849586222</v>
          </cell>
          <cell r="F6523" t="str">
            <v>内蒙古，通辽市</v>
          </cell>
          <cell r="G6523" t="str">
            <v>2025-08-18 11:10:00</v>
          </cell>
          <cell r="H6523" t="str">
            <v>雨点</v>
          </cell>
        </row>
        <row r="6524">
          <cell r="C6524" t="str">
            <v>2025-06-1698990</v>
          </cell>
          <cell r="D6524" t="str">
            <v>e01d****aa4f</v>
          </cell>
          <cell r="E6524" t="str">
            <v>13065398338</v>
          </cell>
          <cell r="F6524" t="str">
            <v>辽宁省,辽阳市,太子河区</v>
          </cell>
          <cell r="G6524" t="str">
            <v>2025-08-18 11:10:05</v>
          </cell>
          <cell r="H6524" t="str">
            <v>雨点</v>
          </cell>
        </row>
        <row r="6525">
          <cell r="C6525" t="str">
            <v>2025-06-0152404</v>
          </cell>
          <cell r="D6525" t="str">
            <v>e01d****7472</v>
          </cell>
          <cell r="E6525" t="str">
            <v>13591272789</v>
          </cell>
          <cell r="F6525" t="str">
            <v>辽宁省,锦州市</v>
          </cell>
          <cell r="G6525" t="str">
            <v>2025-08-18 11:10:06</v>
          </cell>
          <cell r="H6525" t="str">
            <v>灰</v>
          </cell>
        </row>
        <row r="6526">
          <cell r="C6526" t="str">
            <v>2025-06-1454556</v>
          </cell>
          <cell r="D6526" t="str">
            <v>e01d****00fc</v>
          </cell>
          <cell r="E6526" t="str">
            <v>13634947477</v>
          </cell>
          <cell r="F6526" t="str">
            <v>辽宁省,锦州市,凌海市</v>
          </cell>
          <cell r="G6526" t="str">
            <v>2025-08-18 11:10:07</v>
          </cell>
          <cell r="H6526" t="str">
            <v>灰</v>
          </cell>
        </row>
        <row r="6527">
          <cell r="C6527" t="str">
            <v>2025-06-1725232</v>
          </cell>
          <cell r="D6527" t="str">
            <v>e01d****778d</v>
          </cell>
          <cell r="E6527" t="str">
            <v>13840669351</v>
          </cell>
          <cell r="F6527" t="str">
            <v>辽宁省,锦州市,黑山县</v>
          </cell>
          <cell r="G6527" t="str">
            <v>2025-08-18 11:10:10</v>
          </cell>
          <cell r="H6527" t="str">
            <v>灰</v>
          </cell>
        </row>
        <row r="6528">
          <cell r="C6528" t="str">
            <v>2025-06-0250441</v>
          </cell>
          <cell r="D6528" t="str">
            <v>e01d****dc34</v>
          </cell>
          <cell r="E6528" t="str">
            <v>15114293555</v>
          </cell>
          <cell r="F6528" t="str">
            <v>辽宁省,葫芦岛市</v>
          </cell>
          <cell r="G6528" t="str">
            <v>2025-08-18 11:10:10</v>
          </cell>
          <cell r="H6528" t="str">
            <v>灰</v>
          </cell>
        </row>
        <row r="6529">
          <cell r="C6529" t="str">
            <v>2025-06-1019054</v>
          </cell>
          <cell r="D6529" t="str">
            <v>e01d****d2c2</v>
          </cell>
          <cell r="E6529" t="str">
            <v>13644160044</v>
          </cell>
          <cell r="F6529" t="str">
            <v>辽宁省,锦州市</v>
          </cell>
          <cell r="G6529" t="str">
            <v>2025-08-18 11:10:13</v>
          </cell>
          <cell r="H6529" t="str">
            <v>灰</v>
          </cell>
        </row>
        <row r="6530">
          <cell r="C6530" t="str">
            <v>2025-06-1867672</v>
          </cell>
          <cell r="D6530" t="str">
            <v>e01d****0e50</v>
          </cell>
          <cell r="E6530" t="str">
            <v>13840703129</v>
          </cell>
          <cell r="F6530" t="str">
            <v>辽宁省,营口市</v>
          </cell>
          <cell r="G6530" t="str">
            <v>2025-08-18 11:10:15</v>
          </cell>
          <cell r="H6530" t="str">
            <v>雨点</v>
          </cell>
        </row>
        <row r="6531">
          <cell r="C6531" t="str">
            <v>2025-06-0852721</v>
          </cell>
          <cell r="D6531" t="str">
            <v>e01d****0b27</v>
          </cell>
          <cell r="E6531" t="str">
            <v>15704259157</v>
          </cell>
          <cell r="F6531" t="str">
            <v>辽宁省,北镇市</v>
          </cell>
          <cell r="G6531" t="str">
            <v>2025-08-18 11:10:15</v>
          </cell>
          <cell r="H6531" t="str">
            <v>红轮</v>
          </cell>
        </row>
        <row r="6532">
          <cell r="C6532" t="str">
            <v>2025-06-0367512</v>
          </cell>
          <cell r="D6532" t="str">
            <v>e01d****34f0</v>
          </cell>
          <cell r="E6532" t="str">
            <v>13149745550</v>
          </cell>
          <cell r="F6532" t="str">
            <v>辽宁省,锦州市,北镇市</v>
          </cell>
          <cell r="G6532" t="str">
            <v>2025-08-18 11:10:17</v>
          </cell>
          <cell r="H6532" t="str">
            <v>灰</v>
          </cell>
        </row>
        <row r="6533">
          <cell r="C6533" t="str">
            <v>2025-02-0084492</v>
          </cell>
          <cell r="D6533" t="str">
            <v>e01d****f8ed</v>
          </cell>
          <cell r="E6533" t="str">
            <v>13516243458</v>
          </cell>
          <cell r="F6533" t="str">
            <v>天津市,和平区</v>
          </cell>
          <cell r="G6533" t="str">
            <v>2025-08-18 11:10:20</v>
          </cell>
          <cell r="H6533" t="str">
            <v>灰花</v>
          </cell>
        </row>
        <row r="6534">
          <cell r="C6534" t="str">
            <v>2025-06-0464688</v>
          </cell>
          <cell r="D6534" t="str">
            <v>e01d****f880</v>
          </cell>
          <cell r="E6534" t="str">
            <v>15909828127</v>
          </cell>
          <cell r="F6534" t="str">
            <v>辽宁省,阜新市</v>
          </cell>
          <cell r="G6534" t="str">
            <v>2025-08-18 11:10:21</v>
          </cell>
          <cell r="H6534" t="str">
            <v>雨点</v>
          </cell>
        </row>
        <row r="6535">
          <cell r="C6535" t="str">
            <v>2025-06-1741981</v>
          </cell>
          <cell r="D6535" t="str">
            <v>e01d****0371</v>
          </cell>
          <cell r="E6535" t="str">
            <v>13352227877</v>
          </cell>
          <cell r="F6535" t="str">
            <v>辽宁省,大连市</v>
          </cell>
          <cell r="G6535" t="str">
            <v>2025-08-18 11:10:22</v>
          </cell>
          <cell r="H6535" t="str">
            <v>雨点</v>
          </cell>
        </row>
        <row r="6536">
          <cell r="C6536" t="str">
            <v>2025-06-1399054</v>
          </cell>
          <cell r="D6536" t="str">
            <v>e01d****9a77</v>
          </cell>
          <cell r="E6536" t="str">
            <v>13840661456</v>
          </cell>
          <cell r="F6536" t="str">
            <v>辽宁省,锦州市,北镇市</v>
          </cell>
          <cell r="G6536" t="str">
            <v>2025-08-18 11:10:24</v>
          </cell>
          <cell r="H6536" t="str">
            <v>雨点</v>
          </cell>
        </row>
        <row r="6537">
          <cell r="C6537" t="str">
            <v>2025-06-0151120</v>
          </cell>
          <cell r="D6537" t="str">
            <v>e01d****d139</v>
          </cell>
          <cell r="E6537" t="str">
            <v>18041630333</v>
          </cell>
          <cell r="F6537" t="str">
            <v>辽宁省,锦州市</v>
          </cell>
          <cell r="G6537" t="str">
            <v>2025-08-18 11:10:27</v>
          </cell>
          <cell r="H6537" t="str">
            <v>灰</v>
          </cell>
        </row>
        <row r="6538">
          <cell r="C6538" t="str">
            <v>2025-06-0146885</v>
          </cell>
          <cell r="D6538" t="str">
            <v>e01d****581f</v>
          </cell>
          <cell r="E6538" t="str">
            <v>17061463666</v>
          </cell>
          <cell r="F6538" t="str">
            <v>辽宁省,黑山</v>
          </cell>
          <cell r="G6538" t="str">
            <v>2025-08-18 11:10:32</v>
          </cell>
          <cell r="H6538" t="str">
            <v>雨点</v>
          </cell>
        </row>
        <row r="6539">
          <cell r="C6539" t="str">
            <v>2025-06-0746513</v>
          </cell>
          <cell r="D6539" t="str">
            <v>e01d****c8e7</v>
          </cell>
          <cell r="E6539" t="str">
            <v>13304282113</v>
          </cell>
          <cell r="F6539" t="str">
            <v>辽宁省,大连市</v>
          </cell>
          <cell r="G6539" t="str">
            <v>2025-08-18 11:10:33</v>
          </cell>
          <cell r="H6539" t="str">
            <v>雨点</v>
          </cell>
        </row>
        <row r="6540">
          <cell r="C6540" t="str">
            <v>2025-11-0203026</v>
          </cell>
          <cell r="D6540" t="str">
            <v>e01d****c8a7</v>
          </cell>
          <cell r="E6540" t="str">
            <v>13645855915</v>
          </cell>
          <cell r="F6540" t="str">
            <v>浙江省</v>
          </cell>
          <cell r="G6540" t="str">
            <v>2025-08-18 11:10:33</v>
          </cell>
          <cell r="H6540" t="str">
            <v>灰</v>
          </cell>
        </row>
        <row r="6541">
          <cell r="C6541" t="str">
            <v>2025-01-1229267</v>
          </cell>
          <cell r="D6541" t="str">
            <v>e01d****1452</v>
          </cell>
          <cell r="E6541" t="str">
            <v>18204973272</v>
          </cell>
          <cell r="F6541" t="str">
            <v>内蒙古,通辽</v>
          </cell>
          <cell r="G6541" t="str">
            <v>2025-08-18 11:10:36</v>
          </cell>
          <cell r="H6541" t="str">
            <v>灰</v>
          </cell>
        </row>
        <row r="6542">
          <cell r="C6542" t="str">
            <v>2025-06-2086333</v>
          </cell>
          <cell r="D6542" t="str">
            <v>e01d****b277</v>
          </cell>
          <cell r="E6542" t="str">
            <v>15142656540</v>
          </cell>
          <cell r="F6542" t="str">
            <v>辽宁省,锦州市</v>
          </cell>
          <cell r="G6542" t="str">
            <v>2025-08-18 11:10:38</v>
          </cell>
          <cell r="H6542" t="str">
            <v>灰</v>
          </cell>
        </row>
        <row r="6543">
          <cell r="C6543" t="str">
            <v>2025-06-1745457</v>
          </cell>
          <cell r="D6543" t="str">
            <v>e01d****41c4</v>
          </cell>
          <cell r="E6543" t="str">
            <v>15642744488</v>
          </cell>
          <cell r="F6543" t="str">
            <v>辽宁省,盘锦市</v>
          </cell>
          <cell r="G6543" t="str">
            <v>2025-08-18 11:10:40</v>
          </cell>
          <cell r="H6543" t="str">
            <v>雨点</v>
          </cell>
        </row>
        <row r="6544">
          <cell r="C6544" t="str">
            <v>2025-06-0444986</v>
          </cell>
          <cell r="D6544" t="str">
            <v>e01d****ede3</v>
          </cell>
          <cell r="E6544" t="str">
            <v>13298755765</v>
          </cell>
          <cell r="F6544" t="str">
            <v>黑龙江省,绥化市,明水县</v>
          </cell>
          <cell r="G6544" t="str">
            <v>2025-08-18 11:10:43</v>
          </cell>
          <cell r="H6544" t="str">
            <v>红轮</v>
          </cell>
        </row>
        <row r="6545">
          <cell r="C6545" t="str">
            <v>2025-08-0269191</v>
          </cell>
          <cell r="D6545" t="str">
            <v>e01d****1466</v>
          </cell>
          <cell r="E6545" t="str">
            <v>15114531990</v>
          </cell>
          <cell r="F6545" t="str">
            <v>辽宁省,沈阳市</v>
          </cell>
          <cell r="G6545" t="str">
            <v>2025-08-18 11:10:43</v>
          </cell>
          <cell r="H6545" t="str">
            <v>雨点</v>
          </cell>
        </row>
        <row r="6546">
          <cell r="C6546" t="str">
            <v>2025-06-0813117</v>
          </cell>
          <cell r="D6546" t="str">
            <v>e01d****b251</v>
          </cell>
          <cell r="E6546" t="str">
            <v>15140920413</v>
          </cell>
          <cell r="F6546" t="str">
            <v>辽宁省,阜新市</v>
          </cell>
          <cell r="G6546" t="str">
            <v>2025-08-18 11:10:44</v>
          </cell>
          <cell r="H6546" t="str">
            <v>灰</v>
          </cell>
        </row>
        <row r="6547">
          <cell r="C6547" t="str">
            <v>2025-06-1133038</v>
          </cell>
          <cell r="D6547" t="str">
            <v>e01d****0a6b</v>
          </cell>
          <cell r="E6547" t="str">
            <v>15842762221</v>
          </cell>
          <cell r="F6547" t="str">
            <v>辽宁省,盘锦市</v>
          </cell>
          <cell r="G6547" t="str">
            <v>2025-08-18 11:10:47</v>
          </cell>
          <cell r="H6547" t="str">
            <v>灰</v>
          </cell>
        </row>
        <row r="6548">
          <cell r="C6548" t="str">
            <v>2025-06-0591994</v>
          </cell>
          <cell r="D6548" t="str">
            <v>e01d****b8db</v>
          </cell>
          <cell r="E6548" t="str">
            <v>15040770987</v>
          </cell>
          <cell r="F6548" t="str">
            <v>辽宁省,鞍山市,台安县</v>
          </cell>
          <cell r="G6548" t="str">
            <v>2025-08-18 11:10:50</v>
          </cell>
          <cell r="H6548" t="str">
            <v>灰</v>
          </cell>
        </row>
        <row r="6549">
          <cell r="C6549" t="str">
            <v>2025-06-0520978</v>
          </cell>
          <cell r="D6549" t="str">
            <v>e01d****cbca</v>
          </cell>
          <cell r="E6549" t="str">
            <v>13841937637</v>
          </cell>
          <cell r="F6549" t="str">
            <v>辽宁省,辽阳市</v>
          </cell>
          <cell r="G6549" t="str">
            <v>2025-08-18 11:10:51</v>
          </cell>
          <cell r="H6549" t="str">
            <v>灰</v>
          </cell>
        </row>
        <row r="6550">
          <cell r="C6550" t="str">
            <v>2025-06-1141109</v>
          </cell>
          <cell r="D6550" t="str">
            <v>e01d****b17f</v>
          </cell>
          <cell r="E6550" t="str">
            <v>15940623658</v>
          </cell>
          <cell r="F6550" t="str">
            <v>辽宁省,锦州市,北镇市</v>
          </cell>
          <cell r="G6550" t="str">
            <v>2025-08-18 11:10:52</v>
          </cell>
          <cell r="H6550" t="str">
            <v>灰</v>
          </cell>
        </row>
        <row r="6551">
          <cell r="C6551" t="str">
            <v>2025-01-1867531</v>
          </cell>
          <cell r="D6551" t="str">
            <v>e01d****f6fd</v>
          </cell>
          <cell r="E6551" t="str">
            <v>18009353081</v>
          </cell>
          <cell r="F6551" t="str">
            <v>甘肃省,武威市</v>
          </cell>
          <cell r="G6551" t="str">
            <v>2025-08-18 11:10:55</v>
          </cell>
          <cell r="H6551" t="str">
            <v>雨点</v>
          </cell>
        </row>
        <row r="6552">
          <cell r="C6552" t="str">
            <v>2025-06-0044179</v>
          </cell>
          <cell r="D6552" t="str">
            <v>e01d****ae6b</v>
          </cell>
          <cell r="E6552" t="str">
            <v>13840619585</v>
          </cell>
          <cell r="F6552" t="str">
            <v>辽宁省,锦州市,黑山县</v>
          </cell>
          <cell r="G6552" t="str">
            <v>2025-08-18 11:11:00</v>
          </cell>
          <cell r="H6552" t="str">
            <v>雨花</v>
          </cell>
        </row>
        <row r="6553">
          <cell r="C6553" t="str">
            <v>2025-06-0786700</v>
          </cell>
          <cell r="D6553" t="str">
            <v>e01d****cf21</v>
          </cell>
          <cell r="E6553" t="str">
            <v>13898572063</v>
          </cell>
          <cell r="F6553" t="str">
            <v>辽宁省,铁岭市,调兵山</v>
          </cell>
          <cell r="G6553" t="str">
            <v>2025-08-18 11:11:02</v>
          </cell>
          <cell r="H6553" t="str">
            <v>灰</v>
          </cell>
        </row>
        <row r="6554">
          <cell r="C6554" t="str">
            <v>2025-06-1865590</v>
          </cell>
          <cell r="D6554" t="str">
            <v>e01d****0cda</v>
          </cell>
          <cell r="E6554" t="str">
            <v>15904176413</v>
          </cell>
          <cell r="F6554" t="str">
            <v>辽宁省,营口市,盖州市</v>
          </cell>
          <cell r="G6554" t="str">
            <v>2025-08-18 11:11:07</v>
          </cell>
          <cell r="H6554" t="str">
            <v>灰</v>
          </cell>
        </row>
        <row r="6555">
          <cell r="C6555" t="str">
            <v>2025-06-0219049</v>
          </cell>
          <cell r="D6555" t="str">
            <v>e01d****bfa3</v>
          </cell>
          <cell r="E6555" t="str">
            <v>16527003000</v>
          </cell>
          <cell r="F6555" t="str">
            <v>辽宁省,葫芦岛市</v>
          </cell>
          <cell r="G6555" t="str">
            <v>2025-08-18 11:11:09</v>
          </cell>
          <cell r="H6555" t="str">
            <v>灰</v>
          </cell>
        </row>
        <row r="6556">
          <cell r="C6556" t="str">
            <v>2025-06-1351639</v>
          </cell>
          <cell r="D6556" t="str">
            <v>e01d****9377</v>
          </cell>
          <cell r="E6556" t="str">
            <v>18241872899</v>
          </cell>
          <cell r="F6556" t="str">
            <v>辽宁省,阜新市</v>
          </cell>
          <cell r="G6556" t="str">
            <v>2025-08-18 11:11:09</v>
          </cell>
          <cell r="H6556" t="str">
            <v>灰</v>
          </cell>
        </row>
        <row r="6557">
          <cell r="C6557" t="str">
            <v>2025-06-1396777</v>
          </cell>
          <cell r="D6557" t="str">
            <v>e01d****144e</v>
          </cell>
          <cell r="E6557" t="str">
            <v>13516068111</v>
          </cell>
          <cell r="F6557" t="str">
            <v>辽宁省,锦州市,北镇市</v>
          </cell>
          <cell r="G6557" t="str">
            <v>2025-08-18 11:11:11</v>
          </cell>
          <cell r="H6557" t="str">
            <v>灰白条</v>
          </cell>
        </row>
        <row r="6558">
          <cell r="C6558" t="str">
            <v>2025-06-1433315</v>
          </cell>
          <cell r="D6558" t="str">
            <v>e01d****db79</v>
          </cell>
          <cell r="E6558" t="str">
            <v>13897884922</v>
          </cell>
          <cell r="F6558" t="str">
            <v>辽宁省,锦州市</v>
          </cell>
          <cell r="G6558" t="str">
            <v>2025-08-18 11:11:12</v>
          </cell>
          <cell r="H6558" t="str">
            <v>雨点</v>
          </cell>
        </row>
        <row r="6559">
          <cell r="C6559" t="str">
            <v>2025-06-0430306</v>
          </cell>
          <cell r="D6559" t="str">
            <v>e01d****613e</v>
          </cell>
          <cell r="E6559" t="str">
            <v>18802440445</v>
          </cell>
          <cell r="F6559" t="str">
            <v>辽宁省,沈阳市,于洪区</v>
          </cell>
          <cell r="G6559" t="str">
            <v>2025-08-18 11:11:16</v>
          </cell>
          <cell r="H6559" t="str">
            <v>雨点</v>
          </cell>
        </row>
        <row r="6560">
          <cell r="C6560" t="str">
            <v>2025-06-0717093</v>
          </cell>
          <cell r="D6560" t="str">
            <v>e01d****ff8c</v>
          </cell>
          <cell r="E6560" t="str">
            <v>18842379000</v>
          </cell>
          <cell r="F6560" t="str">
            <v>辽宁省,沈阳市</v>
          </cell>
          <cell r="G6560" t="str">
            <v>2025-08-18 11:11:16</v>
          </cell>
          <cell r="H6560" t="str">
            <v>雨点</v>
          </cell>
        </row>
        <row r="6561">
          <cell r="C6561" t="str">
            <v>2025-06-0820883</v>
          </cell>
          <cell r="D6561" t="str">
            <v>e01d****b4f7</v>
          </cell>
          <cell r="E6561" t="str">
            <v>15604186111</v>
          </cell>
          <cell r="F6561" t="str">
            <v>辽宁,阜新市,海州区</v>
          </cell>
          <cell r="G6561" t="str">
            <v>2025-08-18 11:11:18</v>
          </cell>
          <cell r="H6561" t="str">
            <v>灰</v>
          </cell>
        </row>
        <row r="6562">
          <cell r="C6562" t="str">
            <v>2025-06-0020174</v>
          </cell>
          <cell r="D6562" t="str">
            <v>e01d****2f7a</v>
          </cell>
          <cell r="E6562" t="str">
            <v>13332259898</v>
          </cell>
          <cell r="F6562" t="str">
            <v>辽宁省,大连市</v>
          </cell>
          <cell r="G6562" t="str">
            <v>2025-08-18 11:11:19</v>
          </cell>
          <cell r="H6562" t="str">
            <v>雨点</v>
          </cell>
        </row>
        <row r="6563">
          <cell r="C6563" t="str">
            <v>2025-06-0290013</v>
          </cell>
          <cell r="D6563" t="str">
            <v>e01d****1ebc</v>
          </cell>
          <cell r="E6563" t="str">
            <v>13304223600</v>
          </cell>
          <cell r="F6563" t="str">
            <v>辽宁省,鞍山市</v>
          </cell>
          <cell r="G6563" t="str">
            <v>2025-08-18 11:11:24</v>
          </cell>
          <cell r="H6563" t="str">
            <v>灰</v>
          </cell>
        </row>
        <row r="6564">
          <cell r="C6564" t="str">
            <v>2025-06-0410797</v>
          </cell>
          <cell r="D6564" t="str">
            <v>e01d****4c79</v>
          </cell>
          <cell r="E6564" t="str">
            <v>13149726688</v>
          </cell>
          <cell r="F6564" t="str">
            <v>辽宁省,鞍山市</v>
          </cell>
          <cell r="G6564" t="str">
            <v>2025-08-18 11:11:24</v>
          </cell>
          <cell r="H6564" t="str">
            <v>灰</v>
          </cell>
        </row>
        <row r="6565">
          <cell r="C6565" t="str">
            <v>2025-06-1024685</v>
          </cell>
          <cell r="D6565" t="str">
            <v>e01d****62f7</v>
          </cell>
          <cell r="E6565" t="str">
            <v>15642745067</v>
          </cell>
          <cell r="F6565" t="str">
            <v>辽宁省,盘锦市,大洼县</v>
          </cell>
          <cell r="G6565" t="str">
            <v>2025-08-18 11:11:26</v>
          </cell>
          <cell r="H6565" t="str">
            <v>灰</v>
          </cell>
        </row>
        <row r="6566">
          <cell r="C6566" t="str">
            <v>2025-06-0122717</v>
          </cell>
          <cell r="D6566" t="str">
            <v>e01d****cd82</v>
          </cell>
          <cell r="E6566" t="str">
            <v>13009332118</v>
          </cell>
          <cell r="F6566" t="str">
            <v>辽宁省,锦州市</v>
          </cell>
          <cell r="G6566" t="str">
            <v>2025-08-18 11:11:27</v>
          </cell>
          <cell r="H6566" t="str">
            <v>灰花</v>
          </cell>
        </row>
        <row r="6567">
          <cell r="C6567" t="str">
            <v>2025-06-0716666</v>
          </cell>
          <cell r="D6567" t="str">
            <v>e01d****d92e</v>
          </cell>
          <cell r="E6567" t="str">
            <v>13898572063</v>
          </cell>
          <cell r="F6567" t="str">
            <v>辽宁省,铁岭市,调兵山</v>
          </cell>
          <cell r="G6567" t="str">
            <v>2025-08-18 11:11:28</v>
          </cell>
          <cell r="H6567" t="str">
            <v>雨点</v>
          </cell>
        </row>
        <row r="6568">
          <cell r="C6568" t="str">
            <v>2025-06-1099758</v>
          </cell>
          <cell r="D6568" t="str">
            <v>e01d****3cd7</v>
          </cell>
          <cell r="E6568" t="str">
            <v>13604942681</v>
          </cell>
          <cell r="F6568" t="str">
            <v>辽宁省,大连市</v>
          </cell>
          <cell r="G6568" t="str">
            <v>2025-08-18 11:11:32</v>
          </cell>
          <cell r="H6568" t="str">
            <v>雨点</v>
          </cell>
        </row>
        <row r="6569">
          <cell r="C6569" t="str">
            <v>2025-15-0379913</v>
          </cell>
          <cell r="D6569" t="str">
            <v>e01d****bf16</v>
          </cell>
          <cell r="E6569" t="str">
            <v>13853004555</v>
          </cell>
          <cell r="F6569" t="str">
            <v>山东省,菏泽市</v>
          </cell>
          <cell r="G6569" t="str">
            <v>2025-08-18 11:11:33</v>
          </cell>
          <cell r="H6569" t="str">
            <v>灰</v>
          </cell>
        </row>
        <row r="6570">
          <cell r="C6570" t="str">
            <v>2025-03-0926199</v>
          </cell>
          <cell r="D6570" t="str">
            <v>e01d****187d</v>
          </cell>
          <cell r="E6570" t="str">
            <v>13111450761</v>
          </cell>
          <cell r="F6570" t="str">
            <v>河北省，唐山市</v>
          </cell>
          <cell r="G6570" t="str">
            <v>2025-08-18 11:11:35</v>
          </cell>
          <cell r="H6570" t="str">
            <v>灰</v>
          </cell>
        </row>
        <row r="6571">
          <cell r="C6571" t="str">
            <v>2025-06-0203728</v>
          </cell>
          <cell r="D6571" t="str">
            <v>e01d****2cba</v>
          </cell>
          <cell r="E6571" t="str">
            <v>13147902227</v>
          </cell>
          <cell r="F6571" t="str">
            <v>辽宁省,锦州市,北镇市</v>
          </cell>
          <cell r="G6571" t="str">
            <v>2025-08-18 11:11:36</v>
          </cell>
          <cell r="H6571" t="str">
            <v>灰</v>
          </cell>
        </row>
        <row r="6572">
          <cell r="C6572" t="str">
            <v>2025-06-1796603</v>
          </cell>
          <cell r="D6572" t="str">
            <v>e01d****fd85</v>
          </cell>
          <cell r="E6572" t="str">
            <v>13614222229</v>
          </cell>
          <cell r="F6572" t="str">
            <v>辽宁省,鞍山市,海城市</v>
          </cell>
          <cell r="G6572" t="str">
            <v>2025-08-18 11:11:38</v>
          </cell>
          <cell r="H6572" t="str">
            <v>轮</v>
          </cell>
        </row>
        <row r="6573">
          <cell r="C6573" t="str">
            <v>2025-06-2067799</v>
          </cell>
          <cell r="D6573" t="str">
            <v>e01d****8261</v>
          </cell>
          <cell r="E6573" t="str">
            <v>15142082727</v>
          </cell>
          <cell r="F6573" t="str">
            <v>辽宁省,沈阳市</v>
          </cell>
          <cell r="G6573" t="str">
            <v>2025-08-18 11:11:42</v>
          </cell>
          <cell r="H6573" t="str">
            <v>灰</v>
          </cell>
        </row>
        <row r="6574">
          <cell r="C6574" t="str">
            <v>2025-06-1094067</v>
          </cell>
          <cell r="D6574" t="str">
            <v>e01d****cbed</v>
          </cell>
          <cell r="E6574" t="str">
            <v>13940854587</v>
          </cell>
          <cell r="F6574" t="str">
            <v>辽宁省,大连市</v>
          </cell>
          <cell r="G6574" t="str">
            <v>2025-08-18 11:11:43</v>
          </cell>
          <cell r="H6574" t="str">
            <v>雨点</v>
          </cell>
        </row>
        <row r="6575">
          <cell r="C6575" t="str">
            <v>2025-05-0021056</v>
          </cell>
          <cell r="D6575" t="str">
            <v>e01d****6630</v>
          </cell>
          <cell r="E6575" t="str">
            <v>15004845558</v>
          </cell>
          <cell r="F6575" t="str">
            <v>内蒙古,兴安盟</v>
          </cell>
          <cell r="G6575" t="str">
            <v>2025-08-18 11:11:45</v>
          </cell>
          <cell r="H6575" t="str">
            <v>雨点</v>
          </cell>
        </row>
        <row r="6576">
          <cell r="C6576" t="str">
            <v>2025-06-0713127</v>
          </cell>
          <cell r="D6576" t="str">
            <v>e01d****7b4d</v>
          </cell>
          <cell r="E6576" t="str">
            <v>13314208193</v>
          </cell>
          <cell r="F6576" t="str">
            <v>辽宁省,沈阳市,新民市</v>
          </cell>
          <cell r="G6576" t="str">
            <v>2025-08-18 11:11:46</v>
          </cell>
          <cell r="H6576" t="str">
            <v>灰</v>
          </cell>
        </row>
        <row r="6577">
          <cell r="C6577" t="str">
            <v>2025-05-0651685</v>
          </cell>
          <cell r="D6577" t="str">
            <v>e01d****d50e</v>
          </cell>
          <cell r="E6577" t="str">
            <v>15847565665</v>
          </cell>
          <cell r="F6577" t="str">
            <v>内蒙古自治区,通辽市</v>
          </cell>
          <cell r="G6577" t="str">
            <v>2025-08-18 11:11:48</v>
          </cell>
          <cell r="H6577" t="str">
            <v>雨点</v>
          </cell>
        </row>
        <row r="6578">
          <cell r="C6578" t="str">
            <v>2025-06-0441731</v>
          </cell>
          <cell r="D6578" t="str">
            <v>e01d****7df0</v>
          </cell>
          <cell r="E6578" t="str">
            <v>15668770111</v>
          </cell>
          <cell r="F6578" t="str">
            <v>辽宁省,黑山县</v>
          </cell>
          <cell r="G6578" t="str">
            <v>2025-08-18 11:11:53</v>
          </cell>
          <cell r="H6578" t="str">
            <v>灰</v>
          </cell>
        </row>
        <row r="6579">
          <cell r="C6579" t="str">
            <v>2025-03-2720609</v>
          </cell>
          <cell r="D6579" t="str">
            <v>e01d****2bb2</v>
          </cell>
          <cell r="E6579" t="str">
            <v>13180087014</v>
          </cell>
          <cell r="F6579" t="str">
            <v>河北省,石家庄市</v>
          </cell>
          <cell r="G6579" t="str">
            <v>2025-08-18 11:11:53</v>
          </cell>
          <cell r="H6579" t="str">
            <v>灰花</v>
          </cell>
        </row>
        <row r="6580">
          <cell r="C6580" t="str">
            <v>2025-06-1787506</v>
          </cell>
          <cell r="D6580" t="str">
            <v>e01d****28be</v>
          </cell>
          <cell r="E6580" t="str">
            <v>13604105998</v>
          </cell>
          <cell r="F6580" t="str">
            <v>辽宁省,铁岭市</v>
          </cell>
          <cell r="G6580" t="str">
            <v>2025-08-18 11:11:54</v>
          </cell>
          <cell r="H6580" t="str">
            <v>雨点</v>
          </cell>
        </row>
        <row r="6581">
          <cell r="C6581" t="str">
            <v>2025-07-0536784</v>
          </cell>
          <cell r="D6581" t="str">
            <v>e01d****b605</v>
          </cell>
          <cell r="E6581" t="str">
            <v>13843208444</v>
          </cell>
          <cell r="F6581" t="str">
            <v>吉林省,长春市,榆树市</v>
          </cell>
          <cell r="G6581" t="str">
            <v>2025-08-18 11:11:59</v>
          </cell>
          <cell r="H6581" t="str">
            <v>雨点</v>
          </cell>
        </row>
        <row r="6582">
          <cell r="C6582" t="str">
            <v>2025-06-1926902</v>
          </cell>
          <cell r="D6582" t="str">
            <v>e01d****6637</v>
          </cell>
          <cell r="E6582" t="str">
            <v>13841202648</v>
          </cell>
          <cell r="F6582" t="str">
            <v>辽宁省,鞍山市</v>
          </cell>
          <cell r="G6582" t="str">
            <v>2025-08-18 11:12:01</v>
          </cell>
          <cell r="H6582" t="str">
            <v>灰</v>
          </cell>
        </row>
        <row r="6583">
          <cell r="C6583" t="str">
            <v>2025-03-0558129</v>
          </cell>
          <cell r="D6583" t="str">
            <v>e01d****1d91</v>
          </cell>
          <cell r="E6583" t="str">
            <v>18633300008</v>
          </cell>
          <cell r="F6583" t="str">
            <v>河北省,唐山市</v>
          </cell>
          <cell r="G6583" t="str">
            <v>2025-08-18 11:12:02</v>
          </cell>
          <cell r="H6583" t="str">
            <v>雨点</v>
          </cell>
        </row>
        <row r="6584">
          <cell r="C6584" t="str">
            <v>2025-06-0389456</v>
          </cell>
          <cell r="D6584" t="str">
            <v>e01d****cdc2</v>
          </cell>
          <cell r="E6584" t="str">
            <v>15841661046</v>
          </cell>
          <cell r="F6584" t="str">
            <v>辽宁省,凌海市</v>
          </cell>
          <cell r="G6584" t="str">
            <v>2025-08-18 11:12:02</v>
          </cell>
          <cell r="H6584" t="str">
            <v>灰</v>
          </cell>
        </row>
        <row r="6585">
          <cell r="C6585" t="str">
            <v>2025-06-1662135</v>
          </cell>
          <cell r="D6585" t="str">
            <v>e01d****d212</v>
          </cell>
          <cell r="E6585" t="str">
            <v>15909899111</v>
          </cell>
          <cell r="F6585" t="str">
            <v>辽宁省,葫芦岛市</v>
          </cell>
          <cell r="G6585" t="str">
            <v>2025-08-18 11:12:05</v>
          </cell>
          <cell r="H6585" t="str">
            <v>灰</v>
          </cell>
        </row>
        <row r="6586">
          <cell r="C6586" t="str">
            <v>2025-06-0283677</v>
          </cell>
          <cell r="D6586" t="str">
            <v>e01d****4950</v>
          </cell>
          <cell r="E6586" t="str">
            <v>13257733777</v>
          </cell>
          <cell r="F6586" t="str">
            <v>辽宁省,葫芦岛市,兴城市</v>
          </cell>
          <cell r="G6586" t="str">
            <v>2025-08-18 11:12:08</v>
          </cell>
          <cell r="H6586" t="str">
            <v>雨点</v>
          </cell>
        </row>
        <row r="6587">
          <cell r="C6587" t="str">
            <v>2025-06-2060128</v>
          </cell>
          <cell r="D6587" t="str">
            <v>e01d****1b97</v>
          </cell>
          <cell r="E6587" t="str">
            <v>15541309579</v>
          </cell>
          <cell r="F6587" t="str">
            <v>辽宁省，沈阳市</v>
          </cell>
          <cell r="G6587" t="str">
            <v>2025-08-18 11:12:09</v>
          </cell>
          <cell r="H6587" t="str">
            <v>雨点</v>
          </cell>
        </row>
        <row r="6588">
          <cell r="C6588" t="str">
            <v>2025-06-1970067</v>
          </cell>
          <cell r="D6588" t="str">
            <v>e01d****2a3b</v>
          </cell>
          <cell r="E6588" t="str">
            <v>17640440001</v>
          </cell>
          <cell r="F6588" t="str">
            <v>辽宁省,抚顺市,新宾满族自治县</v>
          </cell>
          <cell r="G6588" t="str">
            <v>2025-08-18 11:12:10</v>
          </cell>
          <cell r="H6588" t="str">
            <v>红轮</v>
          </cell>
        </row>
        <row r="6589">
          <cell r="C6589" t="str">
            <v>2025-06-0886468</v>
          </cell>
          <cell r="D6589" t="str">
            <v>e01d****6c83</v>
          </cell>
          <cell r="E6589" t="str">
            <v>18624690280</v>
          </cell>
          <cell r="F6589" t="str">
            <v>辽宁,辽阳市</v>
          </cell>
          <cell r="G6589" t="str">
            <v>2025-08-18 11:12:11</v>
          </cell>
          <cell r="H6589" t="str">
            <v>雨点</v>
          </cell>
        </row>
        <row r="6590">
          <cell r="C6590" t="str">
            <v>2025-06-1291328</v>
          </cell>
          <cell r="D6590" t="str">
            <v>e01d****048a</v>
          </cell>
          <cell r="E6590" t="str">
            <v>15566553036</v>
          </cell>
          <cell r="F6590" t="str">
            <v>辽宁省,锦州市</v>
          </cell>
          <cell r="G6590" t="str">
            <v>2025-08-18 11:12:13</v>
          </cell>
          <cell r="H6590" t="str">
            <v>雨点</v>
          </cell>
        </row>
        <row r="6591">
          <cell r="C6591" t="str">
            <v>2025-06-0037721</v>
          </cell>
          <cell r="D6591" t="str">
            <v>e01d****8762</v>
          </cell>
          <cell r="E6591" t="str">
            <v>13841610777</v>
          </cell>
          <cell r="F6591" t="str">
            <v>辽宁省,锦州市</v>
          </cell>
          <cell r="G6591" t="str">
            <v>2025-08-18 11:12:15</v>
          </cell>
          <cell r="H6591" t="str">
            <v>灰</v>
          </cell>
        </row>
        <row r="6592">
          <cell r="C6592" t="str">
            <v>2025-06-1311714</v>
          </cell>
          <cell r="D6592" t="str">
            <v>e01d****459b</v>
          </cell>
          <cell r="E6592" t="str">
            <v>13897885321</v>
          </cell>
          <cell r="F6592" t="str">
            <v>辽宁省,沟帮子</v>
          </cell>
          <cell r="G6592" t="str">
            <v>2025-08-18 11:12:19</v>
          </cell>
          <cell r="H6592" t="str">
            <v>灰</v>
          </cell>
        </row>
        <row r="6593">
          <cell r="C6593" t="str">
            <v>2025-06-1335712</v>
          </cell>
          <cell r="D6593" t="str">
            <v>e01d****c5c1</v>
          </cell>
          <cell r="E6593" t="str">
            <v>18098820002</v>
          </cell>
          <cell r="F6593" t="str">
            <v>辽宁省,大连市</v>
          </cell>
          <cell r="G6593" t="str">
            <v>2025-08-18 11:12:19</v>
          </cell>
          <cell r="H6593" t="str">
            <v>雨花</v>
          </cell>
        </row>
        <row r="6594">
          <cell r="C6594" t="str">
            <v>2025-06-1774491</v>
          </cell>
          <cell r="D6594" t="str">
            <v>e01d****59cf</v>
          </cell>
          <cell r="E6594" t="str">
            <v>13252766999</v>
          </cell>
          <cell r="F6594" t="str">
            <v>辽宁省,抚顺市</v>
          </cell>
          <cell r="G6594" t="str">
            <v>2025-08-18 11:12:19</v>
          </cell>
          <cell r="H6594" t="str">
            <v>雨点</v>
          </cell>
        </row>
        <row r="6595">
          <cell r="C6595" t="str">
            <v>2025-06-0699688</v>
          </cell>
          <cell r="D6595" t="str">
            <v>e01d****197e</v>
          </cell>
          <cell r="E6595" t="str">
            <v>15164070466</v>
          </cell>
          <cell r="F6595" t="str">
            <v>辽宁省,大连市</v>
          </cell>
          <cell r="G6595" t="str">
            <v>2025-08-18 11:12:20</v>
          </cell>
          <cell r="H6595" t="str">
            <v>灰花</v>
          </cell>
        </row>
        <row r="6596">
          <cell r="C6596" t="str">
            <v>2025-06-0999881</v>
          </cell>
          <cell r="D6596" t="str">
            <v>e01d****7c69</v>
          </cell>
          <cell r="E6596" t="str">
            <v>18141236667</v>
          </cell>
          <cell r="F6596" t="str">
            <v>辽宁省,锦州市,北镇市</v>
          </cell>
          <cell r="G6596" t="str">
            <v>2025-08-18 11:12:24</v>
          </cell>
          <cell r="H6596" t="str">
            <v>灰</v>
          </cell>
        </row>
        <row r="6597">
          <cell r="C6597" t="str">
            <v>2025-06-1350706</v>
          </cell>
          <cell r="D6597" t="str">
            <v>e01d****2204</v>
          </cell>
          <cell r="E6597" t="str">
            <v>13464670086</v>
          </cell>
          <cell r="F6597" t="str">
            <v>辽宁省,锦州市,义县</v>
          </cell>
          <cell r="G6597" t="str">
            <v>2025-08-18 11:12:26</v>
          </cell>
          <cell r="H6597" t="str">
            <v>灰</v>
          </cell>
        </row>
        <row r="6598">
          <cell r="C6598" t="str">
            <v>2025-06-0337878</v>
          </cell>
          <cell r="D6598" t="str">
            <v>e01d****0d08</v>
          </cell>
          <cell r="E6598" t="str">
            <v>13840669351</v>
          </cell>
          <cell r="F6598" t="str">
            <v>辽宁省,锦州市,黑山县</v>
          </cell>
          <cell r="G6598" t="str">
            <v>2025-08-18 11:12:27</v>
          </cell>
          <cell r="H6598" t="str">
            <v>灰</v>
          </cell>
        </row>
        <row r="6599">
          <cell r="C6599" t="str">
            <v>2025-02-0084460</v>
          </cell>
          <cell r="D6599" t="str">
            <v>e01d****5520</v>
          </cell>
          <cell r="E6599" t="str">
            <v>13516243458</v>
          </cell>
          <cell r="F6599" t="str">
            <v>天津市,和平区</v>
          </cell>
          <cell r="G6599" t="str">
            <v>2025-08-18 11:12:30</v>
          </cell>
          <cell r="H6599" t="str">
            <v>灰</v>
          </cell>
        </row>
        <row r="6600">
          <cell r="C6600" t="str">
            <v>2025-06-1301919</v>
          </cell>
          <cell r="D6600" t="str">
            <v>e01d****0df1</v>
          </cell>
          <cell r="E6600" t="str">
            <v>18704273335</v>
          </cell>
          <cell r="F6600" t="str">
            <v>辽宁省,盘锦市</v>
          </cell>
          <cell r="G6600" t="str">
            <v>2025-08-18 11:12:33</v>
          </cell>
          <cell r="H6600" t="str">
            <v>雨点</v>
          </cell>
        </row>
        <row r="6601">
          <cell r="C6601" t="str">
            <v>2025-06-0871888</v>
          </cell>
          <cell r="D6601" t="str">
            <v>e01d****08ee</v>
          </cell>
          <cell r="E6601" t="str">
            <v>13134106622</v>
          </cell>
          <cell r="F6601" t="str">
            <v>辽宁省,铁岭市,昌图</v>
          </cell>
          <cell r="G6601" t="str">
            <v>2025-08-18 11:12:35</v>
          </cell>
          <cell r="H6601" t="str">
            <v>灰</v>
          </cell>
        </row>
        <row r="6602">
          <cell r="C6602" t="str">
            <v>2025-01-1351116</v>
          </cell>
          <cell r="D6602" t="str">
            <v>e01d****105c</v>
          </cell>
          <cell r="E6602" t="str">
            <v>15120455555</v>
          </cell>
          <cell r="F6602" t="str">
            <v>黑龙江省</v>
          </cell>
          <cell r="G6602" t="str">
            <v>2025-08-18 11:12:35</v>
          </cell>
          <cell r="H6602" t="str">
            <v>轮</v>
          </cell>
        </row>
        <row r="6603">
          <cell r="C6603" t="str">
            <v>2025-06-1216692</v>
          </cell>
          <cell r="D6603" t="str">
            <v>e01d****14d6</v>
          </cell>
          <cell r="E6603" t="str">
            <v>13081292666</v>
          </cell>
          <cell r="F6603" t="str">
            <v>辽宁省,锦州市</v>
          </cell>
          <cell r="G6603" t="str">
            <v>2025-08-18 11:12:36</v>
          </cell>
          <cell r="H6603" t="str">
            <v>灰</v>
          </cell>
        </row>
        <row r="6604">
          <cell r="C6604" t="str">
            <v>2025-06-1191123</v>
          </cell>
          <cell r="D6604" t="str">
            <v>e01d****fc14</v>
          </cell>
          <cell r="E6604" t="str">
            <v>15841208414</v>
          </cell>
          <cell r="F6604" t="str">
            <v>辽宁省,鞍山市</v>
          </cell>
          <cell r="G6604" t="str">
            <v>2025-08-18 11:12:39</v>
          </cell>
          <cell r="H6604" t="str">
            <v>雨点</v>
          </cell>
        </row>
        <row r="6605">
          <cell r="C6605" t="str">
            <v>2025-06-0711003</v>
          </cell>
          <cell r="D6605" t="str">
            <v>e01d****08c4</v>
          </cell>
          <cell r="E6605" t="str">
            <v>15840524303</v>
          </cell>
          <cell r="F6605" t="str">
            <v>辽宁省,沈阳市</v>
          </cell>
          <cell r="G6605" t="str">
            <v>2025-08-18 11:12:41</v>
          </cell>
          <cell r="H6605" t="str">
            <v>雨点</v>
          </cell>
        </row>
        <row r="6606">
          <cell r="C6606" t="str">
            <v>2025-06-1051526</v>
          </cell>
          <cell r="D6606" t="str">
            <v>e01d****a804</v>
          </cell>
          <cell r="E6606" t="str">
            <v>13941775871</v>
          </cell>
          <cell r="F6606" t="str">
            <v>辽宁省,营口市</v>
          </cell>
          <cell r="G6606" t="str">
            <v>2025-08-18 11:12:42</v>
          </cell>
          <cell r="H6606" t="str">
            <v>红轮</v>
          </cell>
        </row>
        <row r="6607">
          <cell r="C6607" t="str">
            <v>2025-06-0042902</v>
          </cell>
          <cell r="D6607" t="str">
            <v>e01d****d160</v>
          </cell>
          <cell r="E6607" t="str">
            <v>18940103389</v>
          </cell>
          <cell r="F6607" t="str">
            <v>辽宁省,北镇市</v>
          </cell>
          <cell r="G6607" t="str">
            <v>2025-08-18 11:12:43</v>
          </cell>
          <cell r="H6607" t="str">
            <v>灰</v>
          </cell>
        </row>
        <row r="6608">
          <cell r="C6608" t="str">
            <v>2025-06-0601678</v>
          </cell>
          <cell r="D6608" t="str">
            <v>e01d****6aab</v>
          </cell>
          <cell r="E6608" t="str">
            <v>13795072909</v>
          </cell>
          <cell r="F6608" t="str">
            <v>辽宁省,阜新市</v>
          </cell>
          <cell r="G6608" t="str">
            <v>2025-08-18 11:12:48</v>
          </cell>
          <cell r="H6608" t="str">
            <v>灰</v>
          </cell>
        </row>
        <row r="6609">
          <cell r="C6609" t="str">
            <v>2025-06-0590509</v>
          </cell>
          <cell r="D6609" t="str">
            <v>e01d****40ba</v>
          </cell>
          <cell r="E6609" t="str">
            <v>18842222518</v>
          </cell>
          <cell r="F6609" t="str">
            <v>辽宁省,鞍山市</v>
          </cell>
          <cell r="G6609" t="str">
            <v>2025-08-18 11:12:49</v>
          </cell>
          <cell r="H6609" t="str">
            <v>雨点</v>
          </cell>
        </row>
        <row r="6610">
          <cell r="C6610" t="str">
            <v>2025-08-0129228</v>
          </cell>
          <cell r="D6610" t="str">
            <v>e01d****4952</v>
          </cell>
          <cell r="E6610" t="str">
            <v>15845544103</v>
          </cell>
          <cell r="F6610" t="str">
            <v>黑龙江省,绥化市</v>
          </cell>
          <cell r="G6610" t="str">
            <v>2025-08-18 11:12:50</v>
          </cell>
          <cell r="H6610" t="str">
            <v>灰</v>
          </cell>
        </row>
        <row r="6611">
          <cell r="C6611" t="str">
            <v>2025-06-0115055</v>
          </cell>
          <cell r="D6611" t="str">
            <v>e01d****9db5</v>
          </cell>
          <cell r="E6611" t="str">
            <v>13160586789</v>
          </cell>
          <cell r="F6611" t="str">
            <v>辽宁省,锦州市,黑山县</v>
          </cell>
          <cell r="G6611" t="str">
            <v>2025-08-18 11:12:50</v>
          </cell>
          <cell r="H6611" t="str">
            <v>雨点</v>
          </cell>
        </row>
        <row r="6612">
          <cell r="C6612" t="str">
            <v>2025-06-1168869</v>
          </cell>
          <cell r="D6612" t="str">
            <v>e01d****1570</v>
          </cell>
          <cell r="E6612" t="str">
            <v>15142556200</v>
          </cell>
          <cell r="F6612" t="str">
            <v>辽宁省,沈阳市</v>
          </cell>
          <cell r="G6612" t="str">
            <v>2025-08-18 11:12:55</v>
          </cell>
          <cell r="H6612" t="str">
            <v>灰</v>
          </cell>
        </row>
        <row r="6613">
          <cell r="C6613" t="str">
            <v>2025-06-1011313</v>
          </cell>
          <cell r="D6613" t="str">
            <v>e01d****2050</v>
          </cell>
          <cell r="E6613" t="str">
            <v>13478915777</v>
          </cell>
          <cell r="F6613" t="str">
            <v>辽宁省,大连市</v>
          </cell>
          <cell r="G6613" t="str">
            <v>2025-08-18 11:12:56</v>
          </cell>
          <cell r="H6613" t="str">
            <v>雨点</v>
          </cell>
        </row>
        <row r="6614">
          <cell r="C6614" t="str">
            <v>2025-07-0354367</v>
          </cell>
          <cell r="D6614" t="str">
            <v>e01d****6cc3</v>
          </cell>
          <cell r="E6614" t="str">
            <v>16751416789</v>
          </cell>
          <cell r="F6614" t="str">
            <v>吉林省,长春市</v>
          </cell>
          <cell r="G6614" t="str">
            <v>2025-08-18 11:12:59</v>
          </cell>
          <cell r="H6614" t="str">
            <v>灰</v>
          </cell>
        </row>
        <row r="6615">
          <cell r="C6615" t="str">
            <v>2025-03-1030225</v>
          </cell>
          <cell r="D6615" t="str">
            <v>e01d****17ea</v>
          </cell>
          <cell r="E6615" t="str">
            <v>13733331888</v>
          </cell>
          <cell r="F6615" t="str">
            <v>河北省,唐山市</v>
          </cell>
          <cell r="G6615" t="str">
            <v>2025-08-18 11:13:01</v>
          </cell>
          <cell r="H6615" t="str">
            <v>灰</v>
          </cell>
        </row>
        <row r="6616">
          <cell r="C6616" t="str">
            <v>2025-06-0648598</v>
          </cell>
          <cell r="D6616" t="str">
            <v>e01d****9b0f</v>
          </cell>
          <cell r="E6616" t="str">
            <v>15841763958</v>
          </cell>
          <cell r="F6616" t="str">
            <v>辽宁省,营口市,鲅鱼圈</v>
          </cell>
          <cell r="G6616" t="str">
            <v>2025-08-18 11:13:02</v>
          </cell>
          <cell r="H6616" t="str">
            <v>雨点</v>
          </cell>
        </row>
        <row r="6617">
          <cell r="C6617" t="str">
            <v>2025-06-1327088</v>
          </cell>
          <cell r="D6617" t="str">
            <v>e01d****dc68</v>
          </cell>
          <cell r="E6617" t="str">
            <v>15184254373</v>
          </cell>
          <cell r="F6617" t="str">
            <v>辽宁省,盘锦市</v>
          </cell>
          <cell r="G6617" t="str">
            <v>2025-08-18 11:13:06</v>
          </cell>
          <cell r="H6617" t="str">
            <v>灰</v>
          </cell>
        </row>
        <row r="6618">
          <cell r="C6618" t="str">
            <v>2025-05-0205087</v>
          </cell>
          <cell r="D6618" t="str">
            <v>e01d****22b3</v>
          </cell>
          <cell r="E6618" t="str">
            <v>17704760718</v>
          </cell>
          <cell r="F6618" t="str">
            <v>内蒙古,赤峰市,平庄</v>
          </cell>
          <cell r="G6618" t="str">
            <v>2025-08-18 11:13:08</v>
          </cell>
          <cell r="H6618" t="str">
            <v>灰</v>
          </cell>
        </row>
        <row r="6619">
          <cell r="C6619" t="str">
            <v>2025-06-0863985</v>
          </cell>
          <cell r="D6619" t="str">
            <v>e01d****f2d1</v>
          </cell>
          <cell r="E6619" t="str">
            <v>13840022519</v>
          </cell>
          <cell r="F6619" t="str">
            <v>辽宁省,沈阳市</v>
          </cell>
          <cell r="G6619" t="str">
            <v>2025-08-18 11:13:10</v>
          </cell>
          <cell r="H6619" t="str">
            <v>灰</v>
          </cell>
        </row>
        <row r="6620">
          <cell r="C6620" t="str">
            <v>2025-06-0718688</v>
          </cell>
          <cell r="D6620" t="str">
            <v>e01d****da80</v>
          </cell>
          <cell r="E6620" t="str">
            <v>15524421177</v>
          </cell>
          <cell r="F6620" t="str">
            <v>辽宁省,沈阳市</v>
          </cell>
          <cell r="G6620" t="str">
            <v>2025-08-18 11:13:10</v>
          </cell>
          <cell r="H6620" t="str">
            <v>灰</v>
          </cell>
        </row>
        <row r="6621">
          <cell r="C6621" t="str">
            <v>2025-06-1235922</v>
          </cell>
          <cell r="D6621" t="str">
            <v>e01d****586b</v>
          </cell>
          <cell r="E6621" t="str">
            <v>15533211886</v>
          </cell>
          <cell r="F6621" t="str">
            <v>河北保定</v>
          </cell>
          <cell r="G6621" t="str">
            <v>2025-08-18 11:13:11</v>
          </cell>
          <cell r="H6621" t="str">
            <v>灰花</v>
          </cell>
        </row>
        <row r="6622">
          <cell r="C6622" t="str">
            <v>2025-06-0032606</v>
          </cell>
          <cell r="D6622" t="str">
            <v>e01d****83d2</v>
          </cell>
          <cell r="E6622" t="str">
            <v>13624965431</v>
          </cell>
          <cell r="F6622" t="str">
            <v>辽宁省,盘锦市</v>
          </cell>
          <cell r="G6622" t="str">
            <v>2025-08-18 11:13:17</v>
          </cell>
          <cell r="H6622" t="str">
            <v>雨点</v>
          </cell>
        </row>
        <row r="6623">
          <cell r="C6623" t="str">
            <v>2025-06-0265969</v>
          </cell>
          <cell r="D6623" t="str">
            <v>e01d****2f92</v>
          </cell>
          <cell r="E6623" t="str">
            <v>13009351155</v>
          </cell>
          <cell r="F6623" t="str">
            <v>辽宁省,锦州市</v>
          </cell>
          <cell r="G6623" t="str">
            <v>2025-08-18 11:13:17</v>
          </cell>
          <cell r="H6623" t="str">
            <v>灰</v>
          </cell>
        </row>
        <row r="6624">
          <cell r="C6624" t="str">
            <v>2025-06-1261839</v>
          </cell>
          <cell r="D6624" t="str">
            <v>e01d****ee33</v>
          </cell>
          <cell r="E6624" t="str">
            <v>13609884831</v>
          </cell>
          <cell r="F6624" t="str">
            <v>辽宁省,沈阳</v>
          </cell>
          <cell r="G6624" t="str">
            <v>2025-08-18 11:13:20</v>
          </cell>
          <cell r="H6624" t="str">
            <v>雨点</v>
          </cell>
        </row>
        <row r="6625">
          <cell r="C6625" t="str">
            <v>2025-06-0700252</v>
          </cell>
          <cell r="D6625" t="str">
            <v>e01d****c5d4</v>
          </cell>
          <cell r="E6625" t="str">
            <v>13940398558</v>
          </cell>
          <cell r="F6625" t="str">
            <v>辽宁省,沈阳市</v>
          </cell>
          <cell r="G6625" t="str">
            <v>2025-08-18 11:13:22</v>
          </cell>
          <cell r="H6625" t="str">
            <v>雨白条</v>
          </cell>
        </row>
        <row r="6626">
          <cell r="C6626" t="str">
            <v>2025-06-1311131</v>
          </cell>
          <cell r="D6626" t="str">
            <v>e01d****be87</v>
          </cell>
          <cell r="E6626" t="str">
            <v>15941611231</v>
          </cell>
          <cell r="F6626" t="str">
            <v>辽宁省,锦州市,北镇市</v>
          </cell>
          <cell r="G6626" t="str">
            <v>2025-08-18 11:13:27</v>
          </cell>
          <cell r="H6626" t="str">
            <v>灰</v>
          </cell>
        </row>
        <row r="6627">
          <cell r="C6627" t="str">
            <v>2025-05-0679817</v>
          </cell>
          <cell r="D6627" t="str">
            <v>e01d****19f2</v>
          </cell>
          <cell r="E6627" t="str">
            <v>13904754348</v>
          </cell>
          <cell r="F6627" t="str">
            <v>内蒙古自治区,通辽市</v>
          </cell>
          <cell r="G6627" t="str">
            <v>2025-08-18 11:13:27</v>
          </cell>
          <cell r="H6627" t="str">
            <v>灰</v>
          </cell>
        </row>
        <row r="6628">
          <cell r="C6628" t="str">
            <v>2025-06-1358654</v>
          </cell>
          <cell r="D6628" t="str">
            <v>e01d****7cd1</v>
          </cell>
          <cell r="E6628" t="str">
            <v>13188111161</v>
          </cell>
          <cell r="F6628" t="str">
            <v>辽宁省,锦州市</v>
          </cell>
          <cell r="G6628" t="str">
            <v>2025-08-18 11:13:28</v>
          </cell>
          <cell r="H6628" t="str">
            <v>灰</v>
          </cell>
        </row>
        <row r="6629">
          <cell r="C6629" t="str">
            <v>2025-03-0707771</v>
          </cell>
          <cell r="D6629" t="str">
            <v>e01d****3548</v>
          </cell>
          <cell r="E6629" t="str">
            <v>15710988888</v>
          </cell>
          <cell r="F6629" t="str">
            <v>河北省,山海关</v>
          </cell>
          <cell r="G6629" t="str">
            <v>2025-08-18 11:13:29</v>
          </cell>
          <cell r="H6629" t="str">
            <v>灰</v>
          </cell>
        </row>
        <row r="6630">
          <cell r="C6630" t="str">
            <v>2025-06-0044161</v>
          </cell>
          <cell r="D6630" t="str">
            <v>e01d****7d1c</v>
          </cell>
          <cell r="E6630" t="str">
            <v>13840619585</v>
          </cell>
          <cell r="F6630" t="str">
            <v>辽宁省,锦州市,黑山县</v>
          </cell>
          <cell r="G6630" t="str">
            <v>2025-08-18 11:13:33</v>
          </cell>
          <cell r="H6630" t="str">
            <v>红轮</v>
          </cell>
        </row>
        <row r="6631">
          <cell r="C6631" t="str">
            <v>2025-06-0202232</v>
          </cell>
          <cell r="D6631" t="str">
            <v>e01d****2e20</v>
          </cell>
          <cell r="E6631" t="str">
            <v>13700061313</v>
          </cell>
          <cell r="F6631" t="str">
            <v>辽宁省,北镇市</v>
          </cell>
          <cell r="G6631" t="str">
            <v>2025-08-18 11:13:35</v>
          </cell>
          <cell r="H6631" t="str">
            <v>雨点</v>
          </cell>
        </row>
        <row r="6632">
          <cell r="C6632" t="str">
            <v>2025-06-1443949</v>
          </cell>
          <cell r="D6632" t="str">
            <v>e01d****e729</v>
          </cell>
          <cell r="E6632" t="str">
            <v>15124213418</v>
          </cell>
          <cell r="F6632" t="str">
            <v>辽宁省,营口市</v>
          </cell>
          <cell r="G6632" t="str">
            <v>2025-08-18 11:13:37</v>
          </cell>
          <cell r="H6632" t="str">
            <v>雨点</v>
          </cell>
        </row>
        <row r="6633">
          <cell r="C6633" t="str">
            <v>2025-06-0653423</v>
          </cell>
          <cell r="D6633" t="str">
            <v>e01d****46f8</v>
          </cell>
          <cell r="E6633" t="str">
            <v>18840757978</v>
          </cell>
          <cell r="F6633" t="str">
            <v>辽宁省,营口市,鲅鱼圈区</v>
          </cell>
          <cell r="G6633" t="str">
            <v>2025-08-18 11:13:38</v>
          </cell>
          <cell r="H6633" t="str">
            <v>雨点</v>
          </cell>
        </row>
        <row r="6634">
          <cell r="C6634" t="str">
            <v>2025-06-0863838</v>
          </cell>
          <cell r="D6634" t="str">
            <v>e01d****e350</v>
          </cell>
          <cell r="E6634" t="str">
            <v>13019307077</v>
          </cell>
          <cell r="F6634" t="str">
            <v>辽宁省,沈阳市</v>
          </cell>
          <cell r="G6634" t="str">
            <v>2025-08-18 11:13:38</v>
          </cell>
          <cell r="H6634" t="str">
            <v>灰</v>
          </cell>
        </row>
        <row r="6635">
          <cell r="C6635" t="str">
            <v>2025-06-0073187</v>
          </cell>
          <cell r="D6635" t="str">
            <v>e01d****1b89</v>
          </cell>
          <cell r="E6635" t="str">
            <v>13889568780</v>
          </cell>
          <cell r="F6635" t="str">
            <v>辽宁省,大连市,瓦房店市</v>
          </cell>
          <cell r="G6635" t="str">
            <v>2025-08-18 11:13:43</v>
          </cell>
          <cell r="H6635" t="str">
            <v>灰</v>
          </cell>
        </row>
        <row r="6636">
          <cell r="C6636" t="str">
            <v>2025-06-1187714</v>
          </cell>
          <cell r="D6636" t="str">
            <v>e01d****04c7</v>
          </cell>
          <cell r="E6636" t="str">
            <v>18242772255</v>
          </cell>
          <cell r="F6636" t="str">
            <v>辽宁省,盘锦市,双台子区</v>
          </cell>
          <cell r="G6636" t="str">
            <v>2025-08-18 11:13:43</v>
          </cell>
          <cell r="H6636" t="str">
            <v>灰</v>
          </cell>
        </row>
        <row r="6637">
          <cell r="C6637" t="str">
            <v>2025-06-1107659</v>
          </cell>
          <cell r="D6637" t="str">
            <v>e01d****7988</v>
          </cell>
          <cell r="E6637" t="str">
            <v>13019639588</v>
          </cell>
          <cell r="F6637" t="str">
            <v>辽宁省,鞍山市,台安县</v>
          </cell>
          <cell r="G6637" t="str">
            <v>2025-08-18 11:13:44</v>
          </cell>
          <cell r="H6637" t="str">
            <v>灰</v>
          </cell>
        </row>
        <row r="6638">
          <cell r="C6638" t="str">
            <v>2025-06-1056852</v>
          </cell>
          <cell r="D6638" t="str">
            <v>e01d****aed4</v>
          </cell>
          <cell r="E6638" t="str">
            <v>13241768555</v>
          </cell>
          <cell r="F6638" t="str">
            <v>辽宁省,营口市</v>
          </cell>
          <cell r="G6638" t="str">
            <v>2025-08-18 11:13:46</v>
          </cell>
          <cell r="H6638" t="str">
            <v>雨点</v>
          </cell>
        </row>
        <row r="6639">
          <cell r="C6639" t="str">
            <v>2025-06-2088786</v>
          </cell>
          <cell r="D6639" t="str">
            <v>e01d****b504</v>
          </cell>
          <cell r="E6639" t="str">
            <v>18604164563</v>
          </cell>
          <cell r="F6639" t="str">
            <v>辽宁省,锦州市</v>
          </cell>
          <cell r="G6639" t="str">
            <v>2025-08-18 11:13:49</v>
          </cell>
          <cell r="H6639" t="str">
            <v>灰</v>
          </cell>
        </row>
        <row r="6640">
          <cell r="C6640" t="str">
            <v>2025-06-1853127</v>
          </cell>
          <cell r="D6640" t="str">
            <v>e01d****1810</v>
          </cell>
          <cell r="E6640" t="str">
            <v>13840724433</v>
          </cell>
          <cell r="F6640" t="str">
            <v>辽宁省,营口市,鲅鱼圈区</v>
          </cell>
          <cell r="G6640" t="str">
            <v>2025-08-18 11:13:51</v>
          </cell>
          <cell r="H6640" t="str">
            <v>雨点</v>
          </cell>
        </row>
        <row r="6641">
          <cell r="C6641" t="str">
            <v>2025-06-0391029</v>
          </cell>
          <cell r="D6641" t="str">
            <v>e01d****e856</v>
          </cell>
          <cell r="E6641" t="str">
            <v>13604964698</v>
          </cell>
          <cell r="F6641" t="str">
            <v>辽宁省,锦州市</v>
          </cell>
          <cell r="G6641" t="str">
            <v>2025-08-18 11:13:51</v>
          </cell>
          <cell r="H6641" t="str">
            <v>灰</v>
          </cell>
        </row>
        <row r="6642">
          <cell r="C6642" t="str">
            <v>2025-01-1366233</v>
          </cell>
          <cell r="D6642" t="str">
            <v>e01d****c23c</v>
          </cell>
          <cell r="E6642" t="str">
            <v>13911928180</v>
          </cell>
          <cell r="F6642" t="str">
            <v>北京市,昌平</v>
          </cell>
          <cell r="G6642" t="str">
            <v>2025-08-18 11:13:52</v>
          </cell>
          <cell r="H6642" t="str">
            <v>灰</v>
          </cell>
        </row>
        <row r="6643">
          <cell r="C6643" t="str">
            <v>2025-01-1111886</v>
          </cell>
          <cell r="D6643" t="str">
            <v>e01d****8f16</v>
          </cell>
          <cell r="E6643" t="str">
            <v>13214255456</v>
          </cell>
          <cell r="F6643" t="str">
            <v>辽宁省,沈阳市,苏家屯区</v>
          </cell>
          <cell r="G6643" t="str">
            <v>2025-08-18 11:13:54</v>
          </cell>
          <cell r="H6643" t="str">
            <v>灰</v>
          </cell>
        </row>
        <row r="6644">
          <cell r="C6644" t="str">
            <v>2025-03-0919921</v>
          </cell>
          <cell r="D6644" t="str">
            <v>e01d****a45a</v>
          </cell>
          <cell r="E6644" t="str">
            <v>13363247777</v>
          </cell>
          <cell r="F6644" t="str">
            <v>河北省,唐山市</v>
          </cell>
          <cell r="G6644" t="str">
            <v>2025-08-18 11:13:59</v>
          </cell>
          <cell r="H6644" t="str">
            <v>灰</v>
          </cell>
        </row>
        <row r="6645">
          <cell r="C6645" t="str">
            <v>2025-06-0770811</v>
          </cell>
          <cell r="D6645" t="str">
            <v>e01d****cc57</v>
          </cell>
          <cell r="E6645" t="str">
            <v>13842702229</v>
          </cell>
          <cell r="F6645" t="str">
            <v>辽宁省,盘锦市</v>
          </cell>
          <cell r="G6645" t="str">
            <v>2025-08-18 11:14:00</v>
          </cell>
          <cell r="H6645" t="str">
            <v>灰</v>
          </cell>
        </row>
        <row r="6646">
          <cell r="C6646" t="str">
            <v>2025-06-1867302</v>
          </cell>
          <cell r="D6646" t="str">
            <v>e01d****3f99</v>
          </cell>
          <cell r="E6646" t="str">
            <v>13941736417</v>
          </cell>
          <cell r="F6646" t="str">
            <v>辽宁省,营口市</v>
          </cell>
          <cell r="G6646" t="str">
            <v>2025-08-18 11:14:00</v>
          </cell>
          <cell r="H6646" t="str">
            <v>花</v>
          </cell>
        </row>
        <row r="6647">
          <cell r="C6647" t="str">
            <v>2025-03-1518787</v>
          </cell>
          <cell r="D6647" t="str">
            <v>e01d****a567</v>
          </cell>
          <cell r="E6647" t="str">
            <v>13998669477</v>
          </cell>
          <cell r="F6647" t="str">
            <v>辽宁省,大连市</v>
          </cell>
          <cell r="G6647" t="str">
            <v>2025-08-18 11:14:01</v>
          </cell>
          <cell r="H6647" t="str">
            <v>灰</v>
          </cell>
        </row>
        <row r="6648">
          <cell r="C6648" t="str">
            <v>2025-06-0786107</v>
          </cell>
          <cell r="D6648" t="str">
            <v>e01d****cfa2</v>
          </cell>
          <cell r="E6648" t="str">
            <v>17504108000</v>
          </cell>
          <cell r="F6648" t="str">
            <v>辽宁省,铁岭市,调兵山镇</v>
          </cell>
          <cell r="G6648" t="str">
            <v>2025-08-18 11:14:05</v>
          </cell>
          <cell r="H6648" t="str">
            <v>灰</v>
          </cell>
        </row>
        <row r="6649">
          <cell r="C6649" t="str">
            <v>2025-05-0555726</v>
          </cell>
          <cell r="D6649" t="str">
            <v>e01d****4d5e</v>
          </cell>
          <cell r="E6649" t="str">
            <v>13948754555</v>
          </cell>
          <cell r="F6649" t="str">
            <v>内蒙古自治区,通辽市</v>
          </cell>
          <cell r="G6649" t="str">
            <v>2025-08-18 11:14:08</v>
          </cell>
          <cell r="H6649" t="str">
            <v>雨点</v>
          </cell>
        </row>
        <row r="6650">
          <cell r="C6650" t="str">
            <v>2025-06-0375581</v>
          </cell>
          <cell r="D6650" t="str">
            <v>e01d****07f8</v>
          </cell>
          <cell r="E6650" t="str">
            <v>15142682833</v>
          </cell>
          <cell r="F6650" t="str">
            <v>辽宁省,锦州市,凌海市</v>
          </cell>
          <cell r="G6650" t="str">
            <v>2025-08-18 11:14:11</v>
          </cell>
          <cell r="H6650" t="str">
            <v>灰</v>
          </cell>
        </row>
        <row r="6651">
          <cell r="C6651" t="str">
            <v>2025-06-1851559</v>
          </cell>
          <cell r="D6651" t="str">
            <v>e01d****3277</v>
          </cell>
          <cell r="E6651" t="str">
            <v>15904171581</v>
          </cell>
          <cell r="F6651" t="str">
            <v>辽宁省,鲅鱼圈</v>
          </cell>
          <cell r="G6651" t="str">
            <v>2025-08-18 11:14:12</v>
          </cell>
          <cell r="H6651" t="str">
            <v>灰</v>
          </cell>
        </row>
        <row r="6652">
          <cell r="C6652" t="str">
            <v>2025-06-1936617</v>
          </cell>
          <cell r="D6652" t="str">
            <v>e01d****306a</v>
          </cell>
          <cell r="E6652" t="str">
            <v>18641791134</v>
          </cell>
          <cell r="F6652" t="str">
            <v>辽宁省,营口市</v>
          </cell>
          <cell r="G6652" t="str">
            <v>2025-08-18 11:14:12</v>
          </cell>
          <cell r="H6652" t="str">
            <v>灰</v>
          </cell>
        </row>
        <row r="6653">
          <cell r="C6653" t="str">
            <v>2025-07-0026935</v>
          </cell>
          <cell r="D6653" t="str">
            <v>e01d****6778</v>
          </cell>
          <cell r="E6653" t="str">
            <v>13596036006</v>
          </cell>
          <cell r="F6653" t="str">
            <v>辽宁省,鞍山市</v>
          </cell>
          <cell r="G6653" t="str">
            <v>2025-08-18 11:14:15</v>
          </cell>
          <cell r="H6653" t="str">
            <v>灰</v>
          </cell>
        </row>
        <row r="6654">
          <cell r="C6654" t="str">
            <v>2025-07-0663615</v>
          </cell>
          <cell r="D6654" t="str">
            <v>e01d****be0c</v>
          </cell>
          <cell r="E6654" t="str">
            <v>13664476699</v>
          </cell>
          <cell r="F6654" t="str">
            <v>吉林省,洮南市</v>
          </cell>
          <cell r="G6654" t="str">
            <v>2025-08-18 11:14:16</v>
          </cell>
          <cell r="H6654" t="str">
            <v>雨点</v>
          </cell>
        </row>
        <row r="6655">
          <cell r="C6655" t="str">
            <v>2025-06-0484004</v>
          </cell>
          <cell r="D6655" t="str">
            <v>e01d****254c</v>
          </cell>
          <cell r="E6655" t="str">
            <v>15042242898</v>
          </cell>
          <cell r="F6655" t="str">
            <v>辽宁省,鞍山市</v>
          </cell>
          <cell r="G6655" t="str">
            <v>2025-08-18 11:14:19</v>
          </cell>
          <cell r="H6655" t="str">
            <v>灰</v>
          </cell>
        </row>
        <row r="6656">
          <cell r="C6656" t="str">
            <v>2025-06-0113057</v>
          </cell>
          <cell r="D6656" t="str">
            <v>e01d****feea</v>
          </cell>
          <cell r="E6656" t="str">
            <v>15504067401</v>
          </cell>
          <cell r="F6656" t="str">
            <v>辽宁省,锦州市,黑山县</v>
          </cell>
          <cell r="G6656" t="str">
            <v>2025-08-18 11:14:23</v>
          </cell>
          <cell r="H6656" t="str">
            <v>灰</v>
          </cell>
        </row>
        <row r="6657">
          <cell r="C6657" t="str">
            <v>2025-06-1771889</v>
          </cell>
          <cell r="D6657" t="str">
            <v>e01d****a928</v>
          </cell>
          <cell r="E6657" t="str">
            <v>13840002820</v>
          </cell>
          <cell r="F6657" t="str">
            <v>辽宁省,沈阳市</v>
          </cell>
          <cell r="G6657" t="str">
            <v>2025-08-18 11:14:28</v>
          </cell>
          <cell r="H6657" t="str">
            <v>雨点</v>
          </cell>
        </row>
        <row r="6658">
          <cell r="C6658" t="str">
            <v>2025-06-1525688</v>
          </cell>
          <cell r="D6658" t="str">
            <v>e01d****68cf</v>
          </cell>
          <cell r="E6658" t="str">
            <v>15114275867</v>
          </cell>
          <cell r="F6658" t="str">
            <v>辽宁省,葫芦岛,兴城市</v>
          </cell>
          <cell r="G6658" t="str">
            <v>2025-08-18 11:14:28</v>
          </cell>
          <cell r="H6658" t="str">
            <v>石板</v>
          </cell>
        </row>
        <row r="6659">
          <cell r="C6659" t="str">
            <v>2025-06-0711902</v>
          </cell>
          <cell r="D6659" t="str">
            <v>e01d****a078</v>
          </cell>
          <cell r="E6659" t="str">
            <v>13940384564</v>
          </cell>
          <cell r="F6659" t="str">
            <v>辽宁省,沈阳市</v>
          </cell>
          <cell r="G6659" t="str">
            <v>2025-08-18 11:14:33</v>
          </cell>
          <cell r="H6659" t="str">
            <v>雨点</v>
          </cell>
        </row>
        <row r="6660">
          <cell r="C6660" t="str">
            <v>2025-06-0072292</v>
          </cell>
          <cell r="D6660" t="str">
            <v>e01d****7500</v>
          </cell>
          <cell r="E6660" t="str">
            <v>13470216767</v>
          </cell>
          <cell r="F6660" t="str">
            <v>辽宁省,朝阳市,北票市</v>
          </cell>
          <cell r="G6660" t="str">
            <v>2025-08-18 11:14:34</v>
          </cell>
          <cell r="H6660" t="str">
            <v>雨点</v>
          </cell>
        </row>
        <row r="6661">
          <cell r="C6661" t="str">
            <v>2025-03-2705920</v>
          </cell>
          <cell r="D6661" t="str">
            <v>e01d****7381</v>
          </cell>
          <cell r="E6661" t="str">
            <v>15933119990</v>
          </cell>
          <cell r="F6661" t="str">
            <v>河北省,石家庄</v>
          </cell>
          <cell r="G6661" t="str">
            <v>2025-08-18 11:14:36</v>
          </cell>
          <cell r="H6661" t="str">
            <v>灰</v>
          </cell>
        </row>
        <row r="6662">
          <cell r="C6662" t="str">
            <v>2025-06-0540822</v>
          </cell>
          <cell r="D6662" t="str">
            <v>e01d****8d04</v>
          </cell>
          <cell r="E6662" t="str">
            <v>15140906666</v>
          </cell>
          <cell r="F6662" t="str">
            <v>辽宁省,阜新市</v>
          </cell>
          <cell r="G6662" t="str">
            <v>2025-08-18 11:14:37</v>
          </cell>
          <cell r="H6662" t="str">
            <v>雨点</v>
          </cell>
        </row>
        <row r="6663">
          <cell r="C6663" t="str">
            <v>2025-01-0799920</v>
          </cell>
          <cell r="D6663" t="str">
            <v>e01d****d88b</v>
          </cell>
          <cell r="E6663" t="str">
            <v>18811155375</v>
          </cell>
          <cell r="F6663" t="str">
            <v>北京市,大兴区</v>
          </cell>
          <cell r="G6663" t="str">
            <v>2025-08-18 11:14:39</v>
          </cell>
          <cell r="H6663" t="str">
            <v>雨点</v>
          </cell>
        </row>
        <row r="6664">
          <cell r="C6664" t="str">
            <v>2025-03-0911795</v>
          </cell>
          <cell r="D6664" t="str">
            <v>e01d****180b</v>
          </cell>
          <cell r="E6664" t="str">
            <v>13673293077</v>
          </cell>
          <cell r="F6664" t="str">
            <v>河北省,唐山市</v>
          </cell>
          <cell r="G6664" t="str">
            <v>2025-08-18 11:14:41</v>
          </cell>
          <cell r="H6664" t="str">
            <v>灰</v>
          </cell>
        </row>
        <row r="6665">
          <cell r="C6665" t="str">
            <v>2025-06-1643559</v>
          </cell>
          <cell r="D6665" t="str">
            <v>e01d****37e2</v>
          </cell>
          <cell r="E6665" t="str">
            <v>15504162666</v>
          </cell>
          <cell r="F6665" t="str">
            <v>辽宁省,锦州市,黑山县</v>
          </cell>
          <cell r="G6665" t="str">
            <v>2025-08-18 11:14:44</v>
          </cell>
          <cell r="H6665" t="str">
            <v>雨点</v>
          </cell>
        </row>
        <row r="6666">
          <cell r="C6666" t="str">
            <v>2025-06-1015513</v>
          </cell>
          <cell r="D6666" t="str">
            <v>e01d****8dfa</v>
          </cell>
          <cell r="E6666" t="str">
            <v>13704066250</v>
          </cell>
          <cell r="F6666" t="str">
            <v>辽宁省,锦州市,凌海</v>
          </cell>
          <cell r="G6666" t="str">
            <v>2025-08-18 11:14:46</v>
          </cell>
          <cell r="H6666" t="str">
            <v>雨白条</v>
          </cell>
        </row>
        <row r="6667">
          <cell r="C6667" t="str">
            <v>2025-06-0758936</v>
          </cell>
          <cell r="D6667" t="str">
            <v>e01d****3936</v>
          </cell>
          <cell r="E6667" t="str">
            <v>18041757575</v>
          </cell>
          <cell r="F6667" t="str">
            <v>辽宁省,营口市,鲅鱼圈区</v>
          </cell>
          <cell r="G6667" t="str">
            <v>2025-08-18 11:14:49</v>
          </cell>
          <cell r="H6667" t="str">
            <v>雨点</v>
          </cell>
        </row>
        <row r="6668">
          <cell r="C6668" t="str">
            <v>2025-06-1156807</v>
          </cell>
          <cell r="D6668" t="str">
            <v>e01d****69af</v>
          </cell>
          <cell r="E6668" t="str">
            <v>13840601777</v>
          </cell>
          <cell r="F6668" t="str">
            <v>辽宁省,锦州市,北镇市</v>
          </cell>
          <cell r="G6668" t="str">
            <v>2025-08-18 11:14:49</v>
          </cell>
          <cell r="H6668" t="str">
            <v>灰</v>
          </cell>
        </row>
        <row r="6669">
          <cell r="C6669" t="str">
            <v>2025-06-0225510</v>
          </cell>
          <cell r="D6669" t="str">
            <v>e01d****34b7</v>
          </cell>
          <cell r="E6669" t="str">
            <v>13130855959</v>
          </cell>
          <cell r="F6669" t="str">
            <v>辽宁省,朝阳市</v>
          </cell>
          <cell r="G6669" t="str">
            <v>2025-08-18 11:14:50</v>
          </cell>
          <cell r="H6669" t="str">
            <v>灰</v>
          </cell>
        </row>
        <row r="6670">
          <cell r="C6670" t="str">
            <v>2025-06-1515512</v>
          </cell>
          <cell r="D6670" t="str">
            <v>e01d****3dac</v>
          </cell>
          <cell r="E6670" t="str">
            <v>15141779898</v>
          </cell>
          <cell r="F6670" t="str">
            <v>辽宁省,营口市</v>
          </cell>
          <cell r="G6670" t="str">
            <v>2025-08-18 11:14:52</v>
          </cell>
          <cell r="H6670" t="str">
            <v>雨点</v>
          </cell>
        </row>
        <row r="6671">
          <cell r="C6671" t="str">
            <v>2025-06-0682071</v>
          </cell>
          <cell r="D6671" t="str">
            <v>e01d****090c</v>
          </cell>
          <cell r="E6671" t="str">
            <v>13604937158</v>
          </cell>
          <cell r="F6671" t="str">
            <v>辽宁省,盘锦市</v>
          </cell>
          <cell r="G6671" t="str">
            <v>2025-08-18 11:14:54</v>
          </cell>
          <cell r="H6671" t="str">
            <v>灰</v>
          </cell>
        </row>
        <row r="6672">
          <cell r="C6672" t="str">
            <v>2025-06-1780112</v>
          </cell>
          <cell r="D6672" t="str">
            <v>e01d****f816</v>
          </cell>
          <cell r="E6672" t="str">
            <v>15041678291</v>
          </cell>
          <cell r="F6672" t="str">
            <v>辽宁省,锦州市,凌海市</v>
          </cell>
          <cell r="G6672" t="str">
            <v>2025-08-18 11:14:57</v>
          </cell>
          <cell r="H6672" t="str">
            <v>灰</v>
          </cell>
        </row>
        <row r="6673">
          <cell r="C6673" t="str">
            <v>2025-06-1587882</v>
          </cell>
          <cell r="D6673" t="str">
            <v>e01d****14d6</v>
          </cell>
          <cell r="E6673" t="str">
            <v>13942856016</v>
          </cell>
          <cell r="F6673" t="str">
            <v>辽宁省,大连市</v>
          </cell>
          <cell r="G6673" t="str">
            <v>2025-08-18 11:15:00</v>
          </cell>
          <cell r="H6673" t="str">
            <v>灰</v>
          </cell>
        </row>
        <row r="6674">
          <cell r="C6674" t="str">
            <v>2025-06-1850763</v>
          </cell>
          <cell r="D6674" t="str">
            <v>e01d****7e6e</v>
          </cell>
          <cell r="E6674" t="str">
            <v>15124209858</v>
          </cell>
          <cell r="F6674" t="str">
            <v>辽宁省,营口市,鲅鱼圈区</v>
          </cell>
          <cell r="G6674" t="str">
            <v>2025-08-18 11:15:02</v>
          </cell>
          <cell r="H6674" t="str">
            <v>雨点</v>
          </cell>
        </row>
        <row r="6675">
          <cell r="C6675" t="str">
            <v>2025-05-0247326</v>
          </cell>
          <cell r="D6675" t="str">
            <v>e01d****8adb</v>
          </cell>
          <cell r="E6675" t="str">
            <v>13948690632</v>
          </cell>
          <cell r="F6675" t="str">
            <v>内蒙古,赤峰市</v>
          </cell>
          <cell r="G6675" t="str">
            <v>2025-08-18 11:15:03</v>
          </cell>
          <cell r="H6675" t="str">
            <v>灰</v>
          </cell>
        </row>
        <row r="6676">
          <cell r="C6676" t="str">
            <v>2025-01-1755855</v>
          </cell>
          <cell r="D6676" t="str">
            <v>e01d****e54b</v>
          </cell>
          <cell r="E6676" t="str">
            <v>15001208500</v>
          </cell>
          <cell r="F6676" t="str">
            <v>北京,北京市</v>
          </cell>
          <cell r="G6676" t="str">
            <v>2025-08-18 11:15:04</v>
          </cell>
          <cell r="H6676" t="str">
            <v>雨花</v>
          </cell>
        </row>
        <row r="6677">
          <cell r="C6677" t="str">
            <v>2025-33-0123992</v>
          </cell>
          <cell r="D6677" t="str">
            <v>e01d****132f</v>
          </cell>
          <cell r="E6677" t="str">
            <v>15909878898</v>
          </cell>
          <cell r="F6677" t="str">
            <v>辽宁省,盘锦市</v>
          </cell>
          <cell r="G6677" t="str">
            <v>2025-08-18 11:15:08</v>
          </cell>
          <cell r="H6677" t="str">
            <v>雨点</v>
          </cell>
        </row>
        <row r="6678">
          <cell r="C6678" t="str">
            <v>2025-06-0959999</v>
          </cell>
          <cell r="D6678" t="str">
            <v>e01d****495d</v>
          </cell>
          <cell r="E6678" t="str">
            <v>16604295999</v>
          </cell>
          <cell r="F6678" t="str">
            <v>辽宁省,葫芦岛市,兴城市</v>
          </cell>
          <cell r="G6678" t="str">
            <v>2025-08-18 11:15:10</v>
          </cell>
          <cell r="H6678" t="str">
            <v>灰</v>
          </cell>
        </row>
        <row r="6679">
          <cell r="C6679" t="str">
            <v>2025-05-0693543</v>
          </cell>
          <cell r="D6679" t="str">
            <v>e01d****0cc5</v>
          </cell>
          <cell r="E6679" t="str">
            <v>18247589666</v>
          </cell>
          <cell r="F6679" t="str">
            <v>内蒙古自治区,通辽市</v>
          </cell>
          <cell r="G6679" t="str">
            <v>2025-08-18 11:15:11</v>
          </cell>
          <cell r="H6679" t="str">
            <v>雨点</v>
          </cell>
        </row>
        <row r="6680">
          <cell r="C6680" t="str">
            <v>2025-06-0854422</v>
          </cell>
          <cell r="D6680" t="str">
            <v>e01d****9e5c</v>
          </cell>
          <cell r="E6680" t="str">
            <v>18742391222</v>
          </cell>
          <cell r="F6680" t="str">
            <v>辽宁省,盘锦市</v>
          </cell>
          <cell r="G6680" t="str">
            <v>2025-08-18 11:15:15</v>
          </cell>
          <cell r="H6680" t="str">
            <v>雨点</v>
          </cell>
        </row>
        <row r="6681">
          <cell r="C6681" t="str">
            <v>2025-06-1157995</v>
          </cell>
          <cell r="D6681" t="str">
            <v>e01d****8ad4</v>
          </cell>
          <cell r="E6681" t="str">
            <v>18641661788</v>
          </cell>
          <cell r="F6681" t="str">
            <v>辽宁省,锦州市,北镇市</v>
          </cell>
          <cell r="G6681" t="str">
            <v>2025-08-18 11:15:20</v>
          </cell>
          <cell r="H6681" t="str">
            <v>绛</v>
          </cell>
        </row>
        <row r="6682">
          <cell r="C6682" t="str">
            <v>2025-06-1090390</v>
          </cell>
          <cell r="D6682" t="str">
            <v>e01d****a6f3</v>
          </cell>
          <cell r="E6682" t="str">
            <v>13604081507</v>
          </cell>
          <cell r="F6682" t="str">
            <v>辽宁省,大连市</v>
          </cell>
          <cell r="G6682" t="str">
            <v>2025-08-18 11:15:23</v>
          </cell>
          <cell r="H6682" t="str">
            <v>灰</v>
          </cell>
        </row>
        <row r="6683">
          <cell r="C6683" t="str">
            <v>2025-06-0454707</v>
          </cell>
          <cell r="D6683" t="str">
            <v>e01d****9048</v>
          </cell>
          <cell r="E6683" t="str">
            <v>18242730404</v>
          </cell>
          <cell r="F6683" t="str">
            <v>辽宁省,盘锦市</v>
          </cell>
          <cell r="G6683" t="str">
            <v>2025-08-18 11:15:30</v>
          </cell>
          <cell r="H6683" t="str">
            <v>灰白条</v>
          </cell>
        </row>
        <row r="6684">
          <cell r="C6684" t="str">
            <v>2025-01-0522110</v>
          </cell>
          <cell r="D6684" t="str">
            <v>e01d****5947</v>
          </cell>
          <cell r="E6684" t="str">
            <v>15140879333</v>
          </cell>
          <cell r="F6684" t="str">
            <v>辽宁省,鞍山市</v>
          </cell>
          <cell r="G6684" t="str">
            <v>2025-08-18 11:15:32</v>
          </cell>
          <cell r="H6684" t="str">
            <v>灰</v>
          </cell>
        </row>
        <row r="6685">
          <cell r="C6685" t="str">
            <v>2025-06-1020289</v>
          </cell>
          <cell r="D6685" t="str">
            <v>e01d****ee1d</v>
          </cell>
          <cell r="E6685" t="str">
            <v>18940696660</v>
          </cell>
          <cell r="F6685" t="str">
            <v>辽宁省,锦州市,北镇市</v>
          </cell>
          <cell r="G6685" t="str">
            <v>2025-08-18 11:15:34</v>
          </cell>
          <cell r="H6685" t="str">
            <v>灰</v>
          </cell>
        </row>
        <row r="6686">
          <cell r="C6686" t="str">
            <v>2025-06-0343084</v>
          </cell>
          <cell r="D6686" t="str">
            <v>e01d****0d94</v>
          </cell>
          <cell r="E6686" t="str">
            <v>13644168289</v>
          </cell>
          <cell r="F6686" t="str">
            <v>辽宁省,锦州市</v>
          </cell>
          <cell r="G6686" t="str">
            <v>2025-08-18 11:15:39</v>
          </cell>
          <cell r="H6686" t="str">
            <v>雨点</v>
          </cell>
        </row>
        <row r="6687">
          <cell r="C6687" t="str">
            <v>2025-06-1020427</v>
          </cell>
          <cell r="D6687" t="str">
            <v>e01d****7bef</v>
          </cell>
          <cell r="E6687" t="str">
            <v>13700078340</v>
          </cell>
          <cell r="F6687" t="str">
            <v>辽宁省,盘锦市</v>
          </cell>
          <cell r="G6687" t="str">
            <v>2025-08-18 11:15:39</v>
          </cell>
          <cell r="H6687" t="str">
            <v>灰</v>
          </cell>
        </row>
        <row r="6688">
          <cell r="C6688" t="str">
            <v>2025-06-0310123</v>
          </cell>
          <cell r="D6688" t="str">
            <v>e01d****f7eb</v>
          </cell>
          <cell r="E6688" t="str">
            <v>15541888860</v>
          </cell>
          <cell r="F6688" t="str">
            <v>辽宁省,葫芦岛市</v>
          </cell>
          <cell r="G6688" t="str">
            <v>2025-08-18 11:15:43</v>
          </cell>
          <cell r="H6688" t="str">
            <v>灰</v>
          </cell>
        </row>
        <row r="6689">
          <cell r="C6689" t="str">
            <v>2025-06-0913987</v>
          </cell>
          <cell r="D6689" t="str">
            <v>e01d****d087</v>
          </cell>
          <cell r="E6689" t="str">
            <v>15114265051</v>
          </cell>
          <cell r="F6689" t="str">
            <v>辽宁省,葫芦岛市,兴城市</v>
          </cell>
          <cell r="G6689" t="str">
            <v>2025-08-18 11:15:44</v>
          </cell>
          <cell r="H6689" t="str">
            <v>雨花</v>
          </cell>
        </row>
        <row r="6690">
          <cell r="C6690" t="str">
            <v>2025-06-1361617</v>
          </cell>
          <cell r="D6690" t="str">
            <v>e01d****204a</v>
          </cell>
          <cell r="E6690" t="str">
            <v>13941675884</v>
          </cell>
          <cell r="F6690" t="str">
            <v>辽宁省,义县</v>
          </cell>
          <cell r="G6690" t="str">
            <v>2025-08-18 11:15:47</v>
          </cell>
          <cell r="H6690" t="str">
            <v>灰</v>
          </cell>
        </row>
        <row r="6691">
          <cell r="C6691" t="str">
            <v>2025-12-0005848</v>
          </cell>
          <cell r="D6691" t="str">
            <v>e01d****5944</v>
          </cell>
          <cell r="E6691" t="str">
            <v>18901031333</v>
          </cell>
          <cell r="F6691" t="str">
            <v>安徽省,淮南市</v>
          </cell>
          <cell r="G6691" t="str">
            <v>2025-08-18 11:15:49</v>
          </cell>
          <cell r="H6691" t="str">
            <v>红轮</v>
          </cell>
        </row>
        <row r="6692">
          <cell r="C6692" t="str">
            <v>2025-06-0562122</v>
          </cell>
          <cell r="D6692" t="str">
            <v>e01d****ed6c</v>
          </cell>
          <cell r="E6692" t="str">
            <v>18525742397</v>
          </cell>
          <cell r="F6692" t="str">
            <v>辽宁省,葫芦岛市</v>
          </cell>
          <cell r="G6692" t="str">
            <v>2025-08-18 11:15:50</v>
          </cell>
          <cell r="H6692" t="str">
            <v>雨点</v>
          </cell>
        </row>
        <row r="6693">
          <cell r="C6693" t="str">
            <v>2025-06-1760277</v>
          </cell>
          <cell r="D6693" t="str">
            <v>e01d****4872</v>
          </cell>
          <cell r="E6693" t="str">
            <v>13634962828</v>
          </cell>
          <cell r="F6693" t="str">
            <v>辽宁省,锦州市,黑山县</v>
          </cell>
          <cell r="G6693" t="str">
            <v>2025-08-18 11:15:54</v>
          </cell>
          <cell r="H6693" t="str">
            <v>雨点</v>
          </cell>
        </row>
        <row r="6694">
          <cell r="C6694" t="str">
            <v>2025-06-1436542</v>
          </cell>
          <cell r="D6694" t="str">
            <v>e01d****a313</v>
          </cell>
          <cell r="E6694" t="str">
            <v>17741672011</v>
          </cell>
          <cell r="F6694" t="str">
            <v>辽宁省,锦州市</v>
          </cell>
          <cell r="G6694" t="str">
            <v>2025-08-18 11:15:55</v>
          </cell>
          <cell r="H6694" t="str">
            <v>雨点</v>
          </cell>
        </row>
        <row r="6695">
          <cell r="C6695" t="str">
            <v>2025-06-1056869</v>
          </cell>
          <cell r="D6695" t="str">
            <v>e01d****73eb</v>
          </cell>
          <cell r="E6695" t="str">
            <v>13241768555</v>
          </cell>
          <cell r="F6695" t="str">
            <v>辽宁省,营口市</v>
          </cell>
          <cell r="G6695" t="str">
            <v>2025-08-18 11:16:00</v>
          </cell>
          <cell r="H6695" t="str">
            <v>灰</v>
          </cell>
        </row>
        <row r="6696">
          <cell r="C6696" t="str">
            <v>2025-06-0203718</v>
          </cell>
          <cell r="D6696" t="str">
            <v>e01d****d7de</v>
          </cell>
          <cell r="E6696" t="str">
            <v>13147902227</v>
          </cell>
          <cell r="F6696" t="str">
            <v>辽宁省,锦州市,北镇市</v>
          </cell>
          <cell r="G6696" t="str">
            <v>2025-08-18 11:16:03</v>
          </cell>
          <cell r="H6696" t="str">
            <v>灰</v>
          </cell>
        </row>
        <row r="6697">
          <cell r="C6697" t="str">
            <v>2025-03-1030233</v>
          </cell>
          <cell r="D6697" t="str">
            <v>e01d****7761</v>
          </cell>
          <cell r="E6697" t="str">
            <v>13483411473</v>
          </cell>
          <cell r="F6697" t="str">
            <v>河北省,唐山市</v>
          </cell>
          <cell r="G6697" t="str">
            <v>2025-08-18 11:16:04</v>
          </cell>
          <cell r="H6697" t="str">
            <v>绛</v>
          </cell>
        </row>
        <row r="6698">
          <cell r="C6698" t="str">
            <v>2025-15-0046630</v>
          </cell>
          <cell r="D6698" t="str">
            <v>e01d****4b6c</v>
          </cell>
          <cell r="E6698" t="str">
            <v>17606378992</v>
          </cell>
          <cell r="F6698" t="str">
            <v>山东省,枣庄市</v>
          </cell>
          <cell r="G6698" t="str">
            <v>2025-08-18 11:16:05</v>
          </cell>
          <cell r="H6698" t="str">
            <v>雨点</v>
          </cell>
        </row>
        <row r="6699">
          <cell r="C6699" t="str">
            <v>2025-06-1986859</v>
          </cell>
          <cell r="D6699" t="str">
            <v>e01d****8b0c</v>
          </cell>
          <cell r="E6699" t="str">
            <v>18941736633</v>
          </cell>
          <cell r="F6699" t="str">
            <v>辽宁省,营口市</v>
          </cell>
          <cell r="G6699" t="str">
            <v>2025-08-18 11:16:08</v>
          </cell>
          <cell r="H6699" t="str">
            <v>灰</v>
          </cell>
        </row>
        <row r="6700">
          <cell r="C6700" t="str">
            <v>2025-07-0354331</v>
          </cell>
          <cell r="D6700" t="str">
            <v>e01d****5101</v>
          </cell>
          <cell r="E6700" t="str">
            <v>16751416789</v>
          </cell>
          <cell r="F6700" t="str">
            <v>吉林省,长春市</v>
          </cell>
          <cell r="G6700" t="str">
            <v>2025-08-18 11:16:10</v>
          </cell>
          <cell r="H6700" t="str">
            <v>雨点</v>
          </cell>
        </row>
        <row r="6701">
          <cell r="C6701" t="str">
            <v>2025-32-0030218</v>
          </cell>
          <cell r="D6701" t="str">
            <v>e01d****a205</v>
          </cell>
          <cell r="E6701" t="str">
            <v>15841234911</v>
          </cell>
          <cell r="F6701" t="str">
            <v>辽宁省,鞍山市,台安县</v>
          </cell>
          <cell r="G6701" t="str">
            <v>2025-08-18 11:16:10</v>
          </cell>
          <cell r="H6701" t="str">
            <v>灰花</v>
          </cell>
        </row>
        <row r="6702">
          <cell r="C6702" t="str">
            <v>2025-06-0408555</v>
          </cell>
          <cell r="D6702" t="str">
            <v>e01d****10e1</v>
          </cell>
          <cell r="E6702" t="str">
            <v>18740252988</v>
          </cell>
          <cell r="F6702" t="str">
            <v>辽宁省,营口市,大石桥市</v>
          </cell>
          <cell r="G6702" t="str">
            <v>2025-08-18 11:16:12</v>
          </cell>
          <cell r="H6702" t="str">
            <v>灰</v>
          </cell>
        </row>
        <row r="6703">
          <cell r="C6703" t="str">
            <v>2025-06-0408129</v>
          </cell>
          <cell r="D6703" t="str">
            <v>e01d****0911</v>
          </cell>
          <cell r="E6703" t="str">
            <v>13125615111</v>
          </cell>
          <cell r="F6703" t="str">
            <v>辽宁省,大石桥</v>
          </cell>
          <cell r="G6703" t="str">
            <v>2025-08-18 11:16:16</v>
          </cell>
          <cell r="H6703" t="str">
            <v>灰</v>
          </cell>
        </row>
        <row r="6704">
          <cell r="C6704" t="str">
            <v>2025-06-1362368</v>
          </cell>
          <cell r="D6704" t="str">
            <v>e01d****bdb4</v>
          </cell>
          <cell r="E6704" t="str">
            <v>15805393567</v>
          </cell>
          <cell r="F6704" t="str">
            <v>山东省</v>
          </cell>
          <cell r="G6704" t="str">
            <v>2025-08-18 11:16:18</v>
          </cell>
          <cell r="H6704" t="str">
            <v>灰</v>
          </cell>
        </row>
        <row r="6705">
          <cell r="C6705" t="str">
            <v>2025-06-0236308</v>
          </cell>
          <cell r="D6705" t="str">
            <v>e01d****a7df</v>
          </cell>
          <cell r="E6705" t="str">
            <v>15942931063</v>
          </cell>
          <cell r="F6705" t="str">
            <v>辽宁省,葫芦岛市,南票区</v>
          </cell>
          <cell r="G6705" t="str">
            <v>2025-08-18 11:16:18</v>
          </cell>
          <cell r="H6705" t="str">
            <v>雨点</v>
          </cell>
        </row>
        <row r="6706">
          <cell r="C6706" t="str">
            <v>2025-06-1957719</v>
          </cell>
          <cell r="D6706" t="str">
            <v>e01d****4668</v>
          </cell>
          <cell r="E6706" t="str">
            <v>18402635678</v>
          </cell>
          <cell r="F6706" t="str">
            <v>辽宁省,锦州市</v>
          </cell>
          <cell r="G6706" t="str">
            <v>2025-08-18 11:16:19</v>
          </cell>
          <cell r="H6706" t="str">
            <v>雨点</v>
          </cell>
        </row>
        <row r="6707">
          <cell r="C6707" t="str">
            <v>2025-06-0330011</v>
          </cell>
          <cell r="D6707" t="str">
            <v>e01d****c533</v>
          </cell>
          <cell r="E6707" t="str">
            <v>15041614066</v>
          </cell>
          <cell r="F6707" t="str">
            <v>辽宁省,锦州市,北镇市</v>
          </cell>
          <cell r="G6707" t="str">
            <v>2025-08-18 11:16:25</v>
          </cell>
          <cell r="H6707" t="str">
            <v>灰</v>
          </cell>
        </row>
        <row r="6708">
          <cell r="C6708" t="str">
            <v>2025-06-1597105</v>
          </cell>
          <cell r="D6708" t="str">
            <v>e01d****e3ef</v>
          </cell>
          <cell r="E6708" t="str">
            <v>15134093399</v>
          </cell>
          <cell r="F6708" t="str">
            <v>辽宁省,辽阳市</v>
          </cell>
          <cell r="G6708" t="str">
            <v>2025-08-18 11:16:26</v>
          </cell>
          <cell r="H6708" t="str">
            <v>雨白条</v>
          </cell>
        </row>
        <row r="6709">
          <cell r="C6709" t="str">
            <v>2025-06-1780459</v>
          </cell>
          <cell r="D6709" t="str">
            <v>e01d****396d</v>
          </cell>
          <cell r="E6709" t="str">
            <v>13897827654</v>
          </cell>
          <cell r="F6709" t="str">
            <v>辽宁省,锦州市,沟帮子</v>
          </cell>
          <cell r="G6709" t="str">
            <v>2025-08-18 11:16:27</v>
          </cell>
          <cell r="H6709" t="str">
            <v>雨点</v>
          </cell>
        </row>
        <row r="6710">
          <cell r="C6710" t="str">
            <v>2025-06-0476621</v>
          </cell>
          <cell r="D6710" t="str">
            <v>e01d****cc08</v>
          </cell>
          <cell r="E6710" t="str">
            <v>15642128797</v>
          </cell>
          <cell r="F6710" t="str">
            <v>辽宁省,朝阳市,北票市</v>
          </cell>
          <cell r="G6710" t="str">
            <v>2025-08-18 11:16:28</v>
          </cell>
          <cell r="H6710" t="str">
            <v>雨点</v>
          </cell>
        </row>
        <row r="6711">
          <cell r="C6711" t="str">
            <v>2025-06-0381777</v>
          </cell>
          <cell r="D6711" t="str">
            <v>e01d****d917</v>
          </cell>
          <cell r="E6711" t="str">
            <v>15041691007</v>
          </cell>
          <cell r="F6711" t="str">
            <v>辽宁省,锦州市,太和区</v>
          </cell>
          <cell r="G6711" t="str">
            <v>2025-08-18 11:16:31</v>
          </cell>
          <cell r="H6711" t="str">
            <v>灰</v>
          </cell>
        </row>
        <row r="6712">
          <cell r="C6712" t="str">
            <v>2025-06-0170138</v>
          </cell>
          <cell r="D6712" t="str">
            <v>e01d****fc43</v>
          </cell>
          <cell r="E6712" t="str">
            <v>13634974234</v>
          </cell>
          <cell r="F6712" t="str">
            <v>辽宁省,义县</v>
          </cell>
          <cell r="G6712" t="str">
            <v>2025-08-18 11:16:32</v>
          </cell>
          <cell r="H6712" t="str">
            <v>红轮</v>
          </cell>
        </row>
        <row r="6713">
          <cell r="C6713" t="str">
            <v>2025-06-0427037</v>
          </cell>
          <cell r="D6713" t="str">
            <v>e01d****f1e3</v>
          </cell>
          <cell r="E6713" t="str">
            <v>17070663333</v>
          </cell>
          <cell r="F6713" t="str">
            <v>辽宁省,鞍山市</v>
          </cell>
          <cell r="G6713" t="str">
            <v>2025-08-18 11:16:35</v>
          </cell>
          <cell r="H6713" t="str">
            <v>花</v>
          </cell>
        </row>
        <row r="6714">
          <cell r="C6714" t="str">
            <v>2025-06-1718444</v>
          </cell>
          <cell r="D6714" t="str">
            <v>e01d****3cb9</v>
          </cell>
          <cell r="E6714" t="str">
            <v>13464972212</v>
          </cell>
          <cell r="F6714" t="str">
            <v>辽宁省,鞍山市</v>
          </cell>
          <cell r="G6714" t="str">
            <v>2025-08-18 11:16:37</v>
          </cell>
          <cell r="H6714" t="str">
            <v>灰</v>
          </cell>
        </row>
        <row r="6715">
          <cell r="C6715" t="str">
            <v>2025-03-2905097</v>
          </cell>
          <cell r="D6715" t="str">
            <v>e01d****80f6</v>
          </cell>
          <cell r="E6715" t="str">
            <v>13703230722</v>
          </cell>
          <cell r="F6715" t="str">
            <v>河北省,秦皇岛</v>
          </cell>
          <cell r="G6715" t="str">
            <v>2025-08-18 11:16:38</v>
          </cell>
          <cell r="H6715" t="str">
            <v>灰花</v>
          </cell>
        </row>
        <row r="6716">
          <cell r="C6716" t="str">
            <v>2025-06-0713228</v>
          </cell>
          <cell r="D6716" t="str">
            <v>e01d****6590</v>
          </cell>
          <cell r="E6716" t="str">
            <v>13314208193</v>
          </cell>
          <cell r="F6716" t="str">
            <v>辽宁省,沈阳市,新民市</v>
          </cell>
          <cell r="G6716" t="str">
            <v>2025-08-18 11:16:39</v>
          </cell>
          <cell r="H6716" t="str">
            <v>灰</v>
          </cell>
        </row>
        <row r="6717">
          <cell r="C6717" t="str">
            <v>2025-06-1753022</v>
          </cell>
          <cell r="D6717" t="str">
            <v>e01d****79ea</v>
          </cell>
          <cell r="E6717" t="str">
            <v>13889809707</v>
          </cell>
          <cell r="F6717" t="str">
            <v>辽宁省,沈阳市</v>
          </cell>
          <cell r="G6717" t="str">
            <v>2025-08-18 11:16:42</v>
          </cell>
          <cell r="H6717" t="str">
            <v>灰</v>
          </cell>
        </row>
        <row r="6718">
          <cell r="C6718" t="str">
            <v>2025-05-0666887</v>
          </cell>
          <cell r="D6718" t="str">
            <v>e01d****0833</v>
          </cell>
          <cell r="E6718" t="str">
            <v>19847538888</v>
          </cell>
          <cell r="F6718" t="str">
            <v>内蒙古自治区,通辽市</v>
          </cell>
          <cell r="G6718" t="str">
            <v>2025-08-18 11:16:44</v>
          </cell>
          <cell r="H6718" t="str">
            <v>雨点</v>
          </cell>
        </row>
        <row r="6719">
          <cell r="C6719" t="str">
            <v>2025-06-0451217</v>
          </cell>
          <cell r="D6719" t="str">
            <v>e01d****da71</v>
          </cell>
          <cell r="E6719" t="str">
            <v>13940663383</v>
          </cell>
          <cell r="F6719" t="str">
            <v>辽宁省,锦州市,凌海市</v>
          </cell>
          <cell r="G6719" t="str">
            <v>2025-08-18 11:16:46</v>
          </cell>
          <cell r="H6719" t="str">
            <v>雨点</v>
          </cell>
        </row>
        <row r="6720">
          <cell r="C6720" t="str">
            <v>2025-06-0211915</v>
          </cell>
          <cell r="D6720" t="str">
            <v>e01d****9e1f</v>
          </cell>
          <cell r="E6720" t="str">
            <v>13795072909</v>
          </cell>
          <cell r="F6720" t="str">
            <v>辽宁省,阜新市</v>
          </cell>
          <cell r="G6720" t="str">
            <v>2025-08-18 11:16:47</v>
          </cell>
          <cell r="H6720" t="str">
            <v>雨点</v>
          </cell>
        </row>
        <row r="6721">
          <cell r="C6721" t="str">
            <v>2025-06-1350711</v>
          </cell>
          <cell r="D6721" t="str">
            <v>e01d****a109</v>
          </cell>
          <cell r="E6721" t="str">
            <v>13464670086</v>
          </cell>
          <cell r="F6721" t="str">
            <v>辽宁省,锦州市,义县</v>
          </cell>
          <cell r="G6721" t="str">
            <v>2025-08-18 11:16:50</v>
          </cell>
          <cell r="H6721" t="str">
            <v>灰</v>
          </cell>
        </row>
        <row r="6722">
          <cell r="C6722" t="str">
            <v>2025-06-1201013</v>
          </cell>
          <cell r="D6722" t="str">
            <v>e01d****604a</v>
          </cell>
          <cell r="E6722" t="str">
            <v>13941867778</v>
          </cell>
          <cell r="F6722" t="str">
            <v>辽宁省,阜新市</v>
          </cell>
          <cell r="G6722" t="str">
            <v>2025-08-18 11:16:52</v>
          </cell>
          <cell r="H6722" t="str">
            <v>灰</v>
          </cell>
        </row>
        <row r="6723">
          <cell r="C6723" t="str">
            <v>2025-03-0558187</v>
          </cell>
          <cell r="D6723" t="str">
            <v>e01d****4cdc</v>
          </cell>
          <cell r="E6723" t="str">
            <v>18633300008</v>
          </cell>
          <cell r="F6723" t="str">
            <v>河北省,唐山市</v>
          </cell>
          <cell r="G6723" t="str">
            <v>2025-08-18 11:16:52</v>
          </cell>
          <cell r="H6723" t="str">
            <v>灰</v>
          </cell>
        </row>
        <row r="6724">
          <cell r="C6724" t="str">
            <v>2025-03-0911161</v>
          </cell>
          <cell r="D6724" t="str">
            <v>e01d****5c86</v>
          </cell>
          <cell r="E6724" t="str">
            <v>15612590123</v>
          </cell>
          <cell r="F6724" t="str">
            <v>河北省,唐山</v>
          </cell>
          <cell r="G6724" t="str">
            <v>2025-08-18 11:16:55</v>
          </cell>
          <cell r="H6724" t="str">
            <v>雨点</v>
          </cell>
        </row>
        <row r="6725">
          <cell r="C6725" t="str">
            <v>2025-07-0281188</v>
          </cell>
          <cell r="D6725" t="str">
            <v>e01d****1d60</v>
          </cell>
          <cell r="E6725" t="str">
            <v>18643195119</v>
          </cell>
          <cell r="F6725" t="str">
            <v>吉林省,长春市</v>
          </cell>
          <cell r="G6725" t="str">
            <v>2025-08-18 11:16:58</v>
          </cell>
          <cell r="H6725" t="str">
            <v>灰</v>
          </cell>
        </row>
        <row r="6726">
          <cell r="C6726" t="str">
            <v>2025-06-0551043</v>
          </cell>
          <cell r="D6726" t="str">
            <v>e01d****520f</v>
          </cell>
          <cell r="E6726" t="str">
            <v>13591414866</v>
          </cell>
          <cell r="F6726" t="str">
            <v>辽宁省,沈阳市</v>
          </cell>
          <cell r="G6726" t="str">
            <v>2025-08-18 11:16:58</v>
          </cell>
          <cell r="H6726" t="str">
            <v>雨点</v>
          </cell>
        </row>
        <row r="6727">
          <cell r="C6727" t="str">
            <v>2025-13-0199378</v>
          </cell>
          <cell r="D6727" t="str">
            <v>e01d****59ff</v>
          </cell>
          <cell r="E6727" t="str">
            <v>13436333333</v>
          </cell>
          <cell r="F6727" t="str">
            <v>黑龙江省,大庆市</v>
          </cell>
          <cell r="G6727" t="str">
            <v>2025-08-18 11:16:58</v>
          </cell>
          <cell r="H6727" t="str">
            <v>灰</v>
          </cell>
        </row>
        <row r="6728">
          <cell r="C6728" t="str">
            <v>2025-06-0346771</v>
          </cell>
          <cell r="D6728" t="str">
            <v>e01d****3e41</v>
          </cell>
          <cell r="E6728" t="str">
            <v>15898280080</v>
          </cell>
          <cell r="F6728" t="str">
            <v>辽宁省,葫芦岛市,南票区</v>
          </cell>
          <cell r="G6728" t="str">
            <v>2025-08-18 11:17:03</v>
          </cell>
          <cell r="H6728" t="str">
            <v>雨点</v>
          </cell>
        </row>
        <row r="6729">
          <cell r="C6729" t="str">
            <v>2025-06-1066804</v>
          </cell>
          <cell r="D6729" t="str">
            <v>e01d****2db8</v>
          </cell>
          <cell r="E6729" t="str">
            <v>15041471333</v>
          </cell>
          <cell r="F6729" t="str">
            <v>辽宁省,本溪市</v>
          </cell>
          <cell r="G6729" t="str">
            <v>2025-08-18 11:17:04</v>
          </cell>
          <cell r="H6729" t="str">
            <v>雨点</v>
          </cell>
        </row>
        <row r="6730">
          <cell r="C6730" t="str">
            <v>2025-11-0203033</v>
          </cell>
          <cell r="D6730" t="str">
            <v>e01d****4f2e</v>
          </cell>
          <cell r="E6730" t="str">
            <v>13645855915</v>
          </cell>
          <cell r="F6730" t="str">
            <v>浙江省</v>
          </cell>
          <cell r="G6730" t="str">
            <v>2025-08-18 11:17:06</v>
          </cell>
          <cell r="H6730" t="str">
            <v>灰</v>
          </cell>
        </row>
        <row r="6731">
          <cell r="C6731" t="str">
            <v>2025-01-1716729</v>
          </cell>
          <cell r="D6731" t="str">
            <v>e01d****9d8a</v>
          </cell>
          <cell r="E6731" t="str">
            <v>13341158866</v>
          </cell>
          <cell r="F6731" t="str">
            <v>北京,北京市,昌平区</v>
          </cell>
          <cell r="G6731" t="str">
            <v>2025-08-18 11:17:11</v>
          </cell>
          <cell r="H6731" t="str">
            <v>雨花</v>
          </cell>
        </row>
        <row r="6732">
          <cell r="C6732" t="str">
            <v>2025-06-0107008</v>
          </cell>
          <cell r="D6732" t="str">
            <v>e01d****37d5</v>
          </cell>
          <cell r="E6732" t="str">
            <v>16500394567</v>
          </cell>
          <cell r="F6732" t="str">
            <v>辽宁省,葫芦岛市</v>
          </cell>
          <cell r="G6732" t="str">
            <v>2025-08-18 11:17:12</v>
          </cell>
          <cell r="H6732" t="str">
            <v>灰</v>
          </cell>
        </row>
        <row r="6733">
          <cell r="C6733" t="str">
            <v>2025-06-1786942</v>
          </cell>
          <cell r="D6733" t="str">
            <v>e01d****9699</v>
          </cell>
          <cell r="E6733" t="str">
            <v>13591058711</v>
          </cell>
          <cell r="F6733" t="str">
            <v>辽宁省,铁岭市</v>
          </cell>
          <cell r="G6733" t="str">
            <v>2025-08-18 11:17:17</v>
          </cell>
          <cell r="H6733" t="str">
            <v>雨点</v>
          </cell>
        </row>
        <row r="6734">
          <cell r="C6734" t="str">
            <v>2025-06-0023738</v>
          </cell>
          <cell r="D6734" t="str">
            <v>e01d****ddf2</v>
          </cell>
          <cell r="E6734" t="str">
            <v>18940753236</v>
          </cell>
          <cell r="F6734" t="str">
            <v>辽宁省,营口市</v>
          </cell>
          <cell r="G6734" t="str">
            <v>2025-08-18 11:17:19</v>
          </cell>
          <cell r="H6734" t="str">
            <v>花</v>
          </cell>
        </row>
        <row r="6735">
          <cell r="C6735" t="str">
            <v>2025-06-0949057</v>
          </cell>
          <cell r="D6735" t="str">
            <v>e01d****f4ff</v>
          </cell>
          <cell r="E6735" t="str">
            <v>13019616888</v>
          </cell>
          <cell r="F6735" t="str">
            <v>辽宁省,鞍山市,海城市</v>
          </cell>
          <cell r="G6735" t="str">
            <v>2025-08-18 11:17:19</v>
          </cell>
          <cell r="H6735" t="str">
            <v>雨点</v>
          </cell>
        </row>
        <row r="6736">
          <cell r="C6736" t="str">
            <v>2025-06-0480301</v>
          </cell>
          <cell r="D6736" t="str">
            <v>e01d****2072</v>
          </cell>
          <cell r="E6736" t="str">
            <v>13941968834</v>
          </cell>
          <cell r="F6736" t="str">
            <v>辽宁省,辽阳</v>
          </cell>
          <cell r="G6736" t="str">
            <v>2025-08-18 11:17:25</v>
          </cell>
          <cell r="H6736" t="str">
            <v>灰</v>
          </cell>
        </row>
        <row r="6737">
          <cell r="C6737" t="str">
            <v>2025-08-0053027</v>
          </cell>
          <cell r="D6737" t="str">
            <v>e01d****8e1d</v>
          </cell>
          <cell r="E6737" t="str">
            <v>13555165800</v>
          </cell>
          <cell r="F6737" t="str">
            <v>黑龙江省,双鸭山市</v>
          </cell>
          <cell r="G6737" t="str">
            <v>2025-08-18 11:17:26</v>
          </cell>
          <cell r="H6737" t="str">
            <v>雨白条</v>
          </cell>
        </row>
        <row r="6738">
          <cell r="C6738" t="str">
            <v>2025-06-1308830</v>
          </cell>
          <cell r="D6738" t="str">
            <v>e01d****a968</v>
          </cell>
          <cell r="E6738" t="str">
            <v>15942733377</v>
          </cell>
          <cell r="F6738" t="str">
            <v>辽宁省,盘锦市</v>
          </cell>
          <cell r="G6738" t="str">
            <v>2025-08-18 11:17:26</v>
          </cell>
          <cell r="H6738" t="str">
            <v>雨点</v>
          </cell>
        </row>
        <row r="6739">
          <cell r="C6739" t="str">
            <v>2025-06-1176879</v>
          </cell>
          <cell r="D6739" t="str">
            <v>e01d****476c</v>
          </cell>
          <cell r="E6739" t="str">
            <v>15142849063</v>
          </cell>
          <cell r="F6739" t="str">
            <v>辽宁省,葫芦岛市,绥中县</v>
          </cell>
          <cell r="G6739" t="str">
            <v>2025-08-18 11:17:31</v>
          </cell>
          <cell r="H6739" t="str">
            <v>灰</v>
          </cell>
        </row>
        <row r="6740">
          <cell r="C6740" t="str">
            <v>2025-03-1853735</v>
          </cell>
          <cell r="D6740" t="str">
            <v>e01d****ac49</v>
          </cell>
          <cell r="E6740" t="str">
            <v>13903287893</v>
          </cell>
          <cell r="F6740" t="str">
            <v>河北省,衡水市</v>
          </cell>
          <cell r="G6740" t="str">
            <v>2025-08-18 11:17:33</v>
          </cell>
          <cell r="H6740" t="str">
            <v>雨白条</v>
          </cell>
        </row>
        <row r="6741">
          <cell r="C6741" t="str">
            <v>2025-06-0517005</v>
          </cell>
          <cell r="D6741" t="str">
            <v>e01d****93ea</v>
          </cell>
          <cell r="E6741" t="str">
            <v>13190313188</v>
          </cell>
          <cell r="F6741" t="str">
            <v>辽宁省,盘锦市</v>
          </cell>
          <cell r="G6741" t="str">
            <v>2025-08-18 11:17:35</v>
          </cell>
          <cell r="H6741" t="str">
            <v>雨点</v>
          </cell>
        </row>
        <row r="6742">
          <cell r="C6742" t="str">
            <v>2025-06-1451333</v>
          </cell>
          <cell r="D6742" t="str">
            <v>e01d****4d3a</v>
          </cell>
          <cell r="E6742" t="str">
            <v>15041675557</v>
          </cell>
          <cell r="F6742" t="str">
            <v>辽宁省,葫芦岛市</v>
          </cell>
          <cell r="G6742" t="str">
            <v>2025-08-18 11:17:36</v>
          </cell>
          <cell r="H6742" t="str">
            <v>绛</v>
          </cell>
        </row>
        <row r="6743">
          <cell r="C6743" t="str">
            <v>2025-06-0025769</v>
          </cell>
          <cell r="D6743" t="str">
            <v>e01d****8019</v>
          </cell>
          <cell r="E6743" t="str">
            <v>15041747411</v>
          </cell>
          <cell r="F6743" t="str">
            <v>辽宁省,营口市</v>
          </cell>
          <cell r="G6743" t="str">
            <v>2025-08-18 11:17:40</v>
          </cell>
          <cell r="H6743" t="str">
            <v>雨点</v>
          </cell>
        </row>
        <row r="6744">
          <cell r="C6744" t="str">
            <v>2025-06-0536203</v>
          </cell>
          <cell r="D6744" t="str">
            <v>e01d****c365</v>
          </cell>
          <cell r="E6744" t="str">
            <v>18302439095</v>
          </cell>
          <cell r="F6744" t="str">
            <v>辽宁省,沈阳市,新民市</v>
          </cell>
          <cell r="G6744" t="str">
            <v>2025-08-18 11:17:42</v>
          </cell>
          <cell r="H6744" t="str">
            <v>灰</v>
          </cell>
        </row>
        <row r="6745">
          <cell r="C6745" t="str">
            <v>2025-06-0514113</v>
          </cell>
          <cell r="D6745" t="str">
            <v>e01d****a031</v>
          </cell>
          <cell r="E6745" t="str">
            <v>15204294188</v>
          </cell>
          <cell r="F6745" t="str">
            <v>辽宁省,盘锦市</v>
          </cell>
          <cell r="G6745" t="str">
            <v>2025-08-18 11:17:43</v>
          </cell>
          <cell r="H6745" t="str">
            <v>灰</v>
          </cell>
        </row>
        <row r="6746">
          <cell r="C6746" t="str">
            <v>2025-06-0237941</v>
          </cell>
          <cell r="D6746" t="str">
            <v>e01d****2fad</v>
          </cell>
          <cell r="E6746" t="str">
            <v>13942973300</v>
          </cell>
          <cell r="F6746" t="str">
            <v>辽宁省,葫芦岛市</v>
          </cell>
          <cell r="G6746" t="str">
            <v>2025-08-18 11:17:47</v>
          </cell>
          <cell r="H6746" t="str">
            <v>雨白条</v>
          </cell>
        </row>
        <row r="6747">
          <cell r="C6747" t="str">
            <v>2025-06-0786353</v>
          </cell>
          <cell r="D6747" t="str">
            <v>e01d****edb5</v>
          </cell>
          <cell r="E6747" t="str">
            <v>15141095532</v>
          </cell>
          <cell r="F6747" t="str">
            <v>辽宁省,铁岭市</v>
          </cell>
          <cell r="G6747" t="str">
            <v>2025-08-18 11:17:47</v>
          </cell>
          <cell r="H6747" t="str">
            <v>绛</v>
          </cell>
        </row>
        <row r="6748">
          <cell r="C6748" t="str">
            <v>2025-06-1194488</v>
          </cell>
          <cell r="D6748" t="str">
            <v>e01d****55d6</v>
          </cell>
          <cell r="E6748" t="str">
            <v>18604133228</v>
          </cell>
          <cell r="F6748" t="str">
            <v>辽宁省,抚顺市</v>
          </cell>
          <cell r="G6748" t="str">
            <v>2025-08-18 11:17:50</v>
          </cell>
          <cell r="H6748" t="str">
            <v>雨点</v>
          </cell>
        </row>
        <row r="6749">
          <cell r="C6749" t="str">
            <v>2025-06-0420488</v>
          </cell>
          <cell r="D6749" t="str">
            <v>e01d****694a</v>
          </cell>
          <cell r="E6749" t="str">
            <v>13555709988</v>
          </cell>
          <cell r="F6749" t="str">
            <v>辽宁省,沈阳市</v>
          </cell>
          <cell r="G6749" t="str">
            <v>2025-08-18 11:17:51</v>
          </cell>
          <cell r="H6749" t="str">
            <v>雨点</v>
          </cell>
        </row>
        <row r="6750">
          <cell r="C6750" t="str">
            <v>2025-06-1188891</v>
          </cell>
          <cell r="D6750" t="str">
            <v>e01d****0739</v>
          </cell>
          <cell r="E6750" t="str">
            <v>18042790011</v>
          </cell>
          <cell r="F6750" t="str">
            <v>辽宁省,盘锦市</v>
          </cell>
          <cell r="G6750" t="str">
            <v>2025-08-18 11:17:54</v>
          </cell>
          <cell r="H6750" t="str">
            <v>灰</v>
          </cell>
        </row>
        <row r="6751">
          <cell r="C6751" t="str">
            <v>2025-06-2088756</v>
          </cell>
          <cell r="D6751" t="str">
            <v>e01d****94e2</v>
          </cell>
          <cell r="E6751" t="str">
            <v>18604164563</v>
          </cell>
          <cell r="F6751" t="str">
            <v>辽宁省,锦州市</v>
          </cell>
          <cell r="G6751" t="str">
            <v>2025-08-18 11:17:58</v>
          </cell>
          <cell r="H6751" t="str">
            <v>雨点</v>
          </cell>
        </row>
        <row r="6752">
          <cell r="C6752" t="str">
            <v>2025-06-1172972</v>
          </cell>
          <cell r="D6752" t="str">
            <v>e01d****16eb</v>
          </cell>
          <cell r="E6752" t="str">
            <v>13842968788</v>
          </cell>
          <cell r="F6752" t="str">
            <v>辽宁省,葫芦岛市</v>
          </cell>
          <cell r="G6752" t="str">
            <v>2025-08-18 11:17:58</v>
          </cell>
          <cell r="H6752" t="str">
            <v>灰</v>
          </cell>
        </row>
        <row r="6753">
          <cell r="C6753" t="str">
            <v>2025-01-0713367</v>
          </cell>
          <cell r="D6753" t="str">
            <v>e01d****6e6c</v>
          </cell>
          <cell r="E6753" t="str">
            <v>15124261839</v>
          </cell>
          <cell r="F6753" t="str">
            <v>辽宁省,葫芦岛市</v>
          </cell>
          <cell r="G6753" t="str">
            <v>2025-08-18 11:17:59</v>
          </cell>
          <cell r="H6753" t="str">
            <v>雨点</v>
          </cell>
        </row>
        <row r="6754">
          <cell r="C6754" t="str">
            <v>2025-02-0673336</v>
          </cell>
          <cell r="D6754" t="str">
            <v>e01d****7206</v>
          </cell>
          <cell r="E6754" t="str">
            <v>15943112225</v>
          </cell>
          <cell r="F6754" t="str">
            <v>吉林省,长春市</v>
          </cell>
          <cell r="G6754" t="str">
            <v>2025-08-18 11:18:00</v>
          </cell>
          <cell r="H6754" t="str">
            <v>雨点</v>
          </cell>
        </row>
        <row r="6755">
          <cell r="C6755" t="str">
            <v>2025-06-0466516</v>
          </cell>
          <cell r="D6755" t="str">
            <v>e01d****ce5f</v>
          </cell>
          <cell r="E6755" t="str">
            <v>13052644888</v>
          </cell>
          <cell r="F6755" t="str">
            <v>辽宁省,朝阳市</v>
          </cell>
          <cell r="G6755" t="str">
            <v>2025-08-18 11:18:06</v>
          </cell>
          <cell r="H6755" t="str">
            <v>灰</v>
          </cell>
        </row>
        <row r="6756">
          <cell r="C6756" t="str">
            <v>2025-06-1312672</v>
          </cell>
          <cell r="D6756" t="str">
            <v>e01d****8cdd</v>
          </cell>
          <cell r="E6756" t="str">
            <v>13904166634</v>
          </cell>
          <cell r="F6756" t="str">
            <v>辽宁省,锦州市,沟帮子</v>
          </cell>
          <cell r="G6756" t="str">
            <v>2025-08-18 11:18:06</v>
          </cell>
          <cell r="H6756" t="str">
            <v>灰</v>
          </cell>
        </row>
        <row r="6757">
          <cell r="C6757" t="str">
            <v>2025-06-0371551</v>
          </cell>
          <cell r="D6757" t="str">
            <v>e01d****0129</v>
          </cell>
          <cell r="E6757" t="str">
            <v>18840100666</v>
          </cell>
          <cell r="F6757" t="str">
            <v>辽宁省,锦州市</v>
          </cell>
          <cell r="G6757" t="str">
            <v>2025-08-18 11:18:08</v>
          </cell>
          <cell r="H6757" t="str">
            <v>雨白条</v>
          </cell>
        </row>
        <row r="6758">
          <cell r="C6758" t="str">
            <v>2025-06-0725511</v>
          </cell>
          <cell r="D6758" t="str">
            <v>e01d****7f07</v>
          </cell>
          <cell r="E6758" t="str">
            <v>13609812345</v>
          </cell>
          <cell r="F6758" t="str">
            <v>辽宁省,沈阳市</v>
          </cell>
          <cell r="G6758" t="str">
            <v>2025-08-18 11:18:09</v>
          </cell>
          <cell r="H6758" t="str">
            <v>绛</v>
          </cell>
        </row>
        <row r="6759">
          <cell r="C6759" t="str">
            <v>2025-06-0209532</v>
          </cell>
          <cell r="D6759" t="str">
            <v>e01d****5f3a</v>
          </cell>
          <cell r="E6759" t="str">
            <v>13897831119</v>
          </cell>
          <cell r="F6759" t="str">
            <v>辽宁省,葫芦岛市</v>
          </cell>
          <cell r="G6759" t="str">
            <v>2025-08-18 11:18:11</v>
          </cell>
          <cell r="H6759" t="str">
            <v>灰花</v>
          </cell>
        </row>
        <row r="6760">
          <cell r="C6760" t="str">
            <v>2025-06-1353252</v>
          </cell>
          <cell r="D6760" t="str">
            <v>e01d****bb8c</v>
          </cell>
          <cell r="E6760" t="str">
            <v>18740164076</v>
          </cell>
          <cell r="F6760" t="str">
            <v>辽宁省,阜新市</v>
          </cell>
          <cell r="G6760" t="str">
            <v>2025-08-18 11:18:13</v>
          </cell>
          <cell r="H6760" t="str">
            <v>灰</v>
          </cell>
        </row>
        <row r="6761">
          <cell r="C6761" t="str">
            <v>2025-06-1020244</v>
          </cell>
          <cell r="D6761" t="str">
            <v>e01d****8e18</v>
          </cell>
          <cell r="E6761" t="str">
            <v>18940696660</v>
          </cell>
          <cell r="F6761" t="str">
            <v>辽宁省,锦州市,北镇市</v>
          </cell>
          <cell r="G6761" t="str">
            <v>2025-08-18 11:18:16</v>
          </cell>
          <cell r="H6761" t="str">
            <v>雨点</v>
          </cell>
        </row>
        <row r="6762">
          <cell r="C6762" t="str">
            <v>2025-06-0958813</v>
          </cell>
          <cell r="D6762" t="str">
            <v>e01d****33a5</v>
          </cell>
          <cell r="E6762" t="str">
            <v>13898958488</v>
          </cell>
          <cell r="F6762" t="str">
            <v>辽宁省,葫芦岛市</v>
          </cell>
          <cell r="G6762" t="str">
            <v>2025-08-18 11:18:16</v>
          </cell>
          <cell r="H6762" t="str">
            <v>灰</v>
          </cell>
        </row>
        <row r="6763">
          <cell r="C6763" t="str">
            <v>2025-06-0122168</v>
          </cell>
          <cell r="D6763" t="str">
            <v>e01d****7fc9</v>
          </cell>
          <cell r="E6763" t="str">
            <v>15041633530</v>
          </cell>
          <cell r="F6763" t="str">
            <v>辽宁省,锦州市,黑山</v>
          </cell>
          <cell r="G6763" t="str">
            <v>2025-08-18 11:18:18</v>
          </cell>
          <cell r="H6763" t="str">
            <v>雨点</v>
          </cell>
        </row>
        <row r="6764">
          <cell r="C6764" t="str">
            <v>2025-03-2885358</v>
          </cell>
          <cell r="D6764" t="str">
            <v>e01d****e8b3</v>
          </cell>
          <cell r="E6764" t="str">
            <v>13292335222</v>
          </cell>
          <cell r="F6764" t="str">
            <v>河北省,秦皇岛</v>
          </cell>
          <cell r="G6764" t="str">
            <v>2025-08-18 11:18:20</v>
          </cell>
          <cell r="H6764" t="str">
            <v>灰</v>
          </cell>
        </row>
        <row r="6765">
          <cell r="C6765" t="str">
            <v>2025-06-1149383</v>
          </cell>
          <cell r="D6765" t="str">
            <v>e01d****5c7d</v>
          </cell>
          <cell r="E6765" t="str">
            <v>18741600550</v>
          </cell>
          <cell r="F6765" t="str">
            <v>辽宁省,锦州市,沟帮子</v>
          </cell>
          <cell r="G6765" t="str">
            <v>2025-08-18 11:18:20</v>
          </cell>
          <cell r="H6765" t="str">
            <v>雨白条</v>
          </cell>
        </row>
        <row r="6766">
          <cell r="C6766" t="str">
            <v>2025-06-0309606</v>
          </cell>
          <cell r="D6766" t="str">
            <v>e01d****9877</v>
          </cell>
          <cell r="E6766" t="str">
            <v>15754178218</v>
          </cell>
          <cell r="F6766" t="str">
            <v>辽宁省,葫芦岛市</v>
          </cell>
          <cell r="G6766" t="str">
            <v>2025-08-18 11:18:24</v>
          </cell>
          <cell r="H6766" t="str">
            <v>灰</v>
          </cell>
        </row>
        <row r="6767">
          <cell r="C6767" t="str">
            <v>2025-06-2088779</v>
          </cell>
          <cell r="D6767" t="str">
            <v>e01d****d64f</v>
          </cell>
          <cell r="E6767" t="str">
            <v>18604164563</v>
          </cell>
          <cell r="F6767" t="str">
            <v>辽宁省,锦州市</v>
          </cell>
          <cell r="G6767" t="str">
            <v>2025-08-18 11:18:26</v>
          </cell>
          <cell r="H6767" t="str">
            <v>灰</v>
          </cell>
        </row>
        <row r="6768">
          <cell r="C6768" t="str">
            <v>2025-06-1155406</v>
          </cell>
          <cell r="D6768" t="str">
            <v>e01d****a7fd</v>
          </cell>
          <cell r="E6768" t="str">
            <v>13464676092</v>
          </cell>
          <cell r="F6768" t="str">
            <v>辽宁省,锦州市,北镇市</v>
          </cell>
          <cell r="G6768" t="str">
            <v>2025-08-18 11:18:28</v>
          </cell>
          <cell r="H6768" t="str">
            <v>灰</v>
          </cell>
        </row>
        <row r="6769">
          <cell r="C6769" t="str">
            <v>2025-06-0922253</v>
          </cell>
          <cell r="D6769" t="str">
            <v>e01d****6224</v>
          </cell>
          <cell r="E6769" t="str">
            <v>13998922777</v>
          </cell>
          <cell r="F6769" t="str">
            <v>辽宁省,葫芦岛市</v>
          </cell>
          <cell r="G6769" t="str">
            <v>2025-08-18 11:18:29</v>
          </cell>
          <cell r="H6769" t="str">
            <v>雨点</v>
          </cell>
        </row>
        <row r="6770">
          <cell r="C6770" t="str">
            <v>2025-06-1156671</v>
          </cell>
          <cell r="D6770" t="str">
            <v>e01d****e50f</v>
          </cell>
          <cell r="E6770" t="str">
            <v>15174217979</v>
          </cell>
          <cell r="F6770" t="str">
            <v>辽宁省,锦州市,北镇市</v>
          </cell>
          <cell r="G6770" t="str">
            <v>2025-08-18 11:18:32</v>
          </cell>
          <cell r="H6770" t="str">
            <v>绛</v>
          </cell>
        </row>
        <row r="6771">
          <cell r="C6771" t="str">
            <v>2025-06-0942604</v>
          </cell>
          <cell r="D6771" t="str">
            <v>e01d****77fa</v>
          </cell>
          <cell r="E6771" t="str">
            <v>15642220022</v>
          </cell>
          <cell r="F6771" t="str">
            <v>辽宁省,鞍山市,海城市</v>
          </cell>
          <cell r="G6771" t="str">
            <v>2025-08-18 11:18:34</v>
          </cell>
          <cell r="H6771" t="str">
            <v>绛</v>
          </cell>
        </row>
        <row r="6772">
          <cell r="C6772" t="str">
            <v>2025-06-1544556</v>
          </cell>
          <cell r="D6772" t="str">
            <v>e01d****d00d</v>
          </cell>
          <cell r="E6772" t="str">
            <v>18641165185</v>
          </cell>
          <cell r="F6772" t="str">
            <v>辽宁省,大连市</v>
          </cell>
          <cell r="G6772" t="str">
            <v>2025-08-18 11:18:36</v>
          </cell>
          <cell r="H6772" t="str">
            <v>红轮</v>
          </cell>
        </row>
        <row r="6773">
          <cell r="C6773" t="str">
            <v>2025-05-0621528</v>
          </cell>
          <cell r="D6773" t="str">
            <v>e01d****a1c9</v>
          </cell>
          <cell r="E6773" t="str">
            <v>15149936666</v>
          </cell>
          <cell r="F6773" t="str">
            <v>内蒙古,通辽市</v>
          </cell>
          <cell r="G6773" t="str">
            <v>2025-08-18 11:18:38</v>
          </cell>
          <cell r="H6773" t="str">
            <v>雨白条</v>
          </cell>
        </row>
        <row r="6774">
          <cell r="C6774" t="str">
            <v>2025-19-1148387</v>
          </cell>
          <cell r="D6774" t="str">
            <v>e01d****2869</v>
          </cell>
          <cell r="E6774" t="str">
            <v>15384755588</v>
          </cell>
          <cell r="F6774" t="str">
            <v>内蒙古,通辽</v>
          </cell>
          <cell r="G6774" t="str">
            <v>2025-08-18 11:18:40</v>
          </cell>
          <cell r="H6774" t="str">
            <v>灰</v>
          </cell>
        </row>
        <row r="6775">
          <cell r="C6775" t="str">
            <v>2025-06-1301826</v>
          </cell>
          <cell r="D6775" t="str">
            <v>e01d****248b</v>
          </cell>
          <cell r="E6775" t="str">
            <v>18704273335</v>
          </cell>
          <cell r="F6775" t="str">
            <v>辽宁省,盘锦市</v>
          </cell>
          <cell r="G6775" t="str">
            <v>2025-08-18 11:18:42</v>
          </cell>
          <cell r="H6775" t="str">
            <v>灰</v>
          </cell>
        </row>
        <row r="6776">
          <cell r="C6776" t="str">
            <v>2025-05-1089101</v>
          </cell>
          <cell r="D6776" t="str">
            <v>e01d****1d9d</v>
          </cell>
          <cell r="E6776" t="str">
            <v>13095009330</v>
          </cell>
          <cell r="F6776" t="str">
            <v>新疆乌鲁木齐,米东区</v>
          </cell>
          <cell r="G6776" t="str">
            <v>2025-08-18 11:18:43</v>
          </cell>
          <cell r="H6776" t="str">
            <v>雨点</v>
          </cell>
        </row>
        <row r="6777">
          <cell r="C6777" t="str">
            <v>2025-01-0885895</v>
          </cell>
          <cell r="D6777" t="str">
            <v>e01d****9e6d</v>
          </cell>
          <cell r="E6777" t="str">
            <v>13840746556</v>
          </cell>
          <cell r="F6777" t="str">
            <v>辽宁省,营口市</v>
          </cell>
          <cell r="G6777" t="str">
            <v>2025-08-18 11:18:44</v>
          </cell>
          <cell r="H6777" t="str">
            <v>雨点</v>
          </cell>
        </row>
        <row r="6778">
          <cell r="C6778" t="str">
            <v>2025-03-2119656</v>
          </cell>
          <cell r="D6778" t="str">
            <v>e01d****98a5</v>
          </cell>
          <cell r="E6778" t="str">
            <v>18603258659</v>
          </cell>
          <cell r="F6778" t="str">
            <v>河北省,唐山市</v>
          </cell>
          <cell r="G6778" t="str">
            <v>2025-08-18 11:18:47</v>
          </cell>
          <cell r="H6778" t="str">
            <v>灰</v>
          </cell>
        </row>
        <row r="6779">
          <cell r="C6779" t="str">
            <v>2025-02-0230084</v>
          </cell>
          <cell r="D6779" t="str">
            <v>e01d****0ec9</v>
          </cell>
          <cell r="E6779" t="str">
            <v>15122666200</v>
          </cell>
          <cell r="F6779" t="str">
            <v>天津市</v>
          </cell>
          <cell r="G6779" t="str">
            <v>2025-08-18 11:18:48</v>
          </cell>
          <cell r="H6779" t="str">
            <v>灰</v>
          </cell>
        </row>
        <row r="6780">
          <cell r="C6780" t="str">
            <v>2025-06-0910922</v>
          </cell>
          <cell r="D6780" t="str">
            <v>e01d****1944</v>
          </cell>
          <cell r="E6780" t="str">
            <v>18941898822</v>
          </cell>
          <cell r="F6780" t="str">
            <v>辽宁省,葫芦岛市</v>
          </cell>
          <cell r="G6780" t="str">
            <v>2025-08-18 11:18:52</v>
          </cell>
          <cell r="H6780" t="str">
            <v>灰</v>
          </cell>
        </row>
        <row r="6781">
          <cell r="C6781" t="str">
            <v>2025-06-1773693</v>
          </cell>
          <cell r="D6781" t="str">
            <v>e01d****efc8</v>
          </cell>
          <cell r="E6781" t="str">
            <v>13940017718</v>
          </cell>
          <cell r="F6781" t="str">
            <v>辽宁省,沈阳市</v>
          </cell>
          <cell r="G6781" t="str">
            <v>2025-08-18 11:18:52</v>
          </cell>
          <cell r="H6781" t="str">
            <v>灰</v>
          </cell>
        </row>
        <row r="6782">
          <cell r="C6782" t="str">
            <v>2025-06-2089611</v>
          </cell>
          <cell r="D6782" t="str">
            <v>e01d****8073</v>
          </cell>
          <cell r="E6782" t="str">
            <v>13274265101</v>
          </cell>
          <cell r="F6782" t="str">
            <v>辽宁省,黑山县</v>
          </cell>
          <cell r="G6782" t="str">
            <v>2025-08-18 11:18:52</v>
          </cell>
          <cell r="H6782" t="str">
            <v>灰</v>
          </cell>
        </row>
        <row r="6783">
          <cell r="C6783" t="str">
            <v>2025-06-2085151</v>
          </cell>
          <cell r="D6783" t="str">
            <v>e01d****4bac</v>
          </cell>
          <cell r="E6783" t="str">
            <v>18840107778</v>
          </cell>
          <cell r="F6783" t="str">
            <v>辽宁省,北镇市</v>
          </cell>
          <cell r="G6783" t="str">
            <v>2025-08-18 11:18:55</v>
          </cell>
          <cell r="H6783" t="str">
            <v>雨点</v>
          </cell>
        </row>
        <row r="6784">
          <cell r="C6784" t="str">
            <v>2025-06-1590742</v>
          </cell>
          <cell r="D6784" t="str">
            <v>e01d****5cf8</v>
          </cell>
          <cell r="E6784" t="str">
            <v>13942282899</v>
          </cell>
          <cell r="F6784" t="str">
            <v>辽宁省,鞍山市</v>
          </cell>
          <cell r="G6784" t="str">
            <v>2025-08-18 11:18:59</v>
          </cell>
          <cell r="H6784" t="str">
            <v>灰</v>
          </cell>
        </row>
        <row r="6785">
          <cell r="C6785" t="str">
            <v>2025-06-0356848</v>
          </cell>
          <cell r="D6785" t="str">
            <v>e01d****41a7</v>
          </cell>
          <cell r="E6785" t="str">
            <v>15842490438</v>
          </cell>
          <cell r="F6785" t="str">
            <v>辽宁省大连市旅顺区</v>
          </cell>
          <cell r="G6785" t="str">
            <v>2025-08-18 11:19:00</v>
          </cell>
          <cell r="H6785" t="str">
            <v>雨花</v>
          </cell>
        </row>
        <row r="6786">
          <cell r="C6786" t="str">
            <v>2025-06-0150555</v>
          </cell>
          <cell r="D6786" t="str">
            <v>e01d****321f</v>
          </cell>
          <cell r="E6786" t="str">
            <v>15604160022</v>
          </cell>
          <cell r="F6786" t="str">
            <v>辽宁省,锦州市</v>
          </cell>
          <cell r="G6786" t="str">
            <v>2025-08-18 11:19:03</v>
          </cell>
          <cell r="H6786" t="str">
            <v>绛</v>
          </cell>
        </row>
        <row r="6787">
          <cell r="C6787" t="str">
            <v>2025-06-0196004</v>
          </cell>
          <cell r="D6787" t="str">
            <v>e01d****c195</v>
          </cell>
          <cell r="E6787" t="str">
            <v>13840670633</v>
          </cell>
          <cell r="F6787" t="str">
            <v>辽宁省,锦州市,北镇市</v>
          </cell>
          <cell r="G6787" t="str">
            <v>2025-08-18 11:19:04</v>
          </cell>
          <cell r="H6787" t="str">
            <v>雨点</v>
          </cell>
        </row>
        <row r="6788">
          <cell r="C6788" t="str">
            <v>2025-05-0715599</v>
          </cell>
          <cell r="D6788" t="str">
            <v>e01d****f850</v>
          </cell>
          <cell r="E6788" t="str">
            <v>15148707788</v>
          </cell>
          <cell r="F6788" t="str">
            <v>内蒙古,通辽</v>
          </cell>
          <cell r="G6788" t="str">
            <v>2025-08-18 11:19:07</v>
          </cell>
          <cell r="H6788" t="str">
            <v>灰</v>
          </cell>
        </row>
        <row r="6789">
          <cell r="C6789" t="str">
            <v>2025-06-1395222</v>
          </cell>
          <cell r="D6789" t="str">
            <v>e01d****cef4</v>
          </cell>
          <cell r="E6789" t="str">
            <v>13840670633</v>
          </cell>
          <cell r="F6789" t="str">
            <v>辽宁省,锦州市,北镇市</v>
          </cell>
          <cell r="G6789" t="str">
            <v>2025-08-18 11:19:07</v>
          </cell>
          <cell r="H6789" t="str">
            <v>灰</v>
          </cell>
        </row>
        <row r="6790">
          <cell r="C6790" t="str">
            <v>2025-06-0607511</v>
          </cell>
          <cell r="D6790" t="str">
            <v>e01d****e3b8</v>
          </cell>
          <cell r="E6790" t="str">
            <v>14741410303</v>
          </cell>
          <cell r="F6790" t="str">
            <v>辽宁省,阜新市</v>
          </cell>
          <cell r="G6790" t="str">
            <v>2025-08-18 11:19:07</v>
          </cell>
          <cell r="H6790" t="str">
            <v>灰</v>
          </cell>
        </row>
        <row r="6791">
          <cell r="C6791" t="str">
            <v>2025-06-0344418</v>
          </cell>
          <cell r="D6791" t="str">
            <v>e01d****35fe</v>
          </cell>
          <cell r="E6791" t="str">
            <v>13842976988</v>
          </cell>
          <cell r="F6791" t="str">
            <v>辽宁省,锦州市</v>
          </cell>
          <cell r="G6791" t="str">
            <v>2025-08-18 11:19:11</v>
          </cell>
          <cell r="H6791" t="str">
            <v>灰</v>
          </cell>
        </row>
        <row r="6792">
          <cell r="C6792" t="str">
            <v>2025-07-0608856</v>
          </cell>
          <cell r="D6792" t="str">
            <v>e01d****3388</v>
          </cell>
          <cell r="E6792" t="str">
            <v>15114463335</v>
          </cell>
          <cell r="F6792" t="str">
            <v>吉林省,白城市</v>
          </cell>
          <cell r="G6792" t="str">
            <v>2025-08-18 11:19:13</v>
          </cell>
          <cell r="H6792" t="str">
            <v>雨点</v>
          </cell>
        </row>
        <row r="6793">
          <cell r="C6793" t="str">
            <v>2025-06-1156301</v>
          </cell>
          <cell r="D6793" t="str">
            <v>e01d****1d1d</v>
          </cell>
          <cell r="E6793" t="str">
            <v>15241609766</v>
          </cell>
          <cell r="F6793" t="str">
            <v>辽宁省,锦州市,北镇市</v>
          </cell>
          <cell r="G6793" t="str">
            <v>2025-08-18 11:19:14</v>
          </cell>
          <cell r="H6793" t="str">
            <v>灰</v>
          </cell>
        </row>
        <row r="6794">
          <cell r="C6794" t="str">
            <v>2025-06-2089589</v>
          </cell>
          <cell r="D6794" t="str">
            <v>e01d****3b8d</v>
          </cell>
          <cell r="E6794" t="str">
            <v>18241639853</v>
          </cell>
          <cell r="F6794" t="str">
            <v>辽宁省,锦州市</v>
          </cell>
          <cell r="G6794" t="str">
            <v>2025-08-18 11:19:14</v>
          </cell>
          <cell r="H6794" t="str">
            <v>灰</v>
          </cell>
        </row>
        <row r="6795">
          <cell r="C6795" t="str">
            <v>2025-06-1026045</v>
          </cell>
          <cell r="D6795" t="str">
            <v>e01d****33cd</v>
          </cell>
          <cell r="E6795" t="str">
            <v>13610978833</v>
          </cell>
          <cell r="F6795" t="str">
            <v>辽宁省,盘锦市</v>
          </cell>
          <cell r="G6795" t="str">
            <v>2025-08-18 11:19:19</v>
          </cell>
          <cell r="H6795" t="str">
            <v>雨点</v>
          </cell>
        </row>
        <row r="6796">
          <cell r="C6796" t="str">
            <v>2025-06-1999588</v>
          </cell>
          <cell r="D6796" t="str">
            <v>e01d****9636</v>
          </cell>
          <cell r="E6796" t="str">
            <v>13903349981</v>
          </cell>
          <cell r="F6796" t="str">
            <v>河北省,秦皇岛</v>
          </cell>
          <cell r="G6796" t="str">
            <v>2025-08-18 11:19:19</v>
          </cell>
          <cell r="H6796" t="str">
            <v>灰白条</v>
          </cell>
        </row>
        <row r="6797">
          <cell r="C6797" t="str">
            <v>2025-06-1542595</v>
          </cell>
          <cell r="D6797" t="str">
            <v>e01d****8d62</v>
          </cell>
          <cell r="E6797" t="str">
            <v>15542331288</v>
          </cell>
          <cell r="F6797" t="str">
            <v>辽宁省,大连市</v>
          </cell>
          <cell r="G6797" t="str">
            <v>2025-08-18 11:19:22</v>
          </cell>
          <cell r="H6797" t="str">
            <v>雨白条</v>
          </cell>
        </row>
        <row r="6798">
          <cell r="C6798" t="str">
            <v>2025-06-0212232</v>
          </cell>
          <cell r="D6798" t="str">
            <v>e01d****37eb</v>
          </cell>
          <cell r="E6798" t="str">
            <v>18204281010</v>
          </cell>
          <cell r="F6798" t="str">
            <v>辽宁省,葫芦岛市</v>
          </cell>
          <cell r="G6798" t="str">
            <v>2025-08-18 11:19:24</v>
          </cell>
          <cell r="H6798" t="str">
            <v>花</v>
          </cell>
        </row>
        <row r="6799">
          <cell r="C6799" t="str">
            <v>2025-06-0447910</v>
          </cell>
          <cell r="D6799" t="str">
            <v>e01d****a632</v>
          </cell>
          <cell r="E6799" t="str">
            <v>15504067401</v>
          </cell>
          <cell r="F6799" t="str">
            <v>辽宁省,锦州市,黑山县</v>
          </cell>
          <cell r="G6799" t="str">
            <v>2025-08-18 11:19:25</v>
          </cell>
          <cell r="H6799" t="str">
            <v>灰</v>
          </cell>
        </row>
        <row r="6800">
          <cell r="C6800" t="str">
            <v>2025-01-1266506</v>
          </cell>
          <cell r="D6800" t="str">
            <v>e01d****803a</v>
          </cell>
          <cell r="E6800" t="str">
            <v>15640601906</v>
          </cell>
          <cell r="F6800" t="str">
            <v>辽宁省,锦州市</v>
          </cell>
          <cell r="G6800" t="str">
            <v>2025-08-18 11:19:28</v>
          </cell>
          <cell r="H6800" t="str">
            <v>灰</v>
          </cell>
        </row>
        <row r="6801">
          <cell r="C6801" t="str">
            <v>2025-07-0339005</v>
          </cell>
          <cell r="D6801" t="str">
            <v>e01d****42b3</v>
          </cell>
          <cell r="E6801" t="str">
            <v>15043659789</v>
          </cell>
          <cell r="F6801" t="str">
            <v>吉林省,白城市,大安市</v>
          </cell>
          <cell r="G6801" t="str">
            <v>2025-08-18 11:19:29</v>
          </cell>
          <cell r="H6801" t="str">
            <v>红轮</v>
          </cell>
        </row>
        <row r="6802">
          <cell r="C6802" t="str">
            <v>2025-06-0122779</v>
          </cell>
          <cell r="D6802" t="str">
            <v>e01d****2b16</v>
          </cell>
          <cell r="E6802" t="str">
            <v>13009332118</v>
          </cell>
          <cell r="F6802" t="str">
            <v>辽宁省,锦州市</v>
          </cell>
          <cell r="G6802" t="str">
            <v>2025-08-18 11:19:29</v>
          </cell>
          <cell r="H6802" t="str">
            <v>灰</v>
          </cell>
        </row>
        <row r="6803">
          <cell r="C6803" t="str">
            <v>2025-06-0608047</v>
          </cell>
          <cell r="D6803" t="str">
            <v>e01d****ee1d</v>
          </cell>
          <cell r="E6803" t="str">
            <v>18341881777</v>
          </cell>
          <cell r="F6803" t="str">
            <v>辽宁省,阜新市,海州区</v>
          </cell>
          <cell r="G6803" t="str">
            <v>2025-08-18 11:19:35</v>
          </cell>
          <cell r="H6803" t="str">
            <v>灰</v>
          </cell>
        </row>
        <row r="6804">
          <cell r="C6804" t="str">
            <v>2025-06-0211775</v>
          </cell>
          <cell r="D6804" t="str">
            <v>e01d****87fa</v>
          </cell>
          <cell r="E6804" t="str">
            <v>13795089754</v>
          </cell>
          <cell r="F6804" t="str">
            <v>辽宁省,阜新市</v>
          </cell>
          <cell r="G6804" t="str">
            <v>2025-08-18 11:19:35</v>
          </cell>
          <cell r="H6804" t="str">
            <v>灰</v>
          </cell>
        </row>
        <row r="6805">
          <cell r="C6805" t="str">
            <v>2025-06-0851155</v>
          </cell>
          <cell r="D6805" t="str">
            <v>e01d****8349</v>
          </cell>
          <cell r="E6805" t="str">
            <v>13514129355</v>
          </cell>
          <cell r="F6805" t="str">
            <v>辽宁省,鞍山市,台安县</v>
          </cell>
          <cell r="G6805" t="str">
            <v>2025-08-18 11:19:36</v>
          </cell>
          <cell r="H6805" t="str">
            <v>灰花</v>
          </cell>
        </row>
        <row r="6806">
          <cell r="C6806" t="str">
            <v>2025-06-1717367</v>
          </cell>
          <cell r="D6806" t="str">
            <v>e01d****8434</v>
          </cell>
          <cell r="E6806" t="str">
            <v>15642220022</v>
          </cell>
          <cell r="F6806" t="str">
            <v>辽宁省,鞍山市,海城市</v>
          </cell>
          <cell r="G6806" t="str">
            <v>2025-08-18 11:19:37</v>
          </cell>
          <cell r="H6806" t="str">
            <v>雨点</v>
          </cell>
        </row>
        <row r="6807">
          <cell r="C6807" t="str">
            <v>2025-06-1806606</v>
          </cell>
          <cell r="D6807" t="str">
            <v>e01d****9c05</v>
          </cell>
          <cell r="E6807" t="str">
            <v>13942735789</v>
          </cell>
          <cell r="F6807" t="str">
            <v>辽宁省,盘锦市</v>
          </cell>
          <cell r="G6807" t="str">
            <v>2025-08-18 11:19:40</v>
          </cell>
          <cell r="H6807" t="str">
            <v>雨点</v>
          </cell>
        </row>
        <row r="6808">
          <cell r="C6808" t="str">
            <v>2025-08-0127309</v>
          </cell>
          <cell r="D6808" t="str">
            <v>e01d****080d</v>
          </cell>
          <cell r="E6808" t="str">
            <v>13351798363</v>
          </cell>
          <cell r="F6808" t="str">
            <v>黑龙江省,大庆市</v>
          </cell>
          <cell r="G6808" t="str">
            <v>2025-08-18 11:19:41</v>
          </cell>
          <cell r="H6808" t="str">
            <v>花</v>
          </cell>
        </row>
        <row r="6809">
          <cell r="C6809" t="str">
            <v>2025-06-1081665</v>
          </cell>
          <cell r="D6809" t="str">
            <v>e01d****09b4</v>
          </cell>
          <cell r="E6809" t="str">
            <v>13470306234</v>
          </cell>
          <cell r="F6809" t="str">
            <v>辽宁省,阜新市</v>
          </cell>
          <cell r="G6809" t="str">
            <v>2025-08-18 11:19:44</v>
          </cell>
          <cell r="H6809" t="str">
            <v>灰白条</v>
          </cell>
        </row>
        <row r="6810">
          <cell r="C6810" t="str">
            <v>2025-06-1192884</v>
          </cell>
          <cell r="D6810" t="str">
            <v>e01d****e9e7</v>
          </cell>
          <cell r="E6810" t="str">
            <v>15841208414</v>
          </cell>
          <cell r="F6810" t="str">
            <v>辽宁省,鞍山市</v>
          </cell>
          <cell r="G6810" t="str">
            <v>2025-08-18 11:19:45</v>
          </cell>
          <cell r="H6810" t="str">
            <v>雨点</v>
          </cell>
        </row>
        <row r="6811">
          <cell r="C6811" t="str">
            <v>2025-06-1575552</v>
          </cell>
          <cell r="D6811" t="str">
            <v>e01d****91e2</v>
          </cell>
          <cell r="E6811" t="str">
            <v>13940793363</v>
          </cell>
          <cell r="F6811" t="str">
            <v>辽宁省,营口市</v>
          </cell>
          <cell r="G6811" t="str">
            <v>2025-08-18 11:19:45</v>
          </cell>
          <cell r="H6811" t="str">
            <v>雨点</v>
          </cell>
        </row>
        <row r="6812">
          <cell r="C6812" t="str">
            <v>2025-06-0680795</v>
          </cell>
          <cell r="D6812" t="str">
            <v>e01d****204e</v>
          </cell>
          <cell r="E6812" t="str">
            <v>17017711777</v>
          </cell>
          <cell r="F6812" t="str">
            <v>辽宁省,盘锦市,大洼县</v>
          </cell>
          <cell r="G6812" t="str">
            <v>2025-08-18 11:19:47</v>
          </cell>
          <cell r="H6812" t="str">
            <v>灰</v>
          </cell>
        </row>
        <row r="6813">
          <cell r="C6813" t="str">
            <v>2025-06-1357560</v>
          </cell>
          <cell r="D6813" t="str">
            <v>e01d****5293</v>
          </cell>
          <cell r="E6813" t="str">
            <v>13634946791</v>
          </cell>
          <cell r="F6813" t="str">
            <v>辽宁省,锦州市</v>
          </cell>
          <cell r="G6813" t="str">
            <v>2025-08-18 11:19:50</v>
          </cell>
          <cell r="H6813" t="str">
            <v>花</v>
          </cell>
        </row>
        <row r="6814">
          <cell r="C6814" t="str">
            <v>2025-32-0016729</v>
          </cell>
          <cell r="D6814" t="str">
            <v>e01d****441c</v>
          </cell>
          <cell r="E6814" t="str">
            <v>13941655467</v>
          </cell>
          <cell r="F6814" t="str">
            <v>辽宁省,锦州市,黑山县</v>
          </cell>
          <cell r="G6814" t="str">
            <v>2025-08-18 11:19:51</v>
          </cell>
          <cell r="H6814" t="str">
            <v>灰</v>
          </cell>
        </row>
        <row r="6815">
          <cell r="C6815" t="str">
            <v>2025-06-0727020</v>
          </cell>
          <cell r="D6815" t="str">
            <v>e01d****9eaa</v>
          </cell>
          <cell r="E6815" t="str">
            <v>13842098444</v>
          </cell>
          <cell r="F6815" t="str">
            <v>辽宁省,沈阳市</v>
          </cell>
          <cell r="G6815" t="str">
            <v>2025-08-18 11:19:52</v>
          </cell>
          <cell r="H6815" t="str">
            <v>灰白条</v>
          </cell>
        </row>
        <row r="6816">
          <cell r="C6816" t="str">
            <v>2025-06-1365630</v>
          </cell>
          <cell r="D6816" t="str">
            <v>e01d****8a9e</v>
          </cell>
          <cell r="E6816" t="str">
            <v>18640638666</v>
          </cell>
          <cell r="F6816" t="str">
            <v>辽宁省,锦州市</v>
          </cell>
          <cell r="G6816" t="str">
            <v>2025-08-18 11:19:53</v>
          </cell>
          <cell r="H6816" t="str">
            <v>绛</v>
          </cell>
        </row>
        <row r="6817">
          <cell r="C6817" t="str">
            <v>2025-06-1884908</v>
          </cell>
          <cell r="D6817" t="str">
            <v>e01d****9099</v>
          </cell>
          <cell r="E6817" t="str">
            <v>13840078901</v>
          </cell>
          <cell r="F6817" t="str">
            <v>辽宁省,沈阳市,于洪区</v>
          </cell>
          <cell r="G6817" t="str">
            <v>2025-08-18 11:19:55</v>
          </cell>
          <cell r="H6817" t="str">
            <v>灰白条</v>
          </cell>
        </row>
        <row r="6818">
          <cell r="C6818" t="str">
            <v>2025-06-0480775</v>
          </cell>
          <cell r="D6818" t="str">
            <v>e01d****7e49</v>
          </cell>
          <cell r="E6818" t="str">
            <v>18241222012</v>
          </cell>
          <cell r="F6818" t="str">
            <v>辽宁省,鞍山市</v>
          </cell>
          <cell r="G6818" t="str">
            <v>2025-08-18 11:19:57</v>
          </cell>
          <cell r="H6818" t="str">
            <v>灰白条</v>
          </cell>
        </row>
        <row r="6819">
          <cell r="C6819" t="str">
            <v>2025-32-0039319</v>
          </cell>
          <cell r="D6819" t="str">
            <v>e01d****2312</v>
          </cell>
          <cell r="E6819" t="str">
            <v>13555802192</v>
          </cell>
          <cell r="F6819" t="str">
            <v>辽宁省,铁岭市,昌图县</v>
          </cell>
          <cell r="G6819" t="str">
            <v>2025-08-18 11:20:00</v>
          </cell>
          <cell r="H6819" t="str">
            <v>灰</v>
          </cell>
        </row>
        <row r="6820">
          <cell r="C6820" t="str">
            <v>2025-06-1103203</v>
          </cell>
          <cell r="D6820" t="str">
            <v>e01d****afac</v>
          </cell>
          <cell r="E6820" t="str">
            <v>13604124220</v>
          </cell>
          <cell r="F6820" t="str">
            <v>辽宁省,鞍山市,台安县</v>
          </cell>
          <cell r="G6820" t="str">
            <v>2025-08-18 11:20:00</v>
          </cell>
          <cell r="H6820" t="str">
            <v>绛</v>
          </cell>
        </row>
        <row r="6821">
          <cell r="C6821" t="str">
            <v>2025-06-1017862</v>
          </cell>
          <cell r="D6821" t="str">
            <v>e01d****8b74</v>
          </cell>
          <cell r="E6821" t="str">
            <v>15042307728</v>
          </cell>
          <cell r="F6821" t="str">
            <v>辽宁省,盘锦市</v>
          </cell>
          <cell r="G6821" t="str">
            <v>2025-08-18 11:20:01</v>
          </cell>
          <cell r="H6821" t="str">
            <v>灰</v>
          </cell>
        </row>
        <row r="6822">
          <cell r="C6822" t="str">
            <v>2025-06-0343787</v>
          </cell>
          <cell r="D6822" t="str">
            <v>e01d****47d1</v>
          </cell>
          <cell r="E6822" t="str">
            <v>13940673773</v>
          </cell>
          <cell r="F6822" t="str">
            <v>辽宁省,锦州市</v>
          </cell>
          <cell r="G6822" t="str">
            <v>2025-08-18 11:20:01</v>
          </cell>
          <cell r="H6822" t="str">
            <v>灰</v>
          </cell>
        </row>
        <row r="6823">
          <cell r="C6823" t="str">
            <v>2025-06-1287774</v>
          </cell>
          <cell r="D6823" t="str">
            <v>e01d****7ec1</v>
          </cell>
          <cell r="E6823" t="str">
            <v>13841676000</v>
          </cell>
          <cell r="F6823" t="str">
            <v>辽宁省,锦州市</v>
          </cell>
          <cell r="G6823" t="str">
            <v>2025-08-18 11:20:06</v>
          </cell>
          <cell r="H6823" t="str">
            <v>灰</v>
          </cell>
        </row>
        <row r="6824">
          <cell r="C6824" t="str">
            <v>2025-06-1026624</v>
          </cell>
          <cell r="D6824" t="str">
            <v>e01d****1e51</v>
          </cell>
          <cell r="E6824" t="str">
            <v>13028258868</v>
          </cell>
          <cell r="F6824" t="str">
            <v>辽宁省,盘锦市</v>
          </cell>
          <cell r="G6824" t="str">
            <v>2025-08-18 11:20:08</v>
          </cell>
          <cell r="H6824" t="str">
            <v>灰</v>
          </cell>
        </row>
        <row r="6825">
          <cell r="C6825" t="str">
            <v>2025-06-1171768</v>
          </cell>
          <cell r="D6825" t="str">
            <v>e01d****01eb</v>
          </cell>
          <cell r="E6825" t="str">
            <v>15142869422</v>
          </cell>
          <cell r="F6825" t="str">
            <v>辽宁省,葫芦岛市</v>
          </cell>
          <cell r="G6825" t="str">
            <v>2025-08-18 11:20:08</v>
          </cell>
          <cell r="H6825" t="str">
            <v>灰</v>
          </cell>
        </row>
        <row r="6826">
          <cell r="C6826" t="str">
            <v>2025-06-0296822</v>
          </cell>
          <cell r="D6826" t="str">
            <v>e01d****7e8f</v>
          </cell>
          <cell r="E6826" t="str">
            <v>18931613150</v>
          </cell>
          <cell r="F6826" t="str">
            <v>河北省,邯郸市</v>
          </cell>
          <cell r="G6826" t="str">
            <v>2025-08-18 11:20:09</v>
          </cell>
          <cell r="H6826" t="str">
            <v>灰花</v>
          </cell>
        </row>
        <row r="6827">
          <cell r="C6827" t="str">
            <v>2025-06-0097152</v>
          </cell>
          <cell r="D6827" t="str">
            <v>e01d****6930</v>
          </cell>
          <cell r="E6827" t="str">
            <v>18742391222</v>
          </cell>
          <cell r="F6827" t="str">
            <v>辽宁省,盘锦市</v>
          </cell>
          <cell r="G6827" t="str">
            <v>2025-08-18 11:20:10</v>
          </cell>
          <cell r="H6827" t="str">
            <v>绛</v>
          </cell>
        </row>
        <row r="6828">
          <cell r="C6828" t="str">
            <v>2025-02-0212154</v>
          </cell>
          <cell r="D6828" t="str">
            <v>e01d****a28b</v>
          </cell>
          <cell r="E6828" t="str">
            <v>13312035667</v>
          </cell>
          <cell r="F6828" t="str">
            <v>天津市,东丽区</v>
          </cell>
          <cell r="G6828" t="str">
            <v>2025-08-18 11:20:11</v>
          </cell>
          <cell r="H6828" t="str">
            <v>灰</v>
          </cell>
        </row>
        <row r="6829">
          <cell r="C6829" t="str">
            <v>2025-07-0209321</v>
          </cell>
          <cell r="D6829" t="str">
            <v>e01d****e48b</v>
          </cell>
          <cell r="E6829" t="str">
            <v>15543898333</v>
          </cell>
          <cell r="F6829" t="str">
            <v>吉林省,长春市</v>
          </cell>
          <cell r="G6829" t="str">
            <v>2025-08-18 11:20:15</v>
          </cell>
          <cell r="H6829" t="str">
            <v>雨花</v>
          </cell>
        </row>
        <row r="6830">
          <cell r="C6830" t="str">
            <v>2025-19-0770057</v>
          </cell>
          <cell r="D6830" t="str">
            <v>e01d****a3df</v>
          </cell>
          <cell r="E6830" t="str">
            <v>13844466696</v>
          </cell>
          <cell r="F6830" t="str">
            <v>黑龙江,泰来</v>
          </cell>
          <cell r="G6830" t="str">
            <v>2025-08-18 11:20:18</v>
          </cell>
          <cell r="H6830" t="str">
            <v>灰</v>
          </cell>
        </row>
        <row r="6831">
          <cell r="C6831" t="str">
            <v>2025-06-0126917</v>
          </cell>
          <cell r="D6831" t="str">
            <v>e01d****3a28</v>
          </cell>
          <cell r="E6831" t="str">
            <v>18842222518</v>
          </cell>
          <cell r="F6831" t="str">
            <v>辽宁省,鞍山市</v>
          </cell>
          <cell r="G6831" t="str">
            <v>2025-08-18 11:20:18</v>
          </cell>
          <cell r="H6831" t="str">
            <v>雨点</v>
          </cell>
        </row>
        <row r="6832">
          <cell r="C6832" t="str">
            <v>2025-32-0016985</v>
          </cell>
          <cell r="D6832" t="str">
            <v>e01d****1b3e</v>
          </cell>
          <cell r="E6832" t="str">
            <v>15382257799</v>
          </cell>
          <cell r="F6832" t="str">
            <v>辽宁省,锦州市,黑山县</v>
          </cell>
          <cell r="G6832" t="str">
            <v>2025-08-18 11:20:19</v>
          </cell>
          <cell r="H6832" t="str">
            <v>红轮</v>
          </cell>
        </row>
        <row r="6833">
          <cell r="C6833" t="str">
            <v>2025-06-0299913</v>
          </cell>
          <cell r="D6833" t="str">
            <v>e01d****9fc8</v>
          </cell>
          <cell r="E6833" t="str">
            <v>13841740068</v>
          </cell>
          <cell r="F6833" t="str">
            <v>辽宁省,鞍山市,海城市</v>
          </cell>
          <cell r="G6833" t="str">
            <v>2025-08-18 11:20:22</v>
          </cell>
          <cell r="H6833" t="str">
            <v>灰</v>
          </cell>
        </row>
        <row r="6834">
          <cell r="C6834" t="str">
            <v>2025-12-0039103</v>
          </cell>
          <cell r="D6834" t="str">
            <v>e01d****eac9</v>
          </cell>
          <cell r="E6834" t="str">
            <v>13840434718</v>
          </cell>
          <cell r="F6834" t="str">
            <v>安徽省,阜阳市,阜南县</v>
          </cell>
          <cell r="G6834" t="str">
            <v>2025-08-18 11:20:23</v>
          </cell>
          <cell r="H6834" t="str">
            <v>灰</v>
          </cell>
        </row>
        <row r="6835">
          <cell r="C6835" t="str">
            <v>2025-06-1050482</v>
          </cell>
          <cell r="D6835" t="str">
            <v>e01d****4c4c</v>
          </cell>
          <cell r="E6835" t="str">
            <v>18841200223</v>
          </cell>
          <cell r="F6835" t="str">
            <v>辽宁省,鞍山市,铁西区</v>
          </cell>
          <cell r="G6835" t="str">
            <v>2025-08-18 11:20:25</v>
          </cell>
          <cell r="H6835" t="str">
            <v>灰</v>
          </cell>
        </row>
        <row r="6836">
          <cell r="C6836" t="str">
            <v>2025-06-1765613</v>
          </cell>
          <cell r="D6836" t="str">
            <v>e01d****beb3</v>
          </cell>
          <cell r="E6836" t="str">
            <v>13504026168</v>
          </cell>
          <cell r="F6836" t="str">
            <v>辽宁省,沈阳市</v>
          </cell>
          <cell r="G6836" t="str">
            <v>2025-08-18 11:20:27</v>
          </cell>
          <cell r="H6836" t="str">
            <v>灰花</v>
          </cell>
        </row>
        <row r="6837">
          <cell r="C6837" t="str">
            <v>2025-06-1292523</v>
          </cell>
          <cell r="D6837" t="str">
            <v>e01d****2fa9</v>
          </cell>
          <cell r="E6837" t="str">
            <v>13704961526</v>
          </cell>
          <cell r="F6837" t="str">
            <v>辽宁省,锦州市,沟帮子</v>
          </cell>
          <cell r="G6837" t="str">
            <v>2025-08-18 11:20:29</v>
          </cell>
          <cell r="H6837" t="str">
            <v>灰</v>
          </cell>
        </row>
        <row r="6838">
          <cell r="C6838" t="str">
            <v>2025-06-0990963</v>
          </cell>
          <cell r="D6838" t="str">
            <v>e01d****86c1</v>
          </cell>
          <cell r="E6838" t="str">
            <v>15940623658</v>
          </cell>
          <cell r="F6838" t="str">
            <v>辽宁省,锦州市,北镇市</v>
          </cell>
          <cell r="G6838" t="str">
            <v>2025-08-18 11:20:31</v>
          </cell>
          <cell r="H6838" t="str">
            <v>灰</v>
          </cell>
        </row>
        <row r="6839">
          <cell r="C6839" t="str">
            <v>2025-30-0798845</v>
          </cell>
          <cell r="D6839" t="str">
            <v>e01d****676f</v>
          </cell>
          <cell r="E6839" t="str">
            <v>13619989084</v>
          </cell>
          <cell r="F6839" t="str">
            <v>新疆,英吉沙</v>
          </cell>
          <cell r="G6839" t="str">
            <v>2025-08-18 11:20:32</v>
          </cell>
          <cell r="H6839" t="str">
            <v>花</v>
          </cell>
        </row>
        <row r="6840">
          <cell r="C6840" t="str">
            <v>2025-06-0447344</v>
          </cell>
          <cell r="D6840" t="str">
            <v>e01d****de7d</v>
          </cell>
          <cell r="E6840" t="str">
            <v>13154544144</v>
          </cell>
          <cell r="F6840" t="str">
            <v>辽宁省,锦州市，黑山县</v>
          </cell>
          <cell r="G6840" t="str">
            <v>2025-08-18 11:20:32</v>
          </cell>
          <cell r="H6840" t="str">
            <v>灰</v>
          </cell>
        </row>
        <row r="6841">
          <cell r="C6841" t="str">
            <v>2025-06-0116701</v>
          </cell>
          <cell r="D6841" t="str">
            <v>e01d****15b1</v>
          </cell>
          <cell r="E6841" t="str">
            <v>13464305288</v>
          </cell>
          <cell r="F6841" t="str">
            <v>辽宁省,锦州市,黑山</v>
          </cell>
          <cell r="G6841" t="str">
            <v>2025-08-18 11:20:34</v>
          </cell>
          <cell r="H6841" t="str">
            <v>雨点</v>
          </cell>
        </row>
        <row r="6842">
          <cell r="C6842" t="str">
            <v>2025-07-0625091</v>
          </cell>
          <cell r="D6842" t="str">
            <v>e01d****144c</v>
          </cell>
          <cell r="E6842" t="str">
            <v>15792715100</v>
          </cell>
          <cell r="F6842" t="str">
            <v>吉林省,长春市</v>
          </cell>
          <cell r="G6842" t="str">
            <v>2025-08-18 11:20:37</v>
          </cell>
          <cell r="H6842" t="str">
            <v>灰</v>
          </cell>
        </row>
        <row r="6843">
          <cell r="C6843" t="str">
            <v>2025-06-0459077</v>
          </cell>
          <cell r="D6843" t="str">
            <v>e01d****81e6</v>
          </cell>
          <cell r="E6843" t="str">
            <v>15704090000</v>
          </cell>
          <cell r="F6843" t="str">
            <v>辽宁省,营口市,鲅鱼圈区</v>
          </cell>
          <cell r="G6843" t="str">
            <v>2025-08-18 11:20:41</v>
          </cell>
          <cell r="H6843" t="str">
            <v>绛花</v>
          </cell>
        </row>
        <row r="6844">
          <cell r="C6844" t="str">
            <v>2025-02-0626605</v>
          </cell>
          <cell r="D6844" t="str">
            <v>e01d****cfa6</v>
          </cell>
          <cell r="E6844" t="str">
            <v>13821072980</v>
          </cell>
          <cell r="F6844" t="str">
            <v>天津,天津市</v>
          </cell>
          <cell r="G6844" t="str">
            <v>2025-08-18 11:20:41</v>
          </cell>
          <cell r="H6844" t="str">
            <v>雨点</v>
          </cell>
        </row>
        <row r="6845">
          <cell r="C6845" t="str">
            <v>2025-06-1569692</v>
          </cell>
          <cell r="D6845" t="str">
            <v>e01d****87e4</v>
          </cell>
          <cell r="E6845" t="str">
            <v>13841788484</v>
          </cell>
          <cell r="F6845" t="str">
            <v>辽宁省,营口市,大石桥市</v>
          </cell>
          <cell r="G6845" t="str">
            <v>2025-08-18 11:20:41</v>
          </cell>
          <cell r="H6845" t="str">
            <v>雨点</v>
          </cell>
        </row>
        <row r="6846">
          <cell r="C6846" t="str">
            <v>2025-06-0787914</v>
          </cell>
          <cell r="D6846" t="str">
            <v>e01d****8559</v>
          </cell>
          <cell r="E6846" t="str">
            <v>13188406000</v>
          </cell>
          <cell r="F6846" t="str">
            <v>辽宁省,铁岭市</v>
          </cell>
          <cell r="G6846" t="str">
            <v>2025-08-18 11:20:42</v>
          </cell>
          <cell r="H6846" t="str">
            <v>灰</v>
          </cell>
        </row>
        <row r="6847">
          <cell r="C6847" t="str">
            <v>2025-06-0453471</v>
          </cell>
          <cell r="D6847" t="str">
            <v>e01d****c08d</v>
          </cell>
          <cell r="E6847" t="str">
            <v>13234289868</v>
          </cell>
          <cell r="F6847" t="str">
            <v>辽宁省,盘锦市</v>
          </cell>
          <cell r="G6847" t="str">
            <v>2025-08-18 11:20:45</v>
          </cell>
          <cell r="H6847" t="str">
            <v>雨点</v>
          </cell>
        </row>
        <row r="6848">
          <cell r="C6848" t="str">
            <v>2025-06-1397763</v>
          </cell>
          <cell r="D6848" t="str">
            <v>e01d****6f86</v>
          </cell>
          <cell r="E6848" t="str">
            <v>13134162300</v>
          </cell>
          <cell r="F6848" t="str">
            <v>辽宁省,锦州市,北镇市</v>
          </cell>
          <cell r="G6848" t="str">
            <v>2025-08-18 11:20:46</v>
          </cell>
          <cell r="H6848" t="str">
            <v>雨点</v>
          </cell>
        </row>
        <row r="6849">
          <cell r="C6849" t="str">
            <v>2025-06-0044862</v>
          </cell>
          <cell r="D6849" t="str">
            <v>e01d****7297</v>
          </cell>
          <cell r="E6849" t="str">
            <v>13941653288</v>
          </cell>
          <cell r="F6849" t="str">
            <v>辽宁省,黑山</v>
          </cell>
          <cell r="G6849" t="str">
            <v>2025-08-18 11:20:48</v>
          </cell>
          <cell r="H6849" t="str">
            <v>灰</v>
          </cell>
        </row>
        <row r="6850">
          <cell r="C6850" t="str">
            <v>2025-33-0004115</v>
          </cell>
          <cell r="D6850" t="str">
            <v>e01d****8edb</v>
          </cell>
          <cell r="E6850" t="str">
            <v>15774326511</v>
          </cell>
          <cell r="F6850" t="str">
            <v>吉林省,松原市</v>
          </cell>
          <cell r="G6850" t="str">
            <v>2025-08-18 11:20:50</v>
          </cell>
          <cell r="H6850" t="str">
            <v>灰</v>
          </cell>
        </row>
        <row r="6851">
          <cell r="C6851" t="str">
            <v>2025-01-1506776</v>
          </cell>
          <cell r="D6851" t="str">
            <v>e01d****16c5</v>
          </cell>
          <cell r="E6851" t="str">
            <v>13478881005</v>
          </cell>
          <cell r="F6851" t="str">
            <v>辽宁省,沈阳市</v>
          </cell>
          <cell r="G6851" t="str">
            <v>2025-08-18 11:20:53</v>
          </cell>
          <cell r="H6851" t="str">
            <v>灰</v>
          </cell>
        </row>
        <row r="6852">
          <cell r="C6852" t="str">
            <v>2025-03-0935785</v>
          </cell>
          <cell r="D6852" t="str">
            <v>e01d****7aa0</v>
          </cell>
          <cell r="E6852" t="str">
            <v>13733331888</v>
          </cell>
          <cell r="F6852" t="str">
            <v>河北省,唐山市</v>
          </cell>
          <cell r="G6852" t="str">
            <v>2025-08-18 11:20:56</v>
          </cell>
          <cell r="H6852" t="str">
            <v>灰</v>
          </cell>
        </row>
        <row r="6853">
          <cell r="C6853" t="str">
            <v>2025-06-1555174</v>
          </cell>
          <cell r="D6853" t="str">
            <v>e01d****9f93</v>
          </cell>
          <cell r="E6853" t="str">
            <v>13591024567</v>
          </cell>
          <cell r="F6853" t="str">
            <v>辽宁省,铁岭市</v>
          </cell>
          <cell r="G6853" t="str">
            <v>2025-08-18 11:20:56</v>
          </cell>
          <cell r="H6853" t="str">
            <v>雨点</v>
          </cell>
        </row>
        <row r="6854">
          <cell r="C6854" t="str">
            <v>2025-06-2071115</v>
          </cell>
          <cell r="D6854" t="str">
            <v>e01d****1a89</v>
          </cell>
          <cell r="E6854" t="str">
            <v>15184159888</v>
          </cell>
          <cell r="F6854" t="str">
            <v>辽宁省,营口市,鲅鱼圈</v>
          </cell>
          <cell r="G6854" t="str">
            <v>2025-08-18 11:20:59</v>
          </cell>
          <cell r="H6854" t="str">
            <v>灰</v>
          </cell>
        </row>
        <row r="6855">
          <cell r="C6855" t="str">
            <v>2025-06-0422266</v>
          </cell>
          <cell r="D6855" t="str">
            <v>e01d****3843</v>
          </cell>
          <cell r="E6855" t="str">
            <v>13898026777</v>
          </cell>
          <cell r="F6855" t="str">
            <v>辽宁省,鞍山市</v>
          </cell>
          <cell r="G6855" t="str">
            <v>2025-08-18 11:20:59</v>
          </cell>
          <cell r="H6855" t="str">
            <v>灰</v>
          </cell>
        </row>
        <row r="6856">
          <cell r="C6856" t="str">
            <v>2025-01-1369910</v>
          </cell>
          <cell r="D6856" t="str">
            <v>e01d****6702</v>
          </cell>
          <cell r="E6856" t="str">
            <v>13601115375</v>
          </cell>
          <cell r="F6856" t="str">
            <v>北京市,大兴区</v>
          </cell>
          <cell r="G6856" t="str">
            <v>2025-08-18 11:21:03</v>
          </cell>
          <cell r="H6856" t="str">
            <v>灰</v>
          </cell>
        </row>
        <row r="6857">
          <cell r="C6857" t="str">
            <v>2025-06-0092023</v>
          </cell>
          <cell r="D6857" t="str">
            <v>e01d****d048</v>
          </cell>
          <cell r="E6857" t="str">
            <v>18742329292</v>
          </cell>
          <cell r="F6857" t="str">
            <v>辽宁省,盘锦市</v>
          </cell>
          <cell r="G6857" t="str">
            <v>2025-08-18 11:21:04</v>
          </cell>
          <cell r="H6857" t="str">
            <v>雨花</v>
          </cell>
        </row>
        <row r="6858">
          <cell r="C6858" t="str">
            <v>2025-32-0325554</v>
          </cell>
          <cell r="D6858" t="str">
            <v>e01d****a90c</v>
          </cell>
          <cell r="E6858" t="str">
            <v>14741425999</v>
          </cell>
          <cell r="F6858" t="str">
            <v>辽宁省,阜新市</v>
          </cell>
          <cell r="G6858" t="str">
            <v>2025-08-18 11:21:04</v>
          </cell>
          <cell r="H6858" t="str">
            <v>雨点</v>
          </cell>
        </row>
        <row r="6859">
          <cell r="C6859" t="str">
            <v>2025-06-1090329</v>
          </cell>
          <cell r="D6859" t="str">
            <v>e01d****59ec</v>
          </cell>
          <cell r="E6859" t="str">
            <v>13604081507</v>
          </cell>
          <cell r="F6859" t="str">
            <v>辽宁省,大连市</v>
          </cell>
          <cell r="G6859" t="str">
            <v>2025-08-18 11:21:08</v>
          </cell>
          <cell r="H6859" t="str">
            <v>灰</v>
          </cell>
        </row>
        <row r="6860">
          <cell r="C6860" t="str">
            <v>2025-03-0558125</v>
          </cell>
          <cell r="D6860" t="str">
            <v>e01d****aa0f</v>
          </cell>
          <cell r="E6860" t="str">
            <v>18633300008</v>
          </cell>
          <cell r="F6860" t="str">
            <v>河北省,唐山市</v>
          </cell>
          <cell r="G6860" t="str">
            <v>2025-08-18 11:21:09</v>
          </cell>
          <cell r="H6860" t="str">
            <v>灰</v>
          </cell>
        </row>
        <row r="6861">
          <cell r="C6861" t="str">
            <v>2025-05-0725026</v>
          </cell>
          <cell r="D6861" t="str">
            <v>e01d****dce1</v>
          </cell>
          <cell r="E6861" t="str">
            <v>13848930564</v>
          </cell>
          <cell r="F6861" t="str">
            <v>内蒙古自治区,通辽市</v>
          </cell>
          <cell r="G6861" t="str">
            <v>2025-08-18 11:21:13</v>
          </cell>
          <cell r="H6861" t="str">
            <v>灰</v>
          </cell>
        </row>
        <row r="6862">
          <cell r="C6862" t="str">
            <v>2025-01-1129998</v>
          </cell>
          <cell r="D6862" t="str">
            <v>e01d****060d</v>
          </cell>
          <cell r="E6862" t="str">
            <v>13840349802</v>
          </cell>
          <cell r="F6862" t="str">
            <v>辽宁省,沈阳市</v>
          </cell>
          <cell r="G6862" t="str">
            <v>2025-08-18 11:21:15</v>
          </cell>
          <cell r="H6862" t="str">
            <v>雨点</v>
          </cell>
        </row>
        <row r="6863">
          <cell r="C6863" t="str">
            <v>2025-06-1212101</v>
          </cell>
          <cell r="D6863" t="str">
            <v>e01d****57f1</v>
          </cell>
          <cell r="E6863" t="str">
            <v>15174275338</v>
          </cell>
          <cell r="F6863" t="str">
            <v>辽宁省,锦州市,义县</v>
          </cell>
          <cell r="G6863" t="str">
            <v>2025-08-18 11:21:15</v>
          </cell>
          <cell r="H6863" t="str">
            <v>灰</v>
          </cell>
        </row>
        <row r="6864">
          <cell r="C6864" t="str">
            <v>2025-06-0786234</v>
          </cell>
          <cell r="D6864" t="str">
            <v>e01d****bce0</v>
          </cell>
          <cell r="E6864" t="str">
            <v>13941019006</v>
          </cell>
          <cell r="F6864" t="str">
            <v>辽宁省,铁岭市</v>
          </cell>
          <cell r="G6864" t="str">
            <v>2025-08-18 11:21:17</v>
          </cell>
          <cell r="H6864" t="str">
            <v>灰</v>
          </cell>
        </row>
        <row r="6865">
          <cell r="C6865" t="str">
            <v>2025-05-0574070</v>
          </cell>
          <cell r="D6865" t="str">
            <v>e01d****fb4f</v>
          </cell>
          <cell r="E6865" t="str">
            <v>13555846107</v>
          </cell>
          <cell r="F6865" t="str">
            <v>内蒙古自治区，通辽市</v>
          </cell>
          <cell r="G6865" t="str">
            <v>2025-08-18 11:21:20</v>
          </cell>
          <cell r="H6865" t="str">
            <v>灰</v>
          </cell>
        </row>
        <row r="6866">
          <cell r="C6866" t="str">
            <v>2025-06-1477604</v>
          </cell>
          <cell r="D6866" t="str">
            <v>e01d****1f79</v>
          </cell>
          <cell r="E6866" t="str">
            <v>15904040791</v>
          </cell>
          <cell r="F6866" t="str">
            <v>辽宁省,沈阳市</v>
          </cell>
          <cell r="G6866" t="str">
            <v>2025-08-18 11:21:22</v>
          </cell>
          <cell r="H6866" t="str">
            <v>灰</v>
          </cell>
        </row>
        <row r="6867">
          <cell r="C6867" t="str">
            <v>2025-02-0064668</v>
          </cell>
          <cell r="D6867" t="str">
            <v>e01d****f60d</v>
          </cell>
          <cell r="E6867" t="str">
            <v>15184094488</v>
          </cell>
          <cell r="F6867" t="str">
            <v>天津市,北辰区</v>
          </cell>
          <cell r="G6867" t="str">
            <v>2025-08-18 11:21:22</v>
          </cell>
          <cell r="H6867" t="str">
            <v>灰</v>
          </cell>
        </row>
        <row r="6868">
          <cell r="C6868" t="str">
            <v>2025-06-0799581</v>
          </cell>
          <cell r="D6868" t="str">
            <v>e01d****238b</v>
          </cell>
          <cell r="E6868" t="str">
            <v>13840748598</v>
          </cell>
          <cell r="F6868" t="str">
            <v>辽宁省,营口市</v>
          </cell>
          <cell r="G6868" t="str">
            <v>2025-08-18 11:21:24</v>
          </cell>
          <cell r="H6868" t="str">
            <v>灰</v>
          </cell>
        </row>
        <row r="6869">
          <cell r="C6869" t="str">
            <v>2025-06-1224608</v>
          </cell>
          <cell r="D6869" t="str">
            <v>e01d****d835</v>
          </cell>
          <cell r="E6869" t="str">
            <v>13324155789</v>
          </cell>
          <cell r="F6869" t="str">
            <v>辽宁省,丹东市</v>
          </cell>
          <cell r="G6869" t="str">
            <v>2025-08-18 11:21:25</v>
          </cell>
          <cell r="H6869" t="str">
            <v>雨白条</v>
          </cell>
        </row>
        <row r="6870">
          <cell r="C6870" t="str">
            <v>2025-06-0645103</v>
          </cell>
          <cell r="D6870" t="str">
            <v>e01d****40e7</v>
          </cell>
          <cell r="E6870" t="str">
            <v>13804174860</v>
          </cell>
          <cell r="F6870" t="str">
            <v>辽宁省,营口市</v>
          </cell>
          <cell r="G6870" t="str">
            <v>2025-08-18 11:21:26</v>
          </cell>
          <cell r="H6870" t="str">
            <v>雨点</v>
          </cell>
        </row>
        <row r="6871">
          <cell r="C6871" t="str">
            <v>2025-06-0755166</v>
          </cell>
          <cell r="D6871" t="str">
            <v>e01d****8d6f</v>
          </cell>
          <cell r="E6871" t="str">
            <v>13841735111</v>
          </cell>
          <cell r="F6871" t="str">
            <v>辽宁省,营口市,鲅鱼圈区</v>
          </cell>
          <cell r="G6871" t="str">
            <v>2025-08-18 11:21:29</v>
          </cell>
          <cell r="H6871" t="str">
            <v>雨花</v>
          </cell>
        </row>
        <row r="6872">
          <cell r="C6872" t="str">
            <v>2025-06-1015535</v>
          </cell>
          <cell r="D6872" t="str">
            <v>e01d****e24a</v>
          </cell>
          <cell r="E6872" t="str">
            <v>15174209777</v>
          </cell>
          <cell r="F6872" t="str">
            <v>辽宁省,锦州市</v>
          </cell>
          <cell r="G6872" t="str">
            <v>2025-08-18 11:21:31</v>
          </cell>
          <cell r="H6872" t="str">
            <v>雨白条</v>
          </cell>
        </row>
        <row r="6873">
          <cell r="C6873" t="str">
            <v>2025-01-0809657</v>
          </cell>
          <cell r="D6873" t="str">
            <v>e01d****758f</v>
          </cell>
          <cell r="E6873" t="str">
            <v>13718893159</v>
          </cell>
          <cell r="F6873" t="str">
            <v>北京市,大兴区</v>
          </cell>
          <cell r="G6873" t="str">
            <v>2025-08-18 11:21:31</v>
          </cell>
          <cell r="H6873" t="str">
            <v>雨点</v>
          </cell>
        </row>
        <row r="6874">
          <cell r="C6874" t="str">
            <v>2025-06-0115883</v>
          </cell>
          <cell r="D6874" t="str">
            <v>e01d****bdfe</v>
          </cell>
          <cell r="E6874" t="str">
            <v>15940560203</v>
          </cell>
          <cell r="F6874" t="str">
            <v>辽宁省,沈阳市</v>
          </cell>
          <cell r="G6874" t="str">
            <v>2025-08-18 11:21:34</v>
          </cell>
          <cell r="H6874" t="str">
            <v>雨点</v>
          </cell>
        </row>
        <row r="6875">
          <cell r="C6875" t="str">
            <v>2025-32-0025146</v>
          </cell>
          <cell r="D6875" t="str">
            <v>e01d****ef22</v>
          </cell>
          <cell r="E6875" t="str">
            <v>15141691069</v>
          </cell>
          <cell r="F6875" t="str">
            <v>辽宁省,锦州市,黑山县</v>
          </cell>
          <cell r="G6875" t="str">
            <v>2025-08-18 11:21:35</v>
          </cell>
          <cell r="H6875" t="str">
            <v>雨点</v>
          </cell>
        </row>
        <row r="6876">
          <cell r="C6876" t="str">
            <v>2025-06-1882831</v>
          </cell>
          <cell r="D6876" t="str">
            <v>e01d****daaa</v>
          </cell>
          <cell r="E6876" t="str">
            <v>13904009040</v>
          </cell>
          <cell r="F6876" t="str">
            <v>辽宁省,沈阳市</v>
          </cell>
          <cell r="G6876" t="str">
            <v>2025-08-18 11:21:35</v>
          </cell>
          <cell r="H6876" t="str">
            <v>灰白条</v>
          </cell>
        </row>
        <row r="6877">
          <cell r="C6877" t="str">
            <v>2025-06-0632345</v>
          </cell>
          <cell r="D6877" t="str">
            <v>e01d****f591</v>
          </cell>
          <cell r="E6877" t="str">
            <v>18941736633</v>
          </cell>
          <cell r="F6877" t="str">
            <v>辽宁省,营口市</v>
          </cell>
          <cell r="G6877" t="str">
            <v>2025-08-18 11:21:40</v>
          </cell>
          <cell r="H6877" t="str">
            <v>灰</v>
          </cell>
        </row>
        <row r="6878">
          <cell r="C6878" t="str">
            <v>2025-06-1602881</v>
          </cell>
          <cell r="D6878" t="str">
            <v>e01d****e220</v>
          </cell>
          <cell r="E6878" t="str">
            <v>18842561314</v>
          </cell>
          <cell r="F6878" t="str">
            <v>辽宁省,沈阳市,皇姑区</v>
          </cell>
          <cell r="G6878" t="str">
            <v>2025-08-18 11:21:41</v>
          </cell>
          <cell r="H6878" t="str">
            <v>灰</v>
          </cell>
        </row>
        <row r="6879">
          <cell r="C6879" t="str">
            <v>2025-06-0690000</v>
          </cell>
          <cell r="D6879" t="str">
            <v>e01d****05a6</v>
          </cell>
          <cell r="E6879" t="str">
            <v>15142773993</v>
          </cell>
          <cell r="F6879" t="str">
            <v>辽宁省,盘锦市</v>
          </cell>
          <cell r="G6879" t="str">
            <v>2025-08-18 11:21:43</v>
          </cell>
          <cell r="H6879" t="str">
            <v>雨白条</v>
          </cell>
        </row>
        <row r="6880">
          <cell r="C6880" t="str">
            <v>2025-06-0696665</v>
          </cell>
          <cell r="D6880" t="str">
            <v>e01d****45f9</v>
          </cell>
          <cell r="E6880" t="str">
            <v>17112797777</v>
          </cell>
          <cell r="F6880" t="str">
            <v>辽宁省,大连市</v>
          </cell>
          <cell r="G6880" t="str">
            <v>2025-08-18 11:21:43</v>
          </cell>
          <cell r="H6880" t="str">
            <v>雨花</v>
          </cell>
        </row>
        <row r="6881">
          <cell r="C6881" t="str">
            <v>2025-07-0337531</v>
          </cell>
          <cell r="D6881" t="str">
            <v>e01d****f004</v>
          </cell>
          <cell r="E6881" t="str">
            <v>18546589611</v>
          </cell>
          <cell r="F6881" t="str">
            <v>吉林省,白城市</v>
          </cell>
          <cell r="G6881" t="str">
            <v>2025-08-18 11:21:44</v>
          </cell>
          <cell r="H6881" t="str">
            <v>雨点</v>
          </cell>
        </row>
        <row r="6882">
          <cell r="C6882" t="str">
            <v>2025-06-1040005</v>
          </cell>
          <cell r="D6882" t="str">
            <v>e01d****f155</v>
          </cell>
          <cell r="E6882" t="str">
            <v>13604968858</v>
          </cell>
          <cell r="F6882" t="str">
            <v>辽宁省,锦州市</v>
          </cell>
          <cell r="G6882" t="str">
            <v>2025-08-18 11:21:46</v>
          </cell>
          <cell r="H6882" t="str">
            <v>灰花</v>
          </cell>
        </row>
        <row r="6883">
          <cell r="C6883" t="str">
            <v>2025-06-1020246</v>
          </cell>
          <cell r="D6883" t="str">
            <v>e01d****05ef</v>
          </cell>
          <cell r="E6883" t="str">
            <v>18940696660</v>
          </cell>
          <cell r="F6883" t="str">
            <v>辽宁省,锦州市,北镇市</v>
          </cell>
          <cell r="G6883" t="str">
            <v>2025-08-18 11:21:48</v>
          </cell>
          <cell r="H6883" t="str">
            <v>雨点</v>
          </cell>
        </row>
        <row r="6884">
          <cell r="C6884" t="str">
            <v>2025-06-0115887</v>
          </cell>
          <cell r="D6884" t="str">
            <v>e01d****d095</v>
          </cell>
          <cell r="E6884" t="str">
            <v>15940560203</v>
          </cell>
          <cell r="F6884" t="str">
            <v>辽宁省,沈阳市</v>
          </cell>
          <cell r="G6884" t="str">
            <v>2025-08-18 11:21:50</v>
          </cell>
          <cell r="H6884" t="str">
            <v>雨点</v>
          </cell>
        </row>
        <row r="6885">
          <cell r="C6885" t="str">
            <v>2025-12-0005880</v>
          </cell>
          <cell r="D6885" t="str">
            <v>e01d****9940</v>
          </cell>
          <cell r="E6885" t="str">
            <v>18901031333</v>
          </cell>
          <cell r="F6885" t="str">
            <v>安徽省,淮南市</v>
          </cell>
          <cell r="G6885" t="str">
            <v>2025-08-18 11:21:53</v>
          </cell>
          <cell r="H6885" t="str">
            <v>绛</v>
          </cell>
        </row>
        <row r="6886">
          <cell r="C6886" t="str">
            <v>2025-06-1362195</v>
          </cell>
          <cell r="D6886" t="str">
            <v>e01d****f01d</v>
          </cell>
          <cell r="E6886" t="str">
            <v>13704060290</v>
          </cell>
          <cell r="F6886" t="str">
            <v>辽宁省,锦州市</v>
          </cell>
          <cell r="G6886" t="str">
            <v>2025-08-18 11:21:54</v>
          </cell>
          <cell r="H6886" t="str">
            <v>雨点</v>
          </cell>
        </row>
        <row r="6887">
          <cell r="C6887" t="str">
            <v>2025-06-1356663</v>
          </cell>
          <cell r="D6887" t="str">
            <v>e01d****4fea</v>
          </cell>
          <cell r="E6887" t="str">
            <v>13390224455</v>
          </cell>
          <cell r="F6887" t="str">
            <v>辽宁省,锦州市</v>
          </cell>
          <cell r="G6887" t="str">
            <v>2025-08-18 11:21:55</v>
          </cell>
          <cell r="H6887" t="str">
            <v>灰白条</v>
          </cell>
        </row>
        <row r="6888">
          <cell r="C6888" t="str">
            <v>2025-06-1851122</v>
          </cell>
          <cell r="D6888" t="str">
            <v>e01d****d5dc</v>
          </cell>
          <cell r="E6888" t="str">
            <v>18804178678</v>
          </cell>
          <cell r="F6888" t="str">
            <v>辽宁省,营口市,鲅鱼圈区</v>
          </cell>
          <cell r="G6888" t="str">
            <v>2025-08-18 11:21:58</v>
          </cell>
          <cell r="H6888" t="str">
            <v>雨点</v>
          </cell>
        </row>
        <row r="6889">
          <cell r="C6889" t="str">
            <v>2025-06-1627334</v>
          </cell>
          <cell r="D6889" t="str">
            <v>e01d****8f4e</v>
          </cell>
          <cell r="E6889" t="str">
            <v>13942191091</v>
          </cell>
          <cell r="F6889" t="str">
            <v>辽宁省,朝阳市,北票市</v>
          </cell>
          <cell r="G6889" t="str">
            <v>2025-08-18 11:21:59</v>
          </cell>
          <cell r="H6889" t="str">
            <v>灰</v>
          </cell>
        </row>
        <row r="6890">
          <cell r="C6890" t="str">
            <v>2025-01-1060008</v>
          </cell>
          <cell r="D6890" t="str">
            <v>e01d****fd84</v>
          </cell>
          <cell r="E6890" t="str">
            <v>13488863003</v>
          </cell>
          <cell r="F6890" t="str">
            <v>北京,北京市,房山区</v>
          </cell>
          <cell r="G6890" t="str">
            <v>2025-08-18 11:22:00</v>
          </cell>
          <cell r="H6890" t="str">
            <v>雨白条</v>
          </cell>
        </row>
        <row r="6891">
          <cell r="C6891" t="str">
            <v>2025-06-1573906</v>
          </cell>
          <cell r="D6891" t="str">
            <v>e01d****ddee</v>
          </cell>
          <cell r="E6891" t="str">
            <v>15942755544</v>
          </cell>
          <cell r="F6891" t="str">
            <v>辽宁省,盘锦市</v>
          </cell>
          <cell r="G6891" t="str">
            <v>2025-08-18 11:22:03</v>
          </cell>
          <cell r="H6891" t="str">
            <v>灰</v>
          </cell>
        </row>
        <row r="6892">
          <cell r="C6892" t="str">
            <v>2025-06-1871725</v>
          </cell>
          <cell r="D6892" t="str">
            <v>e01d****a1a2</v>
          </cell>
          <cell r="E6892" t="str">
            <v>13940411151</v>
          </cell>
          <cell r="F6892" t="str">
            <v>辽宁省,沈阳市</v>
          </cell>
          <cell r="G6892" t="str">
            <v>2025-08-18 11:22:04</v>
          </cell>
          <cell r="H6892" t="str">
            <v>雨点</v>
          </cell>
        </row>
        <row r="6893">
          <cell r="C6893" t="str">
            <v>2025-06-1673361</v>
          </cell>
          <cell r="D6893" t="str">
            <v>e01d****a1b9</v>
          </cell>
          <cell r="E6893" t="str">
            <v>18041241333</v>
          </cell>
          <cell r="F6893" t="str">
            <v>辽宁省,鞍山市</v>
          </cell>
          <cell r="G6893" t="str">
            <v>2025-08-18 11:22:04</v>
          </cell>
          <cell r="H6893" t="str">
            <v>雨白条</v>
          </cell>
        </row>
        <row r="6894">
          <cell r="C6894" t="str">
            <v>2025-06-0928118</v>
          </cell>
          <cell r="D6894" t="str">
            <v>e01d****aa6f</v>
          </cell>
          <cell r="E6894" t="str">
            <v>18941898822</v>
          </cell>
          <cell r="F6894" t="str">
            <v>辽宁省,葫芦岛市</v>
          </cell>
          <cell r="G6894" t="str">
            <v>2025-08-18 11:22:06</v>
          </cell>
          <cell r="H6894" t="str">
            <v>灰</v>
          </cell>
        </row>
        <row r="6895">
          <cell r="C6895" t="str">
            <v>2025-06-1138012</v>
          </cell>
          <cell r="D6895" t="str">
            <v>e01d****a203</v>
          </cell>
          <cell r="E6895" t="str">
            <v>15704246596</v>
          </cell>
          <cell r="F6895" t="str">
            <v>辽宁省,锦州市,北镇市</v>
          </cell>
          <cell r="G6895" t="str">
            <v>2025-08-18 11:22:08</v>
          </cell>
          <cell r="H6895" t="str">
            <v>灰白条</v>
          </cell>
        </row>
        <row r="6896">
          <cell r="C6896" t="str">
            <v>2025-07-0608885</v>
          </cell>
          <cell r="D6896" t="str">
            <v>e01d****1246</v>
          </cell>
          <cell r="E6896" t="str">
            <v>15114463335</v>
          </cell>
          <cell r="F6896" t="str">
            <v>吉林省,白城市</v>
          </cell>
          <cell r="G6896" t="str">
            <v>2025-08-18 11:22:10</v>
          </cell>
          <cell r="H6896" t="str">
            <v>雨点</v>
          </cell>
        </row>
        <row r="6897">
          <cell r="C6897" t="str">
            <v>2025-06-0277867</v>
          </cell>
          <cell r="D6897" t="str">
            <v>e01d****74c6</v>
          </cell>
          <cell r="E6897" t="str">
            <v>18104067676</v>
          </cell>
          <cell r="F6897" t="str">
            <v>辽宁省,锦州市,北镇市</v>
          </cell>
          <cell r="G6897" t="str">
            <v>2025-08-18 11:22:13</v>
          </cell>
          <cell r="H6897" t="str">
            <v>雨点</v>
          </cell>
        </row>
        <row r="6898">
          <cell r="C6898" t="str">
            <v>2025-06-2072211</v>
          </cell>
          <cell r="D6898" t="str">
            <v>e01d****6d10</v>
          </cell>
          <cell r="E6898" t="str">
            <v>15184153688</v>
          </cell>
          <cell r="F6898" t="str">
            <v>辽宁省,鲅鱼圈</v>
          </cell>
          <cell r="G6898" t="str">
            <v>2025-08-18 11:22:14</v>
          </cell>
          <cell r="H6898" t="str">
            <v>花</v>
          </cell>
        </row>
        <row r="6899">
          <cell r="C6899" t="str">
            <v>2025-06-1769856</v>
          </cell>
          <cell r="D6899" t="str">
            <v>e01d****d514</v>
          </cell>
          <cell r="E6899" t="str">
            <v>15174212800</v>
          </cell>
          <cell r="F6899" t="str">
            <v>辽宁省,锦州市</v>
          </cell>
          <cell r="G6899" t="str">
            <v>2025-08-18 11:22:15</v>
          </cell>
          <cell r="H6899" t="str">
            <v>灰花</v>
          </cell>
        </row>
        <row r="6900">
          <cell r="C6900" t="str">
            <v>2025-06-1933444</v>
          </cell>
          <cell r="D6900" t="str">
            <v>e01d****186e</v>
          </cell>
          <cell r="E6900" t="str">
            <v>15140714892</v>
          </cell>
          <cell r="F6900" t="str">
            <v>辽宁省,营口市,鲅鱼圈区</v>
          </cell>
          <cell r="G6900" t="str">
            <v>2025-08-18 11:22:15</v>
          </cell>
          <cell r="H6900" t="str">
            <v>灰</v>
          </cell>
        </row>
        <row r="6901">
          <cell r="C6901" t="str">
            <v>2025-06-0926588</v>
          </cell>
          <cell r="D6901" t="str">
            <v>e01d****235b</v>
          </cell>
          <cell r="E6901" t="str">
            <v>15124290111</v>
          </cell>
          <cell r="F6901" t="str">
            <v>辽宁省,葫芦岛市,兴城市</v>
          </cell>
          <cell r="G6901" t="str">
            <v>2025-08-18 11:22:18</v>
          </cell>
          <cell r="H6901" t="str">
            <v>灰</v>
          </cell>
        </row>
        <row r="6902">
          <cell r="C6902" t="str">
            <v>2025-05-0679003</v>
          </cell>
          <cell r="D6902" t="str">
            <v>e01d****0656</v>
          </cell>
          <cell r="E6902" t="str">
            <v>13904754348</v>
          </cell>
          <cell r="F6902" t="str">
            <v>内蒙古自治区,通辽市</v>
          </cell>
          <cell r="G6902" t="str">
            <v>2025-08-18 11:22:22</v>
          </cell>
          <cell r="H6902" t="str">
            <v>雨点</v>
          </cell>
        </row>
        <row r="6903">
          <cell r="C6903" t="str">
            <v>2025-06-1189552</v>
          </cell>
          <cell r="D6903" t="str">
            <v>e01d****e1fb</v>
          </cell>
          <cell r="E6903" t="str">
            <v>17542765588</v>
          </cell>
          <cell r="F6903" t="str">
            <v>辽宁省,盘锦市</v>
          </cell>
          <cell r="G6903" t="str">
            <v>2025-08-18 11:22:23</v>
          </cell>
          <cell r="H6903" t="str">
            <v>雨点</v>
          </cell>
        </row>
        <row r="6904">
          <cell r="C6904" t="str">
            <v>2025-06-0736174</v>
          </cell>
          <cell r="D6904" t="str">
            <v>e01d****df6f</v>
          </cell>
          <cell r="E6904" t="str">
            <v>15898051213</v>
          </cell>
          <cell r="F6904" t="str">
            <v>辽宁省,铁岭市</v>
          </cell>
          <cell r="G6904" t="str">
            <v>2025-08-18 11:22:23</v>
          </cell>
          <cell r="H6904" t="str">
            <v>灰</v>
          </cell>
        </row>
        <row r="6905">
          <cell r="C6905" t="str">
            <v>2025-03-2902209</v>
          </cell>
          <cell r="D6905" t="str">
            <v>e01d****e1fc</v>
          </cell>
          <cell r="E6905" t="str">
            <v>18232390777</v>
          </cell>
          <cell r="F6905" t="str">
            <v>河北省,秦皇岛市,山海关区</v>
          </cell>
          <cell r="G6905" t="str">
            <v>2025-08-18 11:22:26</v>
          </cell>
          <cell r="H6905" t="str">
            <v>绛</v>
          </cell>
        </row>
        <row r="6906">
          <cell r="C6906" t="str">
            <v>2025-06-1829017</v>
          </cell>
          <cell r="D6906" t="str">
            <v>e01d****9be8</v>
          </cell>
          <cell r="E6906" t="str">
            <v>18742342311</v>
          </cell>
          <cell r="F6906" t="str">
            <v>辽宁省,盘锦市</v>
          </cell>
          <cell r="G6906" t="str">
            <v>2025-08-18 11:22:29</v>
          </cell>
          <cell r="H6906" t="str">
            <v>灰</v>
          </cell>
        </row>
        <row r="6907">
          <cell r="C6907" t="str">
            <v>2025-06-1135591</v>
          </cell>
          <cell r="D6907" t="str">
            <v>e01d****cecc</v>
          </cell>
          <cell r="E6907" t="str">
            <v>18241639853</v>
          </cell>
          <cell r="F6907" t="str">
            <v>辽宁省,锦州市</v>
          </cell>
          <cell r="G6907" t="str">
            <v>2025-08-18 11:22:31</v>
          </cell>
          <cell r="H6907" t="str">
            <v>灰</v>
          </cell>
        </row>
        <row r="6908">
          <cell r="C6908" t="str">
            <v>2025-06-0054913</v>
          </cell>
          <cell r="D6908" t="str">
            <v>e01d****296f</v>
          </cell>
          <cell r="E6908" t="str">
            <v>18841860003</v>
          </cell>
          <cell r="F6908" t="str">
            <v>辽宁省,阜新市</v>
          </cell>
          <cell r="G6908" t="str">
            <v>2025-08-18 11:22:38</v>
          </cell>
          <cell r="H6908" t="str">
            <v>雨白条</v>
          </cell>
        </row>
        <row r="6909">
          <cell r="C6909" t="str">
            <v>2025-06-0678130</v>
          </cell>
          <cell r="D6909" t="str">
            <v>e01d****6e91</v>
          </cell>
          <cell r="E6909" t="str">
            <v>15566496328</v>
          </cell>
          <cell r="F6909" t="str">
            <v>辽宁省,锦州市</v>
          </cell>
          <cell r="G6909" t="str">
            <v>2025-08-18 11:22:38</v>
          </cell>
          <cell r="H6909" t="str">
            <v>灰</v>
          </cell>
        </row>
        <row r="6910">
          <cell r="C6910" t="str">
            <v>2025-06-1101509</v>
          </cell>
          <cell r="D6910" t="str">
            <v>e01d****2b0e</v>
          </cell>
          <cell r="E6910" t="str">
            <v>15241244931</v>
          </cell>
          <cell r="F6910" t="str">
            <v>辽宁省,鞍山市,台安县</v>
          </cell>
          <cell r="G6910" t="str">
            <v>2025-08-18 11:22:44</v>
          </cell>
          <cell r="H6910" t="str">
            <v>雨点</v>
          </cell>
        </row>
        <row r="6911">
          <cell r="C6911" t="str">
            <v>2025-06-0459066</v>
          </cell>
          <cell r="D6911" t="str">
            <v>e01d****7ea3</v>
          </cell>
          <cell r="E6911" t="str">
            <v>15704090000</v>
          </cell>
          <cell r="F6911" t="str">
            <v>辽宁省,营口市,鲅鱼圈区</v>
          </cell>
          <cell r="G6911" t="str">
            <v>2025-08-18 11:22:45</v>
          </cell>
          <cell r="H6911" t="str">
            <v>灰</v>
          </cell>
        </row>
        <row r="6912">
          <cell r="C6912" t="str">
            <v>2025-06-1026602</v>
          </cell>
          <cell r="D6912" t="str">
            <v>e01d****85d3</v>
          </cell>
          <cell r="E6912" t="str">
            <v>13028258868</v>
          </cell>
          <cell r="F6912" t="str">
            <v>辽宁省,盘锦市</v>
          </cell>
          <cell r="G6912" t="str">
            <v>2025-08-18 11:22:47</v>
          </cell>
          <cell r="H6912" t="str">
            <v>灰</v>
          </cell>
        </row>
        <row r="6913">
          <cell r="C6913" t="str">
            <v>2025-06-0242610</v>
          </cell>
          <cell r="D6913" t="str">
            <v>e01d****f2b0</v>
          </cell>
          <cell r="E6913" t="str">
            <v>15841611141</v>
          </cell>
          <cell r="F6913" t="str">
            <v>辽宁省,锦州市,北镇市</v>
          </cell>
          <cell r="G6913" t="str">
            <v>2025-08-18 11:22:49</v>
          </cell>
          <cell r="H6913" t="str">
            <v>灰</v>
          </cell>
        </row>
        <row r="6914">
          <cell r="C6914" t="str">
            <v>2025-06-0371816</v>
          </cell>
          <cell r="D6914" t="str">
            <v>e01d****b385</v>
          </cell>
          <cell r="E6914" t="str">
            <v>15241679990</v>
          </cell>
          <cell r="F6914" t="str">
            <v>辽宁省,凌海市</v>
          </cell>
          <cell r="G6914" t="str">
            <v>2025-08-18 11:22:50</v>
          </cell>
          <cell r="H6914" t="str">
            <v>灰</v>
          </cell>
        </row>
        <row r="6915">
          <cell r="C6915" t="str">
            <v>2025-01-1908794</v>
          </cell>
          <cell r="D6915" t="str">
            <v>e01d****443d</v>
          </cell>
          <cell r="E6915" t="str">
            <v>13910292188</v>
          </cell>
          <cell r="F6915" t="str">
            <v>北京</v>
          </cell>
          <cell r="G6915" t="str">
            <v>2025-08-18 11:22:51</v>
          </cell>
          <cell r="H6915" t="str">
            <v>灰</v>
          </cell>
        </row>
        <row r="6916">
          <cell r="C6916" t="str">
            <v>2025-06-0445253</v>
          </cell>
          <cell r="D6916" t="str">
            <v>e01d****28c6</v>
          </cell>
          <cell r="E6916" t="str">
            <v>13898374875</v>
          </cell>
          <cell r="F6916" t="str">
            <v>辽宁省,锦州市,黑山县</v>
          </cell>
          <cell r="G6916" t="str">
            <v>2025-08-18 11:22:55</v>
          </cell>
          <cell r="H6916" t="str">
            <v>灰</v>
          </cell>
        </row>
        <row r="6917">
          <cell r="C6917" t="str">
            <v>2025-06-1136828</v>
          </cell>
          <cell r="D6917" t="str">
            <v>e01d****408f</v>
          </cell>
          <cell r="E6917" t="str">
            <v>13940661842</v>
          </cell>
          <cell r="F6917" t="str">
            <v>辽宁省,北镇市</v>
          </cell>
          <cell r="G6917" t="str">
            <v>2025-08-18 11:22:55</v>
          </cell>
          <cell r="H6917" t="str">
            <v>雨点</v>
          </cell>
        </row>
        <row r="6918">
          <cell r="C6918" t="str">
            <v>2025-01-1756977</v>
          </cell>
          <cell r="D6918" t="str">
            <v>e01d****e037</v>
          </cell>
          <cell r="E6918" t="str">
            <v>15001208500</v>
          </cell>
          <cell r="F6918" t="str">
            <v>北京,北京市</v>
          </cell>
          <cell r="G6918" t="str">
            <v>2025-08-18 11:22:58</v>
          </cell>
          <cell r="H6918" t="str">
            <v>灰</v>
          </cell>
        </row>
        <row r="6919">
          <cell r="C6919" t="str">
            <v>2025-06-1590118</v>
          </cell>
          <cell r="D6919" t="str">
            <v>e01d****5453</v>
          </cell>
          <cell r="E6919" t="str">
            <v>13942282899</v>
          </cell>
          <cell r="F6919" t="str">
            <v>辽宁省,鞍山市</v>
          </cell>
          <cell r="G6919" t="str">
            <v>2025-08-18 11:22:59</v>
          </cell>
          <cell r="H6919" t="str">
            <v>灰</v>
          </cell>
        </row>
        <row r="6920">
          <cell r="C6920" t="str">
            <v>2025-06-1690899</v>
          </cell>
          <cell r="D6920" t="str">
            <v>e01d****d518</v>
          </cell>
          <cell r="E6920" t="str">
            <v>15804221826</v>
          </cell>
          <cell r="F6920" t="str">
            <v>辽宁省,辽阳市</v>
          </cell>
          <cell r="G6920" t="str">
            <v>2025-08-18 11:23:02</v>
          </cell>
          <cell r="H6920" t="str">
            <v>红轮</v>
          </cell>
        </row>
        <row r="6921">
          <cell r="C6921" t="str">
            <v>2025-06-1633522</v>
          </cell>
          <cell r="D6921" t="str">
            <v>e01d****1969</v>
          </cell>
          <cell r="E6921" t="str">
            <v>18641366377</v>
          </cell>
          <cell r="F6921" t="str">
            <v>辽宁省,抚顺市</v>
          </cell>
          <cell r="G6921" t="str">
            <v>2025-08-18 11:23:05</v>
          </cell>
          <cell r="H6921" t="str">
            <v>灰</v>
          </cell>
        </row>
        <row r="6922">
          <cell r="C6922" t="str">
            <v>2025-06-0196222</v>
          </cell>
          <cell r="D6922" t="str">
            <v>e01d****b2b5</v>
          </cell>
          <cell r="E6922" t="str">
            <v>18241620246</v>
          </cell>
          <cell r="F6922" t="str">
            <v>辽宁省,锦州市,北镇市</v>
          </cell>
          <cell r="G6922" t="str">
            <v>2025-08-18 11:23:05</v>
          </cell>
          <cell r="H6922" t="str">
            <v>灰白条</v>
          </cell>
        </row>
        <row r="6923">
          <cell r="C6923" t="str">
            <v>2025-06-0166511</v>
          </cell>
          <cell r="D6923" t="str">
            <v>e01d****1859</v>
          </cell>
          <cell r="E6923" t="str">
            <v>15566776266</v>
          </cell>
          <cell r="F6923" t="str">
            <v>辽宁省,葫芦岛市</v>
          </cell>
          <cell r="G6923" t="str">
            <v>2025-08-18 11:23:08</v>
          </cell>
          <cell r="H6923" t="str">
            <v>灰</v>
          </cell>
        </row>
        <row r="6924">
          <cell r="C6924" t="str">
            <v>2025-06-0020711</v>
          </cell>
          <cell r="D6924" t="str">
            <v>e01d****4a01</v>
          </cell>
          <cell r="E6924" t="str">
            <v>15241103546</v>
          </cell>
          <cell r="F6924" t="str">
            <v>辽宁省,大连市</v>
          </cell>
          <cell r="G6924" t="str">
            <v>2025-08-18 11:23:08</v>
          </cell>
          <cell r="H6924" t="str">
            <v>灰</v>
          </cell>
        </row>
        <row r="6925">
          <cell r="C6925" t="str">
            <v>2025-06-1355777</v>
          </cell>
          <cell r="D6925" t="str">
            <v>e01d****b0e1</v>
          </cell>
          <cell r="E6925" t="str">
            <v>13904165145</v>
          </cell>
          <cell r="F6925" t="str">
            <v>辽宁省,锦州市</v>
          </cell>
          <cell r="G6925" t="str">
            <v>2025-08-18 11:23:09</v>
          </cell>
          <cell r="H6925" t="str">
            <v>灰</v>
          </cell>
        </row>
        <row r="6926">
          <cell r="C6926" t="str">
            <v>2025-06-0446143</v>
          </cell>
          <cell r="D6926" t="str">
            <v>e01d****49dc</v>
          </cell>
          <cell r="E6926" t="str">
            <v>13634964130</v>
          </cell>
          <cell r="F6926" t="str">
            <v>辽宁省,黑山县</v>
          </cell>
          <cell r="G6926" t="str">
            <v>2025-08-18 11:23:11</v>
          </cell>
          <cell r="H6926" t="str">
            <v>雨点</v>
          </cell>
        </row>
        <row r="6927">
          <cell r="C6927" t="str">
            <v>2025-06-0155932</v>
          </cell>
          <cell r="D6927" t="str">
            <v>e01d****1c8b</v>
          </cell>
          <cell r="E6927" t="str">
            <v>15668635106</v>
          </cell>
          <cell r="F6927" t="str">
            <v>辽宁省,锦州市</v>
          </cell>
          <cell r="G6927" t="str">
            <v>2025-08-18 11:23:12</v>
          </cell>
          <cell r="H6927" t="str">
            <v>雨点</v>
          </cell>
        </row>
        <row r="6928">
          <cell r="C6928" t="str">
            <v>2025-06-0332559</v>
          </cell>
          <cell r="D6928" t="str">
            <v>e01d****70b0</v>
          </cell>
          <cell r="E6928" t="str">
            <v>13634980362</v>
          </cell>
          <cell r="F6928" t="str">
            <v>辽宁省,黑山县</v>
          </cell>
          <cell r="G6928" t="str">
            <v>2025-08-18 11:23:15</v>
          </cell>
          <cell r="H6928" t="str">
            <v>雨点</v>
          </cell>
        </row>
        <row r="6929">
          <cell r="C6929" t="str">
            <v>2025-06-1350602</v>
          </cell>
          <cell r="D6929" t="str">
            <v>e01d****04eb</v>
          </cell>
          <cell r="E6929" t="str">
            <v>13516066631</v>
          </cell>
          <cell r="F6929" t="str">
            <v>辽宁省,锦州市,义县</v>
          </cell>
          <cell r="G6929" t="str">
            <v>2025-08-18 11:23:16</v>
          </cell>
          <cell r="H6929" t="str">
            <v>灰</v>
          </cell>
        </row>
        <row r="6930">
          <cell r="C6930" t="str">
            <v>2025-06-1900772</v>
          </cell>
          <cell r="D6930" t="str">
            <v>e01d****1aaf</v>
          </cell>
          <cell r="E6930" t="str">
            <v>15940756599</v>
          </cell>
          <cell r="F6930" t="str">
            <v>辽宁省,营口市,大石桥</v>
          </cell>
          <cell r="G6930" t="str">
            <v>2025-08-18 11:23:16</v>
          </cell>
          <cell r="H6930" t="str">
            <v>灰</v>
          </cell>
        </row>
        <row r="6931">
          <cell r="C6931" t="str">
            <v>2025-06-1457680</v>
          </cell>
          <cell r="D6931" t="str">
            <v>e01d****f7cc</v>
          </cell>
          <cell r="E6931" t="str">
            <v>13644160044</v>
          </cell>
          <cell r="F6931" t="str">
            <v>辽宁省,锦州市</v>
          </cell>
          <cell r="G6931" t="str">
            <v>2025-08-18 11:23:17</v>
          </cell>
          <cell r="H6931" t="str">
            <v>绛</v>
          </cell>
        </row>
        <row r="6932">
          <cell r="C6932" t="str">
            <v>2025-06-1208213</v>
          </cell>
          <cell r="D6932" t="str">
            <v>e01d****69f9</v>
          </cell>
          <cell r="E6932" t="str">
            <v>13500479448</v>
          </cell>
          <cell r="F6932" t="str">
            <v>辽宁省,营口市</v>
          </cell>
          <cell r="G6932" t="str">
            <v>2025-08-18 11:23:21</v>
          </cell>
          <cell r="H6932" t="str">
            <v>雨点</v>
          </cell>
        </row>
        <row r="6933">
          <cell r="C6933" t="str">
            <v>2025-06-1530588</v>
          </cell>
          <cell r="D6933" t="str">
            <v>e01d****310c</v>
          </cell>
          <cell r="E6933" t="str">
            <v>13366633456</v>
          </cell>
          <cell r="F6933" t="str">
            <v>辽宁省,葫芦岛市</v>
          </cell>
          <cell r="G6933" t="str">
            <v>2025-08-18 11:23:21</v>
          </cell>
          <cell r="H6933" t="str">
            <v>雨点</v>
          </cell>
        </row>
        <row r="6934">
          <cell r="C6934" t="str">
            <v>2025-03-0926186</v>
          </cell>
          <cell r="D6934" t="str">
            <v>e01d****ce67</v>
          </cell>
          <cell r="E6934" t="str">
            <v>13111450761</v>
          </cell>
          <cell r="F6934" t="str">
            <v>河北省，唐山市</v>
          </cell>
          <cell r="G6934" t="str">
            <v>2025-08-18 11:23:23</v>
          </cell>
          <cell r="H6934" t="str">
            <v>雨点</v>
          </cell>
        </row>
        <row r="6935">
          <cell r="C6935" t="str">
            <v>2025-06-0813511</v>
          </cell>
          <cell r="D6935" t="str">
            <v>e01d****5834</v>
          </cell>
          <cell r="E6935" t="str">
            <v>18904985566</v>
          </cell>
          <cell r="F6935" t="str">
            <v>辽宁省,阜新市</v>
          </cell>
          <cell r="G6935" t="str">
            <v>2025-08-18 11:23:25</v>
          </cell>
          <cell r="H6935" t="str">
            <v>灰</v>
          </cell>
        </row>
        <row r="6936">
          <cell r="C6936" t="str">
            <v>2025-06-2079105</v>
          </cell>
          <cell r="D6936" t="str">
            <v>e01d****4a77</v>
          </cell>
          <cell r="E6936" t="str">
            <v>13898377737</v>
          </cell>
          <cell r="F6936" t="str">
            <v>辽宁省,锦州市,黑山县</v>
          </cell>
          <cell r="G6936" t="str">
            <v>2025-08-18 11:23:25</v>
          </cell>
          <cell r="H6936" t="str">
            <v>雨点</v>
          </cell>
        </row>
        <row r="6937">
          <cell r="C6937" t="str">
            <v>2025-06-0269908</v>
          </cell>
          <cell r="D6937" t="str">
            <v>e01d****d61f</v>
          </cell>
          <cell r="E6937" t="str">
            <v>18141653660</v>
          </cell>
          <cell r="F6937" t="str">
            <v>辽宁省,葫芦岛市</v>
          </cell>
          <cell r="G6937" t="str">
            <v>2025-08-18 11:23:26</v>
          </cell>
          <cell r="H6937" t="str">
            <v>灰</v>
          </cell>
        </row>
        <row r="6938">
          <cell r="C6938" t="str">
            <v>2025-05-1363998</v>
          </cell>
          <cell r="D6938" t="str">
            <v>e01d****1f41</v>
          </cell>
          <cell r="E6938" t="str">
            <v>15904851838</v>
          </cell>
          <cell r="F6938" t="str">
            <v>内蒙古自治区,通辽市</v>
          </cell>
          <cell r="G6938" t="str">
            <v>2025-08-18 11:23:29</v>
          </cell>
          <cell r="H6938" t="str">
            <v>灰</v>
          </cell>
        </row>
        <row r="6939">
          <cell r="C6939" t="str">
            <v>2025-06-1728754</v>
          </cell>
          <cell r="D6939" t="str">
            <v>e01d****779a</v>
          </cell>
          <cell r="E6939" t="str">
            <v>13384233366</v>
          </cell>
          <cell r="F6939" t="str">
            <v>辽宁省,抚顺市</v>
          </cell>
          <cell r="G6939" t="str">
            <v>2025-08-18 11:23:30</v>
          </cell>
          <cell r="H6939" t="str">
            <v>灰</v>
          </cell>
        </row>
        <row r="6940">
          <cell r="C6940" t="str">
            <v>2025-06-0922017</v>
          </cell>
          <cell r="D6940" t="str">
            <v>e01d****f02f</v>
          </cell>
          <cell r="E6940" t="str">
            <v>15042973999</v>
          </cell>
          <cell r="F6940" t="str">
            <v>辽宁省,葫芦岛市</v>
          </cell>
          <cell r="G6940" t="str">
            <v>2025-08-18 11:23:30</v>
          </cell>
          <cell r="H6940" t="str">
            <v>雨点</v>
          </cell>
        </row>
        <row r="6941">
          <cell r="C6941" t="str">
            <v>2025-06-0254345</v>
          </cell>
          <cell r="D6941" t="str">
            <v>e01d****6ac6</v>
          </cell>
          <cell r="E6941" t="str">
            <v>15941618111</v>
          </cell>
          <cell r="F6941" t="str">
            <v>辽宁省,锦州</v>
          </cell>
          <cell r="G6941" t="str">
            <v>2025-08-18 11:23:32</v>
          </cell>
          <cell r="H6941" t="str">
            <v>红轮</v>
          </cell>
        </row>
        <row r="6942">
          <cell r="C6942" t="str">
            <v>2025-06-1641175</v>
          </cell>
          <cell r="D6942" t="str">
            <v>e01d****e30c</v>
          </cell>
          <cell r="E6942" t="str">
            <v>13942978675</v>
          </cell>
          <cell r="F6942" t="str">
            <v>辽宁省，葫芦岛市</v>
          </cell>
          <cell r="G6942" t="str">
            <v>2025-08-18 11:23:35</v>
          </cell>
          <cell r="H6942" t="str">
            <v>雨点</v>
          </cell>
        </row>
        <row r="6943">
          <cell r="C6943" t="str">
            <v>2025-06-0364479</v>
          </cell>
          <cell r="D6943" t="str">
            <v>e01d****db5a</v>
          </cell>
          <cell r="E6943" t="str">
            <v>13591204000</v>
          </cell>
          <cell r="F6943" t="str">
            <v>辽宁省,辽阳市</v>
          </cell>
          <cell r="G6943" t="str">
            <v>2025-08-18 11:23:36</v>
          </cell>
          <cell r="H6943" t="str">
            <v>灰</v>
          </cell>
        </row>
        <row r="6944">
          <cell r="C6944" t="str">
            <v>2025-05-0601047</v>
          </cell>
          <cell r="D6944" t="str">
            <v>e01d****ba72</v>
          </cell>
          <cell r="E6944" t="str">
            <v>18747526636</v>
          </cell>
          <cell r="F6944" t="str">
            <v>内蒙古,通辽</v>
          </cell>
          <cell r="G6944" t="str">
            <v>2025-08-18 11:23:38</v>
          </cell>
          <cell r="H6944" t="str">
            <v>雨点</v>
          </cell>
        </row>
        <row r="6945">
          <cell r="C6945" t="str">
            <v>2025-01-1366228</v>
          </cell>
          <cell r="D6945" t="str">
            <v>e01d****11ae</v>
          </cell>
          <cell r="E6945" t="str">
            <v>13911928180</v>
          </cell>
          <cell r="F6945" t="str">
            <v>北京市,昌平</v>
          </cell>
          <cell r="G6945" t="str">
            <v>2025-08-18 11:23:39</v>
          </cell>
          <cell r="H6945" t="str">
            <v>雨点</v>
          </cell>
        </row>
        <row r="6946">
          <cell r="C6946" t="str">
            <v>2025-06-0089288</v>
          </cell>
          <cell r="D6946" t="str">
            <v>e01d****88b2</v>
          </cell>
          <cell r="E6946" t="str">
            <v>13009285166</v>
          </cell>
          <cell r="F6946" t="str">
            <v>辽宁省,葫芦岛市</v>
          </cell>
          <cell r="G6946" t="str">
            <v>2025-08-18 11:23:39</v>
          </cell>
          <cell r="H6946" t="str">
            <v>灰花</v>
          </cell>
        </row>
        <row r="6947">
          <cell r="C6947" t="str">
            <v>2025-06-1266605</v>
          </cell>
          <cell r="D6947" t="str">
            <v>e01d****cb24</v>
          </cell>
          <cell r="E6947" t="str">
            <v>13019307077</v>
          </cell>
          <cell r="F6947" t="str">
            <v>辽宁省,沈阳市</v>
          </cell>
          <cell r="G6947" t="str">
            <v>2025-08-18 11:23:40</v>
          </cell>
          <cell r="H6947" t="str">
            <v>灰</v>
          </cell>
        </row>
        <row r="6948">
          <cell r="C6948" t="str">
            <v>2025-06-0258221</v>
          </cell>
          <cell r="D6948" t="str">
            <v>e01d****3148</v>
          </cell>
          <cell r="E6948" t="str">
            <v>13591967980</v>
          </cell>
          <cell r="F6948" t="str">
            <v>辽宁省,葫芦岛市</v>
          </cell>
          <cell r="G6948" t="str">
            <v>2025-08-18 11:23:44</v>
          </cell>
          <cell r="H6948" t="str">
            <v>灰花</v>
          </cell>
        </row>
        <row r="6949">
          <cell r="C6949" t="str">
            <v>2025-33-0000427</v>
          </cell>
          <cell r="D6949" t="str">
            <v>e01d****c50e</v>
          </cell>
          <cell r="E6949" t="str">
            <v>18742323456</v>
          </cell>
          <cell r="F6949" t="str">
            <v>辽宁省,盘锦市</v>
          </cell>
          <cell r="G6949" t="str">
            <v>2025-08-18 11:23:46</v>
          </cell>
          <cell r="H6949" t="str">
            <v>灰</v>
          </cell>
        </row>
        <row r="6950">
          <cell r="C6950" t="str">
            <v>2025-06-1579857</v>
          </cell>
          <cell r="D6950" t="str">
            <v>e01d****c9b0</v>
          </cell>
          <cell r="E6950" t="str">
            <v>13840746556</v>
          </cell>
          <cell r="F6950" t="str">
            <v>辽宁省,营口市</v>
          </cell>
          <cell r="G6950" t="str">
            <v>2025-08-18 11:23:46</v>
          </cell>
          <cell r="H6950" t="str">
            <v>灰白条</v>
          </cell>
        </row>
        <row r="6951">
          <cell r="C6951" t="str">
            <v>2025-06-0661523</v>
          </cell>
          <cell r="D6951" t="str">
            <v>e01d****23f4</v>
          </cell>
          <cell r="E6951" t="str">
            <v>13694119119</v>
          </cell>
          <cell r="F6951" t="str">
            <v>辽宁省,沈阳市</v>
          </cell>
          <cell r="G6951" t="str">
            <v>2025-08-18 11:23:47</v>
          </cell>
          <cell r="H6951" t="str">
            <v>灰</v>
          </cell>
        </row>
        <row r="6952">
          <cell r="C6952" t="str">
            <v>2025-03-0322240</v>
          </cell>
          <cell r="D6952" t="str">
            <v>e01d****449a</v>
          </cell>
          <cell r="E6952" t="str">
            <v>18704488555</v>
          </cell>
          <cell r="F6952" t="str">
            <v>吉林省,长春市,朝阳区</v>
          </cell>
          <cell r="G6952" t="str">
            <v>2025-08-18 11:23:50</v>
          </cell>
          <cell r="H6952" t="str">
            <v>雨点</v>
          </cell>
        </row>
        <row r="6953">
          <cell r="C6953" t="str">
            <v>2025-03-0850263</v>
          </cell>
          <cell r="D6953" t="str">
            <v>e01d****c694</v>
          </cell>
          <cell r="E6953" t="str">
            <v>18603258659</v>
          </cell>
          <cell r="F6953" t="str">
            <v>河北省,唐山市</v>
          </cell>
          <cell r="G6953" t="str">
            <v>2025-08-18 11:23:52</v>
          </cell>
          <cell r="H6953" t="str">
            <v>雨点</v>
          </cell>
        </row>
        <row r="6954">
          <cell r="C6954" t="str">
            <v>2025-03-0810092</v>
          </cell>
          <cell r="D6954" t="str">
            <v>e01d****6aa3</v>
          </cell>
          <cell r="E6954" t="str">
            <v>19932917777</v>
          </cell>
          <cell r="F6954" t="str">
            <v>河北省,唐山市</v>
          </cell>
          <cell r="G6954" t="str">
            <v>2025-08-18 11:23:53</v>
          </cell>
          <cell r="H6954" t="str">
            <v>雨点</v>
          </cell>
        </row>
        <row r="6955">
          <cell r="C6955" t="str">
            <v>2025-07-0397512</v>
          </cell>
          <cell r="D6955" t="str">
            <v>e01d****9775</v>
          </cell>
          <cell r="E6955" t="str">
            <v>18643069938</v>
          </cell>
          <cell r="F6955" t="str">
            <v>吉林省,长春市</v>
          </cell>
          <cell r="G6955" t="str">
            <v>2025-08-18 11:23:54</v>
          </cell>
          <cell r="H6955" t="str">
            <v>雨点</v>
          </cell>
        </row>
        <row r="6956">
          <cell r="C6956" t="str">
            <v>2025-01-0310297</v>
          </cell>
          <cell r="D6956" t="str">
            <v>e01d****f730</v>
          </cell>
          <cell r="E6956" t="str">
            <v>17710137089</v>
          </cell>
          <cell r="F6956" t="str">
            <v>北京,北京市,大兴区</v>
          </cell>
          <cell r="G6956" t="str">
            <v>2025-08-18 11:23:57</v>
          </cell>
          <cell r="H6956" t="str">
            <v>灰</v>
          </cell>
        </row>
        <row r="6957">
          <cell r="C6957" t="str">
            <v>2025-06-0128864</v>
          </cell>
          <cell r="D6957" t="str">
            <v>e01d****95b1</v>
          </cell>
          <cell r="E6957" t="str">
            <v>15174288666</v>
          </cell>
          <cell r="F6957" t="str">
            <v>辽宁省,锦州市,黑山县</v>
          </cell>
          <cell r="G6957" t="str">
            <v>2025-08-18 11:24:01</v>
          </cell>
          <cell r="H6957" t="str">
            <v>灰</v>
          </cell>
        </row>
        <row r="6958">
          <cell r="C6958" t="str">
            <v>2025-02-0234044</v>
          </cell>
          <cell r="D6958" t="str">
            <v>e01d****0455</v>
          </cell>
          <cell r="E6958" t="str">
            <v>13702136735</v>
          </cell>
          <cell r="F6958" t="str">
            <v>天津市,河东区</v>
          </cell>
          <cell r="G6958" t="str">
            <v>2025-08-18 11:24:01</v>
          </cell>
          <cell r="H6958" t="str">
            <v>灰</v>
          </cell>
        </row>
        <row r="6959">
          <cell r="C6959" t="str">
            <v>2025-07-0064200</v>
          </cell>
          <cell r="D6959" t="str">
            <v>e01d****a374</v>
          </cell>
          <cell r="E6959" t="str">
            <v>13464985258</v>
          </cell>
          <cell r="F6959" t="str">
            <v>辽宁省,鞍山市</v>
          </cell>
          <cell r="G6959" t="str">
            <v>2025-08-18 11:24:03</v>
          </cell>
          <cell r="H6959" t="str">
            <v>灰</v>
          </cell>
        </row>
        <row r="6960">
          <cell r="C6960" t="str">
            <v>2025-01-0335006</v>
          </cell>
          <cell r="D6960" t="str">
            <v>e01d****7a06</v>
          </cell>
          <cell r="E6960" t="str">
            <v>13911687153</v>
          </cell>
          <cell r="F6960" t="str">
            <v>北京市,房山区</v>
          </cell>
          <cell r="G6960" t="str">
            <v>2025-08-18 11:24:07</v>
          </cell>
          <cell r="H6960" t="str">
            <v>雨点</v>
          </cell>
        </row>
        <row r="6961">
          <cell r="C6961" t="str">
            <v>2025-08-0010014</v>
          </cell>
          <cell r="D6961" t="str">
            <v>e01d****2b43</v>
          </cell>
          <cell r="E6961" t="str">
            <v>15819906789</v>
          </cell>
          <cell r="F6961" t="str">
            <v>黑龙江省绥化市绥棱县</v>
          </cell>
          <cell r="G6961" t="str">
            <v>2025-08-18 11:24:09</v>
          </cell>
          <cell r="H6961" t="str">
            <v>灰花</v>
          </cell>
        </row>
        <row r="6962">
          <cell r="C6962" t="str">
            <v>2025-06-0928698</v>
          </cell>
          <cell r="D6962" t="str">
            <v>e01d****4cce</v>
          </cell>
          <cell r="E6962" t="str">
            <v>15898238808</v>
          </cell>
          <cell r="F6962" t="str">
            <v>辽宁省,葫芦岛市,兴城市</v>
          </cell>
          <cell r="G6962" t="str">
            <v>2025-08-18 11:24:11</v>
          </cell>
          <cell r="H6962" t="str">
            <v>雨白条</v>
          </cell>
        </row>
        <row r="6963">
          <cell r="C6963" t="str">
            <v>2025-03-0935789</v>
          </cell>
          <cell r="D6963" t="str">
            <v>e01d****5b92</v>
          </cell>
          <cell r="E6963" t="str">
            <v>13733331888</v>
          </cell>
          <cell r="F6963" t="str">
            <v>河北省,唐山市</v>
          </cell>
          <cell r="G6963" t="str">
            <v>2025-08-18 11:24:12</v>
          </cell>
          <cell r="H6963" t="str">
            <v>花</v>
          </cell>
        </row>
        <row r="6964">
          <cell r="C6964" t="str">
            <v>2025-06-0823027</v>
          </cell>
          <cell r="D6964" t="str">
            <v>e01d****dde2</v>
          </cell>
          <cell r="E6964" t="str">
            <v>18241829959</v>
          </cell>
          <cell r="F6964" t="str">
            <v>辽宁省,阜新市</v>
          </cell>
          <cell r="G6964" t="str">
            <v>2025-08-18 11:24:18</v>
          </cell>
          <cell r="H6964" t="str">
            <v>灰</v>
          </cell>
        </row>
        <row r="6965">
          <cell r="C6965" t="str">
            <v>2025-01-1827875</v>
          </cell>
          <cell r="D6965" t="str">
            <v>e01d****3cde</v>
          </cell>
          <cell r="E6965" t="str">
            <v>18810161020</v>
          </cell>
          <cell r="F6965" t="str">
            <v>北京,北京市,朝阳区</v>
          </cell>
          <cell r="G6965" t="str">
            <v>2025-08-18 11:24:20</v>
          </cell>
          <cell r="H6965" t="str">
            <v>灰</v>
          </cell>
        </row>
        <row r="6966">
          <cell r="C6966" t="str">
            <v>2025-06-0570717</v>
          </cell>
          <cell r="D6966" t="str">
            <v>e01d****8113</v>
          </cell>
          <cell r="E6966" t="str">
            <v>13840533456</v>
          </cell>
          <cell r="F6966" t="str">
            <v>辽宁省沈阳市</v>
          </cell>
          <cell r="G6966" t="str">
            <v>2025-08-18 11:24:22</v>
          </cell>
          <cell r="H6966" t="str">
            <v>灰花</v>
          </cell>
        </row>
        <row r="6967">
          <cell r="C6967" t="str">
            <v>2025-06-1949748</v>
          </cell>
          <cell r="D6967" t="str">
            <v>e01d****ff69</v>
          </cell>
          <cell r="E6967" t="str">
            <v>13704165068</v>
          </cell>
          <cell r="F6967" t="str">
            <v>辽宁省,锦州市</v>
          </cell>
          <cell r="G6967" t="str">
            <v>2025-08-18 11:24:24</v>
          </cell>
          <cell r="H6967" t="str">
            <v>灰</v>
          </cell>
        </row>
        <row r="6968">
          <cell r="C6968" t="str">
            <v>2025-01-1388943</v>
          </cell>
          <cell r="D6968" t="str">
            <v>e01d****c659</v>
          </cell>
          <cell r="E6968" t="str">
            <v>13801082848</v>
          </cell>
          <cell r="F6968" t="str">
            <v>北京市,通州区</v>
          </cell>
          <cell r="G6968" t="str">
            <v>2025-08-18 11:24:28</v>
          </cell>
          <cell r="H6968" t="str">
            <v>雨点</v>
          </cell>
        </row>
        <row r="6969">
          <cell r="C6969" t="str">
            <v>2025-05-0245311</v>
          </cell>
          <cell r="D6969" t="str">
            <v>e01d****f9a0</v>
          </cell>
          <cell r="E6969" t="str">
            <v>13948690632</v>
          </cell>
          <cell r="F6969" t="str">
            <v>内蒙古,赤峰市</v>
          </cell>
          <cell r="G6969" t="str">
            <v>2025-08-18 11:24:28</v>
          </cell>
          <cell r="H6969" t="str">
            <v>雨点</v>
          </cell>
        </row>
        <row r="6970">
          <cell r="C6970" t="str">
            <v>2025-06-0073182</v>
          </cell>
          <cell r="D6970" t="str">
            <v>e01d****1b89</v>
          </cell>
          <cell r="E6970" t="str">
            <v>13889568780</v>
          </cell>
          <cell r="F6970" t="str">
            <v>辽宁省,大连市,瓦房店市</v>
          </cell>
          <cell r="G6970" t="str">
            <v>2025-08-18 11:24:30</v>
          </cell>
          <cell r="H6970" t="str">
            <v>雨点</v>
          </cell>
        </row>
        <row r="6971">
          <cell r="C6971" t="str">
            <v>2025-06-1676676</v>
          </cell>
          <cell r="D6971" t="str">
            <v>e01d****66b7</v>
          </cell>
          <cell r="E6971" t="str">
            <v>13941766289</v>
          </cell>
          <cell r="F6971" t="str">
            <v>辽宁省,营口市</v>
          </cell>
          <cell r="G6971" t="str">
            <v>2025-08-18 11:24:34</v>
          </cell>
          <cell r="H6971" t="str">
            <v>花</v>
          </cell>
        </row>
        <row r="6972">
          <cell r="C6972" t="str">
            <v>2025-06-0928005</v>
          </cell>
          <cell r="D6972" t="str">
            <v>e01d****b0e6</v>
          </cell>
          <cell r="E6972" t="str">
            <v>15042973999</v>
          </cell>
          <cell r="F6972" t="str">
            <v>辽宁省,葫芦岛市</v>
          </cell>
          <cell r="G6972" t="str">
            <v>2025-08-18 11:24:36</v>
          </cell>
          <cell r="H6972" t="str">
            <v>雨点</v>
          </cell>
        </row>
        <row r="6973">
          <cell r="C6973" t="str">
            <v>2025-06-0571981</v>
          </cell>
          <cell r="D6973" t="str">
            <v>e01d****7f0d</v>
          </cell>
          <cell r="E6973" t="str">
            <v>18640497287</v>
          </cell>
          <cell r="F6973" t="str">
            <v>辽宁省,沈阳市</v>
          </cell>
          <cell r="G6973" t="str">
            <v>2025-08-18 11:24:40</v>
          </cell>
          <cell r="H6973" t="str">
            <v>雨点</v>
          </cell>
        </row>
        <row r="6974">
          <cell r="C6974" t="str">
            <v>2025-06-0343753</v>
          </cell>
          <cell r="D6974" t="str">
            <v>e01d****3aef</v>
          </cell>
          <cell r="E6974" t="str">
            <v>13940673773</v>
          </cell>
          <cell r="F6974" t="str">
            <v>辽宁省,锦州市</v>
          </cell>
          <cell r="G6974" t="str">
            <v>2025-08-18 11:24:41</v>
          </cell>
          <cell r="H6974" t="str">
            <v>灰</v>
          </cell>
        </row>
        <row r="6975">
          <cell r="C6975" t="str">
            <v>2025-06-0248699</v>
          </cell>
          <cell r="D6975" t="str">
            <v>e01d****bb41</v>
          </cell>
          <cell r="E6975" t="str">
            <v>18642228777</v>
          </cell>
          <cell r="F6975" t="str">
            <v>辽宁省,鞍山市,台安县</v>
          </cell>
          <cell r="G6975" t="str">
            <v>2025-08-18 11:24:44</v>
          </cell>
          <cell r="H6975" t="str">
            <v>雨点</v>
          </cell>
        </row>
        <row r="6976">
          <cell r="C6976" t="str">
            <v>2025-06-0708656</v>
          </cell>
          <cell r="D6976" t="str">
            <v>e01d****a8f2</v>
          </cell>
          <cell r="E6976" t="str">
            <v>13072422276</v>
          </cell>
          <cell r="F6976" t="str">
            <v>辽宁省,沈阳市</v>
          </cell>
          <cell r="G6976" t="str">
            <v>2025-08-18 11:24:48</v>
          </cell>
          <cell r="H6976" t="str">
            <v>灰白条</v>
          </cell>
        </row>
        <row r="6977">
          <cell r="C6977" t="str">
            <v>2025-32-0037772</v>
          </cell>
          <cell r="D6977" t="str">
            <v>e01d****a775</v>
          </cell>
          <cell r="E6977" t="str">
            <v>15040770987</v>
          </cell>
          <cell r="F6977" t="str">
            <v>辽宁省,鞍山市,台安县</v>
          </cell>
          <cell r="G6977" t="str">
            <v>2025-08-18 11:24:50</v>
          </cell>
          <cell r="H6977" t="str">
            <v>灰</v>
          </cell>
        </row>
        <row r="6978">
          <cell r="C6978" t="str">
            <v>2025-06-1046818</v>
          </cell>
          <cell r="D6978" t="str">
            <v>e01d****1224</v>
          </cell>
          <cell r="E6978" t="str">
            <v>15641608368</v>
          </cell>
          <cell r="F6978" t="str">
            <v>辽宁省,锦州市</v>
          </cell>
          <cell r="G6978" t="str">
            <v>2025-08-18 11:24:50</v>
          </cell>
          <cell r="H6978" t="str">
            <v>灰</v>
          </cell>
        </row>
        <row r="6979">
          <cell r="C6979" t="str">
            <v>2025-05-0703113</v>
          </cell>
          <cell r="D6979" t="str">
            <v>e01d****0144</v>
          </cell>
          <cell r="E6979" t="str">
            <v>13604756555</v>
          </cell>
          <cell r="F6979" t="str">
            <v>内蒙古自治区,通辽市</v>
          </cell>
          <cell r="G6979" t="str">
            <v>2025-08-18 11:24:54</v>
          </cell>
          <cell r="H6979" t="str">
            <v>灰白条</v>
          </cell>
        </row>
        <row r="6980">
          <cell r="C6980" t="str">
            <v>2025-06-0833997</v>
          </cell>
          <cell r="D6980" t="str">
            <v>e01d****1918</v>
          </cell>
          <cell r="E6980" t="str">
            <v>18241737392</v>
          </cell>
          <cell r="F6980" t="str">
            <v>辽宁省,盖州</v>
          </cell>
          <cell r="G6980" t="str">
            <v>2025-08-18 11:24:59</v>
          </cell>
          <cell r="H6980" t="str">
            <v>雨点</v>
          </cell>
        </row>
        <row r="6981">
          <cell r="C6981" t="str">
            <v>2025-06-0737906</v>
          </cell>
          <cell r="D6981" t="str">
            <v>e01d****219a</v>
          </cell>
          <cell r="E6981" t="str">
            <v>15241703208</v>
          </cell>
          <cell r="F6981" t="str">
            <v>辽宁省,铁岭市</v>
          </cell>
          <cell r="G6981" t="str">
            <v>2025-08-18 11:25:08</v>
          </cell>
          <cell r="H6981" t="str">
            <v>灰</v>
          </cell>
        </row>
        <row r="6982">
          <cell r="C6982" t="str">
            <v>2025-06-0037716</v>
          </cell>
          <cell r="D6982" t="str">
            <v>e01d****a8eb</v>
          </cell>
          <cell r="E6982" t="str">
            <v>13841610777</v>
          </cell>
          <cell r="F6982" t="str">
            <v>辽宁省,锦州市</v>
          </cell>
          <cell r="G6982" t="str">
            <v>2025-08-18 11:25:25</v>
          </cell>
          <cell r="H6982" t="str">
            <v>雨点</v>
          </cell>
        </row>
        <row r="6983">
          <cell r="C6983" t="str">
            <v>2025-06-0407708</v>
          </cell>
          <cell r="D6983" t="str">
            <v>e01d****d926</v>
          </cell>
          <cell r="E6983" t="str">
            <v>15840772555</v>
          </cell>
          <cell r="F6983" t="str">
            <v>辽宁省,营口市</v>
          </cell>
          <cell r="G6983" t="str">
            <v>2025-08-18 11:25:42</v>
          </cell>
          <cell r="H6983" t="str">
            <v>红轮</v>
          </cell>
        </row>
        <row r="6984">
          <cell r="C6984" t="str">
            <v>2025-06-0599582</v>
          </cell>
          <cell r="D6984" t="str">
            <v>e01d****4973</v>
          </cell>
          <cell r="E6984" t="str">
            <v>15842461917</v>
          </cell>
          <cell r="F6984" t="str">
            <v>辽宁省,大连市</v>
          </cell>
          <cell r="G6984" t="str">
            <v>2025-08-18 11:25:50</v>
          </cell>
          <cell r="H6984" t="str">
            <v>灰</v>
          </cell>
        </row>
        <row r="6985">
          <cell r="C6985" t="str">
            <v>2025-06-1219334</v>
          </cell>
          <cell r="D6985" t="str">
            <v>e01d****9248</v>
          </cell>
          <cell r="E6985" t="str">
            <v>18402601111</v>
          </cell>
          <cell r="F6985" t="str">
            <v>辽宁省,锦州市,义县</v>
          </cell>
          <cell r="G6985" t="str">
            <v>2025-08-18 11:26:00</v>
          </cell>
          <cell r="H6985" t="str">
            <v>灰白条</v>
          </cell>
        </row>
        <row r="6986">
          <cell r="C6986" t="str">
            <v>2025-06-1453709</v>
          </cell>
          <cell r="D6986" t="str">
            <v>e01d****67ab</v>
          </cell>
          <cell r="E6986" t="str">
            <v>15084114666</v>
          </cell>
          <cell r="F6986" t="str">
            <v>辽宁省,锦州市</v>
          </cell>
          <cell r="G6986" t="str">
            <v>2025-08-18 11:26:09</v>
          </cell>
          <cell r="H6986" t="str">
            <v>灰</v>
          </cell>
        </row>
        <row r="6987">
          <cell r="C6987" t="str">
            <v>2025-05-0710604</v>
          </cell>
          <cell r="D6987" t="str">
            <v>e01d****9aa3</v>
          </cell>
          <cell r="E6987" t="str">
            <v>13947547758</v>
          </cell>
          <cell r="F6987" t="str">
            <v>内蒙古自治区,通辽市,霍林郭勒市</v>
          </cell>
          <cell r="G6987" t="str">
            <v>2025-08-18 11:54:54</v>
          </cell>
          <cell r="H6987" t="str">
            <v>灰</v>
          </cell>
        </row>
        <row r="6988">
          <cell r="C6988" t="str">
            <v>2025-06-1939818</v>
          </cell>
          <cell r="D6988" t="str">
            <v>e01d****40a9</v>
          </cell>
          <cell r="E6988" t="str">
            <v>15941766228</v>
          </cell>
          <cell r="F6988" t="str">
            <v>辽宁省,营口市,大石桥市</v>
          </cell>
          <cell r="G6988" t="str">
            <v>2025-08-18 11:55:03</v>
          </cell>
          <cell r="H6988" t="str">
            <v>灰</v>
          </cell>
        </row>
        <row r="6989">
          <cell r="C6989" t="str">
            <v>2025-17-0025588</v>
          </cell>
          <cell r="D6989" t="str">
            <v>e01d****de18</v>
          </cell>
          <cell r="E6989" t="str">
            <v>13886868790</v>
          </cell>
          <cell r="F6989" t="str">
            <v>湖北省,武汉市</v>
          </cell>
          <cell r="G6989" t="str">
            <v>2025-08-18 11:55:14</v>
          </cell>
          <cell r="H6989" t="str">
            <v>雨点</v>
          </cell>
        </row>
        <row r="6990">
          <cell r="C6990" t="str">
            <v>2025-06-0338119</v>
          </cell>
          <cell r="D6990" t="str">
            <v>e01d****2198</v>
          </cell>
          <cell r="E6990" t="str">
            <v>13464884788</v>
          </cell>
          <cell r="F6990" t="str">
            <v>辽宁省,锦州市</v>
          </cell>
          <cell r="G6990" t="str">
            <v>2025-08-18 11:55:23</v>
          </cell>
          <cell r="H6990" t="str">
            <v>灰花</v>
          </cell>
        </row>
        <row r="6991">
          <cell r="C6991" t="str">
            <v>2025-06-1025338</v>
          </cell>
          <cell r="D6991" t="str">
            <v>e01d****27ca</v>
          </cell>
          <cell r="E6991" t="str">
            <v>13065275577</v>
          </cell>
          <cell r="F6991" t="str">
            <v>辽宁省,盘锦市</v>
          </cell>
          <cell r="G6991" t="str">
            <v>2025-08-18 11:55:30</v>
          </cell>
          <cell r="H6991" t="str">
            <v>麒麟花</v>
          </cell>
        </row>
        <row r="6992">
          <cell r="C6992" t="str">
            <v>2025-06-1108812</v>
          </cell>
          <cell r="D6992" t="str">
            <v>e01d****475a</v>
          </cell>
          <cell r="E6992" t="str">
            <v>17046519999</v>
          </cell>
          <cell r="F6992" t="str">
            <v>辽宁省,鞍山市</v>
          </cell>
          <cell r="G6992" t="str">
            <v>2025-08-18 11:55:42</v>
          </cell>
          <cell r="H6992" t="str">
            <v>灰</v>
          </cell>
        </row>
        <row r="6993">
          <cell r="C6993" t="str">
            <v>2025-06-2088804</v>
          </cell>
          <cell r="D6993" t="str">
            <v>e01d****f84b</v>
          </cell>
          <cell r="E6993" t="str">
            <v>18604164563</v>
          </cell>
          <cell r="F6993" t="str">
            <v>辽宁省,锦州市</v>
          </cell>
          <cell r="G6993" t="str">
            <v>2025-08-18 11:55:52</v>
          </cell>
          <cell r="H6993" t="str">
            <v>雨点</v>
          </cell>
        </row>
        <row r="6994">
          <cell r="C6994" t="str">
            <v>2025-06-0166510</v>
          </cell>
          <cell r="D6994" t="str">
            <v>e01d****0848</v>
          </cell>
          <cell r="E6994" t="str">
            <v>15566776266</v>
          </cell>
          <cell r="F6994" t="str">
            <v>辽宁省,葫芦岛市</v>
          </cell>
          <cell r="G6994" t="str">
            <v>2025-08-18 11:55:59</v>
          </cell>
          <cell r="H6994" t="str">
            <v>灰</v>
          </cell>
        </row>
        <row r="6995">
          <cell r="C6995" t="str">
            <v>2025-06-1131447</v>
          </cell>
          <cell r="D6995" t="str">
            <v>e01d****49c5</v>
          </cell>
          <cell r="E6995" t="str">
            <v>13464300567</v>
          </cell>
          <cell r="F6995" t="str">
            <v>辽宁省,锦州市</v>
          </cell>
          <cell r="G6995" t="str">
            <v>2025-08-18 11:56:00</v>
          </cell>
          <cell r="H6995" t="str">
            <v>灰</v>
          </cell>
        </row>
        <row r="6996">
          <cell r="C6996" t="str">
            <v>2025-06-1055925</v>
          </cell>
          <cell r="D6996" t="str">
            <v>e01d****5bec</v>
          </cell>
          <cell r="E6996" t="str">
            <v>13241604275</v>
          </cell>
          <cell r="F6996" t="str">
            <v>辽宁省,营口市,大石桥市</v>
          </cell>
          <cell r="G6996" t="str">
            <v>2025-08-18 11:56:12</v>
          </cell>
          <cell r="H6996" t="str">
            <v>雨白条</v>
          </cell>
        </row>
        <row r="6997">
          <cell r="C6997" t="str">
            <v>2025-06-0549669</v>
          </cell>
          <cell r="D6997" t="str">
            <v>e01d****bc6f</v>
          </cell>
          <cell r="E6997" t="str">
            <v>13804068223</v>
          </cell>
          <cell r="F6997" t="str">
            <v>辽宁省,沈阳市</v>
          </cell>
          <cell r="G6997" t="str">
            <v>2025-08-18 11:56:12</v>
          </cell>
          <cell r="H6997" t="str">
            <v>灰</v>
          </cell>
        </row>
        <row r="6998">
          <cell r="C6998" t="str">
            <v>2025-06-0646573</v>
          </cell>
          <cell r="D6998" t="str">
            <v>e01d****a298</v>
          </cell>
          <cell r="E6998" t="str">
            <v>13104209678</v>
          </cell>
          <cell r="F6998" t="str">
            <v>辽宁省,营口市,盖州县</v>
          </cell>
          <cell r="G6998" t="str">
            <v>2025-08-18 11:56:19</v>
          </cell>
          <cell r="H6998" t="str">
            <v>雨花</v>
          </cell>
        </row>
        <row r="6999">
          <cell r="C6999" t="str">
            <v>2025-06-0395019</v>
          </cell>
          <cell r="D6999" t="str">
            <v>e01d****0358</v>
          </cell>
          <cell r="E6999" t="str">
            <v>15084153427</v>
          </cell>
          <cell r="F6999" t="str">
            <v>辽宁省,锦州市</v>
          </cell>
          <cell r="G6999" t="str">
            <v>2025-08-18 11:56:20</v>
          </cell>
          <cell r="H6999" t="str">
            <v>灰</v>
          </cell>
        </row>
        <row r="7000">
          <cell r="C7000" t="str">
            <v>2025-06-1695352</v>
          </cell>
          <cell r="D7000" t="str">
            <v>e01d****8fdf</v>
          </cell>
          <cell r="E7000" t="str">
            <v>15842066795</v>
          </cell>
          <cell r="F7000" t="str">
            <v>辽宁省,鞍山市</v>
          </cell>
          <cell r="G7000" t="str">
            <v>2025-08-18 11:56:29</v>
          </cell>
          <cell r="H7000" t="str">
            <v>雨点</v>
          </cell>
        </row>
        <row r="7001">
          <cell r="C7001" t="str">
            <v>2025-06-1780460</v>
          </cell>
          <cell r="D7001" t="str">
            <v>e01d****9b12</v>
          </cell>
          <cell r="E7001" t="str">
            <v>13897827654</v>
          </cell>
          <cell r="F7001" t="str">
            <v>辽宁省,锦州市,沟帮子</v>
          </cell>
          <cell r="G7001" t="str">
            <v>2025-08-18 11:56:31</v>
          </cell>
          <cell r="H7001" t="str">
            <v>雨点</v>
          </cell>
        </row>
        <row r="7002">
          <cell r="C7002" t="str">
            <v>2025-06-1308889</v>
          </cell>
          <cell r="D7002" t="str">
            <v>e01d****6518</v>
          </cell>
          <cell r="E7002" t="str">
            <v>15942733377</v>
          </cell>
          <cell r="F7002" t="str">
            <v>辽宁省,盘锦市</v>
          </cell>
          <cell r="G7002" t="str">
            <v>2025-08-18 11:56:37</v>
          </cell>
          <cell r="H7002" t="str">
            <v>灰</v>
          </cell>
        </row>
        <row r="7003">
          <cell r="C7003" t="str">
            <v>2025-06-0052322</v>
          </cell>
          <cell r="D7003" t="str">
            <v>e01d****ff4a</v>
          </cell>
          <cell r="E7003" t="str">
            <v>18041818880</v>
          </cell>
          <cell r="F7003" t="str">
            <v>辽宁省,阜新市</v>
          </cell>
          <cell r="G7003" t="str">
            <v>2025-08-18 11:56:39</v>
          </cell>
          <cell r="H7003" t="str">
            <v>雨点</v>
          </cell>
        </row>
        <row r="7004">
          <cell r="C7004" t="str">
            <v>2025-06-1107327</v>
          </cell>
          <cell r="D7004" t="str">
            <v>e01d****c51a</v>
          </cell>
          <cell r="E7004" t="str">
            <v>13019639588</v>
          </cell>
          <cell r="F7004" t="str">
            <v>辽宁省,鞍山市,台安县</v>
          </cell>
          <cell r="G7004" t="str">
            <v>2025-08-18 11:56:43</v>
          </cell>
          <cell r="H7004" t="str">
            <v>灰花</v>
          </cell>
        </row>
        <row r="7005">
          <cell r="C7005" t="str">
            <v>2025-06-0333456</v>
          </cell>
          <cell r="D7005" t="str">
            <v>e01d****9794</v>
          </cell>
          <cell r="E7005" t="str">
            <v>15141691069</v>
          </cell>
          <cell r="F7005" t="str">
            <v>辽宁省,锦州市,黑山县</v>
          </cell>
          <cell r="G7005" t="str">
            <v>2025-08-18 11:56:50</v>
          </cell>
          <cell r="H7005" t="str">
            <v>灰</v>
          </cell>
        </row>
        <row r="7006">
          <cell r="C7006" t="str">
            <v>2025-06-0600035</v>
          </cell>
          <cell r="D7006" t="str">
            <v>e01d****1994</v>
          </cell>
          <cell r="E7006" t="str">
            <v>15124041377</v>
          </cell>
          <cell r="F7006" t="str">
            <v>辽宁省,阜新市</v>
          </cell>
          <cell r="G7006" t="str">
            <v>2025-08-18 11:56:50</v>
          </cell>
          <cell r="H7006" t="str">
            <v>雨点</v>
          </cell>
        </row>
        <row r="7007">
          <cell r="C7007" t="str">
            <v>2025-06-0763688</v>
          </cell>
          <cell r="D7007" t="str">
            <v>e01d****a100</v>
          </cell>
          <cell r="E7007" t="str">
            <v>15144444969</v>
          </cell>
          <cell r="F7007" t="str">
            <v>辽宁省,铁岭市,昌图县</v>
          </cell>
          <cell r="G7007" t="str">
            <v>2025-08-18 11:56:57</v>
          </cell>
          <cell r="H7007" t="str">
            <v>雨点</v>
          </cell>
        </row>
        <row r="7008">
          <cell r="C7008" t="str">
            <v>2025-06-1536812</v>
          </cell>
          <cell r="D7008" t="str">
            <v>e01d****5ab4</v>
          </cell>
          <cell r="E7008" t="str">
            <v>15242156150</v>
          </cell>
          <cell r="F7008" t="str">
            <v>辽宁省,朝阳市</v>
          </cell>
          <cell r="G7008" t="str">
            <v>2025-08-18 11:56:58</v>
          </cell>
          <cell r="H7008" t="str">
            <v>灰</v>
          </cell>
        </row>
        <row r="7009">
          <cell r="C7009" t="str">
            <v>2025-01-1086026</v>
          </cell>
          <cell r="D7009" t="str">
            <v>e01d****cc7d</v>
          </cell>
          <cell r="E7009" t="str">
            <v>13811296168</v>
          </cell>
          <cell r="F7009" t="str">
            <v>北京市,顺义</v>
          </cell>
          <cell r="G7009" t="str">
            <v>2025-08-18 11:56:59</v>
          </cell>
          <cell r="H7009" t="str">
            <v>灰</v>
          </cell>
        </row>
        <row r="7010">
          <cell r="C7010" t="str">
            <v>2025-06-0703777</v>
          </cell>
          <cell r="D7010" t="str">
            <v>e01d****1be5</v>
          </cell>
          <cell r="E7010" t="str">
            <v>18512481382</v>
          </cell>
          <cell r="F7010" t="str">
            <v>辽宁省,沈阳市</v>
          </cell>
          <cell r="G7010" t="str">
            <v>2025-08-18 11:57:09</v>
          </cell>
          <cell r="H7010" t="str">
            <v>灰</v>
          </cell>
        </row>
        <row r="7011">
          <cell r="C7011" t="str">
            <v>2025-06-1626603</v>
          </cell>
          <cell r="D7011" t="str">
            <v>e01d****4df5</v>
          </cell>
          <cell r="E7011" t="str">
            <v>13591349111</v>
          </cell>
          <cell r="F7011" t="str">
            <v>辽宁省,大连市</v>
          </cell>
          <cell r="G7011" t="str">
            <v>2025-08-18 11:57:16</v>
          </cell>
          <cell r="H7011" t="str">
            <v>雨点</v>
          </cell>
        </row>
        <row r="7012">
          <cell r="C7012" t="str">
            <v>2025-03-3526778</v>
          </cell>
          <cell r="D7012" t="str">
            <v>e01d****0d68</v>
          </cell>
          <cell r="E7012" t="str">
            <v>18632691222</v>
          </cell>
          <cell r="F7012" t="str">
            <v>河北省,廊坊市</v>
          </cell>
          <cell r="G7012" t="str">
            <v>2025-08-18 11:57:17</v>
          </cell>
          <cell r="H7012" t="str">
            <v>灰</v>
          </cell>
        </row>
        <row r="7013">
          <cell r="C7013" t="str">
            <v>2025-22-1114771</v>
          </cell>
          <cell r="D7013" t="str">
            <v>e01d****c7c7</v>
          </cell>
          <cell r="E7013" t="str">
            <v>15841511333</v>
          </cell>
          <cell r="F7013" t="str">
            <v>辽宁省,丹东市</v>
          </cell>
          <cell r="G7013" t="str">
            <v>2025-08-18 11:57:19</v>
          </cell>
          <cell r="H7013" t="str">
            <v>灰</v>
          </cell>
        </row>
        <row r="7014">
          <cell r="C7014" t="str">
            <v>2025-01-0080777</v>
          </cell>
          <cell r="D7014" t="str">
            <v>e01d****f554</v>
          </cell>
          <cell r="E7014" t="str">
            <v>13810529655</v>
          </cell>
          <cell r="F7014" t="str">
            <v>北京市</v>
          </cell>
          <cell r="G7014" t="str">
            <v>2025-08-18 11:57:23</v>
          </cell>
          <cell r="H7014" t="str">
            <v>灰白条</v>
          </cell>
        </row>
        <row r="7015">
          <cell r="C7015" t="str">
            <v>2025-06-0681779</v>
          </cell>
          <cell r="D7015" t="str">
            <v>e01d****c425</v>
          </cell>
          <cell r="E7015" t="str">
            <v>13700078340</v>
          </cell>
          <cell r="F7015" t="str">
            <v>辽宁省,盘锦市</v>
          </cell>
          <cell r="G7015" t="str">
            <v>2025-08-18 11:57:23</v>
          </cell>
          <cell r="H7015" t="str">
            <v>灰</v>
          </cell>
        </row>
        <row r="7016">
          <cell r="C7016" t="str">
            <v>2025-17-0144482</v>
          </cell>
          <cell r="D7016" t="str">
            <v>e01d****687d</v>
          </cell>
          <cell r="E7016" t="str">
            <v>15071100599</v>
          </cell>
          <cell r="F7016" t="str">
            <v>辽宁省,营口市,站前区</v>
          </cell>
          <cell r="G7016" t="str">
            <v>2025-08-18 11:57:27</v>
          </cell>
          <cell r="H7016" t="str">
            <v>雨点</v>
          </cell>
        </row>
        <row r="7017">
          <cell r="C7017" t="str">
            <v>2025-06-1558712</v>
          </cell>
          <cell r="D7017" t="str">
            <v>e01d****74f9</v>
          </cell>
          <cell r="E7017" t="str">
            <v>13941019006</v>
          </cell>
          <cell r="F7017" t="str">
            <v>辽宁省,铁岭市</v>
          </cell>
          <cell r="G7017" t="str">
            <v>2025-08-18 11:57:27</v>
          </cell>
          <cell r="H7017" t="str">
            <v>灰花</v>
          </cell>
        </row>
        <row r="7018">
          <cell r="C7018" t="str">
            <v>2025-06-1131445</v>
          </cell>
          <cell r="D7018" t="str">
            <v>e01d****99c9</v>
          </cell>
          <cell r="E7018" t="str">
            <v>13464300567</v>
          </cell>
          <cell r="F7018" t="str">
            <v>辽宁省,锦州市</v>
          </cell>
          <cell r="G7018" t="str">
            <v>2025-08-18 11:57:31</v>
          </cell>
          <cell r="H7018" t="str">
            <v>雨点</v>
          </cell>
        </row>
        <row r="7019">
          <cell r="C7019" t="str">
            <v>2025-06-1800406</v>
          </cell>
          <cell r="D7019" t="str">
            <v>e01d****9a29</v>
          </cell>
          <cell r="E7019" t="str">
            <v>13942720229</v>
          </cell>
          <cell r="F7019" t="str">
            <v>辽宁省,盘锦市</v>
          </cell>
          <cell r="G7019" t="str">
            <v>2025-08-18 11:57:33</v>
          </cell>
          <cell r="H7019" t="str">
            <v>灰</v>
          </cell>
        </row>
        <row r="7020">
          <cell r="C7020" t="str">
            <v>2025-06-1314312</v>
          </cell>
          <cell r="D7020" t="str">
            <v>e01d****1510</v>
          </cell>
          <cell r="E7020" t="str">
            <v>15042662733</v>
          </cell>
          <cell r="F7020" t="str">
            <v>辽宁省,锦州市,沟帮子</v>
          </cell>
          <cell r="G7020" t="str">
            <v>2025-08-18 11:57:34</v>
          </cell>
          <cell r="H7020" t="str">
            <v>红轮</v>
          </cell>
        </row>
        <row r="7021">
          <cell r="C7021" t="str">
            <v>2025-06-1156678</v>
          </cell>
          <cell r="D7021" t="str">
            <v>e01d****bd13</v>
          </cell>
          <cell r="E7021" t="str">
            <v>13832358985</v>
          </cell>
          <cell r="F7021" t="str">
            <v>河北省,石家庄</v>
          </cell>
          <cell r="G7021" t="str">
            <v>2025-08-18 11:57:39</v>
          </cell>
          <cell r="H7021" t="str">
            <v>灰花</v>
          </cell>
        </row>
        <row r="7022">
          <cell r="C7022" t="str">
            <v>2025-06-0447099</v>
          </cell>
          <cell r="D7022" t="str">
            <v>e01d****1233</v>
          </cell>
          <cell r="E7022" t="str">
            <v>13840632519</v>
          </cell>
          <cell r="F7022" t="str">
            <v>辽宁省,锦州市</v>
          </cell>
          <cell r="G7022" t="str">
            <v>2025-08-18 11:57:41</v>
          </cell>
          <cell r="H7022" t="str">
            <v>雨点</v>
          </cell>
        </row>
        <row r="7023">
          <cell r="C7023" t="str">
            <v>2025-06-1502108</v>
          </cell>
          <cell r="D7023" t="str">
            <v>e01d****f9ef</v>
          </cell>
          <cell r="E7023" t="str">
            <v>13514169675</v>
          </cell>
          <cell r="F7023" t="str">
            <v>辽宁省,锦州市,黑山县</v>
          </cell>
          <cell r="G7023" t="str">
            <v>2025-08-18 11:57:41</v>
          </cell>
          <cell r="H7023" t="str">
            <v>绛</v>
          </cell>
        </row>
        <row r="7024">
          <cell r="C7024" t="str">
            <v>2025-06-1133666</v>
          </cell>
          <cell r="D7024" t="str">
            <v>e01d****d86f</v>
          </cell>
          <cell r="E7024" t="str">
            <v>18640695526</v>
          </cell>
          <cell r="F7024" t="str">
            <v>辽宁省,凌海市</v>
          </cell>
          <cell r="G7024" t="str">
            <v>2025-08-18 11:57:42</v>
          </cell>
          <cell r="H7024" t="str">
            <v>灰</v>
          </cell>
        </row>
        <row r="7025">
          <cell r="C7025" t="str">
            <v>2025-06-0454003</v>
          </cell>
          <cell r="D7025" t="str">
            <v>e01d****4c17</v>
          </cell>
          <cell r="E7025" t="str">
            <v>16794172345</v>
          </cell>
          <cell r="F7025" t="str">
            <v>辽宁省,鞍山市</v>
          </cell>
          <cell r="G7025" t="str">
            <v>2025-08-18 11:57:50</v>
          </cell>
          <cell r="H7025" t="str">
            <v>灰</v>
          </cell>
        </row>
        <row r="7026">
          <cell r="C7026" t="str">
            <v>2025-06-1178181</v>
          </cell>
          <cell r="D7026" t="str">
            <v>e01d****9022</v>
          </cell>
          <cell r="E7026" t="str">
            <v>18941898822</v>
          </cell>
          <cell r="F7026" t="str">
            <v>辽宁省,葫芦岛市</v>
          </cell>
          <cell r="G7026" t="str">
            <v>2025-08-18 11:57:50</v>
          </cell>
          <cell r="H7026" t="str">
            <v>轮</v>
          </cell>
        </row>
        <row r="7027">
          <cell r="C7027" t="str">
            <v>2025-07-0161008</v>
          </cell>
          <cell r="D7027" t="str">
            <v>e01d****10f3</v>
          </cell>
          <cell r="E7027" t="str">
            <v>13904381871</v>
          </cell>
          <cell r="F7027" t="str">
            <v>吉林省,松原市</v>
          </cell>
          <cell r="G7027" t="str">
            <v>2025-08-18 11:57:53</v>
          </cell>
          <cell r="H7027" t="str">
            <v>绛</v>
          </cell>
        </row>
        <row r="7028">
          <cell r="C7028" t="str">
            <v>2025-06-0463177</v>
          </cell>
          <cell r="D7028" t="str">
            <v>e01d****a19d</v>
          </cell>
          <cell r="E7028" t="str">
            <v>13941864144</v>
          </cell>
          <cell r="F7028" t="str">
            <v>辽宁省,阜新市,清河门</v>
          </cell>
          <cell r="G7028" t="str">
            <v>2025-08-18 11:57:54</v>
          </cell>
          <cell r="H7028" t="str">
            <v>雨点</v>
          </cell>
        </row>
        <row r="7029">
          <cell r="C7029" t="str">
            <v>2025-06-1177235</v>
          </cell>
          <cell r="D7029" t="str">
            <v>e01d****d4ea</v>
          </cell>
          <cell r="E7029" t="str">
            <v>13464455755</v>
          </cell>
          <cell r="F7029" t="str">
            <v>辽宁省，锦州市</v>
          </cell>
          <cell r="G7029" t="str">
            <v>2025-08-18 11:57:57</v>
          </cell>
          <cell r="H7029" t="str">
            <v>花</v>
          </cell>
        </row>
        <row r="7030">
          <cell r="C7030" t="str">
            <v>2025-06-0670116</v>
          </cell>
          <cell r="D7030" t="str">
            <v>e01d****e46d</v>
          </cell>
          <cell r="E7030" t="str">
            <v>14741488148</v>
          </cell>
          <cell r="F7030" t="str">
            <v>辽宁省,阜新市</v>
          </cell>
          <cell r="G7030" t="str">
            <v>2025-08-18 11:57:59</v>
          </cell>
          <cell r="H7030" t="str">
            <v>灰</v>
          </cell>
        </row>
        <row r="7031">
          <cell r="C7031" t="str">
            <v>2025-06-1695231</v>
          </cell>
          <cell r="D7031" t="str">
            <v>e01d****9708</v>
          </cell>
          <cell r="E7031" t="str">
            <v>13050031018</v>
          </cell>
          <cell r="F7031" t="str">
            <v>辽宁省,鞍山市</v>
          </cell>
          <cell r="G7031" t="str">
            <v>2025-08-18 11:58:02</v>
          </cell>
          <cell r="H7031" t="str">
            <v>灰</v>
          </cell>
        </row>
        <row r="7032">
          <cell r="C7032" t="str">
            <v>2025-06-1177238</v>
          </cell>
          <cell r="D7032" t="str">
            <v>e01d****b663</v>
          </cell>
          <cell r="E7032" t="str">
            <v>13464455755</v>
          </cell>
          <cell r="F7032" t="str">
            <v>辽宁省，锦州市</v>
          </cell>
          <cell r="G7032" t="str">
            <v>2025-08-18 11:58:03</v>
          </cell>
          <cell r="H7032" t="str">
            <v>灰</v>
          </cell>
        </row>
        <row r="7033">
          <cell r="C7033" t="str">
            <v>2025-06-2097806</v>
          </cell>
          <cell r="D7033" t="str">
            <v>e01d****9135</v>
          </cell>
          <cell r="E7033" t="str">
            <v>15164157577</v>
          </cell>
          <cell r="F7033" t="str">
            <v>辽宁省,锦州市</v>
          </cell>
          <cell r="G7033" t="str">
            <v>2025-08-18 11:58:04</v>
          </cell>
          <cell r="H7033" t="str">
            <v>灰</v>
          </cell>
        </row>
        <row r="7034">
          <cell r="C7034" t="str">
            <v>2025-06-1821483</v>
          </cell>
          <cell r="D7034" t="str">
            <v>e01d****7ce5</v>
          </cell>
          <cell r="E7034" t="str">
            <v>15042304222</v>
          </cell>
          <cell r="F7034" t="str">
            <v>辽宁省,盘锦市</v>
          </cell>
          <cell r="G7034" t="str">
            <v>2025-08-18 11:58:09</v>
          </cell>
          <cell r="H7034" t="str">
            <v>灰</v>
          </cell>
        </row>
        <row r="7035">
          <cell r="C7035" t="str">
            <v>2025-06-0086762</v>
          </cell>
          <cell r="D7035" t="str">
            <v>e01d****3052</v>
          </cell>
          <cell r="E7035" t="str">
            <v>13332399993</v>
          </cell>
          <cell r="F7035" t="str">
            <v>辽宁省,葫芦岛市</v>
          </cell>
          <cell r="G7035" t="str">
            <v>2025-08-18 11:58:11</v>
          </cell>
          <cell r="H7035" t="str">
            <v>灰白条</v>
          </cell>
        </row>
        <row r="7036">
          <cell r="C7036" t="str">
            <v>2025-06-1828201</v>
          </cell>
          <cell r="D7036" t="str">
            <v>e01d****26b4</v>
          </cell>
          <cell r="E7036" t="str">
            <v>15642783150</v>
          </cell>
          <cell r="F7036" t="str">
            <v>辽宁省,盘锦市</v>
          </cell>
          <cell r="G7036" t="str">
            <v>2025-08-18 11:58:11</v>
          </cell>
          <cell r="H7036" t="str">
            <v>雨点</v>
          </cell>
        </row>
        <row r="7037">
          <cell r="C7037" t="str">
            <v>2025-06-1331129</v>
          </cell>
          <cell r="D7037" t="str">
            <v>e01d****a9ce</v>
          </cell>
          <cell r="E7037" t="str">
            <v>15652979997</v>
          </cell>
          <cell r="F7037" t="str">
            <v>辽宁省,调兵山</v>
          </cell>
          <cell r="G7037" t="str">
            <v>2025-08-18 11:58:11</v>
          </cell>
          <cell r="H7037" t="str">
            <v>灰</v>
          </cell>
        </row>
        <row r="7038">
          <cell r="C7038" t="str">
            <v>2025-05-0688033</v>
          </cell>
          <cell r="D7038" t="str">
            <v>e01d****551e</v>
          </cell>
          <cell r="E7038" t="str">
            <v>13948554999</v>
          </cell>
          <cell r="F7038" t="str">
            <v>内蒙古自治区,通辽市</v>
          </cell>
          <cell r="G7038" t="str">
            <v>2025-08-18 11:58:19</v>
          </cell>
          <cell r="H7038" t="str">
            <v>灰</v>
          </cell>
        </row>
        <row r="7039">
          <cell r="C7039" t="str">
            <v>2025-07-0085769</v>
          </cell>
          <cell r="D7039" t="str">
            <v>e01d****c189</v>
          </cell>
          <cell r="E7039" t="str">
            <v>18584389509</v>
          </cell>
          <cell r="F7039" t="str">
            <v>吉林省,长春市</v>
          </cell>
          <cell r="G7039" t="str">
            <v>2025-08-18 11:58:20</v>
          </cell>
          <cell r="H7039" t="str">
            <v>雨点</v>
          </cell>
        </row>
        <row r="7040">
          <cell r="C7040" t="str">
            <v>2025-06-0297160</v>
          </cell>
          <cell r="D7040" t="str">
            <v>e01d****9587</v>
          </cell>
          <cell r="E7040" t="str">
            <v>13591206019</v>
          </cell>
          <cell r="F7040" t="str">
            <v>辽宁省,鞍山市</v>
          </cell>
          <cell r="G7040" t="str">
            <v>2025-08-18 11:58:20</v>
          </cell>
          <cell r="H7040" t="str">
            <v>雨点</v>
          </cell>
        </row>
        <row r="7041">
          <cell r="C7041" t="str">
            <v>2025-06-1312633</v>
          </cell>
          <cell r="D7041" t="str">
            <v>e01d****0bd5</v>
          </cell>
          <cell r="E7041" t="str">
            <v>13904166634</v>
          </cell>
          <cell r="F7041" t="str">
            <v>辽宁省,锦州市,沟帮子</v>
          </cell>
          <cell r="G7041" t="str">
            <v>2025-08-18 11:58:21</v>
          </cell>
          <cell r="H7041" t="str">
            <v>灰</v>
          </cell>
        </row>
        <row r="7042">
          <cell r="C7042" t="str">
            <v>2025-06-1155507</v>
          </cell>
          <cell r="D7042" t="str">
            <v>e01d****c314</v>
          </cell>
          <cell r="E7042" t="str">
            <v>13840647555</v>
          </cell>
          <cell r="F7042" t="str">
            <v>辽宁省,锦州市,北镇市</v>
          </cell>
          <cell r="G7042" t="str">
            <v>2025-08-18 11:58:26</v>
          </cell>
          <cell r="H7042" t="str">
            <v>灰</v>
          </cell>
        </row>
        <row r="7043">
          <cell r="C7043" t="str">
            <v>2025-06-1108805</v>
          </cell>
          <cell r="D7043" t="str">
            <v>e01d****25fc</v>
          </cell>
          <cell r="E7043" t="str">
            <v>17046519999</v>
          </cell>
          <cell r="F7043" t="str">
            <v>辽宁省,鞍山市</v>
          </cell>
          <cell r="G7043" t="str">
            <v>2025-08-18 11:58:29</v>
          </cell>
          <cell r="H7043" t="str">
            <v>灰</v>
          </cell>
        </row>
        <row r="7044">
          <cell r="C7044" t="str">
            <v>2025-06-1102634</v>
          </cell>
          <cell r="D7044" t="str">
            <v>e01d****fd0f</v>
          </cell>
          <cell r="E7044" t="str">
            <v>13841298777</v>
          </cell>
          <cell r="F7044" t="str">
            <v>辽宁省,鞍山市,台安县</v>
          </cell>
          <cell r="G7044" t="str">
            <v>2025-08-18 11:58:31</v>
          </cell>
          <cell r="H7044" t="str">
            <v>灰</v>
          </cell>
        </row>
        <row r="7045">
          <cell r="C7045" t="str">
            <v>2025-06-0635778</v>
          </cell>
          <cell r="D7045" t="str">
            <v>e01d****a02e</v>
          </cell>
          <cell r="E7045" t="str">
            <v>13942546859</v>
          </cell>
          <cell r="F7045" t="str">
            <v>辽宁省,丹东市</v>
          </cell>
          <cell r="G7045" t="str">
            <v>2025-08-18 11:58:32</v>
          </cell>
          <cell r="H7045" t="str">
            <v>灰</v>
          </cell>
        </row>
        <row r="7046">
          <cell r="C7046" t="str">
            <v>2025-07-0197838</v>
          </cell>
          <cell r="D7046" t="str">
            <v>e01d****f9c0</v>
          </cell>
          <cell r="E7046" t="str">
            <v>15981493919</v>
          </cell>
          <cell r="F7046" t="str">
            <v>吉林省,松原市,扶余市</v>
          </cell>
          <cell r="G7046" t="str">
            <v>2025-08-18 11:58:34</v>
          </cell>
          <cell r="H7046" t="str">
            <v>雨点</v>
          </cell>
        </row>
        <row r="7047">
          <cell r="C7047" t="str">
            <v>2025-32-0016728</v>
          </cell>
          <cell r="D7047" t="str">
            <v>e01d****0a8e</v>
          </cell>
          <cell r="E7047" t="str">
            <v>13941655467</v>
          </cell>
          <cell r="F7047" t="str">
            <v>辽宁省,锦州市,黑山县</v>
          </cell>
          <cell r="G7047" t="str">
            <v>2025-08-18 11:58:38</v>
          </cell>
          <cell r="H7047" t="str">
            <v>雨花</v>
          </cell>
        </row>
        <row r="7048">
          <cell r="C7048" t="str">
            <v>2025-06-1127118</v>
          </cell>
          <cell r="D7048" t="str">
            <v>e01d****ad24</v>
          </cell>
          <cell r="E7048" t="str">
            <v>17341178888</v>
          </cell>
          <cell r="F7048" t="str">
            <v>辽宁省,营口市</v>
          </cell>
          <cell r="G7048" t="str">
            <v>2025-08-18 11:58:39</v>
          </cell>
          <cell r="H7048" t="str">
            <v>灰白条</v>
          </cell>
        </row>
        <row r="7049">
          <cell r="C7049" t="str">
            <v>2025-06-0820890</v>
          </cell>
          <cell r="D7049" t="str">
            <v>e01d****b96f</v>
          </cell>
          <cell r="E7049" t="str">
            <v>15604186111</v>
          </cell>
          <cell r="F7049" t="str">
            <v>辽宁,阜新市,海州区</v>
          </cell>
          <cell r="G7049" t="str">
            <v>2025-08-18 11:58:40</v>
          </cell>
          <cell r="H7049" t="str">
            <v>灰</v>
          </cell>
        </row>
        <row r="7050">
          <cell r="C7050" t="str">
            <v>2025-01-1060886</v>
          </cell>
          <cell r="D7050" t="str">
            <v>e01d****89f2</v>
          </cell>
          <cell r="E7050" t="str">
            <v>15566369515</v>
          </cell>
          <cell r="F7050" t="str">
            <v>辽宁省,营口市</v>
          </cell>
          <cell r="G7050" t="str">
            <v>2025-08-18 11:58:43</v>
          </cell>
          <cell r="H7050" t="str">
            <v>灰</v>
          </cell>
        </row>
        <row r="7051">
          <cell r="C7051" t="str">
            <v>2025-06-0276190</v>
          </cell>
          <cell r="D7051" t="str">
            <v>e01d****438c</v>
          </cell>
          <cell r="E7051" t="str">
            <v>15724448086</v>
          </cell>
          <cell r="F7051" t="str">
            <v>辽宁省,锦州市,北镇市</v>
          </cell>
          <cell r="G7051" t="str">
            <v>2025-08-18 11:58:47</v>
          </cell>
          <cell r="H7051" t="str">
            <v>灰</v>
          </cell>
        </row>
        <row r="7052">
          <cell r="C7052" t="str">
            <v>2025-06-0943516</v>
          </cell>
          <cell r="D7052" t="str">
            <v>e01d****06e2</v>
          </cell>
          <cell r="E7052" t="str">
            <v>18641759300</v>
          </cell>
          <cell r="F7052" t="str">
            <v>辽宁省,海城市</v>
          </cell>
          <cell r="G7052" t="str">
            <v>2025-08-18 11:58:48</v>
          </cell>
          <cell r="H7052" t="str">
            <v>灰白条</v>
          </cell>
        </row>
        <row r="7053">
          <cell r="C7053" t="str">
            <v>2025-16-0546664</v>
          </cell>
          <cell r="D7053" t="str">
            <v>e01d****550e</v>
          </cell>
          <cell r="E7053" t="str">
            <v>15998039891</v>
          </cell>
          <cell r="F7053" t="str">
            <v>辽宁省,鞍山市</v>
          </cell>
          <cell r="G7053" t="str">
            <v>2025-08-18 11:58:49</v>
          </cell>
          <cell r="H7053" t="str">
            <v>黑</v>
          </cell>
        </row>
        <row r="7054">
          <cell r="C7054" t="str">
            <v>2025-06-2088212</v>
          </cell>
          <cell r="D7054" t="str">
            <v>e01d****9a8a</v>
          </cell>
          <cell r="E7054" t="str">
            <v>13942720229</v>
          </cell>
          <cell r="F7054" t="str">
            <v>辽宁省,盘锦市</v>
          </cell>
          <cell r="G7054" t="str">
            <v>2025-08-18 11:58:53</v>
          </cell>
          <cell r="H7054" t="str">
            <v>灰</v>
          </cell>
        </row>
        <row r="7055">
          <cell r="C7055" t="str">
            <v>2025-06-2030038</v>
          </cell>
          <cell r="D7055" t="str">
            <v>e01d****cb61</v>
          </cell>
          <cell r="E7055" t="str">
            <v>13654085538</v>
          </cell>
          <cell r="F7055" t="str">
            <v>辽宁省,大连市</v>
          </cell>
          <cell r="G7055" t="str">
            <v>2025-08-18 11:58:57</v>
          </cell>
          <cell r="H7055" t="str">
            <v>雨点</v>
          </cell>
        </row>
        <row r="7056">
          <cell r="C7056" t="str">
            <v>2025-02-0422562</v>
          </cell>
          <cell r="D7056" t="str">
            <v>e01d****dde9</v>
          </cell>
          <cell r="E7056" t="str">
            <v>13847599870</v>
          </cell>
          <cell r="F7056" t="str">
            <v>内蒙古自治区,通辽市</v>
          </cell>
          <cell r="G7056" t="str">
            <v>2025-08-18 11:58:59</v>
          </cell>
          <cell r="H7056" t="str">
            <v>灰</v>
          </cell>
        </row>
        <row r="7057">
          <cell r="C7057" t="str">
            <v>2025-01-0656668</v>
          </cell>
          <cell r="D7057" t="str">
            <v>e01d****329b</v>
          </cell>
          <cell r="E7057" t="str">
            <v>18840191919</v>
          </cell>
          <cell r="F7057" t="str">
            <v>辽宁省,锦州市</v>
          </cell>
          <cell r="G7057" t="str">
            <v>2025-08-18 11:59:00</v>
          </cell>
          <cell r="H7057" t="str">
            <v>灰</v>
          </cell>
        </row>
        <row r="7058">
          <cell r="C7058" t="str">
            <v>2025-06-0087529</v>
          </cell>
          <cell r="D7058" t="str">
            <v>e01d****5ba2</v>
          </cell>
          <cell r="E7058" t="str">
            <v>15566731222</v>
          </cell>
          <cell r="F7058" t="str">
            <v>辽宁省,葫芦岛市</v>
          </cell>
          <cell r="G7058" t="str">
            <v>2025-08-18 11:59:04</v>
          </cell>
          <cell r="H7058" t="str">
            <v>灰</v>
          </cell>
        </row>
        <row r="7059">
          <cell r="C7059" t="str">
            <v>2025-06-1778985</v>
          </cell>
          <cell r="D7059" t="str">
            <v>e01d****06b6</v>
          </cell>
          <cell r="E7059" t="str">
            <v>18040006729</v>
          </cell>
          <cell r="F7059" t="str">
            <v>辽宁省,沈阳市</v>
          </cell>
          <cell r="G7059" t="str">
            <v>2025-08-18 11:59:05</v>
          </cell>
          <cell r="H7059" t="str">
            <v>雨点</v>
          </cell>
        </row>
        <row r="7060">
          <cell r="C7060" t="str">
            <v>2025-06-0849612</v>
          </cell>
          <cell r="D7060" t="str">
            <v>e01d****b255</v>
          </cell>
          <cell r="E7060" t="str">
            <v>15309316056</v>
          </cell>
          <cell r="F7060" t="str">
            <v>辽宁省,阜新市</v>
          </cell>
          <cell r="G7060" t="str">
            <v>2025-08-18 11:59:07</v>
          </cell>
          <cell r="H7060" t="str">
            <v>雨点</v>
          </cell>
        </row>
        <row r="7061">
          <cell r="C7061" t="str">
            <v>2025-06-1588334</v>
          </cell>
          <cell r="D7061" t="str">
            <v>e01d****1505</v>
          </cell>
          <cell r="E7061" t="str">
            <v>13909880803</v>
          </cell>
          <cell r="F7061" t="str">
            <v>辽宁省,沈阳市</v>
          </cell>
          <cell r="G7061" t="str">
            <v>2025-08-18 11:59:07</v>
          </cell>
          <cell r="H7061" t="str">
            <v>灰</v>
          </cell>
        </row>
        <row r="7062">
          <cell r="C7062" t="str">
            <v>2025-06-1095851</v>
          </cell>
          <cell r="D7062" t="str">
            <v>e01d****08f9</v>
          </cell>
          <cell r="E7062" t="str">
            <v>15694117565</v>
          </cell>
          <cell r="F7062" t="str">
            <v>辽宁省,大连市</v>
          </cell>
          <cell r="G7062" t="str">
            <v>2025-08-18 11:59:13</v>
          </cell>
          <cell r="H7062" t="str">
            <v>雨点</v>
          </cell>
        </row>
        <row r="7063">
          <cell r="C7063" t="str">
            <v>2025-06-0358992</v>
          </cell>
          <cell r="D7063" t="str">
            <v>e01d****34eb</v>
          </cell>
          <cell r="E7063" t="str">
            <v>18304168888</v>
          </cell>
          <cell r="F7063" t="str">
            <v>辽宁省,锦州市</v>
          </cell>
          <cell r="G7063" t="str">
            <v>2025-08-18 11:59:14</v>
          </cell>
          <cell r="H7063" t="str">
            <v>雨点</v>
          </cell>
        </row>
        <row r="7064">
          <cell r="C7064" t="str">
            <v>2025-06-0444354</v>
          </cell>
          <cell r="D7064" t="str">
            <v>e01d****dfe7</v>
          </cell>
          <cell r="E7064" t="str">
            <v>13840669351</v>
          </cell>
          <cell r="F7064" t="str">
            <v>辽宁省,锦州市,黑山县</v>
          </cell>
          <cell r="G7064" t="str">
            <v>2025-08-18 11:59:22</v>
          </cell>
          <cell r="H7064" t="str">
            <v>灰</v>
          </cell>
        </row>
        <row r="7065">
          <cell r="C7065" t="str">
            <v>2025-06-1108733</v>
          </cell>
          <cell r="D7065" t="str">
            <v>e01d****462c</v>
          </cell>
          <cell r="E7065" t="str">
            <v>15998039891</v>
          </cell>
          <cell r="F7065" t="str">
            <v>辽宁省,鞍山市</v>
          </cell>
          <cell r="G7065" t="str">
            <v>2025-08-18 11:59:26</v>
          </cell>
          <cell r="H7065" t="str">
            <v>灰</v>
          </cell>
        </row>
        <row r="7066">
          <cell r="C7066" t="str">
            <v>2025-06-0820824</v>
          </cell>
          <cell r="D7066" t="str">
            <v>e01d****b8e7</v>
          </cell>
          <cell r="E7066" t="str">
            <v>15604186111</v>
          </cell>
          <cell r="F7066" t="str">
            <v>辽宁,阜新市,海州区</v>
          </cell>
          <cell r="G7066" t="str">
            <v>2025-08-18 11:59:29</v>
          </cell>
          <cell r="H7066" t="str">
            <v>灰</v>
          </cell>
        </row>
        <row r="7067">
          <cell r="C7067" t="str">
            <v>2025-06-0840777</v>
          </cell>
          <cell r="D7067" t="str">
            <v>e01d****3cf4</v>
          </cell>
          <cell r="E7067" t="str">
            <v>18640681388</v>
          </cell>
          <cell r="F7067" t="str">
            <v>辽宁省,锦州市,北镇市</v>
          </cell>
          <cell r="G7067" t="str">
            <v>2025-08-18 11:59:37</v>
          </cell>
          <cell r="H7067" t="str">
            <v>黑</v>
          </cell>
        </row>
        <row r="7068">
          <cell r="C7068" t="str">
            <v>2025-03-0935779</v>
          </cell>
          <cell r="D7068" t="str">
            <v>e01d****df3e</v>
          </cell>
          <cell r="E7068" t="str">
            <v>13733331888</v>
          </cell>
          <cell r="F7068" t="str">
            <v>河北省,唐山市</v>
          </cell>
          <cell r="G7068" t="str">
            <v>2025-08-18 11:59:37</v>
          </cell>
          <cell r="H7068" t="str">
            <v>灰</v>
          </cell>
        </row>
        <row r="7069">
          <cell r="C7069" t="str">
            <v>2025-06-1774489</v>
          </cell>
          <cell r="D7069" t="str">
            <v>e01d****0a72</v>
          </cell>
          <cell r="E7069" t="str">
            <v>13252766999</v>
          </cell>
          <cell r="F7069" t="str">
            <v>辽宁省,抚顺市</v>
          </cell>
          <cell r="G7069" t="str">
            <v>2025-08-18 11:59:37</v>
          </cell>
          <cell r="H7069" t="str">
            <v>灰</v>
          </cell>
        </row>
        <row r="7070">
          <cell r="C7070" t="str">
            <v>2025-06-1685553</v>
          </cell>
          <cell r="D7070" t="str">
            <v>e01d****cd55</v>
          </cell>
          <cell r="E7070" t="str">
            <v>13591669589</v>
          </cell>
          <cell r="F7070" t="str">
            <v>辽宁省,沈阳市</v>
          </cell>
          <cell r="G7070" t="str">
            <v>2025-08-18 11:59:44</v>
          </cell>
          <cell r="H7070" t="str">
            <v>雨点</v>
          </cell>
        </row>
        <row r="7071">
          <cell r="C7071" t="str">
            <v>2025-06-0208051</v>
          </cell>
          <cell r="D7071" t="str">
            <v>e01d****75b3</v>
          </cell>
          <cell r="E7071" t="str">
            <v>15942958882</v>
          </cell>
          <cell r="F7071" t="str">
            <v>辽宁省,葫芦岛市</v>
          </cell>
          <cell r="G7071" t="str">
            <v>2025-08-18 11:59:45</v>
          </cell>
          <cell r="H7071" t="str">
            <v>雨点</v>
          </cell>
        </row>
        <row r="7072">
          <cell r="C7072" t="str">
            <v>2025-06-1292886</v>
          </cell>
          <cell r="D7072" t="str">
            <v>e01d****6277</v>
          </cell>
          <cell r="E7072" t="str">
            <v>15841611141</v>
          </cell>
          <cell r="F7072" t="str">
            <v>辽宁省,锦州市,北镇市</v>
          </cell>
          <cell r="G7072" t="str">
            <v>2025-08-18 11:59:47</v>
          </cell>
          <cell r="H7072" t="str">
            <v>红轮</v>
          </cell>
        </row>
        <row r="7073">
          <cell r="C7073" t="str">
            <v>2025-06-1745853</v>
          </cell>
          <cell r="D7073" t="str">
            <v>e01d****f945</v>
          </cell>
          <cell r="E7073" t="str">
            <v>15668721119</v>
          </cell>
          <cell r="F7073" t="str">
            <v>辽宁省,盘锦市</v>
          </cell>
          <cell r="G7073" t="str">
            <v>2025-08-18 11:59:47</v>
          </cell>
          <cell r="H7073" t="str">
            <v>灰</v>
          </cell>
        </row>
        <row r="7074">
          <cell r="C7074" t="str">
            <v>2025-06-1462276</v>
          </cell>
          <cell r="D7074" t="str">
            <v>e01d****5c94</v>
          </cell>
          <cell r="E7074" t="str">
            <v>13700007288</v>
          </cell>
          <cell r="F7074" t="str">
            <v>辽宁省,沈阳市</v>
          </cell>
          <cell r="G7074" t="str">
            <v>2025-08-18 11:59:54</v>
          </cell>
          <cell r="H7074" t="str">
            <v>雨点</v>
          </cell>
        </row>
        <row r="7075">
          <cell r="C7075" t="str">
            <v>2025-06-1481171</v>
          </cell>
          <cell r="D7075" t="str">
            <v>e01d****9c9f</v>
          </cell>
          <cell r="E7075" t="str">
            <v>18940755999</v>
          </cell>
          <cell r="F7075" t="str">
            <v>辽宁省,营口市</v>
          </cell>
          <cell r="G7075" t="str">
            <v>2025-08-18 11:59:54</v>
          </cell>
          <cell r="H7075" t="str">
            <v>灰白条</v>
          </cell>
        </row>
        <row r="7076">
          <cell r="C7076" t="str">
            <v>2025-06-0995267</v>
          </cell>
          <cell r="D7076" t="str">
            <v>e01d****014a</v>
          </cell>
          <cell r="E7076" t="str">
            <v>15241975310</v>
          </cell>
          <cell r="F7076" t="str">
            <v>辽宁省,辽阳市,辽阳县</v>
          </cell>
          <cell r="G7076" t="str">
            <v>2025-08-18 11:59:54</v>
          </cell>
          <cell r="H7076" t="str">
            <v>雨点</v>
          </cell>
        </row>
        <row r="7077">
          <cell r="C7077" t="str">
            <v>2025-06-1307712</v>
          </cell>
          <cell r="D7077" t="str">
            <v>e01d****ff38</v>
          </cell>
          <cell r="E7077" t="str">
            <v>18742366345</v>
          </cell>
          <cell r="F7077" t="str">
            <v>辽宁省,盘锦市</v>
          </cell>
          <cell r="G7077" t="str">
            <v>2025-08-18 12:00:02</v>
          </cell>
          <cell r="H7077" t="str">
            <v>灰</v>
          </cell>
        </row>
        <row r="7078">
          <cell r="C7078" t="str">
            <v>2025-03-0733803</v>
          </cell>
          <cell r="D7078" t="str">
            <v>e01d****e86c</v>
          </cell>
          <cell r="E7078" t="str">
            <v>13903345199</v>
          </cell>
          <cell r="F7078" t="str">
            <v>河北省,秦皇岛,山海关</v>
          </cell>
          <cell r="G7078" t="str">
            <v>2025-08-18 12:00:04</v>
          </cell>
          <cell r="H7078" t="str">
            <v>雨点</v>
          </cell>
        </row>
        <row r="7079">
          <cell r="C7079" t="str">
            <v>2025-03-0910019</v>
          </cell>
          <cell r="D7079" t="str">
            <v>e01d****9b60</v>
          </cell>
          <cell r="E7079" t="str">
            <v>13933450000</v>
          </cell>
          <cell r="F7079" t="str">
            <v>河北省,唐山市</v>
          </cell>
          <cell r="G7079" t="str">
            <v>2025-08-18 12:00:06</v>
          </cell>
          <cell r="H7079" t="str">
            <v>灰</v>
          </cell>
        </row>
        <row r="7080">
          <cell r="C7080" t="str">
            <v>2025-08-0117259</v>
          </cell>
          <cell r="D7080" t="str">
            <v>e01d****af19</v>
          </cell>
          <cell r="E7080" t="str">
            <v>13945988119</v>
          </cell>
          <cell r="F7080" t="str">
            <v>黑龙江省,大庆市</v>
          </cell>
          <cell r="G7080" t="str">
            <v>2025-08-18 12:00:07</v>
          </cell>
          <cell r="H7080" t="str">
            <v>灰</v>
          </cell>
        </row>
        <row r="7081">
          <cell r="C7081" t="str">
            <v>2025-06-1858560</v>
          </cell>
          <cell r="D7081" t="str">
            <v>e01d****fff3</v>
          </cell>
          <cell r="E7081" t="str">
            <v>14704172177</v>
          </cell>
          <cell r="F7081" t="str">
            <v>辽宁省,营口市</v>
          </cell>
          <cell r="G7081" t="str">
            <v>2025-08-18 12:00:09</v>
          </cell>
          <cell r="H7081" t="str">
            <v>灰</v>
          </cell>
        </row>
        <row r="7082">
          <cell r="C7082" t="str">
            <v>2025-06-0445587</v>
          </cell>
          <cell r="D7082" t="str">
            <v>e01d****816b</v>
          </cell>
          <cell r="E7082" t="str">
            <v>13898374875</v>
          </cell>
          <cell r="F7082" t="str">
            <v>辽宁省,锦州市,黑山县</v>
          </cell>
          <cell r="G7082" t="str">
            <v>2025-08-18 12:00:14</v>
          </cell>
          <cell r="H7082" t="str">
            <v>雨点</v>
          </cell>
        </row>
        <row r="7083">
          <cell r="C7083" t="str">
            <v>2025-06-1991871</v>
          </cell>
          <cell r="D7083" t="str">
            <v>e01d****9ee8</v>
          </cell>
          <cell r="E7083" t="str">
            <v>13942975700</v>
          </cell>
          <cell r="F7083" t="str">
            <v>辽宁省,绥中市</v>
          </cell>
          <cell r="G7083" t="str">
            <v>2025-08-18 12:00:16</v>
          </cell>
          <cell r="H7083" t="str">
            <v>灰</v>
          </cell>
        </row>
        <row r="7084">
          <cell r="C7084" t="str">
            <v>2025-06-0156677</v>
          </cell>
          <cell r="D7084" t="str">
            <v>e01d****5edc</v>
          </cell>
          <cell r="E7084" t="str">
            <v>15134187266</v>
          </cell>
          <cell r="F7084" t="str">
            <v>辽宁省,锦州市</v>
          </cell>
          <cell r="G7084" t="str">
            <v>2025-08-18 12:00:16</v>
          </cell>
          <cell r="H7084" t="str">
            <v>雨白条</v>
          </cell>
        </row>
        <row r="7085">
          <cell r="C7085" t="str">
            <v>2025-06-0451215</v>
          </cell>
          <cell r="D7085" t="str">
            <v>e01d****698f</v>
          </cell>
          <cell r="E7085" t="str">
            <v>13940663383</v>
          </cell>
          <cell r="F7085" t="str">
            <v>辽宁省,锦州市,凌海市</v>
          </cell>
          <cell r="G7085" t="str">
            <v>2025-08-18 12:00:17</v>
          </cell>
          <cell r="H7085" t="str">
            <v>雨点</v>
          </cell>
        </row>
        <row r="7086">
          <cell r="C7086" t="str">
            <v>2025-01-1280098</v>
          </cell>
          <cell r="D7086" t="str">
            <v>e01d****8df8</v>
          </cell>
          <cell r="E7086" t="str">
            <v>18302439095</v>
          </cell>
          <cell r="F7086" t="str">
            <v>辽宁省,沈阳市,新民市</v>
          </cell>
          <cell r="G7086" t="str">
            <v>2025-08-18 12:00:22</v>
          </cell>
          <cell r="H7086" t="str">
            <v>灰</v>
          </cell>
        </row>
        <row r="7087">
          <cell r="C7087" t="str">
            <v>2025-06-0464706</v>
          </cell>
          <cell r="D7087" t="str">
            <v>e01d****680c</v>
          </cell>
          <cell r="E7087" t="str">
            <v>15909828127</v>
          </cell>
          <cell r="F7087" t="str">
            <v>辽宁省,阜新市</v>
          </cell>
          <cell r="G7087" t="str">
            <v>2025-08-18 12:00:23</v>
          </cell>
          <cell r="H7087" t="str">
            <v>雨点</v>
          </cell>
        </row>
        <row r="7088">
          <cell r="C7088" t="str">
            <v>2025-06-0687788</v>
          </cell>
          <cell r="D7088" t="str">
            <v>e01d****eb3f</v>
          </cell>
          <cell r="E7088" t="str">
            <v>15842720602</v>
          </cell>
          <cell r="F7088" t="str">
            <v>辽宁省,盘锦市,兴隆台区</v>
          </cell>
          <cell r="G7088" t="str">
            <v>2025-08-18 12:00:24</v>
          </cell>
          <cell r="H7088" t="str">
            <v>灰</v>
          </cell>
        </row>
        <row r="7089">
          <cell r="C7089" t="str">
            <v>2025-06-0004330</v>
          </cell>
          <cell r="D7089" t="str">
            <v>e01d****9d43</v>
          </cell>
          <cell r="E7089" t="str">
            <v>18038635678</v>
          </cell>
          <cell r="F7089" t="str">
            <v>辽宁省,锦州市,黑山</v>
          </cell>
          <cell r="G7089" t="str">
            <v>2025-08-18 12:00:27</v>
          </cell>
          <cell r="H7089" t="str">
            <v>灰</v>
          </cell>
        </row>
        <row r="7090">
          <cell r="C7090" t="str">
            <v>2025-06-0268231</v>
          </cell>
          <cell r="D7090" t="str">
            <v>e01d****f603</v>
          </cell>
          <cell r="E7090" t="str">
            <v>13898280668</v>
          </cell>
          <cell r="F7090" t="str">
            <v>辽宁省,葫芦岛市</v>
          </cell>
          <cell r="G7090" t="str">
            <v>2025-08-18 12:00:29</v>
          </cell>
          <cell r="H7090" t="str">
            <v>灰白条</v>
          </cell>
        </row>
        <row r="7091">
          <cell r="C7091" t="str">
            <v>2025-07-0566752</v>
          </cell>
          <cell r="D7091" t="str">
            <v>e01d****ce83</v>
          </cell>
          <cell r="E7091" t="str">
            <v>13842702229</v>
          </cell>
          <cell r="F7091" t="str">
            <v>辽宁省,盘锦市</v>
          </cell>
          <cell r="G7091" t="str">
            <v>2025-08-18 12:00:31</v>
          </cell>
          <cell r="H7091" t="str">
            <v>灰</v>
          </cell>
        </row>
        <row r="7092">
          <cell r="C7092" t="str">
            <v>2025-06-0634696</v>
          </cell>
          <cell r="D7092" t="str">
            <v>e01d****aeee</v>
          </cell>
          <cell r="E7092" t="str">
            <v>13050639211</v>
          </cell>
          <cell r="F7092" t="str">
            <v>辽宁省,营口市</v>
          </cell>
          <cell r="G7092" t="str">
            <v>2025-08-18 12:00:37</v>
          </cell>
          <cell r="H7092" t="str">
            <v>灰花</v>
          </cell>
        </row>
        <row r="7093">
          <cell r="C7093" t="str">
            <v>2025-06-0653765</v>
          </cell>
          <cell r="D7093" t="str">
            <v>e01d****2a1d</v>
          </cell>
          <cell r="E7093" t="str">
            <v>15330928333</v>
          </cell>
          <cell r="F7093" t="str">
            <v>辽宁省,营口市,鲅鱼圈</v>
          </cell>
          <cell r="G7093" t="str">
            <v>2025-08-18 12:00:37</v>
          </cell>
          <cell r="H7093" t="str">
            <v>花</v>
          </cell>
        </row>
        <row r="7094">
          <cell r="C7094" t="str">
            <v>2025-06-0859987</v>
          </cell>
          <cell r="D7094" t="str">
            <v>e01d****877e</v>
          </cell>
          <cell r="E7094" t="str">
            <v>13591402333</v>
          </cell>
          <cell r="F7094" t="str">
            <v>辽宁省,沈阳市,新民市</v>
          </cell>
          <cell r="G7094" t="str">
            <v>2025-08-18 12:00:37</v>
          </cell>
          <cell r="H7094" t="str">
            <v>灰</v>
          </cell>
        </row>
        <row r="7095">
          <cell r="C7095" t="str">
            <v>2025-26-0031209</v>
          </cell>
          <cell r="D7095" t="str">
            <v>e01d****30b5</v>
          </cell>
          <cell r="E7095" t="str">
            <v>17709200067</v>
          </cell>
          <cell r="F7095" t="str">
            <v>陕西省,西安市</v>
          </cell>
          <cell r="G7095" t="str">
            <v>2025-08-18 12:00:38</v>
          </cell>
          <cell r="H7095" t="str">
            <v>灰</v>
          </cell>
        </row>
        <row r="7096">
          <cell r="C7096" t="str">
            <v>2025-06-0097123</v>
          </cell>
          <cell r="D7096" t="str">
            <v>e01d****8136</v>
          </cell>
          <cell r="E7096" t="str">
            <v>15241762795</v>
          </cell>
          <cell r="F7096" t="str">
            <v>辽宁省,盘锦市,大洼区</v>
          </cell>
          <cell r="G7096" t="str">
            <v>2025-08-18 12:00:45</v>
          </cell>
          <cell r="H7096" t="str">
            <v>灰</v>
          </cell>
        </row>
        <row r="7097">
          <cell r="C7097" t="str">
            <v>2025-06-2022505</v>
          </cell>
          <cell r="D7097" t="str">
            <v>e01d****05b6</v>
          </cell>
          <cell r="E7097" t="str">
            <v>18244702222</v>
          </cell>
          <cell r="F7097" t="str">
            <v>辽宁省,盘锦市</v>
          </cell>
          <cell r="G7097" t="str">
            <v>2025-08-18 12:00:46</v>
          </cell>
          <cell r="H7097" t="str">
            <v>雨点</v>
          </cell>
        </row>
        <row r="7098">
          <cell r="C7098" t="str">
            <v>2025-06-1790022</v>
          </cell>
          <cell r="D7098" t="str">
            <v>e01d****1e2c</v>
          </cell>
          <cell r="E7098" t="str">
            <v>18641787656</v>
          </cell>
          <cell r="F7098" t="str">
            <v>辽宁省,营口市,大石桥市</v>
          </cell>
          <cell r="G7098" t="str">
            <v>2025-08-18 12:00:47</v>
          </cell>
          <cell r="H7098" t="str">
            <v>雨点</v>
          </cell>
        </row>
        <row r="7099">
          <cell r="C7099" t="str">
            <v>2025-06-0277568</v>
          </cell>
          <cell r="D7099" t="str">
            <v>e01d****67ae</v>
          </cell>
          <cell r="E7099" t="str">
            <v>15134188418</v>
          </cell>
          <cell r="F7099" t="str">
            <v>辽宁省,锦州市,北镇</v>
          </cell>
          <cell r="G7099" t="str">
            <v>2025-08-18 12:00:48</v>
          </cell>
          <cell r="H7099" t="str">
            <v>雨点</v>
          </cell>
        </row>
        <row r="7100">
          <cell r="C7100" t="str">
            <v>2025-06-0125745</v>
          </cell>
          <cell r="D7100" t="str">
            <v>e01d****ca30</v>
          </cell>
          <cell r="E7100" t="str">
            <v>13514169675</v>
          </cell>
          <cell r="F7100" t="str">
            <v>辽宁省,锦州市,黑山县</v>
          </cell>
          <cell r="G7100" t="str">
            <v>2025-08-18 12:00:55</v>
          </cell>
          <cell r="H7100" t="str">
            <v>麒麟花</v>
          </cell>
        </row>
        <row r="7101">
          <cell r="C7101" t="str">
            <v>2025-06-0442238</v>
          </cell>
          <cell r="D7101" t="str">
            <v>e01d****c616</v>
          </cell>
          <cell r="E7101" t="str">
            <v>13941682722</v>
          </cell>
          <cell r="F7101" t="str">
            <v>辽宁省,锦州市,黑山县</v>
          </cell>
          <cell r="G7101" t="str">
            <v>2025-08-18 12:00:57</v>
          </cell>
          <cell r="H7101" t="str">
            <v>灰</v>
          </cell>
        </row>
        <row r="7102">
          <cell r="C7102" t="str">
            <v>2025-07-0001892</v>
          </cell>
          <cell r="D7102" t="str">
            <v>e01d****e0bb</v>
          </cell>
          <cell r="E7102" t="str">
            <v>13278500001</v>
          </cell>
          <cell r="F7102" t="str">
            <v>吉林省,长春市</v>
          </cell>
          <cell r="G7102" t="str">
            <v>2025-08-18 12:00:59</v>
          </cell>
          <cell r="H7102" t="str">
            <v>花</v>
          </cell>
        </row>
        <row r="7103">
          <cell r="C7103" t="str">
            <v>2025-06-0167800</v>
          </cell>
          <cell r="D7103" t="str">
            <v>e01d****4671</v>
          </cell>
          <cell r="E7103" t="str">
            <v>13940323215</v>
          </cell>
          <cell r="F7103" t="str">
            <v>辽宁省,沈阳市</v>
          </cell>
          <cell r="G7103" t="str">
            <v>2025-08-18 12:01:00</v>
          </cell>
          <cell r="H7103" t="str">
            <v>灰</v>
          </cell>
        </row>
        <row r="7104">
          <cell r="C7104" t="str">
            <v>2025-06-0165669</v>
          </cell>
          <cell r="D7104" t="str">
            <v>e01d****e0f7</v>
          </cell>
          <cell r="E7104" t="str">
            <v>15542785667</v>
          </cell>
          <cell r="F7104" t="str">
            <v>辽宁省,盘锦市</v>
          </cell>
          <cell r="G7104" t="str">
            <v>2025-08-18 12:01:02</v>
          </cell>
          <cell r="H7104" t="str">
            <v>灰</v>
          </cell>
        </row>
        <row r="7105">
          <cell r="C7105" t="str">
            <v>2025-06-0453211</v>
          </cell>
          <cell r="D7105" t="str">
            <v>e01d****c439</v>
          </cell>
          <cell r="E7105" t="str">
            <v>13842740304</v>
          </cell>
          <cell r="F7105" t="str">
            <v>辽宁省,盘锦市</v>
          </cell>
          <cell r="G7105" t="str">
            <v>2025-08-18 12:01:05</v>
          </cell>
          <cell r="H7105" t="str">
            <v>灰</v>
          </cell>
        </row>
        <row r="7106">
          <cell r="C7106" t="str">
            <v>2025-06-0276665</v>
          </cell>
          <cell r="D7106" t="str">
            <v>e01d****82aa</v>
          </cell>
          <cell r="E7106" t="str">
            <v>18541201555</v>
          </cell>
          <cell r="F7106" t="str">
            <v>辽宁省,鞍山市,台安县</v>
          </cell>
          <cell r="G7106" t="str">
            <v>2025-08-18 12:01:07</v>
          </cell>
          <cell r="H7106" t="str">
            <v>灰</v>
          </cell>
        </row>
        <row r="7107">
          <cell r="C7107" t="str">
            <v>2025-06-1694805</v>
          </cell>
          <cell r="D7107" t="str">
            <v>e01d****0de1</v>
          </cell>
          <cell r="E7107" t="str">
            <v>18241347487</v>
          </cell>
          <cell r="F7107" t="str">
            <v>辽宁省,抚顺市,望花区</v>
          </cell>
          <cell r="G7107" t="str">
            <v>2025-08-18 12:01:10</v>
          </cell>
          <cell r="H7107" t="str">
            <v>雨点</v>
          </cell>
        </row>
        <row r="7108">
          <cell r="C7108" t="str">
            <v>2025-05-0590121</v>
          </cell>
          <cell r="D7108" t="str">
            <v>e01d****ebe3</v>
          </cell>
          <cell r="E7108" t="str">
            <v>13604755977</v>
          </cell>
          <cell r="F7108" t="str">
            <v>内蒙古自治区,通辽市,科尔沁区</v>
          </cell>
          <cell r="G7108" t="str">
            <v>2025-08-18 12:01:10</v>
          </cell>
          <cell r="H7108" t="str">
            <v>灰</v>
          </cell>
        </row>
        <row r="7109">
          <cell r="C7109" t="str">
            <v>2025-06-1666732</v>
          </cell>
          <cell r="D7109" t="str">
            <v>e01d****efdf</v>
          </cell>
          <cell r="E7109" t="str">
            <v>18341234666</v>
          </cell>
          <cell r="F7109" t="str">
            <v>辽宁省,鞍山市</v>
          </cell>
          <cell r="G7109" t="str">
            <v>2025-08-18 12:01:14</v>
          </cell>
          <cell r="H7109" t="str">
            <v>灰</v>
          </cell>
        </row>
        <row r="7110">
          <cell r="C7110" t="str">
            <v>2025-06-0097913</v>
          </cell>
          <cell r="D7110" t="str">
            <v>e01d****e462</v>
          </cell>
          <cell r="E7110" t="str">
            <v>13304118511</v>
          </cell>
          <cell r="F7110" t="str">
            <v>辽宁省,大连市</v>
          </cell>
          <cell r="G7110" t="str">
            <v>2025-08-18 12:01:15</v>
          </cell>
          <cell r="H7110" t="str">
            <v>雨点</v>
          </cell>
        </row>
        <row r="7111">
          <cell r="C7111" t="str">
            <v>2025-06-0345010</v>
          </cell>
          <cell r="D7111" t="str">
            <v>e01d****8ff4</v>
          </cell>
          <cell r="E7111" t="str">
            <v>13898359291</v>
          </cell>
          <cell r="F7111" t="str">
            <v>辽宁省,锦州市</v>
          </cell>
          <cell r="G7111" t="str">
            <v>2025-08-18 12:01:18</v>
          </cell>
          <cell r="H7111" t="str">
            <v>灰</v>
          </cell>
        </row>
        <row r="7112">
          <cell r="C7112" t="str">
            <v>2025-06-0268998</v>
          </cell>
          <cell r="D7112" t="str">
            <v>e01d****d7ca</v>
          </cell>
          <cell r="E7112" t="str">
            <v>18141653660</v>
          </cell>
          <cell r="F7112" t="str">
            <v>辽宁省,葫芦岛市</v>
          </cell>
          <cell r="G7112" t="str">
            <v>2025-08-18 12:01:20</v>
          </cell>
          <cell r="H7112" t="str">
            <v>灰花</v>
          </cell>
        </row>
        <row r="7113">
          <cell r="C7113" t="str">
            <v>2025-06-0261880</v>
          </cell>
          <cell r="D7113" t="str">
            <v>e01d****2956</v>
          </cell>
          <cell r="E7113" t="str">
            <v>13464375488</v>
          </cell>
          <cell r="F7113" t="str">
            <v>辽宁省,葫芦岛市</v>
          </cell>
          <cell r="G7113" t="str">
            <v>2025-08-18 12:01:25</v>
          </cell>
          <cell r="H7113" t="str">
            <v>灰</v>
          </cell>
        </row>
        <row r="7114">
          <cell r="C7114" t="str">
            <v>2025-06-0256672</v>
          </cell>
          <cell r="D7114" t="str">
            <v>e01d****f1df</v>
          </cell>
          <cell r="E7114" t="str">
            <v>15898214222</v>
          </cell>
          <cell r="F7114" t="str">
            <v>辽宁省,葫芦岛市</v>
          </cell>
          <cell r="G7114" t="str">
            <v>2025-08-18 12:01:25</v>
          </cell>
          <cell r="H7114" t="str">
            <v>雨点</v>
          </cell>
        </row>
        <row r="7115">
          <cell r="C7115" t="str">
            <v>2025-06-1856121</v>
          </cell>
          <cell r="D7115" t="str">
            <v>e01d****4cf3</v>
          </cell>
          <cell r="E7115" t="str">
            <v>13500477456</v>
          </cell>
          <cell r="F7115" t="str">
            <v>辽宁省,鲅鱼圈</v>
          </cell>
          <cell r="G7115" t="str">
            <v>2025-08-18 12:01:29</v>
          </cell>
          <cell r="H7115" t="str">
            <v>灰</v>
          </cell>
        </row>
        <row r="7116">
          <cell r="C7116" t="str">
            <v>2025-06-0225788</v>
          </cell>
          <cell r="D7116" t="str">
            <v>e01d****9088</v>
          </cell>
          <cell r="E7116" t="str">
            <v>18842198000</v>
          </cell>
          <cell r="F7116" t="str">
            <v>辽宁省,朝阳市</v>
          </cell>
          <cell r="G7116" t="str">
            <v>2025-08-18 12:01:31</v>
          </cell>
          <cell r="H7116" t="str">
            <v>灰白条</v>
          </cell>
        </row>
        <row r="7117">
          <cell r="C7117" t="str">
            <v>2025-06-1934886</v>
          </cell>
          <cell r="D7117" t="str">
            <v>e01d****fea3</v>
          </cell>
          <cell r="E7117" t="str">
            <v>13214179699</v>
          </cell>
          <cell r="F7117" t="str">
            <v>辽宁省,营口市,鲅鱼圈区</v>
          </cell>
          <cell r="G7117" t="str">
            <v>2025-08-18 12:01:31</v>
          </cell>
          <cell r="H7117" t="str">
            <v>灰</v>
          </cell>
        </row>
        <row r="7118">
          <cell r="C7118" t="str">
            <v>2025-06-1058009</v>
          </cell>
          <cell r="D7118" t="str">
            <v>e01d****57c3</v>
          </cell>
          <cell r="E7118" t="str">
            <v>18641787656</v>
          </cell>
          <cell r="F7118" t="str">
            <v>辽宁省,营口市,大石桥市</v>
          </cell>
          <cell r="G7118" t="str">
            <v>2025-08-18 12:01:34</v>
          </cell>
          <cell r="H7118" t="str">
            <v>灰</v>
          </cell>
        </row>
        <row r="7119">
          <cell r="C7119" t="str">
            <v>2025-06-0968712</v>
          </cell>
          <cell r="D7119" t="str">
            <v>e01d****1ada</v>
          </cell>
          <cell r="E7119" t="str">
            <v>15241244931</v>
          </cell>
          <cell r="F7119" t="str">
            <v>辽宁省,鞍山市,台安县</v>
          </cell>
          <cell r="G7119" t="str">
            <v>2025-08-18 12:01:39</v>
          </cell>
          <cell r="H7119" t="str">
            <v>雨点</v>
          </cell>
        </row>
        <row r="7120">
          <cell r="C7120" t="str">
            <v>2025-06-1924033</v>
          </cell>
          <cell r="D7120" t="str">
            <v>e01d****725d</v>
          </cell>
          <cell r="E7120" t="str">
            <v>15042736888</v>
          </cell>
          <cell r="F7120" t="str">
            <v>辽宁省,营口市</v>
          </cell>
          <cell r="G7120" t="str">
            <v>2025-08-18 12:01:39</v>
          </cell>
          <cell r="H7120" t="str">
            <v>灰</v>
          </cell>
        </row>
        <row r="7121">
          <cell r="C7121" t="str">
            <v>2025-06-0640555</v>
          </cell>
          <cell r="D7121" t="str">
            <v>e01d****2467</v>
          </cell>
          <cell r="E7121" t="str">
            <v>15940715715</v>
          </cell>
          <cell r="F7121" t="str">
            <v>辽宁省,营口市</v>
          </cell>
          <cell r="G7121" t="str">
            <v>2025-08-18 12:01:42</v>
          </cell>
          <cell r="H7121" t="str">
            <v>雨点</v>
          </cell>
        </row>
        <row r="7122">
          <cell r="C7122" t="str">
            <v>2025-06-1483431</v>
          </cell>
          <cell r="D7122" t="str">
            <v>e01d****6e22</v>
          </cell>
          <cell r="E7122" t="str">
            <v>13897940985</v>
          </cell>
          <cell r="F7122" t="str">
            <v>辽宁省,沈阳市,辽中区</v>
          </cell>
          <cell r="G7122" t="str">
            <v>2025-08-18 12:01:48</v>
          </cell>
          <cell r="H7122" t="str">
            <v>灰</v>
          </cell>
        </row>
        <row r="7123">
          <cell r="C7123" t="str">
            <v>2025-10-0187326</v>
          </cell>
          <cell r="D7123" t="str">
            <v>e01d****7352</v>
          </cell>
          <cell r="E7123" t="str">
            <v>13470223009</v>
          </cell>
          <cell r="F7123" t="str">
            <v>辽宁省,朝阳市</v>
          </cell>
          <cell r="G7123" t="str">
            <v>2025-08-18 12:01:50</v>
          </cell>
          <cell r="H7123" t="str">
            <v>石板</v>
          </cell>
        </row>
        <row r="7124">
          <cell r="C7124" t="str">
            <v>2025-06-1415532</v>
          </cell>
          <cell r="D7124" t="str">
            <v>e01d****19c5</v>
          </cell>
          <cell r="E7124" t="str">
            <v>13704951167</v>
          </cell>
          <cell r="F7124" t="str">
            <v>辽宁省,丹东市</v>
          </cell>
          <cell r="G7124" t="str">
            <v>2025-08-18 12:01:51</v>
          </cell>
          <cell r="H7124" t="str">
            <v>雨点</v>
          </cell>
        </row>
        <row r="7125">
          <cell r="C7125" t="str">
            <v>2025-06-1011026</v>
          </cell>
          <cell r="D7125" t="str">
            <v>e01d****f635</v>
          </cell>
          <cell r="E7125" t="str">
            <v>18940617222</v>
          </cell>
          <cell r="F7125" t="str">
            <v>辽宁省,锦州市,凌海市</v>
          </cell>
          <cell r="G7125" t="str">
            <v>2025-08-18 12:01:56</v>
          </cell>
          <cell r="H7125" t="str">
            <v>雨点</v>
          </cell>
        </row>
        <row r="7126">
          <cell r="C7126" t="str">
            <v>2025-06-1506167</v>
          </cell>
          <cell r="D7126" t="str">
            <v>e01d****07ed</v>
          </cell>
          <cell r="E7126" t="str">
            <v>13634962828</v>
          </cell>
          <cell r="F7126" t="str">
            <v>辽宁省,锦州市,黑山县</v>
          </cell>
          <cell r="G7126" t="str">
            <v>2025-08-18 12:02:00</v>
          </cell>
          <cell r="H7126" t="str">
            <v>灰</v>
          </cell>
        </row>
        <row r="7127">
          <cell r="C7127" t="str">
            <v>2025-05-0666973</v>
          </cell>
          <cell r="D7127" t="str">
            <v>e01d****e1b1</v>
          </cell>
          <cell r="E7127" t="str">
            <v>13904754348</v>
          </cell>
          <cell r="F7127" t="str">
            <v>内蒙古自治区,通辽市</v>
          </cell>
          <cell r="G7127" t="str">
            <v>2025-08-18 12:02:04</v>
          </cell>
          <cell r="H7127" t="str">
            <v>雨点</v>
          </cell>
        </row>
        <row r="7128">
          <cell r="C7128" t="str">
            <v>2025-06-0414315</v>
          </cell>
          <cell r="D7128" t="str">
            <v>e01d****0979</v>
          </cell>
          <cell r="E7128" t="str">
            <v>13614129212</v>
          </cell>
          <cell r="F7128" t="str">
            <v>辽宁省,鞍山市</v>
          </cell>
          <cell r="G7128" t="str">
            <v>2025-08-18 12:02:04</v>
          </cell>
          <cell r="H7128" t="str">
            <v>灰</v>
          </cell>
        </row>
        <row r="7129">
          <cell r="C7129" t="str">
            <v>2025-06-1760705</v>
          </cell>
          <cell r="D7129" t="str">
            <v>e01d****45c1</v>
          </cell>
          <cell r="E7129" t="str">
            <v>13478151765</v>
          </cell>
          <cell r="F7129" t="str">
            <v>辽宁省,沈阳市</v>
          </cell>
          <cell r="G7129" t="str">
            <v>2025-08-18 12:02:08</v>
          </cell>
          <cell r="H7129" t="str">
            <v>灰</v>
          </cell>
        </row>
        <row r="7130">
          <cell r="C7130" t="str">
            <v>2025-06-1209004</v>
          </cell>
          <cell r="D7130" t="str">
            <v>e01d****7be4</v>
          </cell>
          <cell r="E7130" t="str">
            <v>13314076534</v>
          </cell>
          <cell r="F7130" t="str">
            <v>辽宁省,营口市</v>
          </cell>
          <cell r="G7130" t="str">
            <v>2025-08-18 12:02:12</v>
          </cell>
          <cell r="H7130" t="str">
            <v>灰</v>
          </cell>
        </row>
        <row r="7131">
          <cell r="C7131" t="str">
            <v>2025-06-1157366</v>
          </cell>
          <cell r="D7131" t="str">
            <v>e01d****3b79</v>
          </cell>
          <cell r="E7131" t="str">
            <v>15164179555</v>
          </cell>
          <cell r="F7131" t="str">
            <v>辽宁省,锦州市,北镇市</v>
          </cell>
          <cell r="G7131" t="str">
            <v>2025-08-18 12:02:12</v>
          </cell>
          <cell r="H7131" t="str">
            <v>轮</v>
          </cell>
        </row>
        <row r="7132">
          <cell r="C7132" t="str">
            <v>2025-06-1858826</v>
          </cell>
          <cell r="D7132" t="str">
            <v>e01d****dc2e</v>
          </cell>
          <cell r="E7132" t="str">
            <v>13674176222</v>
          </cell>
          <cell r="F7132" t="str">
            <v>辽宁省,营口市,鲅鱼圈</v>
          </cell>
          <cell r="G7132" t="str">
            <v>2025-08-18 12:02:14</v>
          </cell>
          <cell r="H7132" t="str">
            <v>灰</v>
          </cell>
        </row>
        <row r="7133">
          <cell r="C7133" t="str">
            <v>2025-06-0459709</v>
          </cell>
          <cell r="D7133" t="str">
            <v>e01d****ed3d</v>
          </cell>
          <cell r="E7133" t="str">
            <v>13942710433</v>
          </cell>
          <cell r="F7133" t="str">
            <v>辽宁省,盘锦市</v>
          </cell>
          <cell r="G7133" t="str">
            <v>2025-08-18 12:02:17</v>
          </cell>
          <cell r="H7133" t="str">
            <v>灰</v>
          </cell>
        </row>
        <row r="7134">
          <cell r="C7134" t="str">
            <v>2025-07-0441988</v>
          </cell>
          <cell r="D7134" t="str">
            <v>e01d****def0</v>
          </cell>
          <cell r="E7134" t="str">
            <v>15134423445</v>
          </cell>
          <cell r="F7134" t="str">
            <v>吉林省,四平市</v>
          </cell>
          <cell r="G7134" t="str">
            <v>2025-08-18 12:02:21</v>
          </cell>
          <cell r="H7134" t="str">
            <v>灰</v>
          </cell>
        </row>
        <row r="7135">
          <cell r="C7135" t="str">
            <v>2025-08-0036658</v>
          </cell>
          <cell r="D7135" t="str">
            <v>e01d****d132</v>
          </cell>
          <cell r="E7135" t="str">
            <v>13845980108</v>
          </cell>
          <cell r="F7135" t="str">
            <v>黑龙江省,绥化市</v>
          </cell>
          <cell r="G7135" t="str">
            <v>2025-08-18 12:02:26</v>
          </cell>
          <cell r="H7135" t="str">
            <v>灰</v>
          </cell>
        </row>
        <row r="7136">
          <cell r="C7136" t="str">
            <v>2025-01-1353626</v>
          </cell>
          <cell r="D7136" t="str">
            <v>e01d****824d</v>
          </cell>
          <cell r="E7136" t="str">
            <v>13682035444</v>
          </cell>
          <cell r="F7136" t="str">
            <v>天津市,武清区</v>
          </cell>
          <cell r="G7136" t="str">
            <v>2025-08-18 12:02:27</v>
          </cell>
          <cell r="H7136" t="str">
            <v>灰</v>
          </cell>
        </row>
        <row r="7137">
          <cell r="C7137" t="str">
            <v>2025-06-1595352</v>
          </cell>
          <cell r="D7137" t="str">
            <v>e01d****219e</v>
          </cell>
          <cell r="E7137" t="str">
            <v>13358677788</v>
          </cell>
          <cell r="F7137" t="str">
            <v>辽宁省,鞍山市</v>
          </cell>
          <cell r="G7137" t="str">
            <v>2025-08-18 12:02:29</v>
          </cell>
          <cell r="H7137" t="str">
            <v>灰</v>
          </cell>
        </row>
        <row r="7138">
          <cell r="C7138" t="str">
            <v>2025-03-0810094</v>
          </cell>
          <cell r="D7138" t="str">
            <v>e01d****0320</v>
          </cell>
          <cell r="E7138" t="str">
            <v>19932917777</v>
          </cell>
          <cell r="F7138" t="str">
            <v>河北省,唐山市</v>
          </cell>
          <cell r="G7138" t="str">
            <v>2025-08-18 12:02:29</v>
          </cell>
          <cell r="H7138" t="str">
            <v>灰</v>
          </cell>
        </row>
        <row r="7139">
          <cell r="C7139" t="str">
            <v>2025-06-1046811</v>
          </cell>
          <cell r="D7139" t="str">
            <v>e01d****3f77</v>
          </cell>
          <cell r="E7139" t="str">
            <v>15641608368</v>
          </cell>
          <cell r="F7139" t="str">
            <v>辽宁省,锦州市</v>
          </cell>
          <cell r="G7139" t="str">
            <v>2025-08-18 12:02:32</v>
          </cell>
          <cell r="H7139" t="str">
            <v>灰白条</v>
          </cell>
        </row>
        <row r="7140">
          <cell r="C7140" t="str">
            <v>2025-06-1572680</v>
          </cell>
          <cell r="D7140" t="str">
            <v>e01d****6965</v>
          </cell>
          <cell r="E7140" t="str">
            <v>13840746556</v>
          </cell>
          <cell r="F7140" t="str">
            <v>辽宁省,营口市</v>
          </cell>
          <cell r="G7140" t="str">
            <v>2025-08-18 12:02:37</v>
          </cell>
          <cell r="H7140" t="str">
            <v>灰白条</v>
          </cell>
        </row>
        <row r="7141">
          <cell r="C7141" t="str">
            <v>2025-06-1157005</v>
          </cell>
          <cell r="D7141" t="str">
            <v>e01d****5c74</v>
          </cell>
          <cell r="E7141" t="str">
            <v>15041614066</v>
          </cell>
          <cell r="F7141" t="str">
            <v>辽宁省,锦州市,北镇市</v>
          </cell>
          <cell r="G7141" t="str">
            <v>2025-08-18 12:02:39</v>
          </cell>
          <cell r="H7141" t="str">
            <v>灰</v>
          </cell>
        </row>
        <row r="7142">
          <cell r="C7142" t="str">
            <v>2025-06-1100332</v>
          </cell>
          <cell r="D7142" t="str">
            <v>e01d****3993</v>
          </cell>
          <cell r="E7142" t="str">
            <v>14740263333</v>
          </cell>
          <cell r="F7142" t="str">
            <v>辽宁省,鞍山市</v>
          </cell>
          <cell r="G7142" t="str">
            <v>2025-08-18 12:02:39</v>
          </cell>
          <cell r="H7142" t="str">
            <v>灰</v>
          </cell>
        </row>
        <row r="7143">
          <cell r="C7143" t="str">
            <v>2025-06-1192051</v>
          </cell>
          <cell r="D7143" t="str">
            <v>e01d****0648</v>
          </cell>
          <cell r="E7143" t="str">
            <v>15998053567</v>
          </cell>
          <cell r="F7143" t="str">
            <v>辽宁省,海城市</v>
          </cell>
          <cell r="G7143" t="str">
            <v>2025-08-18 12:02:46</v>
          </cell>
          <cell r="H7143" t="str">
            <v>灰</v>
          </cell>
        </row>
        <row r="7144">
          <cell r="C7144" t="str">
            <v>2025-08-0055235</v>
          </cell>
          <cell r="D7144" t="str">
            <v>e01d****3213</v>
          </cell>
          <cell r="E7144" t="str">
            <v>15845564567</v>
          </cell>
          <cell r="F7144" t="str">
            <v>黑龙江省,绥化市</v>
          </cell>
          <cell r="G7144" t="str">
            <v>2025-08-18 12:02:46</v>
          </cell>
          <cell r="H7144" t="str">
            <v>雨点</v>
          </cell>
        </row>
        <row r="7145">
          <cell r="C7145" t="str">
            <v>2025-06-1362315</v>
          </cell>
          <cell r="D7145" t="str">
            <v>e01d****382e</v>
          </cell>
          <cell r="E7145" t="str">
            <v>13704060290</v>
          </cell>
          <cell r="F7145" t="str">
            <v>辽宁省,锦州市</v>
          </cell>
          <cell r="G7145" t="str">
            <v>2025-08-18 12:02:47</v>
          </cell>
          <cell r="H7145" t="str">
            <v>灰</v>
          </cell>
        </row>
        <row r="7146">
          <cell r="C7146" t="str">
            <v>2025-06-0061714</v>
          </cell>
          <cell r="D7146" t="str">
            <v>e01d****102d</v>
          </cell>
          <cell r="E7146" t="str">
            <v>15042304646</v>
          </cell>
          <cell r="F7146" t="str">
            <v>辽宁省,盘锦市</v>
          </cell>
          <cell r="G7146" t="str">
            <v>2025-08-18 12:02:50</v>
          </cell>
          <cell r="H7146" t="str">
            <v>灰</v>
          </cell>
        </row>
        <row r="7147">
          <cell r="C7147" t="str">
            <v>2025-05-0652755</v>
          </cell>
          <cell r="D7147" t="str">
            <v>e01d****57b3</v>
          </cell>
          <cell r="E7147" t="str">
            <v>15247564567</v>
          </cell>
          <cell r="F7147" t="str">
            <v>内蒙古自治区,通辽市</v>
          </cell>
          <cell r="G7147" t="str">
            <v>2025-08-18 12:02:55</v>
          </cell>
          <cell r="H7147" t="str">
            <v>灰</v>
          </cell>
        </row>
        <row r="7148">
          <cell r="C7148" t="str">
            <v>2025-06-0829599</v>
          </cell>
          <cell r="D7148" t="str">
            <v>e01d****8674</v>
          </cell>
          <cell r="E7148" t="str">
            <v>15241225566</v>
          </cell>
          <cell r="F7148" t="str">
            <v>辽宁省,鞍山市</v>
          </cell>
          <cell r="G7148" t="str">
            <v>2025-08-18 12:02:56</v>
          </cell>
          <cell r="H7148" t="str">
            <v>灰</v>
          </cell>
        </row>
        <row r="7149">
          <cell r="C7149" t="str">
            <v>2025-03-0995636</v>
          </cell>
          <cell r="D7149" t="str">
            <v>e01d****a2d1</v>
          </cell>
          <cell r="E7149" t="str">
            <v>15100588887</v>
          </cell>
          <cell r="F7149" t="str">
            <v>河北省,唐山</v>
          </cell>
          <cell r="G7149" t="str">
            <v>2025-08-18 12:02:59</v>
          </cell>
          <cell r="H7149" t="str">
            <v>灰</v>
          </cell>
        </row>
        <row r="7150">
          <cell r="C7150" t="str">
            <v>2025-06-1325548</v>
          </cell>
          <cell r="D7150" t="str">
            <v>e01d****7274</v>
          </cell>
          <cell r="E7150" t="str">
            <v>13842702229</v>
          </cell>
          <cell r="F7150" t="str">
            <v>辽宁省,盘锦市</v>
          </cell>
          <cell r="G7150" t="str">
            <v>2025-08-18 12:03:00</v>
          </cell>
          <cell r="H7150" t="str">
            <v>红轮</v>
          </cell>
        </row>
        <row r="7151">
          <cell r="C7151" t="str">
            <v>2025-06-0348982</v>
          </cell>
          <cell r="D7151" t="str">
            <v>e01d****cca0</v>
          </cell>
          <cell r="E7151" t="str">
            <v>18804286218</v>
          </cell>
          <cell r="F7151" t="str">
            <v>辽宁省,大连市</v>
          </cell>
          <cell r="G7151" t="str">
            <v>2025-08-18 12:03:05</v>
          </cell>
          <cell r="H7151" t="str">
            <v>灰</v>
          </cell>
        </row>
        <row r="7152">
          <cell r="C7152" t="str">
            <v>2025-06-0045739</v>
          </cell>
          <cell r="D7152" t="str">
            <v>e01d****f292</v>
          </cell>
          <cell r="E7152" t="str">
            <v>13840399318</v>
          </cell>
          <cell r="F7152" t="str">
            <v>辽宁省,沈阳市</v>
          </cell>
          <cell r="G7152" t="str">
            <v>2025-08-18 12:03:06</v>
          </cell>
          <cell r="H7152" t="str">
            <v>灰</v>
          </cell>
        </row>
        <row r="7153">
          <cell r="C7153" t="str">
            <v>2025-06-0738618</v>
          </cell>
          <cell r="D7153" t="str">
            <v>e01d****4931</v>
          </cell>
          <cell r="E7153" t="str">
            <v>13591085151</v>
          </cell>
          <cell r="F7153" t="str">
            <v>辽宁省,铁岭市</v>
          </cell>
          <cell r="G7153" t="str">
            <v>2025-08-18 12:03:08</v>
          </cell>
          <cell r="H7153" t="str">
            <v>雨点</v>
          </cell>
        </row>
        <row r="7154">
          <cell r="C7154" t="str">
            <v>2025-06-0063419</v>
          </cell>
          <cell r="D7154" t="str">
            <v>e01d****4136</v>
          </cell>
          <cell r="E7154" t="str">
            <v>15842708400</v>
          </cell>
          <cell r="F7154" t="str">
            <v>辽宁省,盘锦市</v>
          </cell>
          <cell r="G7154" t="str">
            <v>2025-08-18 12:03:10</v>
          </cell>
          <cell r="H7154" t="str">
            <v>灰</v>
          </cell>
        </row>
        <row r="7155">
          <cell r="C7155" t="str">
            <v>2025-06-1620124</v>
          </cell>
          <cell r="D7155" t="str">
            <v>e01d****f233</v>
          </cell>
          <cell r="E7155" t="str">
            <v>13234212888</v>
          </cell>
          <cell r="F7155" t="str">
            <v>辽宁省,朝阳市</v>
          </cell>
          <cell r="G7155" t="str">
            <v>2025-08-18 12:03:12</v>
          </cell>
          <cell r="H7155" t="str">
            <v>雨白条</v>
          </cell>
        </row>
        <row r="7156">
          <cell r="C7156" t="str">
            <v>2025-06-1856109</v>
          </cell>
          <cell r="D7156" t="str">
            <v>e01d****35f8</v>
          </cell>
          <cell r="E7156" t="str">
            <v>13500477456</v>
          </cell>
          <cell r="F7156" t="str">
            <v>辽宁省,鲅鱼圈</v>
          </cell>
          <cell r="G7156" t="str">
            <v>2025-08-18 12:03:14</v>
          </cell>
          <cell r="H7156" t="str">
            <v>灰</v>
          </cell>
        </row>
        <row r="7157">
          <cell r="C7157" t="str">
            <v>2025-06-0307227</v>
          </cell>
          <cell r="D7157" t="str">
            <v>e01d****e806</v>
          </cell>
          <cell r="E7157" t="str">
            <v>18641755136</v>
          </cell>
          <cell r="F7157" t="str">
            <v>辽宁省,营口市,鲅鱼圈</v>
          </cell>
          <cell r="G7157" t="str">
            <v>2025-08-18 12:03:17</v>
          </cell>
          <cell r="H7157" t="str">
            <v>雨点</v>
          </cell>
        </row>
        <row r="7158">
          <cell r="C7158" t="str">
            <v>2025-06-1291332</v>
          </cell>
          <cell r="D7158" t="str">
            <v>e01d****c4b3</v>
          </cell>
          <cell r="E7158" t="str">
            <v>15566553036</v>
          </cell>
          <cell r="F7158" t="str">
            <v>辽宁省,锦州市</v>
          </cell>
          <cell r="G7158" t="str">
            <v>2025-08-18 12:03:20</v>
          </cell>
          <cell r="H7158" t="str">
            <v>雨点</v>
          </cell>
        </row>
        <row r="7159">
          <cell r="C7159" t="str">
            <v>2025-06-1107107</v>
          </cell>
          <cell r="D7159" t="str">
            <v>e01d****742a</v>
          </cell>
          <cell r="E7159" t="str">
            <v>18804239222</v>
          </cell>
          <cell r="F7159" t="str">
            <v>辽宁省,鞍山市</v>
          </cell>
          <cell r="G7159" t="str">
            <v>2025-08-18 12:03:20</v>
          </cell>
          <cell r="H7159" t="str">
            <v>灰</v>
          </cell>
        </row>
        <row r="7160">
          <cell r="C7160" t="str">
            <v>2025-06-1136677</v>
          </cell>
          <cell r="D7160" t="str">
            <v>e01d****931b</v>
          </cell>
          <cell r="E7160" t="str">
            <v>13134162300</v>
          </cell>
          <cell r="F7160" t="str">
            <v>辽宁省,锦州市,北镇市</v>
          </cell>
          <cell r="G7160" t="str">
            <v>2025-08-18 12:03:23</v>
          </cell>
          <cell r="H7160" t="str">
            <v>雨点</v>
          </cell>
        </row>
        <row r="7161">
          <cell r="C7161" t="str">
            <v>2025-06-0672882</v>
          </cell>
          <cell r="D7161" t="str">
            <v>e01d****1a1b</v>
          </cell>
          <cell r="E7161" t="str">
            <v>13514120535</v>
          </cell>
          <cell r="F7161" t="str">
            <v>辽宁省,鞍山市,台安县</v>
          </cell>
          <cell r="G7161" t="str">
            <v>2025-08-18 12:03:25</v>
          </cell>
          <cell r="H7161" t="str">
            <v>灰</v>
          </cell>
        </row>
        <row r="7162">
          <cell r="C7162" t="str">
            <v>2025-06-1092353</v>
          </cell>
          <cell r="D7162" t="str">
            <v>e01d****3f02</v>
          </cell>
          <cell r="E7162" t="str">
            <v>13332203688</v>
          </cell>
          <cell r="F7162" t="str">
            <v>辽宁省,大连市</v>
          </cell>
          <cell r="G7162" t="str">
            <v>2025-08-18 12:03:29</v>
          </cell>
          <cell r="H7162" t="str">
            <v>黑</v>
          </cell>
        </row>
        <row r="7163">
          <cell r="C7163" t="str">
            <v>2025-06-0748858</v>
          </cell>
          <cell r="D7163" t="str">
            <v>e01d****5d0d</v>
          </cell>
          <cell r="E7163" t="str">
            <v>13700112399</v>
          </cell>
          <cell r="F7163" t="str">
            <v>辽宁省,大连市</v>
          </cell>
          <cell r="G7163" t="str">
            <v>2025-08-18 12:03:31</v>
          </cell>
          <cell r="H7163" t="str">
            <v>灰</v>
          </cell>
        </row>
        <row r="7164">
          <cell r="C7164" t="str">
            <v>2025-06-1854828</v>
          </cell>
          <cell r="D7164" t="str">
            <v>e01d****6980</v>
          </cell>
          <cell r="E7164" t="str">
            <v>15140718818</v>
          </cell>
          <cell r="F7164" t="str">
            <v>辽宁省,营口市,鲅鱼圈区</v>
          </cell>
          <cell r="G7164" t="str">
            <v>2025-08-18 12:03:31</v>
          </cell>
          <cell r="H7164" t="str">
            <v>灰</v>
          </cell>
        </row>
        <row r="7165">
          <cell r="C7165" t="str">
            <v>2025-06-0257778</v>
          </cell>
          <cell r="D7165" t="str">
            <v>e01d****5302</v>
          </cell>
          <cell r="E7165" t="str">
            <v>15841668666</v>
          </cell>
          <cell r="F7165" t="str">
            <v>辽宁省,锦州市</v>
          </cell>
          <cell r="G7165" t="str">
            <v>2025-08-18 12:03:33</v>
          </cell>
          <cell r="H7165" t="str">
            <v>灰</v>
          </cell>
        </row>
        <row r="7166">
          <cell r="C7166" t="str">
            <v>2025-06-0653896</v>
          </cell>
          <cell r="D7166" t="str">
            <v>e01d****00b6</v>
          </cell>
          <cell r="E7166" t="str">
            <v>15566367611</v>
          </cell>
          <cell r="F7166" t="str">
            <v>辽宁省,营口市</v>
          </cell>
          <cell r="G7166" t="str">
            <v>2025-08-18 12:03:38</v>
          </cell>
          <cell r="H7166" t="str">
            <v>灰白条</v>
          </cell>
        </row>
        <row r="7167">
          <cell r="C7167" t="str">
            <v>2025-09-0011048</v>
          </cell>
          <cell r="D7167" t="str">
            <v>e01d****8398</v>
          </cell>
          <cell r="E7167" t="str">
            <v>18964701358</v>
          </cell>
          <cell r="F7167" t="str">
            <v>上海市,崇明县</v>
          </cell>
          <cell r="G7167" t="str">
            <v>2025-08-18 12:03:39</v>
          </cell>
          <cell r="H7167" t="str">
            <v>雨点</v>
          </cell>
        </row>
        <row r="7168">
          <cell r="C7168" t="str">
            <v>2025-06-1693865</v>
          </cell>
          <cell r="D7168" t="str">
            <v>e01d****55db</v>
          </cell>
          <cell r="E7168" t="str">
            <v>13940447919</v>
          </cell>
          <cell r="F7168" t="str">
            <v>辽宁省，沈阳市</v>
          </cell>
          <cell r="G7168" t="str">
            <v>2025-08-18 12:03:45</v>
          </cell>
          <cell r="H7168" t="str">
            <v>灰</v>
          </cell>
        </row>
        <row r="7169">
          <cell r="C7169" t="str">
            <v>2025-06-1561198</v>
          </cell>
          <cell r="D7169" t="str">
            <v>e01d****4737</v>
          </cell>
          <cell r="E7169" t="str">
            <v>13941775223</v>
          </cell>
          <cell r="F7169" t="str">
            <v>辽宁省,营口市</v>
          </cell>
          <cell r="G7169" t="str">
            <v>2025-08-18 12:03:45</v>
          </cell>
          <cell r="H7169" t="str">
            <v>雨点</v>
          </cell>
        </row>
        <row r="7170">
          <cell r="C7170" t="str">
            <v>2025-06-1212756</v>
          </cell>
          <cell r="D7170" t="str">
            <v>e01d****c824</v>
          </cell>
          <cell r="E7170" t="str">
            <v>18402601111</v>
          </cell>
          <cell r="F7170" t="str">
            <v>辽宁省,锦州市,义县</v>
          </cell>
          <cell r="G7170" t="str">
            <v>2025-08-18 12:03:47</v>
          </cell>
          <cell r="H7170" t="str">
            <v>灰</v>
          </cell>
        </row>
        <row r="7171">
          <cell r="C7171" t="str">
            <v>2025-06-1141304</v>
          </cell>
          <cell r="D7171" t="str">
            <v>e01d****f39d</v>
          </cell>
          <cell r="E7171" t="str">
            <v>15940612622</v>
          </cell>
          <cell r="F7171" t="str">
            <v>辽宁省,锦州市,北镇市</v>
          </cell>
          <cell r="G7171" t="str">
            <v>2025-08-18 12:03:49</v>
          </cell>
          <cell r="H7171" t="str">
            <v>灰</v>
          </cell>
        </row>
        <row r="7172">
          <cell r="C7172" t="str">
            <v>2025-01-1025678</v>
          </cell>
          <cell r="D7172" t="str">
            <v>e01d****ad37</v>
          </cell>
          <cell r="E7172" t="str">
            <v>15834600620</v>
          </cell>
          <cell r="F7172" t="str">
            <v>吉林省,白城市</v>
          </cell>
          <cell r="G7172" t="str">
            <v>2025-08-18 12:03:53</v>
          </cell>
          <cell r="H7172" t="str">
            <v>灰</v>
          </cell>
        </row>
        <row r="7173">
          <cell r="C7173" t="str">
            <v>2025-06-1934069</v>
          </cell>
          <cell r="D7173" t="str">
            <v>e01d****5f8e</v>
          </cell>
          <cell r="E7173" t="str">
            <v>15941799968</v>
          </cell>
          <cell r="F7173" t="str">
            <v>辽宁省,营口市,熊岳</v>
          </cell>
          <cell r="G7173" t="str">
            <v>2025-08-18 12:03:56</v>
          </cell>
          <cell r="H7173" t="str">
            <v>雨点</v>
          </cell>
        </row>
        <row r="7174">
          <cell r="C7174" t="str">
            <v>2025-03-0704917</v>
          </cell>
          <cell r="D7174" t="str">
            <v>e01d****a586</v>
          </cell>
          <cell r="E7174" t="str">
            <v>13633362785</v>
          </cell>
          <cell r="F7174" t="str">
            <v>河北省,唐山市</v>
          </cell>
          <cell r="G7174" t="str">
            <v>2025-08-18 12:03:56</v>
          </cell>
          <cell r="H7174" t="str">
            <v>灰花</v>
          </cell>
        </row>
        <row r="7175">
          <cell r="C7175" t="str">
            <v>2025-06-1999522</v>
          </cell>
          <cell r="D7175" t="str">
            <v>e01d****466e</v>
          </cell>
          <cell r="E7175" t="str">
            <v>15942958882</v>
          </cell>
          <cell r="F7175" t="str">
            <v>辽宁省,葫芦岛市</v>
          </cell>
          <cell r="G7175" t="str">
            <v>2025-08-18 12:04:00</v>
          </cell>
          <cell r="H7175" t="str">
            <v>灰</v>
          </cell>
        </row>
        <row r="7176">
          <cell r="C7176" t="str">
            <v>2025-06-0168868</v>
          </cell>
          <cell r="D7176" t="str">
            <v>e01d****bbf4</v>
          </cell>
          <cell r="E7176" t="str">
            <v>15142997799</v>
          </cell>
          <cell r="F7176" t="str">
            <v>辽宁省,葫芦岛市</v>
          </cell>
          <cell r="G7176" t="str">
            <v>2025-08-18 12:04:03</v>
          </cell>
          <cell r="H7176" t="str">
            <v>雨白条</v>
          </cell>
        </row>
        <row r="7177">
          <cell r="C7177" t="str">
            <v>2025-19-0403312</v>
          </cell>
          <cell r="D7177" t="str">
            <v>e01d****afd0</v>
          </cell>
          <cell r="E7177" t="str">
            <v>13591930941</v>
          </cell>
          <cell r="F7177" t="str">
            <v>辽宁省,辽阳市</v>
          </cell>
          <cell r="G7177" t="str">
            <v>2025-08-18 12:04:03</v>
          </cell>
          <cell r="H7177" t="str">
            <v>灰</v>
          </cell>
        </row>
        <row r="7178">
          <cell r="C7178" t="str">
            <v>2025-03-3669778</v>
          </cell>
          <cell r="D7178" t="str">
            <v>e01d****724d</v>
          </cell>
          <cell r="E7178" t="str">
            <v>15511500001</v>
          </cell>
          <cell r="F7178" t="str">
            <v>河北省,唐山市</v>
          </cell>
          <cell r="G7178" t="str">
            <v>2025-08-18 12:04:07</v>
          </cell>
          <cell r="H7178" t="str">
            <v>灰</v>
          </cell>
        </row>
        <row r="7179">
          <cell r="C7179" t="str">
            <v>2025-07-0449666</v>
          </cell>
          <cell r="D7179" t="str">
            <v>e01d****36cc</v>
          </cell>
          <cell r="E7179" t="str">
            <v>15844528333</v>
          </cell>
          <cell r="F7179" t="str">
            <v>吉林省,梅河口</v>
          </cell>
          <cell r="G7179" t="str">
            <v>2025-08-18 12:04:08</v>
          </cell>
          <cell r="H7179" t="str">
            <v>灰花</v>
          </cell>
        </row>
        <row r="7180">
          <cell r="C7180" t="str">
            <v>2025-06-1849758</v>
          </cell>
          <cell r="D7180" t="str">
            <v>e01d****546f</v>
          </cell>
          <cell r="E7180" t="str">
            <v>13842995959</v>
          </cell>
          <cell r="F7180" t="str">
            <v>辽宁省,葫芦岛</v>
          </cell>
          <cell r="G7180" t="str">
            <v>2025-08-18 12:04:11</v>
          </cell>
          <cell r="H7180" t="str">
            <v>灰</v>
          </cell>
        </row>
        <row r="7181">
          <cell r="C7181" t="str">
            <v>2025-06-0588803</v>
          </cell>
          <cell r="D7181" t="str">
            <v>e01d****9275</v>
          </cell>
          <cell r="E7181" t="str">
            <v>13238808981</v>
          </cell>
          <cell r="F7181" t="str">
            <v>辽宁省,沈阳市,于洪区</v>
          </cell>
          <cell r="G7181" t="str">
            <v>2025-08-18 12:04:11</v>
          </cell>
          <cell r="H7181" t="str">
            <v>灰</v>
          </cell>
        </row>
        <row r="7182">
          <cell r="C7182" t="str">
            <v>2025-06-0268711</v>
          </cell>
          <cell r="D7182" t="str">
            <v>e01d****83e8</v>
          </cell>
          <cell r="E7182" t="str">
            <v>15942958882</v>
          </cell>
          <cell r="F7182" t="str">
            <v>辽宁省,葫芦岛市</v>
          </cell>
          <cell r="G7182" t="str">
            <v>2025-08-18 12:04:20</v>
          </cell>
          <cell r="H7182" t="str">
            <v>灰</v>
          </cell>
        </row>
        <row r="7183">
          <cell r="C7183" t="str">
            <v>2025-06-1025636</v>
          </cell>
          <cell r="D7183" t="str">
            <v>e01d****36e5</v>
          </cell>
          <cell r="E7183" t="str">
            <v>13842787566</v>
          </cell>
          <cell r="F7183" t="str">
            <v>辽宁省,盘锦市,盘山县</v>
          </cell>
          <cell r="G7183" t="str">
            <v>2025-08-18 12:04:21</v>
          </cell>
          <cell r="H7183" t="str">
            <v>灰</v>
          </cell>
        </row>
        <row r="7184">
          <cell r="C7184" t="str">
            <v>2025-05-0622253</v>
          </cell>
          <cell r="D7184" t="str">
            <v>e01d****4a94</v>
          </cell>
          <cell r="E7184" t="str">
            <v>13947506790</v>
          </cell>
          <cell r="F7184" t="str">
            <v>内蒙古自治区,通辽市</v>
          </cell>
          <cell r="G7184" t="str">
            <v>2025-08-18 12:04:24</v>
          </cell>
          <cell r="H7184" t="str">
            <v>灰白条</v>
          </cell>
        </row>
        <row r="7185">
          <cell r="C7185" t="str">
            <v>2025-06-1314005</v>
          </cell>
          <cell r="D7185" t="str">
            <v>e01d****051b</v>
          </cell>
          <cell r="E7185" t="str">
            <v>13897885321</v>
          </cell>
          <cell r="F7185" t="str">
            <v>辽宁省,沟帮子</v>
          </cell>
          <cell r="G7185" t="str">
            <v>2025-08-18 12:04:24</v>
          </cell>
          <cell r="H7185" t="str">
            <v>灰</v>
          </cell>
        </row>
        <row r="7186">
          <cell r="C7186" t="str">
            <v>2025-06-1292888</v>
          </cell>
          <cell r="D7186" t="str">
            <v>e01d****35e1</v>
          </cell>
          <cell r="E7186" t="str">
            <v>15841611141</v>
          </cell>
          <cell r="F7186" t="str">
            <v>辽宁省,锦州市,北镇市</v>
          </cell>
          <cell r="G7186" t="str">
            <v>2025-08-18 12:04:27</v>
          </cell>
          <cell r="H7186" t="str">
            <v>灰</v>
          </cell>
        </row>
        <row r="7187">
          <cell r="C7187" t="str">
            <v>2025-06-0649096</v>
          </cell>
          <cell r="D7187" t="str">
            <v>e01d****586d</v>
          </cell>
          <cell r="E7187" t="str">
            <v>15902480521</v>
          </cell>
          <cell r="F7187" t="str">
            <v>葫芦岛市,鲅鱼圈</v>
          </cell>
          <cell r="G7187" t="str">
            <v>2025-08-18 12:04:31</v>
          </cell>
          <cell r="H7187" t="str">
            <v>灰</v>
          </cell>
        </row>
        <row r="7188">
          <cell r="C7188" t="str">
            <v>2025-03-3125886</v>
          </cell>
          <cell r="D7188" t="str">
            <v>e01d****f7e5</v>
          </cell>
          <cell r="E7188" t="str">
            <v>15030203999</v>
          </cell>
          <cell r="F7188" t="str">
            <v>河北省,保定市</v>
          </cell>
          <cell r="G7188" t="str">
            <v>2025-08-18 12:04:32</v>
          </cell>
          <cell r="H7188" t="str">
            <v>雨花</v>
          </cell>
        </row>
        <row r="7189">
          <cell r="C7189" t="str">
            <v>2025-01-0881857</v>
          </cell>
          <cell r="D7189" t="str">
            <v>e01d****dbd0</v>
          </cell>
          <cell r="E7189" t="str">
            <v>13911633800</v>
          </cell>
          <cell r="F7189" t="str">
            <v>北京市怀柔区</v>
          </cell>
          <cell r="G7189" t="str">
            <v>2025-08-18 12:04:34</v>
          </cell>
          <cell r="H7189" t="str">
            <v>灰</v>
          </cell>
        </row>
        <row r="7190">
          <cell r="C7190" t="str">
            <v>2025-06-0711152</v>
          </cell>
          <cell r="D7190" t="str">
            <v>e01d****c507</v>
          </cell>
          <cell r="E7190" t="str">
            <v>15840524303</v>
          </cell>
          <cell r="F7190" t="str">
            <v>辽宁省,沈阳市</v>
          </cell>
          <cell r="G7190" t="str">
            <v>2025-08-18 12:04:36</v>
          </cell>
          <cell r="H7190" t="str">
            <v>雨点</v>
          </cell>
        </row>
        <row r="7191">
          <cell r="C7191" t="str">
            <v>2025-06-1573009</v>
          </cell>
          <cell r="D7191" t="str">
            <v>e01d****948c</v>
          </cell>
          <cell r="E7191" t="str">
            <v>15942755544</v>
          </cell>
          <cell r="F7191" t="str">
            <v>辽宁省,盘锦市</v>
          </cell>
          <cell r="G7191" t="str">
            <v>2025-08-18 12:04:40</v>
          </cell>
          <cell r="H7191" t="str">
            <v>雨点</v>
          </cell>
        </row>
        <row r="7192">
          <cell r="C7192" t="str">
            <v>2025-06-0798017</v>
          </cell>
          <cell r="D7192" t="str">
            <v>e01d****6992</v>
          </cell>
          <cell r="E7192" t="str">
            <v>15940714441</v>
          </cell>
          <cell r="F7192" t="str">
            <v>辽宁省,营口市</v>
          </cell>
          <cell r="G7192" t="str">
            <v>2025-08-18 12:04:42</v>
          </cell>
          <cell r="H7192" t="str">
            <v>灰</v>
          </cell>
        </row>
        <row r="7193">
          <cell r="C7193" t="str">
            <v>2025-08-0357686</v>
          </cell>
          <cell r="D7193" t="str">
            <v>e01d****016a</v>
          </cell>
          <cell r="E7193" t="str">
            <v>18246150577</v>
          </cell>
          <cell r="F7193" t="str">
            <v>黑龙江省,哈尔滨市</v>
          </cell>
          <cell r="G7193" t="str">
            <v>2025-08-18 12:04:43</v>
          </cell>
          <cell r="H7193" t="str">
            <v>雨点</v>
          </cell>
        </row>
        <row r="7194">
          <cell r="C7194" t="str">
            <v>2025-03-3481163</v>
          </cell>
          <cell r="D7194" t="str">
            <v>e01d****47b4</v>
          </cell>
          <cell r="E7194" t="str">
            <v>13315263555</v>
          </cell>
          <cell r="F7194" t="str">
            <v>河北省,保定市</v>
          </cell>
          <cell r="G7194" t="str">
            <v>2025-08-18 12:04:44</v>
          </cell>
          <cell r="H7194" t="str">
            <v>灰</v>
          </cell>
        </row>
        <row r="7195">
          <cell r="C7195" t="str">
            <v>2025-06-1313119</v>
          </cell>
          <cell r="D7195" t="str">
            <v>e01d****94c1</v>
          </cell>
          <cell r="E7195" t="str">
            <v>15174217979</v>
          </cell>
          <cell r="F7195" t="str">
            <v>辽宁省,锦州市,北镇市</v>
          </cell>
          <cell r="G7195" t="str">
            <v>2025-08-18 12:04:52</v>
          </cell>
          <cell r="H7195" t="str">
            <v>雨点</v>
          </cell>
        </row>
        <row r="7196">
          <cell r="C7196" t="str">
            <v>2025-06-0406856</v>
          </cell>
          <cell r="D7196" t="str">
            <v>e01d****8197</v>
          </cell>
          <cell r="E7196" t="str">
            <v>18641787656</v>
          </cell>
          <cell r="F7196" t="str">
            <v>辽宁省,营口市,大石桥市</v>
          </cell>
          <cell r="G7196" t="str">
            <v>2025-08-18 12:04:52</v>
          </cell>
          <cell r="H7196" t="str">
            <v>雨点</v>
          </cell>
        </row>
        <row r="7197">
          <cell r="C7197" t="str">
            <v>2025-06-0611178</v>
          </cell>
          <cell r="D7197" t="str">
            <v>e01d****8254</v>
          </cell>
          <cell r="E7197" t="str">
            <v>15124041377</v>
          </cell>
          <cell r="F7197" t="str">
            <v>辽宁省,阜新市</v>
          </cell>
          <cell r="G7197" t="str">
            <v>2025-08-18 12:04:55</v>
          </cell>
          <cell r="H7197" t="str">
            <v>灰花</v>
          </cell>
        </row>
        <row r="7198">
          <cell r="C7198" t="str">
            <v>2025-05-0673610</v>
          </cell>
          <cell r="D7198" t="str">
            <v>e01d****0a7d</v>
          </cell>
          <cell r="E7198" t="str">
            <v>13904754348</v>
          </cell>
          <cell r="F7198" t="str">
            <v>内蒙古自治区,通辽市</v>
          </cell>
          <cell r="G7198" t="str">
            <v>2025-08-18 12:04:56</v>
          </cell>
          <cell r="H7198" t="str">
            <v>灰</v>
          </cell>
        </row>
        <row r="7199">
          <cell r="C7199" t="str">
            <v>2025-06-0942008</v>
          </cell>
          <cell r="D7199" t="str">
            <v>e01d****1781</v>
          </cell>
          <cell r="E7199" t="str">
            <v>13188089859</v>
          </cell>
          <cell r="F7199" t="str">
            <v>辽宁省,海城市</v>
          </cell>
          <cell r="G7199" t="str">
            <v>2025-08-18 12:04:58</v>
          </cell>
          <cell r="H7199" t="str">
            <v>灰</v>
          </cell>
        </row>
        <row r="7200">
          <cell r="C7200" t="str">
            <v>2025-06-1556055</v>
          </cell>
          <cell r="D7200" t="str">
            <v>e01d****6fa8</v>
          </cell>
          <cell r="E7200" t="str">
            <v>13941019006</v>
          </cell>
          <cell r="F7200" t="str">
            <v>辽宁省,铁岭市</v>
          </cell>
          <cell r="G7200" t="str">
            <v>2025-08-18 12:05:00</v>
          </cell>
          <cell r="H7200" t="str">
            <v>灰</v>
          </cell>
        </row>
        <row r="7201">
          <cell r="C7201" t="str">
            <v>2025-06-1213217</v>
          </cell>
          <cell r="D7201" t="str">
            <v>e01d****1074</v>
          </cell>
          <cell r="E7201" t="str">
            <v>13516068417</v>
          </cell>
          <cell r="F7201" t="str">
            <v>辽宁省,锦州市,义县</v>
          </cell>
          <cell r="G7201" t="str">
            <v>2025-08-18 12:05:03</v>
          </cell>
          <cell r="H7201" t="str">
            <v>雨点</v>
          </cell>
        </row>
        <row r="7202">
          <cell r="C7202" t="str">
            <v>2025-01-1799171</v>
          </cell>
          <cell r="D7202" t="str">
            <v>e01d****4644</v>
          </cell>
          <cell r="E7202" t="str">
            <v>18618239156</v>
          </cell>
          <cell r="F7202" t="str">
            <v>北京,北京市</v>
          </cell>
          <cell r="G7202" t="str">
            <v>2025-08-18 12:05:04</v>
          </cell>
          <cell r="H7202" t="str">
            <v>灰</v>
          </cell>
        </row>
        <row r="7203">
          <cell r="C7203" t="str">
            <v>2025-06-0482161</v>
          </cell>
          <cell r="D7203" t="str">
            <v>e01d****c302</v>
          </cell>
          <cell r="E7203" t="str">
            <v>13704128518</v>
          </cell>
          <cell r="F7203" t="str">
            <v>辽宁省,鞍山市</v>
          </cell>
          <cell r="G7203" t="str">
            <v>2025-08-18 12:05:07</v>
          </cell>
          <cell r="H7203" t="str">
            <v>灰</v>
          </cell>
        </row>
        <row r="7204">
          <cell r="C7204" t="str">
            <v>2025-06-0621245</v>
          </cell>
          <cell r="D7204" t="str">
            <v>e01d****1261</v>
          </cell>
          <cell r="E7204" t="str">
            <v>15898331511</v>
          </cell>
          <cell r="F7204" t="str">
            <v>辽宁省,抚顺</v>
          </cell>
          <cell r="G7204" t="str">
            <v>2025-08-18 12:05:10</v>
          </cell>
          <cell r="H7204" t="str">
            <v>灰</v>
          </cell>
        </row>
        <row r="7205">
          <cell r="C7205" t="str">
            <v>2025-06-0863060</v>
          </cell>
          <cell r="D7205" t="str">
            <v>e01d****2422</v>
          </cell>
          <cell r="E7205" t="str">
            <v>13019307077</v>
          </cell>
          <cell r="F7205" t="str">
            <v>辽宁省,沈阳市</v>
          </cell>
          <cell r="G7205" t="str">
            <v>2025-08-18 12:05:13</v>
          </cell>
          <cell r="H7205" t="str">
            <v>灰</v>
          </cell>
        </row>
        <row r="7206">
          <cell r="C7206" t="str">
            <v>2025-06-0678037</v>
          </cell>
          <cell r="D7206" t="str">
            <v>e01d****3b7f</v>
          </cell>
          <cell r="E7206" t="str">
            <v>13042623321</v>
          </cell>
          <cell r="F7206" t="str">
            <v>辽宁省,鞍山市</v>
          </cell>
          <cell r="G7206" t="str">
            <v>2025-08-18 12:05:14</v>
          </cell>
          <cell r="H7206" t="str">
            <v>雨点</v>
          </cell>
        </row>
        <row r="7207">
          <cell r="C7207" t="str">
            <v>2025-03-2885125</v>
          </cell>
          <cell r="D7207" t="str">
            <v>e01d****0646</v>
          </cell>
          <cell r="E7207" t="str">
            <v>13292335222</v>
          </cell>
          <cell r="F7207" t="str">
            <v>河北省,秦皇岛</v>
          </cell>
          <cell r="G7207" t="str">
            <v>2025-08-18 12:05:18</v>
          </cell>
          <cell r="H7207" t="str">
            <v>花</v>
          </cell>
        </row>
        <row r="7208">
          <cell r="C7208" t="str">
            <v>2025-06-1574789</v>
          </cell>
          <cell r="D7208" t="str">
            <v>e01d****71a3</v>
          </cell>
          <cell r="E7208" t="str">
            <v>15141777397</v>
          </cell>
          <cell r="F7208" t="str">
            <v>辽宁省,营口市</v>
          </cell>
          <cell r="G7208" t="str">
            <v>2025-08-18 12:05:19</v>
          </cell>
          <cell r="H7208" t="str">
            <v>灰</v>
          </cell>
        </row>
        <row r="7209">
          <cell r="C7209" t="str">
            <v>2025-06-1433360</v>
          </cell>
          <cell r="D7209" t="str">
            <v>e01d****2b98</v>
          </cell>
          <cell r="E7209" t="str">
            <v>13897884922</v>
          </cell>
          <cell r="F7209" t="str">
            <v>辽宁省,锦州市</v>
          </cell>
          <cell r="G7209" t="str">
            <v>2025-08-18 12:05:20</v>
          </cell>
          <cell r="H7209" t="str">
            <v>灰</v>
          </cell>
        </row>
        <row r="7210">
          <cell r="C7210" t="str">
            <v>2025-06-1370002</v>
          </cell>
          <cell r="D7210" t="str">
            <v>e01d****6538</v>
          </cell>
          <cell r="E7210" t="str">
            <v>15940607798</v>
          </cell>
          <cell r="F7210" t="str">
            <v>辽宁省,锦州市</v>
          </cell>
          <cell r="G7210" t="str">
            <v>2025-08-18 12:05:22</v>
          </cell>
          <cell r="H7210" t="str">
            <v>雨点</v>
          </cell>
        </row>
        <row r="7211">
          <cell r="C7211" t="str">
            <v>2025-30-0593306</v>
          </cell>
          <cell r="D7211" t="str">
            <v>e01d****a37a</v>
          </cell>
          <cell r="E7211" t="str">
            <v>16268623333</v>
          </cell>
          <cell r="F7211" t="str">
            <v>新疆维吾尔族自治区,昌吉市</v>
          </cell>
          <cell r="G7211" t="str">
            <v>2025-08-18 12:05:27</v>
          </cell>
          <cell r="H7211" t="str">
            <v>雨点</v>
          </cell>
        </row>
        <row r="7212">
          <cell r="C7212" t="str">
            <v>2025-06-1216716</v>
          </cell>
          <cell r="D7212" t="str">
            <v>e01d****0d06</v>
          </cell>
          <cell r="E7212" t="str">
            <v>13188146333</v>
          </cell>
          <cell r="F7212" t="str">
            <v>辽宁省,义县</v>
          </cell>
          <cell r="G7212" t="str">
            <v>2025-08-18 12:05:30</v>
          </cell>
          <cell r="H7212" t="str">
            <v>灰</v>
          </cell>
        </row>
        <row r="7213">
          <cell r="C7213" t="str">
            <v>2025-06-1073347</v>
          </cell>
          <cell r="D7213" t="str">
            <v>e01d****4d6c</v>
          </cell>
          <cell r="E7213" t="str">
            <v>18904971088</v>
          </cell>
          <cell r="F7213" t="str">
            <v>辽宁省,营口市</v>
          </cell>
          <cell r="G7213" t="str">
            <v>2025-08-18 12:05:31</v>
          </cell>
          <cell r="H7213" t="str">
            <v>雨点</v>
          </cell>
        </row>
        <row r="7214">
          <cell r="C7214" t="str">
            <v>2025-06-1059930</v>
          </cell>
          <cell r="D7214" t="str">
            <v>e01d****ff6e</v>
          </cell>
          <cell r="E7214" t="str">
            <v>15124213418</v>
          </cell>
          <cell r="F7214" t="str">
            <v>辽宁省,营口市</v>
          </cell>
          <cell r="G7214" t="str">
            <v>2025-08-18 12:05:37</v>
          </cell>
          <cell r="H7214" t="str">
            <v>雨点</v>
          </cell>
        </row>
        <row r="7215">
          <cell r="C7215" t="str">
            <v>2025-06-0454313</v>
          </cell>
          <cell r="D7215" t="str">
            <v>e01d****7c0e</v>
          </cell>
          <cell r="E7215" t="str">
            <v>15142345603</v>
          </cell>
          <cell r="F7215" t="str">
            <v>辽宁省，大连市，普兰店</v>
          </cell>
          <cell r="G7215" t="str">
            <v>2025-08-18 12:05:39</v>
          </cell>
          <cell r="H7215" t="str">
            <v>灰</v>
          </cell>
        </row>
        <row r="7216">
          <cell r="C7216" t="str">
            <v>2025-06-0739332</v>
          </cell>
          <cell r="D7216" t="str">
            <v>e01d****dce5</v>
          </cell>
          <cell r="E7216" t="str">
            <v>15040224345</v>
          </cell>
          <cell r="F7216" t="str">
            <v>辽宁省,沈阳市,康平</v>
          </cell>
          <cell r="G7216" t="str">
            <v>2025-08-18 12:05:39</v>
          </cell>
          <cell r="H7216" t="str">
            <v>雨点</v>
          </cell>
        </row>
        <row r="7217">
          <cell r="C7217" t="str">
            <v>2025-06-0157345</v>
          </cell>
          <cell r="D7217" t="str">
            <v>e01d****6856</v>
          </cell>
          <cell r="E7217" t="str">
            <v>13841039177</v>
          </cell>
          <cell r="F7217" t="str">
            <v>辽宁省,铁岭市</v>
          </cell>
          <cell r="G7217" t="str">
            <v>2025-08-18 12:05:43</v>
          </cell>
          <cell r="H7217" t="str">
            <v>灰</v>
          </cell>
        </row>
        <row r="7218">
          <cell r="C7218" t="str">
            <v>2025-03-2162354</v>
          </cell>
          <cell r="D7218" t="str">
            <v>e01d****6652</v>
          </cell>
          <cell r="E7218" t="str">
            <v>15075174321</v>
          </cell>
          <cell r="F7218" t="str">
            <v>河北省,石家庄市</v>
          </cell>
          <cell r="G7218" t="str">
            <v>2025-08-18 12:05:45</v>
          </cell>
          <cell r="H7218" t="str">
            <v>雨点</v>
          </cell>
        </row>
        <row r="7219">
          <cell r="C7219" t="str">
            <v>2025-32-0023879</v>
          </cell>
          <cell r="D7219" t="str">
            <v>e01d****3a2c</v>
          </cell>
          <cell r="E7219" t="str">
            <v>15502662222</v>
          </cell>
          <cell r="F7219" t="str">
            <v>辽宁省,锦州市</v>
          </cell>
          <cell r="G7219" t="str">
            <v>2025-08-18 12:05:52</v>
          </cell>
          <cell r="H7219" t="str">
            <v>灰</v>
          </cell>
        </row>
        <row r="7220">
          <cell r="C7220" t="str">
            <v>2025-06-2022397</v>
          </cell>
          <cell r="D7220" t="str">
            <v>e01d****2f4c</v>
          </cell>
          <cell r="E7220" t="str">
            <v>18244702222</v>
          </cell>
          <cell r="F7220" t="str">
            <v>辽宁省,盘锦市</v>
          </cell>
          <cell r="G7220" t="str">
            <v>2025-08-18 12:05:53</v>
          </cell>
          <cell r="H7220" t="str">
            <v>灰</v>
          </cell>
        </row>
        <row r="7221">
          <cell r="C7221" t="str">
            <v>2025-06-0969650</v>
          </cell>
          <cell r="D7221" t="str">
            <v>e01d****3254</v>
          </cell>
          <cell r="E7221" t="str">
            <v>15940240422</v>
          </cell>
          <cell r="F7221" t="str">
            <v>辽宁省,沈阳市</v>
          </cell>
          <cell r="G7221" t="str">
            <v>2025-08-18 12:05:55</v>
          </cell>
          <cell r="H7221" t="str">
            <v>雨花</v>
          </cell>
        </row>
        <row r="7222">
          <cell r="C7222" t="str">
            <v>2025-06-0117365</v>
          </cell>
          <cell r="D7222" t="str">
            <v>e01d****7324</v>
          </cell>
          <cell r="E7222" t="str">
            <v>13840632519</v>
          </cell>
          <cell r="F7222" t="str">
            <v>辽宁省,锦州市</v>
          </cell>
          <cell r="G7222" t="str">
            <v>2025-08-18 12:06:01</v>
          </cell>
          <cell r="H7222" t="str">
            <v>灰</v>
          </cell>
        </row>
        <row r="7223">
          <cell r="C7223" t="str">
            <v>2025-06-0590277</v>
          </cell>
          <cell r="D7223" t="str">
            <v>e01d****ecb4</v>
          </cell>
          <cell r="E7223" t="str">
            <v>15084032000</v>
          </cell>
          <cell r="F7223" t="str">
            <v>辽宁省,鞍山市,台安县</v>
          </cell>
          <cell r="G7223" t="str">
            <v>2025-08-18 12:06:03</v>
          </cell>
          <cell r="H7223" t="str">
            <v>灰</v>
          </cell>
        </row>
        <row r="7224">
          <cell r="C7224" t="str">
            <v>2025-06-1020300</v>
          </cell>
          <cell r="D7224" t="str">
            <v>e01d****73f8</v>
          </cell>
          <cell r="E7224" t="str">
            <v>18940696660</v>
          </cell>
          <cell r="F7224" t="str">
            <v>辽宁省,锦州市,北镇市</v>
          </cell>
          <cell r="G7224" t="str">
            <v>2025-08-18 12:06:03</v>
          </cell>
          <cell r="H7224" t="str">
            <v>灰</v>
          </cell>
        </row>
        <row r="7225">
          <cell r="C7225" t="str">
            <v>2025-06-1918998</v>
          </cell>
          <cell r="D7225" t="str">
            <v>e01d****54ea</v>
          </cell>
          <cell r="E7225" t="str">
            <v>13464765832</v>
          </cell>
          <cell r="F7225" t="str">
            <v>辽宁省,大石桥</v>
          </cell>
          <cell r="G7225" t="str">
            <v>2025-08-18 12:06:04</v>
          </cell>
          <cell r="H7225" t="str">
            <v>雨点</v>
          </cell>
        </row>
        <row r="7226">
          <cell r="C7226" t="str">
            <v>2025-07-0133636</v>
          </cell>
          <cell r="D7226" t="str">
            <v>e01d****d08e</v>
          </cell>
          <cell r="E7226" t="str">
            <v>15143223566</v>
          </cell>
          <cell r="F7226" t="str">
            <v>吉林省,吉林市,龙潭区</v>
          </cell>
          <cell r="G7226" t="str">
            <v>2025-08-18 12:06:09</v>
          </cell>
          <cell r="H7226" t="str">
            <v>灰</v>
          </cell>
        </row>
        <row r="7227">
          <cell r="C7227" t="str">
            <v>2025-07-0211117</v>
          </cell>
          <cell r="D7227" t="str">
            <v>e01d****c8a2</v>
          </cell>
          <cell r="E7227" t="str">
            <v>15843679876</v>
          </cell>
          <cell r="F7227" t="str">
            <v>吉林省,洮南市</v>
          </cell>
          <cell r="G7227" t="str">
            <v>2025-08-18 12:06:13</v>
          </cell>
          <cell r="H7227" t="str">
            <v>灰</v>
          </cell>
        </row>
        <row r="7228">
          <cell r="C7228" t="str">
            <v>2025-06-2087658</v>
          </cell>
          <cell r="D7228" t="str">
            <v>e01d****1215</v>
          </cell>
          <cell r="E7228" t="str">
            <v>15141654164</v>
          </cell>
          <cell r="F7228" t="str">
            <v>辽宁省,锦州市,北镇</v>
          </cell>
          <cell r="G7228" t="str">
            <v>2025-08-18 12:06:14</v>
          </cell>
          <cell r="H7228" t="str">
            <v>花</v>
          </cell>
        </row>
        <row r="7229">
          <cell r="C7229" t="str">
            <v>2025-06-0020828</v>
          </cell>
          <cell r="D7229" t="str">
            <v>e01d****e9d6</v>
          </cell>
          <cell r="E7229" t="str">
            <v>15241103546</v>
          </cell>
          <cell r="F7229" t="str">
            <v>辽宁省,大连市</v>
          </cell>
          <cell r="G7229" t="str">
            <v>2025-08-18 12:06:16</v>
          </cell>
          <cell r="H7229" t="str">
            <v>灰</v>
          </cell>
        </row>
        <row r="7230">
          <cell r="C7230" t="str">
            <v>2025-06-1718921</v>
          </cell>
          <cell r="D7230" t="str">
            <v>e01d****b6b1</v>
          </cell>
          <cell r="E7230" t="str">
            <v>15084064437</v>
          </cell>
          <cell r="F7230" t="str">
            <v>辽宁省,鞍山市</v>
          </cell>
          <cell r="G7230" t="str">
            <v>2025-08-18 12:06:18</v>
          </cell>
          <cell r="H7230" t="str">
            <v>雨点</v>
          </cell>
        </row>
        <row r="7231">
          <cell r="C7231" t="str">
            <v>2025-07-0214661</v>
          </cell>
          <cell r="D7231" t="str">
            <v>e01d****bdb6</v>
          </cell>
          <cell r="E7231" t="str">
            <v>15886171110</v>
          </cell>
          <cell r="F7231" t="str">
            <v>吉林省,白城市,洮南市</v>
          </cell>
          <cell r="G7231" t="str">
            <v>2025-08-18 12:06:22</v>
          </cell>
          <cell r="H7231" t="str">
            <v>灰</v>
          </cell>
        </row>
        <row r="7232">
          <cell r="C7232" t="str">
            <v>2025-09-0098241</v>
          </cell>
          <cell r="D7232" t="str">
            <v>e01d****3bf7</v>
          </cell>
          <cell r="E7232" t="str">
            <v>18801827668</v>
          </cell>
          <cell r="F7232" t="str">
            <v>上海,上海市,虹口区</v>
          </cell>
          <cell r="G7232" t="str">
            <v>2025-08-18 12:06:24</v>
          </cell>
          <cell r="H7232" t="str">
            <v>灰白条</v>
          </cell>
        </row>
        <row r="7233">
          <cell r="C7233" t="str">
            <v>2025-06-1147326</v>
          </cell>
          <cell r="D7233" t="str">
            <v>e01d****ef20</v>
          </cell>
          <cell r="E7233" t="str">
            <v>13464613663</v>
          </cell>
          <cell r="F7233" t="str">
            <v>辽宁省,锦州市,北镇市</v>
          </cell>
          <cell r="G7233" t="str">
            <v>2025-08-18 12:06:29</v>
          </cell>
          <cell r="H7233" t="str">
            <v>灰</v>
          </cell>
        </row>
        <row r="7234">
          <cell r="C7234" t="str">
            <v>2025-06-0200281</v>
          </cell>
          <cell r="D7234" t="str">
            <v>e01d****e4d1</v>
          </cell>
          <cell r="E7234" t="str">
            <v>18142906111</v>
          </cell>
          <cell r="F7234" t="str">
            <v>辽宁省,葫芦岛市</v>
          </cell>
          <cell r="G7234" t="str">
            <v>2025-08-18 12:06:31</v>
          </cell>
          <cell r="H7234" t="str">
            <v>灰</v>
          </cell>
        </row>
        <row r="7235">
          <cell r="C7235" t="str">
            <v>2025-06-0897701</v>
          </cell>
          <cell r="D7235" t="str">
            <v>e01d****534b</v>
          </cell>
          <cell r="E7235" t="str">
            <v>13464861222</v>
          </cell>
          <cell r="F7235" t="str">
            <v>辽宁省,阜新市</v>
          </cell>
          <cell r="G7235" t="str">
            <v>2025-08-18 12:06:35</v>
          </cell>
          <cell r="H7235" t="str">
            <v>灰</v>
          </cell>
        </row>
        <row r="7236">
          <cell r="C7236" t="str">
            <v>2025-06-0090845</v>
          </cell>
          <cell r="D7236" t="str">
            <v>e01d****250b</v>
          </cell>
          <cell r="E7236" t="str">
            <v>15084110711</v>
          </cell>
          <cell r="F7236" t="str">
            <v>辽宁省,锦州市,北镇市</v>
          </cell>
          <cell r="G7236" t="str">
            <v>2025-08-18 12:06:39</v>
          </cell>
          <cell r="H7236" t="str">
            <v>雨点</v>
          </cell>
        </row>
        <row r="7237">
          <cell r="C7237" t="str">
            <v>2025-06-1145505</v>
          </cell>
          <cell r="D7237" t="str">
            <v>e01d****ac50</v>
          </cell>
          <cell r="E7237" t="str">
            <v>15841611141</v>
          </cell>
          <cell r="F7237" t="str">
            <v>辽宁省,锦州市,北镇市</v>
          </cell>
          <cell r="G7237" t="str">
            <v>2025-08-18 12:06:41</v>
          </cell>
          <cell r="H7237" t="str">
            <v>雨点</v>
          </cell>
        </row>
        <row r="7238">
          <cell r="C7238" t="str">
            <v>2025-06-0660699</v>
          </cell>
          <cell r="D7238" t="str">
            <v>e01d****5c31</v>
          </cell>
          <cell r="E7238" t="str">
            <v>13898991588</v>
          </cell>
          <cell r="F7238" t="str">
            <v>辽宁省,葫芦岛市</v>
          </cell>
          <cell r="G7238" t="str">
            <v>2025-08-18 12:06:46</v>
          </cell>
          <cell r="H7238" t="str">
            <v>灰</v>
          </cell>
        </row>
        <row r="7239">
          <cell r="C7239" t="str">
            <v>2025-06-0300956</v>
          </cell>
          <cell r="D7239" t="str">
            <v>e01d****5f7a</v>
          </cell>
          <cell r="E7239" t="str">
            <v>15040100606</v>
          </cell>
          <cell r="F7239" t="str">
            <v>辽宁省,锦州市,黑山县</v>
          </cell>
          <cell r="G7239" t="str">
            <v>2025-08-18 12:06:47</v>
          </cell>
          <cell r="H7239" t="str">
            <v>灰白条</v>
          </cell>
        </row>
        <row r="7240">
          <cell r="C7240" t="str">
            <v>2025-06-0203898</v>
          </cell>
          <cell r="D7240" t="str">
            <v>e01d****4d7f</v>
          </cell>
          <cell r="E7240" t="str">
            <v>15142631456</v>
          </cell>
          <cell r="F7240" t="str">
            <v>辽宁省,锦州市,北镇市</v>
          </cell>
          <cell r="G7240" t="str">
            <v>2025-08-18 12:06:53</v>
          </cell>
          <cell r="H7240" t="str">
            <v>红轮</v>
          </cell>
        </row>
        <row r="7241">
          <cell r="C7241" t="str">
            <v>2025-06-0000011</v>
          </cell>
          <cell r="D7241" t="str">
            <v>e01d****1936</v>
          </cell>
          <cell r="E7241" t="str">
            <v>13504992555</v>
          </cell>
          <cell r="F7241" t="str">
            <v>辽宁省,沈阳市,新民市</v>
          </cell>
          <cell r="G7241" t="str">
            <v>2025-08-18 12:06:53</v>
          </cell>
          <cell r="H7241" t="str">
            <v>灰</v>
          </cell>
        </row>
        <row r="7242">
          <cell r="C7242" t="str">
            <v>2025-06-0591096</v>
          </cell>
          <cell r="D7242" t="str">
            <v>e01d****af77</v>
          </cell>
          <cell r="E7242" t="str">
            <v>15842009111</v>
          </cell>
          <cell r="F7242" t="str">
            <v>辽宁省,鞍山市,台安县</v>
          </cell>
          <cell r="G7242" t="str">
            <v>2025-08-18 12:06:55</v>
          </cell>
          <cell r="H7242" t="str">
            <v>雨点</v>
          </cell>
        </row>
        <row r="7243">
          <cell r="C7243" t="str">
            <v>2025-07-0352776</v>
          </cell>
          <cell r="D7243" t="str">
            <v>e01d****9bc9</v>
          </cell>
          <cell r="E7243" t="str">
            <v>13604346750</v>
          </cell>
          <cell r="F7243" t="str">
            <v>吉林省,四平市</v>
          </cell>
          <cell r="G7243" t="str">
            <v>2025-08-18 12:07:01</v>
          </cell>
          <cell r="H7243" t="str">
            <v>雨点</v>
          </cell>
        </row>
        <row r="7244">
          <cell r="C7244" t="str">
            <v>2025-06-0459016</v>
          </cell>
          <cell r="D7244" t="str">
            <v>e01d****5278</v>
          </cell>
          <cell r="E7244" t="str">
            <v>15704090000</v>
          </cell>
          <cell r="F7244" t="str">
            <v>辽宁省,营口市,鲅鱼圈区</v>
          </cell>
          <cell r="G7244" t="str">
            <v>2025-08-18 12:07:03</v>
          </cell>
          <cell r="H7244" t="str">
            <v>雨点</v>
          </cell>
        </row>
        <row r="7245">
          <cell r="C7245" t="str">
            <v>2025-06-2022030</v>
          </cell>
          <cell r="D7245" t="str">
            <v>e01d****bedd</v>
          </cell>
          <cell r="E7245" t="str">
            <v>18244702222</v>
          </cell>
          <cell r="F7245" t="str">
            <v>辽宁省,盘锦市</v>
          </cell>
          <cell r="G7245" t="str">
            <v>2025-08-18 12:07:07</v>
          </cell>
          <cell r="H7245" t="str">
            <v>雨点</v>
          </cell>
        </row>
        <row r="7246">
          <cell r="C7246" t="str">
            <v>2025-07-0001894</v>
          </cell>
          <cell r="D7246" t="str">
            <v>e01d****39cd</v>
          </cell>
          <cell r="E7246" t="str">
            <v>13278500001</v>
          </cell>
          <cell r="F7246" t="str">
            <v>吉林省,长春市</v>
          </cell>
          <cell r="G7246" t="str">
            <v>2025-08-18 12:07:07</v>
          </cell>
          <cell r="H7246" t="str">
            <v>雨点</v>
          </cell>
        </row>
        <row r="7247">
          <cell r="C7247" t="str">
            <v>2025-06-0004901</v>
          </cell>
          <cell r="D7247" t="str">
            <v>e01d****1fe4</v>
          </cell>
          <cell r="E7247" t="str">
            <v>15041603629</v>
          </cell>
          <cell r="F7247" t="str">
            <v>辽宁省,锦州市,北镇市</v>
          </cell>
          <cell r="G7247" t="str">
            <v>2025-08-18 12:07:09</v>
          </cell>
          <cell r="H7247" t="str">
            <v>雨点</v>
          </cell>
        </row>
        <row r="7248">
          <cell r="C7248" t="str">
            <v>2025-10-0497998</v>
          </cell>
          <cell r="D7248" t="str">
            <v>e01d****2f6a</v>
          </cell>
          <cell r="E7248" t="str">
            <v>15174099623</v>
          </cell>
          <cell r="F7248" t="str">
            <v>辽宁省,锦州市,北镇市</v>
          </cell>
          <cell r="G7248" t="str">
            <v>2025-08-18 12:07:12</v>
          </cell>
          <cell r="H7248" t="str">
            <v>灰</v>
          </cell>
        </row>
        <row r="7249">
          <cell r="C7249" t="str">
            <v>2025-05-0591809</v>
          </cell>
          <cell r="D7249" t="str">
            <v>e01d****548e</v>
          </cell>
          <cell r="E7249" t="str">
            <v>18248358777</v>
          </cell>
          <cell r="F7249" t="str">
            <v>内蒙古自治区,通辽市</v>
          </cell>
          <cell r="G7249" t="str">
            <v>2025-08-18 12:07:16</v>
          </cell>
          <cell r="H7249" t="str">
            <v>灰</v>
          </cell>
        </row>
        <row r="7250">
          <cell r="C7250" t="str">
            <v>2025-06-0927223</v>
          </cell>
          <cell r="D7250" t="str">
            <v>e01d****8a1e</v>
          </cell>
          <cell r="E7250" t="str">
            <v>13050996722</v>
          </cell>
          <cell r="F7250" t="str">
            <v>辽宁省,兴城市</v>
          </cell>
          <cell r="G7250" t="str">
            <v>2025-08-18 12:07:20</v>
          </cell>
          <cell r="H7250" t="str">
            <v>灰</v>
          </cell>
        </row>
        <row r="7251">
          <cell r="C7251" t="str">
            <v>2025-06-1827715</v>
          </cell>
          <cell r="D7251" t="str">
            <v>e01d****9659</v>
          </cell>
          <cell r="E7251" t="str">
            <v>13942782772</v>
          </cell>
          <cell r="F7251" t="str">
            <v>辽宁省,盘锦市</v>
          </cell>
          <cell r="G7251" t="str">
            <v>2025-08-18 12:07:22</v>
          </cell>
          <cell r="H7251" t="str">
            <v>灰</v>
          </cell>
        </row>
        <row r="7252">
          <cell r="C7252" t="str">
            <v>2025-06-1396688</v>
          </cell>
          <cell r="D7252" t="str">
            <v>e01d****dded</v>
          </cell>
          <cell r="E7252" t="str">
            <v>13644164850</v>
          </cell>
          <cell r="F7252" t="str">
            <v>辽宁省,锦州市,北镇市</v>
          </cell>
          <cell r="G7252" t="str">
            <v>2025-08-18 12:07:23</v>
          </cell>
          <cell r="H7252" t="str">
            <v>灰</v>
          </cell>
        </row>
        <row r="7253">
          <cell r="C7253" t="str">
            <v>2025-05-0912777</v>
          </cell>
          <cell r="D7253" t="str">
            <v>e01d****8181</v>
          </cell>
          <cell r="E7253" t="str">
            <v>15849515533</v>
          </cell>
          <cell r="F7253" t="str">
            <v>内蒙古自治区,通辽市,科尔沁区</v>
          </cell>
          <cell r="G7253" t="str">
            <v>2025-08-18 12:07:29</v>
          </cell>
          <cell r="H7253" t="str">
            <v>灰</v>
          </cell>
        </row>
        <row r="7254">
          <cell r="C7254" t="str">
            <v>2025-06-1740927</v>
          </cell>
          <cell r="D7254" t="str">
            <v>e01d****4d85</v>
          </cell>
          <cell r="E7254" t="str">
            <v>13840389312</v>
          </cell>
          <cell r="F7254" t="str">
            <v>辽宁省,辽中区</v>
          </cell>
          <cell r="G7254" t="str">
            <v>2025-08-18 12:07:30</v>
          </cell>
          <cell r="H7254" t="str">
            <v>灰</v>
          </cell>
        </row>
        <row r="7255">
          <cell r="C7255" t="str">
            <v>2025-06-1586617</v>
          </cell>
          <cell r="D7255" t="str">
            <v>e01d****60c7</v>
          </cell>
          <cell r="E7255" t="str">
            <v>15642352328</v>
          </cell>
          <cell r="F7255" t="str">
            <v>辽宁省,大连市</v>
          </cell>
          <cell r="G7255" t="str">
            <v>2025-08-18 12:07:30</v>
          </cell>
          <cell r="H7255" t="str">
            <v>雨点</v>
          </cell>
        </row>
        <row r="7256">
          <cell r="C7256" t="str">
            <v>2025-06-1831233</v>
          </cell>
          <cell r="D7256" t="str">
            <v>e01d****a48b</v>
          </cell>
          <cell r="E7256" t="str">
            <v>13500499667</v>
          </cell>
          <cell r="F7256" t="str">
            <v>辽宁省,辽阳市</v>
          </cell>
          <cell r="G7256" t="str">
            <v>2025-08-18 12:07:33</v>
          </cell>
          <cell r="H7256" t="str">
            <v>红轮</v>
          </cell>
        </row>
        <row r="7257">
          <cell r="C7257" t="str">
            <v>2025-06-0173859</v>
          </cell>
          <cell r="D7257" t="str">
            <v>e01d****0071</v>
          </cell>
          <cell r="E7257" t="str">
            <v>15840803299</v>
          </cell>
          <cell r="F7257" t="str">
            <v>辽宁省,大连市</v>
          </cell>
          <cell r="G7257" t="str">
            <v>2025-08-18 12:07:37</v>
          </cell>
          <cell r="H7257" t="str">
            <v>雨点</v>
          </cell>
        </row>
        <row r="7258">
          <cell r="C7258" t="str">
            <v>2025-03-2847783</v>
          </cell>
          <cell r="D7258" t="str">
            <v>e01d****9b98</v>
          </cell>
          <cell r="E7258" t="str">
            <v>13384233366</v>
          </cell>
          <cell r="F7258" t="str">
            <v>辽宁省,抚顺市</v>
          </cell>
          <cell r="G7258" t="str">
            <v>2025-08-18 12:07:45</v>
          </cell>
          <cell r="H7258" t="str">
            <v>灰</v>
          </cell>
        </row>
        <row r="7259">
          <cell r="C7259" t="str">
            <v>2025-06-0748684</v>
          </cell>
          <cell r="D7259" t="str">
            <v>e01d****8159</v>
          </cell>
          <cell r="E7259" t="str">
            <v>13134116209</v>
          </cell>
          <cell r="F7259" t="str">
            <v>辽宁省,大连市</v>
          </cell>
          <cell r="G7259" t="str">
            <v>2025-08-18 12:07:47</v>
          </cell>
          <cell r="H7259" t="str">
            <v>灰</v>
          </cell>
        </row>
        <row r="7260">
          <cell r="C7260" t="str">
            <v>2025-06-1671672</v>
          </cell>
          <cell r="D7260" t="str">
            <v>e01d****9d0a</v>
          </cell>
          <cell r="E7260" t="str">
            <v>15941237777</v>
          </cell>
          <cell r="F7260" t="str">
            <v>辽宁省,鞍山市</v>
          </cell>
          <cell r="G7260" t="str">
            <v>2025-08-18 12:07:47</v>
          </cell>
          <cell r="H7260" t="str">
            <v>雨点</v>
          </cell>
        </row>
        <row r="7261">
          <cell r="C7261" t="str">
            <v>2025-06-0228083</v>
          </cell>
          <cell r="D7261" t="str">
            <v>e01d****dc9e</v>
          </cell>
          <cell r="E7261" t="str">
            <v>15114223999</v>
          </cell>
          <cell r="F7261" t="str">
            <v>辽宁省,朝阳市,双塔区</v>
          </cell>
          <cell r="G7261" t="str">
            <v>2025-08-18 12:07:56</v>
          </cell>
          <cell r="H7261" t="str">
            <v>红轮</v>
          </cell>
        </row>
        <row r="7262">
          <cell r="C7262" t="str">
            <v>2025-06-0932561</v>
          </cell>
          <cell r="D7262" t="str">
            <v>e01d****5c86</v>
          </cell>
          <cell r="E7262" t="str">
            <v>13941294448</v>
          </cell>
          <cell r="F7262" t="str">
            <v>辽宁省,鞍山市</v>
          </cell>
          <cell r="G7262" t="str">
            <v>2025-08-18 12:07:56</v>
          </cell>
          <cell r="H7262" t="str">
            <v>灰</v>
          </cell>
        </row>
        <row r="7263">
          <cell r="C7263" t="str">
            <v>2025-05-0016706</v>
          </cell>
          <cell r="D7263" t="str">
            <v>e01d****54cc</v>
          </cell>
          <cell r="E7263" t="str">
            <v>19804826666</v>
          </cell>
          <cell r="F7263" t="str">
            <v>内蒙古自治区,兴安盟</v>
          </cell>
          <cell r="G7263" t="str">
            <v>2025-08-18 12:07:57</v>
          </cell>
          <cell r="H7263" t="str">
            <v>雨点</v>
          </cell>
        </row>
        <row r="7264">
          <cell r="C7264" t="str">
            <v>2025-06-0393551</v>
          </cell>
          <cell r="D7264" t="str">
            <v>e01d****35cc</v>
          </cell>
          <cell r="E7264" t="str">
            <v>15242929991</v>
          </cell>
          <cell r="F7264" t="str">
            <v>辽宁省,葫芦岛市</v>
          </cell>
          <cell r="G7264" t="str">
            <v>2025-08-18 12:08:05</v>
          </cell>
          <cell r="H7264" t="str">
            <v>灰</v>
          </cell>
        </row>
        <row r="7265">
          <cell r="C7265" t="str">
            <v>2025-05-0224712</v>
          </cell>
          <cell r="D7265" t="str">
            <v>e01d****e93a</v>
          </cell>
          <cell r="E7265" t="str">
            <v>13804765544</v>
          </cell>
          <cell r="F7265" t="str">
            <v>内蒙古自治区,赤峰市</v>
          </cell>
          <cell r="G7265" t="str">
            <v>2025-08-18 12:08:05</v>
          </cell>
          <cell r="H7265" t="str">
            <v>灰</v>
          </cell>
        </row>
        <row r="7266">
          <cell r="C7266" t="str">
            <v>2025-08-0265300</v>
          </cell>
          <cell r="D7266" t="str">
            <v>e01d****f7f8</v>
          </cell>
          <cell r="E7266" t="str">
            <v>13244555878</v>
          </cell>
          <cell r="F7266" t="str">
            <v>黑龙江省,哈尔滨市</v>
          </cell>
          <cell r="G7266" t="str">
            <v>2025-08-18 12:08:06</v>
          </cell>
          <cell r="H7266" t="str">
            <v>灰</v>
          </cell>
        </row>
        <row r="7267">
          <cell r="C7267" t="str">
            <v>2025-06-2062905</v>
          </cell>
          <cell r="D7267" t="str">
            <v>e01d****09cb</v>
          </cell>
          <cell r="E7267" t="str">
            <v>13998281365</v>
          </cell>
          <cell r="F7267" t="str">
            <v>辽宁省,沈阳市</v>
          </cell>
          <cell r="G7267" t="str">
            <v>2025-08-18 12:08:08</v>
          </cell>
          <cell r="H7267" t="str">
            <v>雨点</v>
          </cell>
        </row>
        <row r="7268">
          <cell r="C7268" t="str">
            <v>2025-06-0631133</v>
          </cell>
          <cell r="D7268" t="str">
            <v>e01d****fc42</v>
          </cell>
          <cell r="E7268" t="str">
            <v>15134207533</v>
          </cell>
          <cell r="F7268" t="str">
            <v>辽宁省,营口市</v>
          </cell>
          <cell r="G7268" t="str">
            <v>2025-08-18 12:08:13</v>
          </cell>
          <cell r="H7268" t="str">
            <v>灰白条</v>
          </cell>
        </row>
        <row r="7269">
          <cell r="C7269" t="str">
            <v>2025-06-0705916</v>
          </cell>
          <cell r="D7269" t="str">
            <v>e01d****3221</v>
          </cell>
          <cell r="E7269" t="str">
            <v>13898991588</v>
          </cell>
          <cell r="F7269" t="str">
            <v>辽宁省,葫芦岛市</v>
          </cell>
          <cell r="G7269" t="str">
            <v>2025-08-18 12:08:15</v>
          </cell>
          <cell r="H7269" t="str">
            <v>灰</v>
          </cell>
        </row>
        <row r="7270">
          <cell r="C7270" t="str">
            <v>2025-06-1849934</v>
          </cell>
          <cell r="D7270" t="str">
            <v>e01d****a6a8</v>
          </cell>
          <cell r="E7270" t="str">
            <v>15124258883</v>
          </cell>
          <cell r="F7270" t="str">
            <v>辽宁省,葫芦岛</v>
          </cell>
          <cell r="G7270" t="str">
            <v>2025-08-18 12:08:16</v>
          </cell>
          <cell r="H7270" t="str">
            <v>雨点</v>
          </cell>
        </row>
        <row r="7271">
          <cell r="C7271" t="str">
            <v>2025-06-1585540</v>
          </cell>
          <cell r="D7271" t="str">
            <v>e01d****deef</v>
          </cell>
          <cell r="E7271" t="str">
            <v>13842615555</v>
          </cell>
          <cell r="F7271" t="str">
            <v>辽宁省,瓦房店</v>
          </cell>
          <cell r="G7271" t="str">
            <v>2025-08-18 12:08:18</v>
          </cell>
          <cell r="H7271" t="str">
            <v>灰</v>
          </cell>
        </row>
        <row r="7272">
          <cell r="C7272" t="str">
            <v>2025-06-1212601</v>
          </cell>
          <cell r="D7272" t="str">
            <v>e01d****7cb2</v>
          </cell>
          <cell r="E7272" t="str">
            <v>13104163451</v>
          </cell>
          <cell r="F7272" t="str">
            <v>辽宁省,锦州市</v>
          </cell>
          <cell r="G7272" t="str">
            <v>2025-08-18 12:08:22</v>
          </cell>
          <cell r="H7272" t="str">
            <v>灰</v>
          </cell>
        </row>
        <row r="7273">
          <cell r="C7273" t="str">
            <v>2025-01-1181135</v>
          </cell>
          <cell r="D7273" t="str">
            <v>e01d****5667</v>
          </cell>
          <cell r="E7273" t="str">
            <v>13501107341</v>
          </cell>
          <cell r="F7273" t="str">
            <v>北京,北京市,朝阳区</v>
          </cell>
          <cell r="G7273" t="str">
            <v>2025-08-18 12:08:22</v>
          </cell>
          <cell r="H7273" t="str">
            <v>雨点</v>
          </cell>
        </row>
        <row r="7274">
          <cell r="C7274" t="str">
            <v>2025-06-0854177</v>
          </cell>
          <cell r="D7274" t="str">
            <v>e01d****04fa</v>
          </cell>
          <cell r="E7274" t="str">
            <v>15184263339</v>
          </cell>
          <cell r="F7274" t="str">
            <v>辽宁省,盘锦市</v>
          </cell>
          <cell r="G7274" t="str">
            <v>2025-08-18 12:08:23</v>
          </cell>
          <cell r="H7274" t="str">
            <v>灰</v>
          </cell>
        </row>
        <row r="7275">
          <cell r="C7275" t="str">
            <v>2025-32-0325517</v>
          </cell>
          <cell r="D7275" t="str">
            <v>e01d****e4fe</v>
          </cell>
          <cell r="E7275" t="str">
            <v>14741425999</v>
          </cell>
          <cell r="F7275" t="str">
            <v>辽宁省,阜新市</v>
          </cell>
          <cell r="G7275" t="str">
            <v>2025-08-18 12:08:29</v>
          </cell>
          <cell r="H7275" t="str">
            <v>雨点</v>
          </cell>
        </row>
        <row r="7276">
          <cell r="C7276" t="str">
            <v>2025-03-1929758</v>
          </cell>
          <cell r="D7276" t="str">
            <v>e01d****aa97</v>
          </cell>
          <cell r="E7276" t="str">
            <v>13363303688</v>
          </cell>
          <cell r="F7276" t="str">
            <v>河北省,衡水市</v>
          </cell>
          <cell r="G7276" t="str">
            <v>2025-08-18 12:08:32</v>
          </cell>
          <cell r="H7276" t="str">
            <v>灰</v>
          </cell>
        </row>
        <row r="7277">
          <cell r="C7277" t="str">
            <v>2025-07-0410022</v>
          </cell>
          <cell r="D7277" t="str">
            <v>e01d****3d16</v>
          </cell>
          <cell r="E7277" t="str">
            <v>13578771888</v>
          </cell>
          <cell r="F7277" t="str">
            <v>吉林省,长春市</v>
          </cell>
          <cell r="G7277" t="str">
            <v>2025-08-18 12:08:32</v>
          </cell>
          <cell r="H7277" t="str">
            <v>红轮</v>
          </cell>
        </row>
        <row r="7278">
          <cell r="C7278" t="str">
            <v>2025-07-0448998</v>
          </cell>
          <cell r="D7278" t="str">
            <v>e01d****e989</v>
          </cell>
          <cell r="E7278" t="str">
            <v>17648226789</v>
          </cell>
          <cell r="F7278" t="str">
            <v>吉林省,通化市,梅河口市</v>
          </cell>
          <cell r="G7278" t="str">
            <v>2025-08-18 12:08:32</v>
          </cell>
          <cell r="H7278" t="str">
            <v>雨点</v>
          </cell>
        </row>
        <row r="7279">
          <cell r="C7279" t="str">
            <v>2025-06-1211113</v>
          </cell>
          <cell r="D7279" t="str">
            <v>e01d****b697</v>
          </cell>
          <cell r="E7279" t="str">
            <v>13840685763</v>
          </cell>
          <cell r="F7279" t="str">
            <v>辽宁省,锦州市</v>
          </cell>
          <cell r="G7279" t="str">
            <v>2025-08-18 12:08:41</v>
          </cell>
          <cell r="H7279" t="str">
            <v>灰</v>
          </cell>
        </row>
        <row r="7280">
          <cell r="C7280" t="str">
            <v>2025-06-1610726</v>
          </cell>
          <cell r="D7280" t="str">
            <v>e01d****b03c</v>
          </cell>
          <cell r="E7280" t="str">
            <v>13942069263</v>
          </cell>
          <cell r="F7280" t="str">
            <v>辽宁省,大连市</v>
          </cell>
          <cell r="G7280" t="str">
            <v>2025-08-18 12:08:42</v>
          </cell>
          <cell r="H7280" t="str">
            <v>雨点</v>
          </cell>
        </row>
        <row r="7281">
          <cell r="C7281" t="str">
            <v>2025-06-1590610</v>
          </cell>
          <cell r="D7281" t="str">
            <v>e01d****0b83</v>
          </cell>
          <cell r="E7281" t="str">
            <v>15164238999</v>
          </cell>
          <cell r="F7281" t="str">
            <v>辽宁省,鞍山市</v>
          </cell>
          <cell r="G7281" t="str">
            <v>2025-08-18 12:08:43</v>
          </cell>
          <cell r="H7281" t="str">
            <v>雨点</v>
          </cell>
        </row>
        <row r="7282">
          <cell r="C7282" t="str">
            <v>2025-06-0521097</v>
          </cell>
          <cell r="D7282" t="str">
            <v>e01d****47a0</v>
          </cell>
          <cell r="E7282" t="str">
            <v>13066656999</v>
          </cell>
          <cell r="F7282" t="str">
            <v>辽宁省,沈阳市</v>
          </cell>
          <cell r="G7282" t="str">
            <v>2025-08-18 12:08:49</v>
          </cell>
          <cell r="H7282" t="str">
            <v>灰</v>
          </cell>
        </row>
        <row r="7283">
          <cell r="C7283" t="str">
            <v>2025-01-0111990</v>
          </cell>
          <cell r="D7283" t="str">
            <v>e01d****4903</v>
          </cell>
          <cell r="E7283" t="str">
            <v>13611286970</v>
          </cell>
          <cell r="F7283" t="str">
            <v>北京市</v>
          </cell>
          <cell r="G7283" t="str">
            <v>2025-08-18 12:08:53</v>
          </cell>
          <cell r="H7283" t="str">
            <v>灰白条</v>
          </cell>
        </row>
        <row r="7284">
          <cell r="C7284" t="str">
            <v>2025-07-0015679</v>
          </cell>
          <cell r="D7284" t="str">
            <v>e01d****8ff7</v>
          </cell>
          <cell r="E7284" t="str">
            <v>13756567252</v>
          </cell>
          <cell r="F7284" t="str">
            <v>吉林省,长春市</v>
          </cell>
          <cell r="G7284" t="str">
            <v>2025-08-18 12:08:57</v>
          </cell>
          <cell r="H7284" t="str">
            <v>雨点</v>
          </cell>
        </row>
        <row r="7285">
          <cell r="C7285" t="str">
            <v>2025-01-0565175</v>
          </cell>
          <cell r="D7285" t="str">
            <v>e01d****c815</v>
          </cell>
          <cell r="E7285" t="str">
            <v>13811957807</v>
          </cell>
          <cell r="F7285" t="str">
            <v>云南省,德宏瑞丽市</v>
          </cell>
          <cell r="G7285" t="str">
            <v>2025-08-18 12:08:58</v>
          </cell>
          <cell r="H7285" t="str">
            <v>雨点</v>
          </cell>
        </row>
        <row r="7286">
          <cell r="C7286" t="str">
            <v>2025-03-0673398</v>
          </cell>
          <cell r="D7286" t="str">
            <v>e01d****8a5a</v>
          </cell>
          <cell r="E7286" t="str">
            <v>13766121666</v>
          </cell>
          <cell r="F7286" t="str">
            <v>吉林省,长春市</v>
          </cell>
          <cell r="G7286" t="str">
            <v>2025-08-18 12:08:59</v>
          </cell>
          <cell r="H7286" t="str">
            <v>灰</v>
          </cell>
        </row>
        <row r="7287">
          <cell r="C7287" t="str">
            <v>2025-06-1153057</v>
          </cell>
          <cell r="D7287" t="str">
            <v>e01d****d675</v>
          </cell>
          <cell r="E7287" t="str">
            <v>15942787571</v>
          </cell>
          <cell r="F7287" t="str">
            <v>辽宁省,盘锦市</v>
          </cell>
          <cell r="G7287" t="str">
            <v>2025-08-18 12:09:08</v>
          </cell>
          <cell r="H7287" t="str">
            <v>雨点</v>
          </cell>
        </row>
        <row r="7288">
          <cell r="C7288" t="str">
            <v>2025-03-1853733</v>
          </cell>
          <cell r="D7288" t="str">
            <v>e01d****690e</v>
          </cell>
          <cell r="E7288" t="str">
            <v>13903287893</v>
          </cell>
          <cell r="F7288" t="str">
            <v>河北省,衡水市</v>
          </cell>
          <cell r="G7288" t="str">
            <v>2025-08-18 12:09:08</v>
          </cell>
          <cell r="H7288" t="str">
            <v>灰白条</v>
          </cell>
        </row>
        <row r="7289">
          <cell r="C7289" t="str">
            <v>2025-06-1629510</v>
          </cell>
          <cell r="D7289" t="str">
            <v>e01d****9c10</v>
          </cell>
          <cell r="E7289" t="str">
            <v>17684326158</v>
          </cell>
          <cell r="F7289" t="str">
            <v>吉林省,长春市</v>
          </cell>
          <cell r="G7289" t="str">
            <v>2025-08-18 12:09:09</v>
          </cell>
          <cell r="H7289" t="str">
            <v>灰</v>
          </cell>
        </row>
        <row r="7290">
          <cell r="C7290" t="str">
            <v>2025-06-0501953</v>
          </cell>
          <cell r="D7290" t="str">
            <v>e01d****3682</v>
          </cell>
          <cell r="E7290" t="str">
            <v>15640122556</v>
          </cell>
          <cell r="F7290" t="str">
            <v>辽宁省,沈阳市</v>
          </cell>
          <cell r="G7290" t="str">
            <v>2025-08-18 12:09:12</v>
          </cell>
          <cell r="H7290" t="str">
            <v>灰</v>
          </cell>
        </row>
        <row r="7291">
          <cell r="C7291" t="str">
            <v>2025-01-1369917</v>
          </cell>
          <cell r="D7291" t="str">
            <v>e01d****7b4c</v>
          </cell>
          <cell r="E7291" t="str">
            <v>13601115375</v>
          </cell>
          <cell r="F7291" t="str">
            <v>北京市,大兴区</v>
          </cell>
          <cell r="G7291" t="str">
            <v>2025-08-18 12:09:15</v>
          </cell>
          <cell r="H7291" t="str">
            <v>雨点</v>
          </cell>
        </row>
        <row r="7292">
          <cell r="C7292" t="str">
            <v>2025-06-2062581</v>
          </cell>
          <cell r="D7292" t="str">
            <v>e01d****6ba6</v>
          </cell>
          <cell r="E7292" t="str">
            <v>13840669351</v>
          </cell>
          <cell r="F7292" t="str">
            <v>辽宁省,锦州市,黑山县</v>
          </cell>
          <cell r="G7292" t="str">
            <v>2025-08-18 12:09:19</v>
          </cell>
          <cell r="H7292" t="str">
            <v>绛</v>
          </cell>
        </row>
        <row r="7293">
          <cell r="C7293" t="str">
            <v>2025-05-0246924</v>
          </cell>
          <cell r="D7293" t="str">
            <v>e01d****c735</v>
          </cell>
          <cell r="E7293" t="str">
            <v>13948690632</v>
          </cell>
          <cell r="F7293" t="str">
            <v>内蒙古,赤峰市</v>
          </cell>
          <cell r="G7293" t="str">
            <v>2025-08-18 12:09:21</v>
          </cell>
          <cell r="H7293" t="str">
            <v>灰</v>
          </cell>
        </row>
        <row r="7294">
          <cell r="C7294" t="str">
            <v>2025-06-0508043</v>
          </cell>
          <cell r="D7294" t="str">
            <v>e01d****d7e5</v>
          </cell>
          <cell r="E7294" t="str">
            <v>13998114400</v>
          </cell>
          <cell r="F7294" t="str">
            <v>辽宁省,沈阳市</v>
          </cell>
          <cell r="G7294" t="str">
            <v>2025-08-18 12:09:23</v>
          </cell>
          <cell r="H7294" t="str">
            <v>灰</v>
          </cell>
        </row>
        <row r="7295">
          <cell r="C7295" t="str">
            <v>2025-06-0896948</v>
          </cell>
          <cell r="D7295" t="str">
            <v>e01d****58f3</v>
          </cell>
          <cell r="E7295" t="str">
            <v>13274265646</v>
          </cell>
          <cell r="F7295" t="str">
            <v>辽宁省锦州市黑山县</v>
          </cell>
          <cell r="G7295" t="str">
            <v>2025-08-18 12:09:30</v>
          </cell>
          <cell r="H7295" t="str">
            <v>灰白条</v>
          </cell>
        </row>
        <row r="7296">
          <cell r="C7296" t="str">
            <v>2025-05-0724754</v>
          </cell>
          <cell r="D7296" t="str">
            <v>e01d****de92</v>
          </cell>
          <cell r="E7296" t="str">
            <v>13848930564</v>
          </cell>
          <cell r="F7296" t="str">
            <v>内蒙古自治区,通辽市</v>
          </cell>
          <cell r="G7296" t="str">
            <v>2025-08-18 12:09:34</v>
          </cell>
          <cell r="H7296" t="str">
            <v>灰</v>
          </cell>
        </row>
        <row r="7297">
          <cell r="C7297" t="str">
            <v>2025-06-1136069</v>
          </cell>
          <cell r="D7297" t="str">
            <v>e01d****ad63</v>
          </cell>
          <cell r="E7297" t="str">
            <v>13840671378</v>
          </cell>
          <cell r="F7297" t="str">
            <v>辽宁省,锦州市,北镇市</v>
          </cell>
          <cell r="G7297" t="str">
            <v>2025-08-18 12:09:36</v>
          </cell>
          <cell r="H7297" t="str">
            <v>雨点</v>
          </cell>
        </row>
        <row r="7298">
          <cell r="C7298" t="str">
            <v>2025-06-2067774</v>
          </cell>
          <cell r="D7298" t="str">
            <v>e01d****6ee9</v>
          </cell>
          <cell r="E7298" t="str">
            <v>15142082727</v>
          </cell>
          <cell r="F7298" t="str">
            <v>辽宁省,沈阳市</v>
          </cell>
          <cell r="G7298" t="str">
            <v>2025-08-18 12:09:43</v>
          </cell>
          <cell r="H7298" t="str">
            <v>灰</v>
          </cell>
        </row>
        <row r="7299">
          <cell r="C7299" t="str">
            <v>2025-08-0002000</v>
          </cell>
          <cell r="D7299" t="str">
            <v>e01d****a866</v>
          </cell>
          <cell r="E7299" t="str">
            <v>15546622266</v>
          </cell>
          <cell r="F7299" t="str">
            <v>黑龙江省,哈尔滨市,阿城区</v>
          </cell>
          <cell r="G7299" t="str">
            <v>2025-08-18 12:09:43</v>
          </cell>
          <cell r="H7299" t="str">
            <v>灰</v>
          </cell>
        </row>
        <row r="7300">
          <cell r="C7300" t="str">
            <v>2025-06-1157111</v>
          </cell>
          <cell r="D7300" t="str">
            <v>e01d****bfbb</v>
          </cell>
          <cell r="E7300" t="str">
            <v>13214161119</v>
          </cell>
          <cell r="F7300" t="str">
            <v>辽宁省,锦州市,北镇市</v>
          </cell>
          <cell r="G7300" t="str">
            <v>2025-08-18 12:09:44</v>
          </cell>
          <cell r="H7300" t="str">
            <v>灰</v>
          </cell>
        </row>
        <row r="7301">
          <cell r="C7301" t="str">
            <v>2025-06-0241991</v>
          </cell>
          <cell r="D7301" t="str">
            <v>e01d****c87d</v>
          </cell>
          <cell r="E7301" t="str">
            <v>15040770987</v>
          </cell>
          <cell r="F7301" t="str">
            <v>辽宁省,鞍山市,台安县</v>
          </cell>
          <cell r="G7301" t="str">
            <v>2025-08-18 12:09:50</v>
          </cell>
          <cell r="H7301" t="str">
            <v>灰</v>
          </cell>
        </row>
        <row r="7302">
          <cell r="C7302" t="str">
            <v>2025-01-0935080</v>
          </cell>
          <cell r="D7302" t="str">
            <v>e01d****e4e9</v>
          </cell>
          <cell r="E7302" t="str">
            <v>18632691222</v>
          </cell>
          <cell r="F7302" t="str">
            <v>河北省,廊坊市</v>
          </cell>
          <cell r="G7302" t="str">
            <v>2025-08-18 12:09:51</v>
          </cell>
          <cell r="H7302" t="str">
            <v>灰白条</v>
          </cell>
        </row>
        <row r="7303">
          <cell r="C7303" t="str">
            <v>2025-06-1356634</v>
          </cell>
          <cell r="D7303" t="str">
            <v>e01d****1b04</v>
          </cell>
          <cell r="E7303" t="str">
            <v>13390224455</v>
          </cell>
          <cell r="F7303" t="str">
            <v>辽宁省,锦州市</v>
          </cell>
          <cell r="G7303" t="str">
            <v>2025-08-18 12:09:52</v>
          </cell>
          <cell r="H7303" t="str">
            <v>灰</v>
          </cell>
        </row>
        <row r="7304">
          <cell r="C7304" t="str">
            <v>2025-06-0680803</v>
          </cell>
          <cell r="D7304" t="str">
            <v>e01d****49aa</v>
          </cell>
          <cell r="E7304" t="str">
            <v>17017711777</v>
          </cell>
          <cell r="F7304" t="str">
            <v>辽宁省,盘锦市,大洼县</v>
          </cell>
          <cell r="G7304" t="str">
            <v>2025-08-18 12:09:54</v>
          </cell>
          <cell r="H7304" t="str">
            <v>灰</v>
          </cell>
        </row>
        <row r="7305">
          <cell r="C7305" t="str">
            <v>2025-02-0676763</v>
          </cell>
          <cell r="D7305" t="str">
            <v>e01d****5779</v>
          </cell>
          <cell r="E7305" t="str">
            <v>14740458882</v>
          </cell>
          <cell r="F7305" t="str">
            <v>辽宁省,葫芦岛</v>
          </cell>
          <cell r="G7305" t="str">
            <v>2025-08-18 12:09:59</v>
          </cell>
          <cell r="H7305" t="str">
            <v>灰</v>
          </cell>
        </row>
        <row r="7306">
          <cell r="C7306" t="str">
            <v>2025-06-0719340</v>
          </cell>
          <cell r="D7306" t="str">
            <v>e01d****c356</v>
          </cell>
          <cell r="E7306" t="str">
            <v>13478336039</v>
          </cell>
          <cell r="F7306" t="str">
            <v>辽宁省,法库县</v>
          </cell>
          <cell r="G7306" t="str">
            <v>2025-08-18 12:10:00</v>
          </cell>
          <cell r="H7306" t="str">
            <v>灰</v>
          </cell>
        </row>
        <row r="7307">
          <cell r="C7307" t="str">
            <v>2025-06-1102001</v>
          </cell>
          <cell r="D7307" t="str">
            <v>e01d****fd3b</v>
          </cell>
          <cell r="E7307" t="str">
            <v>15241244931</v>
          </cell>
          <cell r="F7307" t="str">
            <v>辽宁省,鞍山市,台安县</v>
          </cell>
          <cell r="G7307" t="str">
            <v>2025-08-18 12:10:07</v>
          </cell>
          <cell r="H7307" t="str">
            <v>雨点</v>
          </cell>
        </row>
        <row r="7308">
          <cell r="C7308" t="str">
            <v>2025-06-1275960</v>
          </cell>
          <cell r="D7308" t="str">
            <v>e01d****146b</v>
          </cell>
          <cell r="E7308" t="str">
            <v>15241358889</v>
          </cell>
          <cell r="F7308" t="str">
            <v>辽宁省,锦州市</v>
          </cell>
          <cell r="G7308" t="str">
            <v>2025-08-18 12:10:07</v>
          </cell>
          <cell r="H7308" t="str">
            <v>雨点</v>
          </cell>
        </row>
        <row r="7309">
          <cell r="C7309" t="str">
            <v>2025-06-1517657</v>
          </cell>
          <cell r="D7309" t="str">
            <v>e01d****1d18</v>
          </cell>
          <cell r="E7309" t="str">
            <v>13050639211</v>
          </cell>
          <cell r="F7309" t="str">
            <v>辽宁省,营口市</v>
          </cell>
          <cell r="G7309" t="str">
            <v>2025-08-18 12:10:08</v>
          </cell>
          <cell r="H7309" t="str">
            <v>灰</v>
          </cell>
        </row>
        <row r="7310">
          <cell r="C7310" t="str">
            <v>2025-06-1138178</v>
          </cell>
          <cell r="D7310" t="str">
            <v>e01d****9f40</v>
          </cell>
          <cell r="E7310" t="str">
            <v>15704289999</v>
          </cell>
          <cell r="F7310" t="str">
            <v>辽宁省,锦州市,北镇市</v>
          </cell>
          <cell r="G7310" t="str">
            <v>2025-08-18 12:10:17</v>
          </cell>
          <cell r="H7310" t="str">
            <v>灰</v>
          </cell>
        </row>
        <row r="7311">
          <cell r="C7311" t="str">
            <v>2025-06-1006499</v>
          </cell>
          <cell r="D7311" t="str">
            <v>e01d****c24b</v>
          </cell>
          <cell r="E7311" t="str">
            <v>18940634789</v>
          </cell>
          <cell r="F7311" t="str">
            <v>辽宁省,锦州市,凌海市</v>
          </cell>
          <cell r="G7311" t="str">
            <v>2025-08-18 12:10:17</v>
          </cell>
          <cell r="H7311" t="str">
            <v>灰</v>
          </cell>
        </row>
        <row r="7312">
          <cell r="C7312" t="str">
            <v>2025-06-1481178</v>
          </cell>
          <cell r="D7312" t="str">
            <v>e01d****d352</v>
          </cell>
          <cell r="E7312" t="str">
            <v>18940755999</v>
          </cell>
          <cell r="F7312" t="str">
            <v>辽宁省,营口市</v>
          </cell>
          <cell r="G7312" t="str">
            <v>2025-08-18 12:10:18</v>
          </cell>
          <cell r="H7312" t="str">
            <v>灰</v>
          </cell>
        </row>
        <row r="7313">
          <cell r="C7313" t="str">
            <v>2025-05-0629246</v>
          </cell>
          <cell r="D7313" t="str">
            <v>e01d****fde4</v>
          </cell>
          <cell r="E7313" t="str">
            <v>13904754348</v>
          </cell>
          <cell r="F7313" t="str">
            <v>内蒙古自治区,通辽市</v>
          </cell>
          <cell r="G7313" t="str">
            <v>2025-08-18 12:10:23</v>
          </cell>
          <cell r="H7313" t="str">
            <v>灰</v>
          </cell>
        </row>
        <row r="7314">
          <cell r="C7314" t="str">
            <v>2025-33-0116753</v>
          </cell>
          <cell r="D7314" t="str">
            <v>e01d****ca99</v>
          </cell>
          <cell r="E7314" t="str">
            <v>13372810001</v>
          </cell>
          <cell r="F7314" t="str">
            <v>辽宁省,盘锦市</v>
          </cell>
          <cell r="G7314" t="str">
            <v>2025-08-18 12:10:26</v>
          </cell>
          <cell r="H7314" t="str">
            <v>灰</v>
          </cell>
        </row>
        <row r="7315">
          <cell r="C7315" t="str">
            <v>2025-06-1690056</v>
          </cell>
          <cell r="D7315" t="str">
            <v>e01d****f476</v>
          </cell>
          <cell r="E7315" t="str">
            <v>13555757000</v>
          </cell>
          <cell r="F7315" t="str">
            <v>辽宁省,辽阳市</v>
          </cell>
          <cell r="G7315" t="str">
            <v>2025-08-18 12:10:30</v>
          </cell>
          <cell r="H7315" t="str">
            <v>灰</v>
          </cell>
        </row>
        <row r="7316">
          <cell r="C7316" t="str">
            <v>2025-06-1127023</v>
          </cell>
          <cell r="D7316" t="str">
            <v>e01d****e906</v>
          </cell>
          <cell r="E7316" t="str">
            <v>15541831199</v>
          </cell>
          <cell r="F7316" t="str">
            <v>辽宁省,葫芦岛</v>
          </cell>
          <cell r="G7316" t="str">
            <v>2025-08-18 12:10:34</v>
          </cell>
          <cell r="H7316" t="str">
            <v>灰</v>
          </cell>
        </row>
        <row r="7317">
          <cell r="C7317" t="str">
            <v>2025-06-1945660</v>
          </cell>
          <cell r="D7317" t="str">
            <v>e01d****ffff</v>
          </cell>
          <cell r="E7317" t="str">
            <v>13940699354</v>
          </cell>
          <cell r="F7317" t="str">
            <v>辽宁省,锦州市</v>
          </cell>
          <cell r="G7317" t="str">
            <v>2025-08-18 12:10:35</v>
          </cell>
          <cell r="H7317" t="str">
            <v>灰</v>
          </cell>
        </row>
        <row r="7318">
          <cell r="C7318" t="str">
            <v>2025-06-0063287</v>
          </cell>
          <cell r="D7318" t="str">
            <v>e01d****d8f7</v>
          </cell>
          <cell r="E7318" t="str">
            <v>13008234441</v>
          </cell>
          <cell r="F7318" t="str">
            <v>辽宁省,盘锦市</v>
          </cell>
          <cell r="G7318" t="str">
            <v>2025-08-18 12:10:41</v>
          </cell>
          <cell r="H7318" t="str">
            <v>雨点</v>
          </cell>
        </row>
        <row r="7319">
          <cell r="C7319" t="str">
            <v>2025-06-0553176</v>
          </cell>
          <cell r="D7319" t="str">
            <v>e01d****8981</v>
          </cell>
          <cell r="E7319" t="str">
            <v>18841223333</v>
          </cell>
          <cell r="F7319" t="str">
            <v>辽宁省,鞍山市</v>
          </cell>
          <cell r="G7319" t="str">
            <v>2025-08-18 12:10:43</v>
          </cell>
          <cell r="H7319" t="str">
            <v>雨点</v>
          </cell>
        </row>
        <row r="7320">
          <cell r="C7320" t="str">
            <v>2025-03-1310144</v>
          </cell>
          <cell r="D7320" t="str">
            <v>e01d****e36f</v>
          </cell>
          <cell r="E7320" t="str">
            <v>13165545376</v>
          </cell>
          <cell r="F7320" t="str">
            <v>河北省,石家庄市</v>
          </cell>
          <cell r="G7320" t="str">
            <v>2025-08-18 12:10:43</v>
          </cell>
          <cell r="H7320" t="str">
            <v>灰</v>
          </cell>
        </row>
        <row r="7321">
          <cell r="C7321" t="str">
            <v>2025-17-0025194</v>
          </cell>
          <cell r="D7321" t="str">
            <v>e01d****1599</v>
          </cell>
          <cell r="E7321" t="str">
            <v>13886868790</v>
          </cell>
          <cell r="F7321" t="str">
            <v>湖北省,武汉市</v>
          </cell>
          <cell r="G7321" t="str">
            <v>2025-08-18 12:10:50</v>
          </cell>
          <cell r="H7321" t="str">
            <v>灰</v>
          </cell>
        </row>
        <row r="7322">
          <cell r="C7322" t="str">
            <v>2025-07-0452226</v>
          </cell>
          <cell r="D7322" t="str">
            <v>e01d****1939</v>
          </cell>
          <cell r="E7322" t="str">
            <v>13351506666</v>
          </cell>
          <cell r="F7322" t="str">
            <v>吉林省,长春市,德惠市</v>
          </cell>
          <cell r="G7322" t="str">
            <v>2025-08-18 12:10:51</v>
          </cell>
          <cell r="H7322" t="str">
            <v>雨点</v>
          </cell>
        </row>
        <row r="7323">
          <cell r="C7323" t="str">
            <v>2025-06-1683345</v>
          </cell>
          <cell r="D7323" t="str">
            <v>e01d****f1a4</v>
          </cell>
          <cell r="E7323" t="str">
            <v>13942298789</v>
          </cell>
          <cell r="F7323" t="str">
            <v>辽宁省,台安县</v>
          </cell>
          <cell r="G7323" t="str">
            <v>2025-08-18 12:10:53</v>
          </cell>
          <cell r="H7323" t="str">
            <v>雨点</v>
          </cell>
        </row>
        <row r="7324">
          <cell r="C7324" t="str">
            <v>2025-06-0876225</v>
          </cell>
          <cell r="D7324" t="str">
            <v>e01d****e4c4</v>
          </cell>
          <cell r="E7324" t="str">
            <v>13904383509</v>
          </cell>
          <cell r="F7324" t="str">
            <v>吉林省,松原市,宁江区</v>
          </cell>
          <cell r="G7324" t="str">
            <v>2025-08-18 12:10:57</v>
          </cell>
          <cell r="H7324" t="str">
            <v>灰</v>
          </cell>
        </row>
        <row r="7325">
          <cell r="C7325" t="str">
            <v>2025-06-1415699</v>
          </cell>
          <cell r="D7325" t="str">
            <v>e01d****71f1</v>
          </cell>
          <cell r="E7325" t="str">
            <v>16581773456</v>
          </cell>
          <cell r="F7325" t="str">
            <v>辽宁省，丹东市</v>
          </cell>
          <cell r="G7325" t="str">
            <v>2025-08-18 12:10:57</v>
          </cell>
          <cell r="H7325" t="str">
            <v>雨点</v>
          </cell>
        </row>
        <row r="7326">
          <cell r="C7326" t="str">
            <v>2025-06-0073003</v>
          </cell>
          <cell r="D7326" t="str">
            <v>e01d****4cb9</v>
          </cell>
          <cell r="E7326" t="str">
            <v>17112797777</v>
          </cell>
          <cell r="F7326" t="str">
            <v>辽宁省,大连市</v>
          </cell>
          <cell r="G7326" t="str">
            <v>2025-08-18 12:11:02</v>
          </cell>
          <cell r="H7326" t="str">
            <v>雨点</v>
          </cell>
        </row>
        <row r="7327">
          <cell r="C7327" t="str">
            <v>2025-06-1852904</v>
          </cell>
          <cell r="D7327" t="str">
            <v>e01d****9e34</v>
          </cell>
          <cell r="E7327" t="str">
            <v>15840798888</v>
          </cell>
          <cell r="F7327" t="str">
            <v>辽宁省,营口市</v>
          </cell>
          <cell r="G7327" t="str">
            <v>2025-08-18 12:11:06</v>
          </cell>
          <cell r="H7327" t="str">
            <v>灰花</v>
          </cell>
        </row>
        <row r="7328">
          <cell r="C7328" t="str">
            <v>2025-06-0154999</v>
          </cell>
          <cell r="D7328" t="str">
            <v>e01d****d021</v>
          </cell>
          <cell r="E7328" t="str">
            <v>15704250300</v>
          </cell>
          <cell r="F7328" t="str">
            <v>辽宁省,黑山</v>
          </cell>
          <cell r="G7328" t="str">
            <v>2025-08-18 12:11:09</v>
          </cell>
          <cell r="H7328" t="str">
            <v>雨点</v>
          </cell>
        </row>
        <row r="7329">
          <cell r="C7329" t="str">
            <v>2025-06-1333988</v>
          </cell>
          <cell r="D7329" t="str">
            <v>e01d****de8b</v>
          </cell>
          <cell r="E7329" t="str">
            <v>13942168280</v>
          </cell>
          <cell r="F7329" t="str">
            <v>辽宁省,朝阳市</v>
          </cell>
          <cell r="G7329" t="str">
            <v>2025-08-18 12:11:16</v>
          </cell>
          <cell r="H7329" t="str">
            <v>灰</v>
          </cell>
        </row>
        <row r="7330">
          <cell r="C7330" t="str">
            <v>2025-06-1765626</v>
          </cell>
          <cell r="D7330" t="str">
            <v>e01d****e375</v>
          </cell>
          <cell r="E7330" t="str">
            <v>13504026168</v>
          </cell>
          <cell r="F7330" t="str">
            <v>辽宁省,沈阳市</v>
          </cell>
          <cell r="G7330" t="str">
            <v>2025-08-18 12:11:17</v>
          </cell>
          <cell r="H7330" t="str">
            <v>灰</v>
          </cell>
        </row>
        <row r="7331">
          <cell r="C7331" t="str">
            <v>2025-07-0477216</v>
          </cell>
          <cell r="D7331" t="str">
            <v>e01d****6060</v>
          </cell>
          <cell r="E7331" t="str">
            <v>15043683888</v>
          </cell>
          <cell r="F7331" t="str">
            <v>吉林省，长春市</v>
          </cell>
          <cell r="G7331" t="str">
            <v>2025-08-18 12:11:20</v>
          </cell>
          <cell r="H7331" t="str">
            <v>灰花</v>
          </cell>
        </row>
        <row r="7332">
          <cell r="C7332" t="str">
            <v>2025-06-0275666</v>
          </cell>
          <cell r="D7332" t="str">
            <v>e01d****d1eb</v>
          </cell>
          <cell r="E7332" t="str">
            <v>13840651366</v>
          </cell>
          <cell r="F7332" t="str">
            <v>辽宁省,锦州市,北镇</v>
          </cell>
          <cell r="G7332" t="str">
            <v>2025-08-18 12:11:20</v>
          </cell>
          <cell r="H7332" t="str">
            <v>灰</v>
          </cell>
        </row>
        <row r="7333">
          <cell r="C7333" t="str">
            <v>2025-15-0779925</v>
          </cell>
          <cell r="D7333" t="str">
            <v>e01d****9857</v>
          </cell>
          <cell r="E7333" t="str">
            <v>15611693382</v>
          </cell>
          <cell r="F7333" t="str">
            <v>北京市,大兴区</v>
          </cell>
          <cell r="G7333" t="str">
            <v>2025-08-18 12:11:21</v>
          </cell>
          <cell r="H7333" t="str">
            <v>绛</v>
          </cell>
        </row>
        <row r="7334">
          <cell r="C7334" t="str">
            <v>2025-06-0457912</v>
          </cell>
          <cell r="D7334" t="str">
            <v>e01d****4d91</v>
          </cell>
          <cell r="E7334" t="str">
            <v>17804273399</v>
          </cell>
          <cell r="F7334" t="str">
            <v>辽宁省,盘锦市</v>
          </cell>
          <cell r="G7334" t="str">
            <v>2025-08-18 12:11:28</v>
          </cell>
          <cell r="H7334" t="str">
            <v>灰</v>
          </cell>
        </row>
        <row r="7335">
          <cell r="C7335" t="str">
            <v>2025-08-0345242</v>
          </cell>
          <cell r="D7335" t="str">
            <v>e01d****6742</v>
          </cell>
          <cell r="E7335" t="str">
            <v>13945011222</v>
          </cell>
          <cell r="F7335" t="str">
            <v>黑龙江,哈尔滨市</v>
          </cell>
          <cell r="G7335" t="str">
            <v>2025-08-18 12:11:28</v>
          </cell>
          <cell r="H7335" t="str">
            <v>灰</v>
          </cell>
        </row>
        <row r="7336">
          <cell r="C7336" t="str">
            <v>2025-06-0578326</v>
          </cell>
          <cell r="D7336" t="str">
            <v>e01d****70f8</v>
          </cell>
          <cell r="E7336" t="str">
            <v>13019370596</v>
          </cell>
          <cell r="F7336" t="str">
            <v>辽宁省,沈阳市</v>
          </cell>
          <cell r="G7336" t="str">
            <v>2025-08-18 12:11:32</v>
          </cell>
          <cell r="H7336" t="str">
            <v>灰</v>
          </cell>
        </row>
        <row r="7337">
          <cell r="C7337" t="str">
            <v>2025-06-1933338</v>
          </cell>
          <cell r="D7337" t="str">
            <v>e01d****33ac</v>
          </cell>
          <cell r="E7337" t="str">
            <v>18641761808</v>
          </cell>
          <cell r="F7337" t="str">
            <v>辽宁省,营口市</v>
          </cell>
          <cell r="G7337" t="str">
            <v>2025-08-18 12:11:36</v>
          </cell>
          <cell r="H7337" t="str">
            <v>雨点</v>
          </cell>
        </row>
        <row r="7338">
          <cell r="C7338" t="str">
            <v>2025-06-0203899</v>
          </cell>
          <cell r="D7338" t="str">
            <v>e01d****3a2c</v>
          </cell>
          <cell r="E7338" t="str">
            <v>15142631456</v>
          </cell>
          <cell r="F7338" t="str">
            <v>辽宁省,锦州市,北镇市</v>
          </cell>
          <cell r="G7338" t="str">
            <v>2025-08-18 12:11:38</v>
          </cell>
          <cell r="H7338" t="str">
            <v>灰</v>
          </cell>
        </row>
        <row r="7339">
          <cell r="C7339" t="str">
            <v>2025-06-1368786</v>
          </cell>
          <cell r="D7339" t="str">
            <v>e01d****20f2</v>
          </cell>
          <cell r="E7339" t="str">
            <v>13897872100</v>
          </cell>
          <cell r="F7339" t="str">
            <v>辽宁省,锦州市</v>
          </cell>
          <cell r="G7339" t="str">
            <v>2025-08-18 12:11:39</v>
          </cell>
          <cell r="H7339" t="str">
            <v>灰</v>
          </cell>
        </row>
        <row r="7340">
          <cell r="C7340" t="str">
            <v>2025-08-0018329</v>
          </cell>
          <cell r="D7340" t="str">
            <v>e01d****69fd</v>
          </cell>
          <cell r="E7340" t="str">
            <v>13766821000</v>
          </cell>
          <cell r="F7340" t="str">
            <v>黑龙江省,哈尔滨市</v>
          </cell>
          <cell r="G7340" t="str">
            <v>2025-08-18 12:11:44</v>
          </cell>
          <cell r="H7340" t="str">
            <v>灰</v>
          </cell>
        </row>
        <row r="7341">
          <cell r="C7341" t="str">
            <v>2025-03-0911791</v>
          </cell>
          <cell r="D7341" t="str">
            <v>e01d****4add</v>
          </cell>
          <cell r="E7341" t="str">
            <v>15530838335</v>
          </cell>
          <cell r="F7341" t="str">
            <v>河北省,唐山市</v>
          </cell>
          <cell r="G7341" t="str">
            <v>2025-08-18 12:11:45</v>
          </cell>
          <cell r="H7341" t="str">
            <v>灰</v>
          </cell>
        </row>
        <row r="7342">
          <cell r="C7342" t="str">
            <v>2025-07-0062157</v>
          </cell>
          <cell r="D7342" t="str">
            <v>e01d****7ae2</v>
          </cell>
          <cell r="E7342" t="str">
            <v>18704488555</v>
          </cell>
          <cell r="F7342" t="str">
            <v>吉林省,长春市,朝阳区</v>
          </cell>
          <cell r="G7342" t="str">
            <v>2025-08-18 12:11:48</v>
          </cell>
          <cell r="H7342" t="str">
            <v>雨点</v>
          </cell>
        </row>
        <row r="7343">
          <cell r="C7343" t="str">
            <v>2025-06-0590779</v>
          </cell>
          <cell r="D7343" t="str">
            <v>e01d****1f6b</v>
          </cell>
          <cell r="E7343" t="str">
            <v>18842222518</v>
          </cell>
          <cell r="F7343" t="str">
            <v>辽宁省,鞍山市</v>
          </cell>
          <cell r="G7343" t="str">
            <v>2025-08-18 12:11:48</v>
          </cell>
          <cell r="H7343" t="str">
            <v>雨点</v>
          </cell>
        </row>
        <row r="7344">
          <cell r="C7344" t="str">
            <v>2025-06-1886959</v>
          </cell>
          <cell r="D7344" t="str">
            <v>e01d****9fc1</v>
          </cell>
          <cell r="E7344" t="str">
            <v>13804011102</v>
          </cell>
          <cell r="F7344" t="str">
            <v>辽宁省,沈阳市</v>
          </cell>
          <cell r="G7344" t="str">
            <v>2025-08-18 12:11:54</v>
          </cell>
          <cell r="H7344" t="str">
            <v>灰白条</v>
          </cell>
        </row>
        <row r="7345">
          <cell r="C7345" t="str">
            <v>2025-06-1188854</v>
          </cell>
          <cell r="D7345" t="str">
            <v>e01d****bc66</v>
          </cell>
          <cell r="E7345" t="str">
            <v>18042790011</v>
          </cell>
          <cell r="F7345" t="str">
            <v>辽宁省,盘锦市</v>
          </cell>
          <cell r="G7345" t="str">
            <v>2025-08-18 12:11:55</v>
          </cell>
          <cell r="H7345" t="str">
            <v>雨点</v>
          </cell>
        </row>
        <row r="7346">
          <cell r="C7346" t="str">
            <v>2025-06-0306994</v>
          </cell>
          <cell r="D7346" t="str">
            <v>e01d****5044</v>
          </cell>
          <cell r="E7346" t="str">
            <v>13940775722</v>
          </cell>
          <cell r="F7346" t="str">
            <v>辽宁省,营口市,鲅鱼圈</v>
          </cell>
          <cell r="G7346" t="str">
            <v>2025-08-18 12:11:56</v>
          </cell>
          <cell r="H7346" t="str">
            <v>雨点</v>
          </cell>
        </row>
        <row r="7347">
          <cell r="C7347" t="str">
            <v>2025-05-0016606</v>
          </cell>
          <cell r="D7347" t="str">
            <v>e01d****fa76</v>
          </cell>
          <cell r="E7347" t="str">
            <v>19804826666</v>
          </cell>
          <cell r="F7347" t="str">
            <v>内蒙古自治区,兴安盟</v>
          </cell>
          <cell r="G7347" t="str">
            <v>2025-08-18 12:11:57</v>
          </cell>
          <cell r="H7347" t="str">
            <v>灰白条</v>
          </cell>
        </row>
        <row r="7348">
          <cell r="C7348" t="str">
            <v>2025-01-0572135</v>
          </cell>
          <cell r="D7348" t="str">
            <v>e01d****f6fb</v>
          </cell>
          <cell r="E7348" t="str">
            <v>13801164060</v>
          </cell>
          <cell r="F7348" t="str">
            <v>北京,北京市,通州区</v>
          </cell>
          <cell r="G7348" t="str">
            <v>2025-08-18 12:12:00</v>
          </cell>
          <cell r="H7348" t="str">
            <v>灰</v>
          </cell>
        </row>
        <row r="7349">
          <cell r="C7349" t="str">
            <v>2025-06-0657961</v>
          </cell>
          <cell r="D7349" t="str">
            <v>e01d****8245</v>
          </cell>
          <cell r="E7349" t="str">
            <v>15641752899</v>
          </cell>
          <cell r="F7349" t="str">
            <v>辽宁省,盖州市</v>
          </cell>
          <cell r="G7349" t="str">
            <v>2025-08-18 12:12:04</v>
          </cell>
          <cell r="H7349" t="str">
            <v>雨点</v>
          </cell>
        </row>
        <row r="7350">
          <cell r="C7350" t="str">
            <v>2025-06-1618166</v>
          </cell>
          <cell r="D7350" t="str">
            <v>e01d****e8f4</v>
          </cell>
          <cell r="E7350" t="str">
            <v>15998639178</v>
          </cell>
          <cell r="F7350" t="str">
            <v>辽宁省,大连市</v>
          </cell>
          <cell r="G7350" t="str">
            <v>2025-08-18 12:12:04</v>
          </cell>
          <cell r="H7350" t="str">
            <v>灰</v>
          </cell>
        </row>
        <row r="7351">
          <cell r="C7351" t="str">
            <v>2025-06-0151222</v>
          </cell>
          <cell r="D7351" t="str">
            <v>e01d****aa45</v>
          </cell>
          <cell r="E7351" t="str">
            <v>13052614443</v>
          </cell>
          <cell r="F7351" t="str">
            <v>辽宁省,朝阳市</v>
          </cell>
          <cell r="G7351" t="str">
            <v>2025-08-18 12:12:05</v>
          </cell>
          <cell r="H7351" t="str">
            <v>灰白条</v>
          </cell>
        </row>
        <row r="7352">
          <cell r="C7352" t="str">
            <v>2025-06-1159508</v>
          </cell>
          <cell r="D7352" t="str">
            <v>e01d****93d2</v>
          </cell>
          <cell r="E7352" t="str">
            <v>13464631009</v>
          </cell>
          <cell r="F7352" t="str">
            <v>辽宁省,锦州市</v>
          </cell>
          <cell r="G7352" t="str">
            <v>2025-08-18 12:12:08</v>
          </cell>
          <cell r="H7352" t="str">
            <v>灰</v>
          </cell>
        </row>
        <row r="7353">
          <cell r="C7353" t="str">
            <v>2025-03-0910776</v>
          </cell>
          <cell r="D7353" t="str">
            <v>e01d****9f87</v>
          </cell>
          <cell r="E7353" t="str">
            <v>13803327777</v>
          </cell>
          <cell r="F7353" t="str">
            <v>河北省,唐山市</v>
          </cell>
          <cell r="G7353" t="str">
            <v>2025-08-18 12:12:11</v>
          </cell>
          <cell r="H7353" t="str">
            <v>雨点</v>
          </cell>
        </row>
        <row r="7354">
          <cell r="C7354" t="str">
            <v>2025-17-0144407</v>
          </cell>
          <cell r="D7354" t="str">
            <v>e01d****2f6c</v>
          </cell>
          <cell r="E7354" t="str">
            <v>15071100599</v>
          </cell>
          <cell r="F7354" t="str">
            <v>辽宁省,营口市,站前区</v>
          </cell>
          <cell r="G7354" t="str">
            <v>2025-08-18 12:12:15</v>
          </cell>
          <cell r="H7354" t="str">
            <v>雨点</v>
          </cell>
        </row>
        <row r="7355">
          <cell r="C7355" t="str">
            <v>2025-06-0250431</v>
          </cell>
          <cell r="D7355" t="str">
            <v>e01d****788b</v>
          </cell>
          <cell r="E7355" t="str">
            <v>15114293555</v>
          </cell>
          <cell r="F7355" t="str">
            <v>辽宁省,葫芦岛市</v>
          </cell>
          <cell r="G7355" t="str">
            <v>2025-08-18 12:12:17</v>
          </cell>
          <cell r="H7355" t="str">
            <v>雨点</v>
          </cell>
        </row>
        <row r="7356">
          <cell r="C7356" t="str">
            <v>2025-32-0322776</v>
          </cell>
          <cell r="D7356" t="str">
            <v>e01d****610a</v>
          </cell>
          <cell r="E7356" t="str">
            <v>13898543051</v>
          </cell>
          <cell r="F7356" t="str">
            <v>辽宁省,阜新市</v>
          </cell>
          <cell r="G7356" t="str">
            <v>2025-08-18 12:12:18</v>
          </cell>
          <cell r="H7356" t="str">
            <v>雨点</v>
          </cell>
        </row>
        <row r="7357">
          <cell r="C7357" t="str">
            <v>2025-07-0162885</v>
          </cell>
          <cell r="D7357" t="str">
            <v>e01d****36ac</v>
          </cell>
          <cell r="E7357" t="str">
            <v>13180780356</v>
          </cell>
          <cell r="F7357" t="str">
            <v>吉林省,松原市</v>
          </cell>
          <cell r="G7357" t="str">
            <v>2025-08-18 12:12:23</v>
          </cell>
          <cell r="H7357" t="str">
            <v>灰</v>
          </cell>
        </row>
        <row r="7358">
          <cell r="C7358" t="str">
            <v>2025-01-1916909</v>
          </cell>
          <cell r="D7358" t="str">
            <v>e01d****316b</v>
          </cell>
          <cell r="E7358" t="str">
            <v>13363303688</v>
          </cell>
          <cell r="F7358" t="str">
            <v>河北省,衡水市</v>
          </cell>
          <cell r="G7358" t="str">
            <v>2025-08-18 12:12:24</v>
          </cell>
          <cell r="H7358" t="str">
            <v>灰</v>
          </cell>
        </row>
        <row r="7359">
          <cell r="C7359" t="str">
            <v>2025-06-1356626</v>
          </cell>
          <cell r="D7359" t="str">
            <v>e01d****6351</v>
          </cell>
          <cell r="E7359" t="str">
            <v>13390224455</v>
          </cell>
          <cell r="F7359" t="str">
            <v>辽宁省,锦州市</v>
          </cell>
          <cell r="G7359" t="str">
            <v>2025-08-18 12:12:25</v>
          </cell>
          <cell r="H7359" t="str">
            <v>灰</v>
          </cell>
        </row>
        <row r="7360">
          <cell r="C7360" t="str">
            <v>2025-06-0820028</v>
          </cell>
          <cell r="D7360" t="str">
            <v>e01d****ed24</v>
          </cell>
          <cell r="E7360" t="str">
            <v>15604186111</v>
          </cell>
          <cell r="F7360" t="str">
            <v>辽宁,阜新市,海州区</v>
          </cell>
          <cell r="G7360" t="str">
            <v>2025-08-18 12:12:27</v>
          </cell>
          <cell r="H7360" t="str">
            <v>灰</v>
          </cell>
        </row>
        <row r="7361">
          <cell r="C7361" t="str">
            <v>2025-06-1846656</v>
          </cell>
          <cell r="D7361" t="str">
            <v>e01d****56c8</v>
          </cell>
          <cell r="E7361" t="str">
            <v>16527003000</v>
          </cell>
          <cell r="F7361" t="str">
            <v>辽宁省,葫芦岛市</v>
          </cell>
          <cell r="G7361" t="str">
            <v>2025-08-18 12:12:32</v>
          </cell>
          <cell r="H7361" t="str">
            <v>灰</v>
          </cell>
        </row>
        <row r="7362">
          <cell r="C7362" t="str">
            <v>2025-22-1119929</v>
          </cell>
          <cell r="D7362" t="str">
            <v>e01d****b8a4</v>
          </cell>
          <cell r="E7362" t="str">
            <v>15084144477</v>
          </cell>
          <cell r="F7362" t="str">
            <v>辽宁省,锦州市,北镇市</v>
          </cell>
          <cell r="G7362" t="str">
            <v>2025-08-18 12:12:33</v>
          </cell>
          <cell r="H7362" t="str">
            <v>灰</v>
          </cell>
        </row>
        <row r="7363">
          <cell r="C7363" t="str">
            <v>2025-06-1900018</v>
          </cell>
          <cell r="D7363" t="str">
            <v>e01d****2d45</v>
          </cell>
          <cell r="E7363" t="str">
            <v>13941760688</v>
          </cell>
          <cell r="F7363" t="str">
            <v>辽宁省,营口市</v>
          </cell>
          <cell r="G7363" t="str">
            <v>2025-08-18 12:12:34</v>
          </cell>
          <cell r="H7363" t="str">
            <v>雨点</v>
          </cell>
        </row>
        <row r="7364">
          <cell r="C7364" t="str">
            <v>2025-06-0625123</v>
          </cell>
          <cell r="D7364" t="str">
            <v>e01d****f287</v>
          </cell>
          <cell r="E7364" t="str">
            <v>13940708862</v>
          </cell>
          <cell r="F7364" t="str">
            <v>辽宁省,营口市</v>
          </cell>
          <cell r="G7364" t="str">
            <v>2025-08-18 12:12:37</v>
          </cell>
          <cell r="H7364" t="str">
            <v>灰白条</v>
          </cell>
        </row>
        <row r="7365">
          <cell r="C7365" t="str">
            <v>2025-06-1171771</v>
          </cell>
          <cell r="D7365" t="str">
            <v>e01d****8c8a</v>
          </cell>
          <cell r="E7365" t="str">
            <v>15142869422</v>
          </cell>
          <cell r="F7365" t="str">
            <v>辽宁省,葫芦岛市</v>
          </cell>
          <cell r="G7365" t="str">
            <v>2025-08-18 12:12:41</v>
          </cell>
          <cell r="H7365" t="str">
            <v>雨点</v>
          </cell>
        </row>
        <row r="7366">
          <cell r="C7366" t="str">
            <v>2025-06-1750611</v>
          </cell>
          <cell r="D7366" t="str">
            <v>e01d****9567</v>
          </cell>
          <cell r="E7366" t="str">
            <v>13504059990</v>
          </cell>
          <cell r="F7366" t="str">
            <v>辽宁省,沈阳市</v>
          </cell>
          <cell r="G7366" t="str">
            <v>2025-08-18 12:12:43</v>
          </cell>
          <cell r="H7366" t="str">
            <v>灰</v>
          </cell>
        </row>
        <row r="7367">
          <cell r="C7367" t="str">
            <v>2025-03-0911751</v>
          </cell>
          <cell r="D7367" t="str">
            <v>e01d****1885</v>
          </cell>
          <cell r="E7367" t="str">
            <v>13363392911</v>
          </cell>
          <cell r="F7367" t="str">
            <v>河北省,唐山市</v>
          </cell>
          <cell r="G7367" t="str">
            <v>2025-08-18 12:12:45</v>
          </cell>
          <cell r="H7367" t="str">
            <v>灰</v>
          </cell>
        </row>
        <row r="7368">
          <cell r="C7368" t="str">
            <v>2025-06-0316318</v>
          </cell>
          <cell r="D7368" t="str">
            <v>e01d****2d7f</v>
          </cell>
          <cell r="E7368" t="str">
            <v>13898959300</v>
          </cell>
          <cell r="F7368" t="str">
            <v>辽宁省,葫芦岛市</v>
          </cell>
          <cell r="G7368" t="str">
            <v>2025-08-18 12:12:48</v>
          </cell>
          <cell r="H7368" t="str">
            <v>雨花</v>
          </cell>
        </row>
        <row r="7369">
          <cell r="C7369" t="str">
            <v>2025-06-1541566</v>
          </cell>
          <cell r="D7369" t="str">
            <v>e01d****306c</v>
          </cell>
          <cell r="E7369" t="str">
            <v>18641165185</v>
          </cell>
          <cell r="F7369" t="str">
            <v>辽宁省,大连市</v>
          </cell>
          <cell r="G7369" t="str">
            <v>2025-08-18 12:12:57</v>
          </cell>
          <cell r="H7369" t="str">
            <v>灰</v>
          </cell>
        </row>
        <row r="7370">
          <cell r="C7370" t="str">
            <v>2025-06-0341147</v>
          </cell>
          <cell r="D7370" t="str">
            <v>e01d****4a8e</v>
          </cell>
          <cell r="E7370" t="str">
            <v>15009826500</v>
          </cell>
          <cell r="F7370" t="str">
            <v>辽宁省,锦州市</v>
          </cell>
          <cell r="G7370" t="str">
            <v>2025-08-18 12:12:57</v>
          </cell>
          <cell r="H7370" t="str">
            <v>灰</v>
          </cell>
        </row>
        <row r="7371">
          <cell r="C7371" t="str">
            <v>2025-03-2558503</v>
          </cell>
          <cell r="D7371" t="str">
            <v>e01d****bfcc</v>
          </cell>
          <cell r="E7371" t="str">
            <v>18713368888</v>
          </cell>
          <cell r="F7371" t="str">
            <v>河北省,张家口市</v>
          </cell>
          <cell r="G7371" t="str">
            <v>2025-08-18 12:13:06</v>
          </cell>
          <cell r="H7371" t="str">
            <v>灰</v>
          </cell>
        </row>
        <row r="7372">
          <cell r="C7372" t="str">
            <v>2025-03-1853437</v>
          </cell>
          <cell r="D7372" t="str">
            <v>e01d****58f8</v>
          </cell>
          <cell r="E7372" t="str">
            <v>13903287893</v>
          </cell>
          <cell r="F7372" t="str">
            <v>河北省,衡水市</v>
          </cell>
          <cell r="G7372" t="str">
            <v>2025-08-18 12:13:10</v>
          </cell>
          <cell r="H7372" t="str">
            <v>雨点</v>
          </cell>
        </row>
        <row r="7373">
          <cell r="C7373" t="str">
            <v>2025-06-1208886</v>
          </cell>
          <cell r="D7373" t="str">
            <v>e01d****0bdc</v>
          </cell>
          <cell r="E7373" t="str">
            <v>13050636888</v>
          </cell>
          <cell r="F7373" t="str">
            <v>辽宁省,营口市</v>
          </cell>
          <cell r="G7373" t="str">
            <v>2025-08-18 12:13:13</v>
          </cell>
          <cell r="H7373" t="str">
            <v>灰</v>
          </cell>
        </row>
        <row r="7374">
          <cell r="C7374" t="str">
            <v>2025-22-1114779</v>
          </cell>
          <cell r="D7374" t="str">
            <v>e01d****663b</v>
          </cell>
          <cell r="E7374" t="str">
            <v>15841511333</v>
          </cell>
          <cell r="F7374" t="str">
            <v>辽宁省,丹东市</v>
          </cell>
          <cell r="G7374" t="str">
            <v>2025-08-18 12:13:20</v>
          </cell>
          <cell r="H7374" t="str">
            <v>花</v>
          </cell>
        </row>
        <row r="7375">
          <cell r="C7375" t="str">
            <v>2025-06-1527547</v>
          </cell>
          <cell r="D7375" t="str">
            <v>e01d****237b</v>
          </cell>
          <cell r="E7375" t="str">
            <v>15840754388</v>
          </cell>
          <cell r="F7375" t="str">
            <v>辽宁省,熊岳</v>
          </cell>
          <cell r="G7375" t="str">
            <v>2025-08-18 12:13:21</v>
          </cell>
          <cell r="H7375" t="str">
            <v>雨花</v>
          </cell>
        </row>
        <row r="7376">
          <cell r="C7376" t="str">
            <v>2025-06-1855621</v>
          </cell>
          <cell r="D7376" t="str">
            <v>e01d****b5ab</v>
          </cell>
          <cell r="E7376" t="str">
            <v>15640791119</v>
          </cell>
          <cell r="F7376" t="str">
            <v>辽宁省,营口市</v>
          </cell>
          <cell r="G7376" t="str">
            <v>2025-08-18 12:13:22</v>
          </cell>
          <cell r="H7376" t="str">
            <v>灰</v>
          </cell>
        </row>
        <row r="7377">
          <cell r="C7377" t="str">
            <v>2025-06-1718919</v>
          </cell>
          <cell r="D7377" t="str">
            <v>e01d****19e3</v>
          </cell>
          <cell r="E7377" t="str">
            <v>15084064437</v>
          </cell>
          <cell r="F7377" t="str">
            <v>辽宁省,鞍山市</v>
          </cell>
          <cell r="G7377" t="str">
            <v>2025-08-18 12:13:28</v>
          </cell>
          <cell r="H7377" t="str">
            <v>灰</v>
          </cell>
        </row>
        <row r="7378">
          <cell r="C7378" t="str">
            <v>2025-06-1386797</v>
          </cell>
          <cell r="D7378" t="str">
            <v>e01d****7c3d</v>
          </cell>
          <cell r="E7378" t="str">
            <v>13274296966</v>
          </cell>
          <cell r="F7378" t="str">
            <v>辽宁省,葫芦岛市</v>
          </cell>
          <cell r="G7378" t="str">
            <v>2025-08-18 12:13:30</v>
          </cell>
          <cell r="H7378" t="str">
            <v>灰</v>
          </cell>
        </row>
        <row r="7379">
          <cell r="C7379" t="str">
            <v>2025-06-1626271</v>
          </cell>
          <cell r="D7379" t="str">
            <v>e01d****1af8</v>
          </cell>
          <cell r="E7379" t="str">
            <v>13304099203</v>
          </cell>
          <cell r="F7379" t="str">
            <v>辽宁省,大连市</v>
          </cell>
          <cell r="G7379" t="str">
            <v>2025-08-18 12:13:32</v>
          </cell>
          <cell r="H7379" t="str">
            <v>灰</v>
          </cell>
        </row>
        <row r="7380">
          <cell r="C7380" t="str">
            <v>2025-06-0264440</v>
          </cell>
          <cell r="D7380" t="str">
            <v>e01d****67c2</v>
          </cell>
          <cell r="E7380" t="str">
            <v>18304231112</v>
          </cell>
          <cell r="F7380" t="str">
            <v>辽宁省,葫芦岛市</v>
          </cell>
          <cell r="G7380" t="str">
            <v>2025-08-18 12:13:34</v>
          </cell>
          <cell r="H7380" t="str">
            <v>灰白条</v>
          </cell>
        </row>
        <row r="7381">
          <cell r="C7381" t="str">
            <v>2025-06-0136687</v>
          </cell>
          <cell r="D7381" t="str">
            <v>e01d****5778</v>
          </cell>
          <cell r="E7381" t="str">
            <v>18704230060</v>
          </cell>
          <cell r="F7381" t="str">
            <v>辽宁省,盘锦市</v>
          </cell>
          <cell r="G7381" t="str">
            <v>2025-08-18 12:13:36</v>
          </cell>
          <cell r="H7381" t="str">
            <v>雨点</v>
          </cell>
        </row>
        <row r="7382">
          <cell r="C7382" t="str">
            <v>2025-06-1506118</v>
          </cell>
          <cell r="D7382" t="str">
            <v>e01d****b671</v>
          </cell>
          <cell r="E7382" t="str">
            <v>13898378099</v>
          </cell>
          <cell r="F7382" t="str">
            <v>辽宁省,锦州市,黑山县</v>
          </cell>
          <cell r="G7382" t="str">
            <v>2025-08-18 12:13:38</v>
          </cell>
          <cell r="H7382" t="str">
            <v>灰</v>
          </cell>
        </row>
        <row r="7383">
          <cell r="C7383" t="str">
            <v>2025-06-1839852</v>
          </cell>
          <cell r="D7383" t="str">
            <v>e01d****3d79</v>
          </cell>
          <cell r="E7383" t="str">
            <v>18841992789</v>
          </cell>
          <cell r="F7383" t="str">
            <v>辽宁省,辽阳市</v>
          </cell>
          <cell r="G7383" t="str">
            <v>2025-08-18 12:13:40</v>
          </cell>
          <cell r="H7383" t="str">
            <v>灰花</v>
          </cell>
        </row>
        <row r="7384">
          <cell r="C7384" t="str">
            <v>2025-06-1289720</v>
          </cell>
          <cell r="D7384" t="str">
            <v>e01d****a56a</v>
          </cell>
          <cell r="E7384" t="str">
            <v>15174099623</v>
          </cell>
          <cell r="F7384" t="str">
            <v>辽宁省,锦州市,北镇市</v>
          </cell>
          <cell r="G7384" t="str">
            <v>2025-08-18 12:13:43</v>
          </cell>
          <cell r="H7384" t="str">
            <v>灰</v>
          </cell>
        </row>
        <row r="7385">
          <cell r="C7385" t="str">
            <v>2025-15-0379979</v>
          </cell>
          <cell r="D7385" t="str">
            <v>e01d****f308</v>
          </cell>
          <cell r="E7385" t="str">
            <v>13853004555</v>
          </cell>
          <cell r="F7385" t="str">
            <v>山东省,菏泽市</v>
          </cell>
          <cell r="G7385" t="str">
            <v>2025-08-18 12:13:45</v>
          </cell>
          <cell r="H7385" t="str">
            <v>灰</v>
          </cell>
        </row>
        <row r="7386">
          <cell r="C7386" t="str">
            <v>2025-06-1806712</v>
          </cell>
          <cell r="D7386" t="str">
            <v>e01d****ffcd</v>
          </cell>
          <cell r="E7386" t="str">
            <v>15330980619</v>
          </cell>
          <cell r="F7386" t="str">
            <v>辽宁省,盘锦市</v>
          </cell>
          <cell r="G7386" t="str">
            <v>2025-08-18 12:13:48</v>
          </cell>
          <cell r="H7386" t="str">
            <v>雨点</v>
          </cell>
        </row>
        <row r="7387">
          <cell r="C7387" t="str">
            <v>2025-06-0975016</v>
          </cell>
          <cell r="D7387" t="str">
            <v>e01d****e9c3</v>
          </cell>
          <cell r="E7387" t="str">
            <v>15040722026</v>
          </cell>
          <cell r="F7387" t="str">
            <v>辽宁省,海城市</v>
          </cell>
          <cell r="G7387" t="str">
            <v>2025-08-18 12:13:48</v>
          </cell>
          <cell r="H7387" t="str">
            <v>雨白条</v>
          </cell>
        </row>
        <row r="7388">
          <cell r="C7388" t="str">
            <v>2025-06-0808082</v>
          </cell>
          <cell r="D7388" t="str">
            <v>e01d****71f5</v>
          </cell>
          <cell r="E7388" t="str">
            <v>13500419383</v>
          </cell>
          <cell r="F7388" t="str">
            <v>辽宁省,朝阳市</v>
          </cell>
          <cell r="G7388" t="str">
            <v>2025-08-18 12:13:51</v>
          </cell>
          <cell r="H7388" t="str">
            <v>雨点</v>
          </cell>
        </row>
        <row r="7389">
          <cell r="C7389" t="str">
            <v>2025-06-1552364</v>
          </cell>
          <cell r="D7389" t="str">
            <v>e01d****90da</v>
          </cell>
          <cell r="E7389" t="str">
            <v>13941019006</v>
          </cell>
          <cell r="F7389" t="str">
            <v>辽宁省,铁岭市</v>
          </cell>
          <cell r="G7389" t="str">
            <v>2025-08-18 12:13:54</v>
          </cell>
          <cell r="H7389" t="str">
            <v>灰</v>
          </cell>
        </row>
        <row r="7390">
          <cell r="C7390" t="str">
            <v>2025-05-0616634</v>
          </cell>
          <cell r="D7390" t="str">
            <v>e01d****deab</v>
          </cell>
          <cell r="E7390" t="str">
            <v>13948140999</v>
          </cell>
          <cell r="F7390" t="str">
            <v>内蒙古自治区，通辽市</v>
          </cell>
          <cell r="G7390" t="str">
            <v>2025-08-18 12:13:57</v>
          </cell>
          <cell r="H7390" t="str">
            <v>雨点</v>
          </cell>
        </row>
        <row r="7391">
          <cell r="C7391" t="str">
            <v>2025-05-1351654</v>
          </cell>
          <cell r="D7391" t="str">
            <v>e01d****23e0</v>
          </cell>
          <cell r="E7391" t="str">
            <v>13946960998</v>
          </cell>
          <cell r="F7391" t="str">
            <v>黑龙江,大庆市</v>
          </cell>
          <cell r="G7391" t="str">
            <v>2025-08-18 12:13:59</v>
          </cell>
          <cell r="H7391" t="str">
            <v>红轮</v>
          </cell>
        </row>
        <row r="7392">
          <cell r="C7392" t="str">
            <v>2025-06-0498803</v>
          </cell>
          <cell r="D7392" t="str">
            <v>e01d****ad8a</v>
          </cell>
          <cell r="E7392" t="str">
            <v>15142139922</v>
          </cell>
          <cell r="F7392" t="str">
            <v>辽宁省,朝阳市</v>
          </cell>
          <cell r="G7392" t="str">
            <v>2025-08-18 12:14:02</v>
          </cell>
          <cell r="H7392" t="str">
            <v>黄杠</v>
          </cell>
        </row>
        <row r="7393">
          <cell r="C7393" t="str">
            <v>2025-08-0322778</v>
          </cell>
          <cell r="D7393" t="str">
            <v>e01d****1306</v>
          </cell>
          <cell r="E7393" t="str">
            <v>13199618111</v>
          </cell>
          <cell r="F7393" t="str">
            <v>黑龙江省,哈尔滨市</v>
          </cell>
          <cell r="G7393" t="str">
            <v>2025-08-18 12:14:07</v>
          </cell>
          <cell r="H7393" t="str">
            <v>灰白条</v>
          </cell>
        </row>
        <row r="7394">
          <cell r="C7394" t="str">
            <v>2025-06-0683826</v>
          </cell>
          <cell r="D7394" t="str">
            <v>e01d****783b</v>
          </cell>
          <cell r="E7394" t="str">
            <v>13942720229</v>
          </cell>
          <cell r="F7394" t="str">
            <v>辽宁省,盘锦市</v>
          </cell>
          <cell r="G7394" t="str">
            <v>2025-08-18 12:14:07</v>
          </cell>
          <cell r="H7394" t="str">
            <v>灰</v>
          </cell>
        </row>
        <row r="7395">
          <cell r="C7395" t="str">
            <v>2025-06-2067745</v>
          </cell>
          <cell r="D7395" t="str">
            <v>e01d****89f5</v>
          </cell>
          <cell r="E7395" t="str">
            <v>15142082727</v>
          </cell>
          <cell r="F7395" t="str">
            <v>辽宁省,沈阳市</v>
          </cell>
          <cell r="G7395" t="str">
            <v>2025-08-18 12:14:13</v>
          </cell>
          <cell r="H7395" t="str">
            <v>灰</v>
          </cell>
        </row>
        <row r="7396">
          <cell r="C7396" t="str">
            <v>2025-06-0410592</v>
          </cell>
          <cell r="D7396" t="str">
            <v>e01d****2ab5</v>
          </cell>
          <cell r="E7396" t="str">
            <v>13149726688</v>
          </cell>
          <cell r="F7396" t="str">
            <v>辽宁省,鞍山市</v>
          </cell>
          <cell r="G7396" t="str">
            <v>2025-08-18 12:14:16</v>
          </cell>
          <cell r="H7396" t="str">
            <v>灰</v>
          </cell>
        </row>
        <row r="7397">
          <cell r="C7397" t="str">
            <v>2025-06-1507235</v>
          </cell>
          <cell r="D7397" t="str">
            <v>e01d****fc27</v>
          </cell>
          <cell r="E7397" t="str">
            <v>15504991333</v>
          </cell>
          <cell r="F7397" t="str">
            <v>辽宁省,黑山县</v>
          </cell>
          <cell r="G7397" t="str">
            <v>2025-08-18 12:14:17</v>
          </cell>
          <cell r="H7397" t="str">
            <v>灰</v>
          </cell>
        </row>
        <row r="7398">
          <cell r="C7398" t="str">
            <v>2025-06-1781504</v>
          </cell>
          <cell r="D7398" t="str">
            <v>e01d****57c7</v>
          </cell>
          <cell r="E7398" t="str">
            <v>15084189291</v>
          </cell>
          <cell r="F7398" t="str">
            <v>辽宁省,锦州市,凌海</v>
          </cell>
          <cell r="G7398" t="str">
            <v>2025-08-18 12:14:18</v>
          </cell>
          <cell r="H7398" t="str">
            <v>灰</v>
          </cell>
        </row>
        <row r="7399">
          <cell r="C7399" t="str">
            <v>2025-06-1146108</v>
          </cell>
          <cell r="D7399" t="str">
            <v>e01d****1703</v>
          </cell>
          <cell r="E7399" t="str">
            <v>15841611141</v>
          </cell>
          <cell r="F7399" t="str">
            <v>辽宁省,锦州市,北镇市</v>
          </cell>
          <cell r="G7399" t="str">
            <v>2025-08-18 12:14:20</v>
          </cell>
          <cell r="H7399" t="str">
            <v>雨点</v>
          </cell>
        </row>
        <row r="7400">
          <cell r="C7400" t="str">
            <v>2025-11-0412225</v>
          </cell>
          <cell r="D7400" t="str">
            <v>e01d****7f9f</v>
          </cell>
          <cell r="E7400" t="str">
            <v>15241692000</v>
          </cell>
          <cell r="F7400" t="str">
            <v>辽宁省,锦州市,北镇市</v>
          </cell>
          <cell r="G7400" t="str">
            <v>2025-08-18 12:14:25</v>
          </cell>
          <cell r="H7400" t="str">
            <v>雨点</v>
          </cell>
        </row>
        <row r="7401">
          <cell r="C7401" t="str">
            <v>2025-06-1865794</v>
          </cell>
          <cell r="D7401" t="str">
            <v>e01d****f24b</v>
          </cell>
          <cell r="E7401" t="str">
            <v>15840729777</v>
          </cell>
          <cell r="F7401" t="str">
            <v>辽宁省,营口市</v>
          </cell>
          <cell r="G7401" t="str">
            <v>2025-08-18 12:14:25</v>
          </cell>
          <cell r="H7401" t="str">
            <v>灰</v>
          </cell>
        </row>
        <row r="7402">
          <cell r="C7402" t="str">
            <v>2025-08-0077727</v>
          </cell>
          <cell r="D7402" t="str">
            <v>e01d****28ee</v>
          </cell>
          <cell r="E7402" t="str">
            <v>13841955777</v>
          </cell>
          <cell r="F7402" t="str">
            <v>辽宁省,辽阳市</v>
          </cell>
          <cell r="G7402" t="str">
            <v>2025-08-18 12:14:26</v>
          </cell>
          <cell r="H7402" t="str">
            <v>灰</v>
          </cell>
        </row>
        <row r="7403">
          <cell r="C7403" t="str">
            <v>2025-06-1087601</v>
          </cell>
          <cell r="D7403" t="str">
            <v>e01d****22ba</v>
          </cell>
          <cell r="E7403" t="str">
            <v>15124173335</v>
          </cell>
          <cell r="F7403" t="str">
            <v>辽宁省,鞍山市</v>
          </cell>
          <cell r="G7403" t="str">
            <v>2025-08-18 12:14:34</v>
          </cell>
          <cell r="H7403" t="str">
            <v>绛</v>
          </cell>
        </row>
        <row r="7404">
          <cell r="C7404" t="str">
            <v>2025-06-1312687</v>
          </cell>
          <cell r="D7404" t="str">
            <v>e01d****fd14</v>
          </cell>
          <cell r="E7404" t="str">
            <v>13904166634</v>
          </cell>
          <cell r="F7404" t="str">
            <v>辽宁省,锦州市,沟帮子</v>
          </cell>
          <cell r="G7404" t="str">
            <v>2025-08-18 12:14:34</v>
          </cell>
          <cell r="H7404" t="str">
            <v>雨点</v>
          </cell>
        </row>
        <row r="7405">
          <cell r="C7405" t="str">
            <v>2025-07-0163777</v>
          </cell>
          <cell r="D7405" t="str">
            <v>e01d****3f4a</v>
          </cell>
          <cell r="E7405" t="str">
            <v>18743806666</v>
          </cell>
          <cell r="F7405" t="str">
            <v>吉林省,松原市</v>
          </cell>
          <cell r="G7405" t="str">
            <v>2025-08-18 12:14:35</v>
          </cell>
          <cell r="H7405" t="str">
            <v>雨点</v>
          </cell>
        </row>
        <row r="7406">
          <cell r="C7406" t="str">
            <v>2025-06-1141714</v>
          </cell>
          <cell r="D7406" t="str">
            <v>e01d****7e19</v>
          </cell>
          <cell r="E7406" t="str">
            <v>15041691635</v>
          </cell>
          <cell r="F7406" t="str">
            <v>辽宁省,锦州市,沟帮子</v>
          </cell>
          <cell r="G7406" t="str">
            <v>2025-08-18 12:14:37</v>
          </cell>
          <cell r="H7406" t="str">
            <v>灰</v>
          </cell>
        </row>
        <row r="7407">
          <cell r="C7407" t="str">
            <v>2025-06-0089412</v>
          </cell>
          <cell r="D7407" t="str">
            <v>e01d****bb48</v>
          </cell>
          <cell r="E7407" t="str">
            <v>13009285166</v>
          </cell>
          <cell r="F7407" t="str">
            <v>辽宁省,葫芦岛市</v>
          </cell>
          <cell r="G7407" t="str">
            <v>2025-08-18 12:14:39</v>
          </cell>
          <cell r="H7407" t="str">
            <v>灰</v>
          </cell>
        </row>
        <row r="7408">
          <cell r="C7408" t="str">
            <v>2025-05-0226578</v>
          </cell>
          <cell r="D7408" t="str">
            <v>e01d****758b</v>
          </cell>
          <cell r="E7408" t="str">
            <v>13734761111</v>
          </cell>
          <cell r="F7408" t="str">
            <v>内蒙古自治区,赤峰市</v>
          </cell>
          <cell r="G7408" t="str">
            <v>2025-08-18 12:14:42</v>
          </cell>
          <cell r="H7408" t="str">
            <v>灰白条</v>
          </cell>
        </row>
        <row r="7409">
          <cell r="C7409" t="str">
            <v>2025-06-1886971</v>
          </cell>
          <cell r="D7409" t="str">
            <v>e01d****5c80</v>
          </cell>
          <cell r="E7409" t="str">
            <v>13804011102</v>
          </cell>
          <cell r="F7409" t="str">
            <v>辽宁省,沈阳市</v>
          </cell>
          <cell r="G7409" t="str">
            <v>2025-08-18 12:14:42</v>
          </cell>
          <cell r="H7409" t="str">
            <v>雨点</v>
          </cell>
        </row>
        <row r="7410">
          <cell r="C7410" t="str">
            <v>2025-06-1309987</v>
          </cell>
          <cell r="D7410" t="str">
            <v>e01d****3a11</v>
          </cell>
          <cell r="E7410" t="str">
            <v>15909878898</v>
          </cell>
          <cell r="F7410" t="str">
            <v>辽宁省,盘锦市</v>
          </cell>
          <cell r="G7410" t="str">
            <v>2025-08-18 12:14:42</v>
          </cell>
          <cell r="H7410" t="str">
            <v>灰</v>
          </cell>
        </row>
        <row r="7411">
          <cell r="C7411" t="str">
            <v>2025-19-0009108</v>
          </cell>
          <cell r="D7411" t="str">
            <v>e01d****5d55</v>
          </cell>
          <cell r="E7411" t="str">
            <v>13027994168</v>
          </cell>
          <cell r="F7411" t="str">
            <v>广东省,潮州市</v>
          </cell>
          <cell r="G7411" t="str">
            <v>2025-08-18 12:14:45</v>
          </cell>
          <cell r="H7411" t="str">
            <v>雨点</v>
          </cell>
        </row>
        <row r="7412">
          <cell r="C7412" t="str">
            <v>2025-06-1156712</v>
          </cell>
          <cell r="D7412" t="str">
            <v>e01d****14fa</v>
          </cell>
          <cell r="E7412" t="str">
            <v>13840601777</v>
          </cell>
          <cell r="F7412" t="str">
            <v>辽宁省,锦州市,北镇市</v>
          </cell>
          <cell r="G7412" t="str">
            <v>2025-08-18 12:14:47</v>
          </cell>
          <cell r="H7412" t="str">
            <v>灰</v>
          </cell>
        </row>
        <row r="7413">
          <cell r="C7413" t="str">
            <v>2025-03-0539326</v>
          </cell>
          <cell r="D7413" t="str">
            <v>e01d****de29</v>
          </cell>
          <cell r="E7413" t="str">
            <v>13942059855</v>
          </cell>
          <cell r="F7413" t="str">
            <v>辽宁省,大连市</v>
          </cell>
          <cell r="G7413" t="str">
            <v>2025-08-18 12:14:50</v>
          </cell>
          <cell r="H7413" t="str">
            <v>红石板</v>
          </cell>
        </row>
        <row r="7414">
          <cell r="C7414" t="str">
            <v>2025-06-1565999</v>
          </cell>
          <cell r="D7414" t="str">
            <v>e01d****1c71</v>
          </cell>
          <cell r="E7414" t="str">
            <v>15041735465</v>
          </cell>
          <cell r="F7414" t="str">
            <v>辽宁省,营口市</v>
          </cell>
          <cell r="G7414" t="str">
            <v>2025-08-18 12:14:51</v>
          </cell>
          <cell r="H7414" t="str">
            <v>雨点</v>
          </cell>
        </row>
        <row r="7415">
          <cell r="C7415" t="str">
            <v>2025-06-1853933</v>
          </cell>
          <cell r="D7415" t="str">
            <v>e01d****9db9</v>
          </cell>
          <cell r="E7415" t="str">
            <v>13644177688</v>
          </cell>
          <cell r="F7415" t="str">
            <v>辽宁省,营口市,鲅鱼圈区</v>
          </cell>
          <cell r="G7415" t="str">
            <v>2025-08-18 12:14:51</v>
          </cell>
          <cell r="H7415" t="str">
            <v>灰</v>
          </cell>
        </row>
        <row r="7416">
          <cell r="C7416" t="str">
            <v>2025-08-0526737</v>
          </cell>
          <cell r="D7416" t="str">
            <v>e01d****87c8</v>
          </cell>
          <cell r="E7416" t="str">
            <v>15940661131</v>
          </cell>
          <cell r="F7416" t="str">
            <v>辽宁省,北镇市</v>
          </cell>
          <cell r="G7416" t="str">
            <v>2025-08-18 12:14:52</v>
          </cell>
          <cell r="H7416" t="str">
            <v>灰白条</v>
          </cell>
        </row>
        <row r="7417">
          <cell r="C7417" t="str">
            <v>2025-06-1525682</v>
          </cell>
          <cell r="D7417" t="str">
            <v>e01d****c654</v>
          </cell>
          <cell r="E7417" t="str">
            <v>15114275867</v>
          </cell>
          <cell r="F7417" t="str">
            <v>辽宁省,葫芦岛,兴城市</v>
          </cell>
          <cell r="G7417" t="str">
            <v>2025-08-18 12:14:59</v>
          </cell>
          <cell r="H7417" t="str">
            <v>雨点</v>
          </cell>
        </row>
        <row r="7418">
          <cell r="C7418" t="str">
            <v>2025-05-0631775</v>
          </cell>
          <cell r="D7418" t="str">
            <v>e01d****d78f</v>
          </cell>
          <cell r="E7418" t="str">
            <v>15904851838</v>
          </cell>
          <cell r="F7418" t="str">
            <v>内蒙古自治区,通辽市</v>
          </cell>
          <cell r="G7418" t="str">
            <v>2025-08-18 12:15:00</v>
          </cell>
          <cell r="H7418" t="str">
            <v>灰</v>
          </cell>
        </row>
        <row r="7419">
          <cell r="C7419" t="str">
            <v>2025-06-1693825</v>
          </cell>
          <cell r="D7419" t="str">
            <v>e01d****170b</v>
          </cell>
          <cell r="E7419" t="str">
            <v>13940447919</v>
          </cell>
          <cell r="F7419" t="str">
            <v>辽宁省，沈阳市</v>
          </cell>
          <cell r="G7419" t="str">
            <v>2025-08-18 12:15:00</v>
          </cell>
          <cell r="H7419" t="str">
            <v>雨点</v>
          </cell>
        </row>
        <row r="7420">
          <cell r="C7420" t="str">
            <v>2025-06-0500562</v>
          </cell>
          <cell r="D7420" t="str">
            <v>e01d****d5f9</v>
          </cell>
          <cell r="E7420" t="str">
            <v>18704043201</v>
          </cell>
          <cell r="F7420" t="str">
            <v>辽宁省,沈阳市</v>
          </cell>
          <cell r="G7420" t="str">
            <v>2025-08-18 12:15:01</v>
          </cell>
          <cell r="H7420" t="str">
            <v>雨点</v>
          </cell>
        </row>
        <row r="7421">
          <cell r="C7421" t="str">
            <v>2025-06-0155357</v>
          </cell>
          <cell r="D7421" t="str">
            <v>e01d****aa0e</v>
          </cell>
          <cell r="E7421" t="str">
            <v>13332477661</v>
          </cell>
          <cell r="F7421" t="str">
            <v>辽宁省,沈阳市,新民</v>
          </cell>
          <cell r="G7421" t="str">
            <v>2025-08-18 12:15:06</v>
          </cell>
          <cell r="H7421" t="str">
            <v>灰</v>
          </cell>
        </row>
        <row r="7422">
          <cell r="C7422" t="str">
            <v>2025-06-1721594</v>
          </cell>
          <cell r="D7422" t="str">
            <v>e01d****080a</v>
          </cell>
          <cell r="E7422" t="str">
            <v>15174209777</v>
          </cell>
          <cell r="F7422" t="str">
            <v>辽宁省,锦州市</v>
          </cell>
          <cell r="G7422" t="str">
            <v>2025-08-18 12:15:07</v>
          </cell>
          <cell r="H7422" t="str">
            <v>雨点</v>
          </cell>
        </row>
        <row r="7423">
          <cell r="C7423" t="str">
            <v>2025-06-0540887</v>
          </cell>
          <cell r="D7423" t="str">
            <v>e01d****9ef5</v>
          </cell>
          <cell r="E7423" t="str">
            <v>18841802587</v>
          </cell>
          <cell r="F7423" t="str">
            <v>辽宁省,阜新市</v>
          </cell>
          <cell r="G7423" t="str">
            <v>2025-08-18 12:15:08</v>
          </cell>
          <cell r="H7423" t="str">
            <v>雨花</v>
          </cell>
        </row>
        <row r="7424">
          <cell r="C7424" t="str">
            <v>2025-07-0619003</v>
          </cell>
          <cell r="D7424" t="str">
            <v>e01d****0030</v>
          </cell>
          <cell r="E7424" t="str">
            <v>15834600620</v>
          </cell>
          <cell r="F7424" t="str">
            <v>吉林省,白城市</v>
          </cell>
          <cell r="G7424" t="str">
            <v>2025-08-18 12:15:09</v>
          </cell>
          <cell r="H7424" t="str">
            <v>灰</v>
          </cell>
        </row>
        <row r="7425">
          <cell r="C7425" t="str">
            <v>2025-03-0559297</v>
          </cell>
          <cell r="D7425" t="str">
            <v>e01d****5b51</v>
          </cell>
          <cell r="E7425" t="str">
            <v>18633300008</v>
          </cell>
          <cell r="F7425" t="str">
            <v>河北省,唐山市</v>
          </cell>
          <cell r="G7425" t="str">
            <v>2025-08-18 12:15:12</v>
          </cell>
          <cell r="H7425" t="str">
            <v>雨点</v>
          </cell>
        </row>
        <row r="7426">
          <cell r="C7426" t="str">
            <v>2025-06-1313599</v>
          </cell>
          <cell r="D7426" t="str">
            <v>e01d****59db</v>
          </cell>
          <cell r="E7426" t="str">
            <v>13604161148</v>
          </cell>
          <cell r="F7426" t="str">
            <v>辽宁省,锦州市,北镇市</v>
          </cell>
          <cell r="G7426" t="str">
            <v>2025-08-18 12:15:15</v>
          </cell>
          <cell r="H7426" t="str">
            <v>灰白条</v>
          </cell>
        </row>
        <row r="7427">
          <cell r="C7427" t="str">
            <v>2025-06-1555171</v>
          </cell>
          <cell r="D7427" t="str">
            <v>e01d****6d84</v>
          </cell>
          <cell r="E7427" t="str">
            <v>13591024567</v>
          </cell>
          <cell r="F7427" t="str">
            <v>辽宁省,铁岭市</v>
          </cell>
          <cell r="G7427" t="str">
            <v>2025-08-18 12:15:19</v>
          </cell>
          <cell r="H7427" t="str">
            <v>灰</v>
          </cell>
        </row>
        <row r="7428">
          <cell r="C7428" t="str">
            <v>2025-01-0179998</v>
          </cell>
          <cell r="D7428" t="str">
            <v>e01d****e4c3</v>
          </cell>
          <cell r="E7428" t="str">
            <v>13691102155</v>
          </cell>
          <cell r="F7428" t="str">
            <v>北京市,通州区</v>
          </cell>
          <cell r="G7428" t="str">
            <v>2025-08-18 12:15:22</v>
          </cell>
          <cell r="H7428" t="str">
            <v>灰</v>
          </cell>
        </row>
        <row r="7429">
          <cell r="C7429" t="str">
            <v>2025-06-1632256</v>
          </cell>
          <cell r="D7429" t="str">
            <v>e01d****858a</v>
          </cell>
          <cell r="E7429" t="str">
            <v>13942315777</v>
          </cell>
          <cell r="F7429" t="str">
            <v>辽宁省,抚顺市</v>
          </cell>
          <cell r="G7429" t="str">
            <v>2025-08-18 12:15:25</v>
          </cell>
          <cell r="H7429" t="str">
            <v>绛</v>
          </cell>
        </row>
        <row r="7430">
          <cell r="C7430" t="str">
            <v>2025-32-0323335</v>
          </cell>
          <cell r="D7430" t="str">
            <v>e01d****7e7d</v>
          </cell>
          <cell r="E7430" t="str">
            <v>13700169927</v>
          </cell>
          <cell r="F7430" t="str">
            <v>辽宁省,锦州市,黑山县,小东镇</v>
          </cell>
          <cell r="G7430" t="str">
            <v>2025-08-18 12:15:26</v>
          </cell>
          <cell r="H7430" t="str">
            <v>灰</v>
          </cell>
        </row>
        <row r="7431">
          <cell r="C7431" t="str">
            <v>2025-06-1907842</v>
          </cell>
          <cell r="D7431" t="str">
            <v>e01d****fedb</v>
          </cell>
          <cell r="E7431" t="str">
            <v>18004173888</v>
          </cell>
          <cell r="F7431" t="str">
            <v>辽宁省,营口市,大石桥市</v>
          </cell>
          <cell r="G7431" t="str">
            <v>2025-08-18 12:15:27</v>
          </cell>
          <cell r="H7431" t="str">
            <v>灰</v>
          </cell>
        </row>
        <row r="7432">
          <cell r="C7432" t="str">
            <v>2025-32-0027518</v>
          </cell>
          <cell r="D7432" t="str">
            <v>e01d****a91a</v>
          </cell>
          <cell r="E7432" t="str">
            <v>13700169927</v>
          </cell>
          <cell r="F7432" t="str">
            <v>辽宁省,锦州市,黑山县,小东镇</v>
          </cell>
          <cell r="G7432" t="str">
            <v>2025-08-18 12:15:30</v>
          </cell>
          <cell r="H7432" t="str">
            <v>灰</v>
          </cell>
        </row>
        <row r="7433">
          <cell r="C7433" t="str">
            <v>2025-06-0484821</v>
          </cell>
          <cell r="D7433" t="str">
            <v>e01d****e476</v>
          </cell>
          <cell r="E7433" t="str">
            <v>13942255548</v>
          </cell>
          <cell r="F7433" t="str">
            <v>辽宁省,鞍山市</v>
          </cell>
          <cell r="G7433" t="str">
            <v>2025-08-18 12:15:30</v>
          </cell>
          <cell r="H7433" t="str">
            <v>灰</v>
          </cell>
        </row>
        <row r="7434">
          <cell r="C7434" t="str">
            <v>2025-07-0212778</v>
          </cell>
          <cell r="D7434" t="str">
            <v>e01d****0da0</v>
          </cell>
          <cell r="E7434" t="str">
            <v>13351523399</v>
          </cell>
          <cell r="F7434" t="str">
            <v>吉林省,白城市,洮南市</v>
          </cell>
          <cell r="G7434" t="str">
            <v>2025-08-18 12:15:32</v>
          </cell>
          <cell r="H7434" t="str">
            <v>灰</v>
          </cell>
        </row>
        <row r="7435">
          <cell r="C7435" t="str">
            <v>2025-06-1395821</v>
          </cell>
          <cell r="D7435" t="str">
            <v>e01d****3964</v>
          </cell>
          <cell r="E7435" t="str">
            <v>13147921333</v>
          </cell>
          <cell r="F7435" t="str">
            <v>辽宁省,锦州市,北镇市</v>
          </cell>
          <cell r="G7435" t="str">
            <v>2025-08-18 12:15:35</v>
          </cell>
          <cell r="H7435" t="str">
            <v>雨点</v>
          </cell>
        </row>
        <row r="7436">
          <cell r="C7436" t="str">
            <v>2025-06-0114433</v>
          </cell>
          <cell r="D7436" t="str">
            <v>e01d****9001</v>
          </cell>
          <cell r="E7436" t="str">
            <v>18342614444</v>
          </cell>
          <cell r="F7436" t="str">
            <v>辽宁省,锦州市,黑山县</v>
          </cell>
          <cell r="G7436" t="str">
            <v>2025-08-18 12:15:35</v>
          </cell>
          <cell r="H7436" t="str">
            <v>灰白条</v>
          </cell>
        </row>
        <row r="7437">
          <cell r="C7437" t="str">
            <v>2025-08-0136459</v>
          </cell>
          <cell r="D7437" t="str">
            <v>e01d****b291</v>
          </cell>
          <cell r="E7437" t="str">
            <v>15845544103</v>
          </cell>
          <cell r="F7437" t="str">
            <v>黑龙江省,绥化市</v>
          </cell>
          <cell r="G7437" t="str">
            <v>2025-08-18 12:15:36</v>
          </cell>
          <cell r="H7437" t="str">
            <v>灰</v>
          </cell>
        </row>
        <row r="7438">
          <cell r="C7438" t="str">
            <v>2025-01-0353773</v>
          </cell>
          <cell r="D7438" t="str">
            <v>e01d****b143</v>
          </cell>
          <cell r="E7438" t="str">
            <v>13910123449</v>
          </cell>
          <cell r="F7438" t="str">
            <v>北京市,朝阳区</v>
          </cell>
          <cell r="G7438" t="str">
            <v>2025-08-18 12:15:43</v>
          </cell>
          <cell r="H7438" t="str">
            <v>灰花</v>
          </cell>
        </row>
        <row r="7439">
          <cell r="C7439" t="str">
            <v>2025-02-0688498</v>
          </cell>
          <cell r="D7439" t="str">
            <v>e01d****62a2</v>
          </cell>
          <cell r="E7439" t="str">
            <v>13821751188</v>
          </cell>
          <cell r="F7439" t="str">
            <v>天津市,武清区</v>
          </cell>
          <cell r="G7439" t="str">
            <v>2025-08-18 12:15:45</v>
          </cell>
          <cell r="H7439" t="str">
            <v>雨点</v>
          </cell>
        </row>
        <row r="7440">
          <cell r="C7440" t="str">
            <v>2025-06-1633563</v>
          </cell>
          <cell r="D7440" t="str">
            <v>e01d****886d</v>
          </cell>
          <cell r="E7440" t="str">
            <v>18641366377</v>
          </cell>
          <cell r="F7440" t="str">
            <v>辽宁省,抚顺市</v>
          </cell>
          <cell r="G7440" t="str">
            <v>2025-08-18 12:15:48</v>
          </cell>
          <cell r="H7440" t="str">
            <v>灰</v>
          </cell>
        </row>
        <row r="7441">
          <cell r="C7441" t="str">
            <v>2025-06-1126918</v>
          </cell>
          <cell r="D7441" t="str">
            <v>e01d****3caf</v>
          </cell>
          <cell r="E7441" t="str">
            <v>17341178888</v>
          </cell>
          <cell r="F7441" t="str">
            <v>辽宁省,营口市</v>
          </cell>
          <cell r="G7441" t="str">
            <v>2025-08-18 12:15:50</v>
          </cell>
          <cell r="H7441" t="str">
            <v>灰白条</v>
          </cell>
        </row>
        <row r="7442">
          <cell r="C7442" t="str">
            <v>2025-06-1486223</v>
          </cell>
          <cell r="D7442" t="str">
            <v>e01d****1ba7</v>
          </cell>
          <cell r="E7442" t="str">
            <v>13889850168</v>
          </cell>
          <cell r="F7442" t="str">
            <v>辽宁省,沈阳市,辽中县</v>
          </cell>
          <cell r="G7442" t="str">
            <v>2025-08-18 12:15:54</v>
          </cell>
          <cell r="H7442" t="str">
            <v>灰</v>
          </cell>
        </row>
        <row r="7443">
          <cell r="C7443" t="str">
            <v>2025-06-1585662</v>
          </cell>
          <cell r="D7443" t="str">
            <v>e01d****f853</v>
          </cell>
          <cell r="E7443" t="str">
            <v>15641987557</v>
          </cell>
          <cell r="F7443" t="str">
            <v>辽宁省,辽阳市</v>
          </cell>
          <cell r="G7443" t="str">
            <v>2025-08-18 12:15:59</v>
          </cell>
          <cell r="H7443" t="str">
            <v>雨点</v>
          </cell>
        </row>
        <row r="7444">
          <cell r="C7444" t="str">
            <v>2025-03-3668938</v>
          </cell>
          <cell r="D7444" t="str">
            <v>e01d****9b12</v>
          </cell>
          <cell r="E7444" t="str">
            <v>15633933555</v>
          </cell>
          <cell r="F7444" t="str">
            <v>河北省,唐山</v>
          </cell>
          <cell r="G7444" t="str">
            <v>2025-08-18 12:15:59</v>
          </cell>
          <cell r="H7444" t="str">
            <v>灰</v>
          </cell>
        </row>
        <row r="7445">
          <cell r="C7445" t="str">
            <v>2025-06-0708787</v>
          </cell>
          <cell r="D7445" t="str">
            <v>e01d****d8ad</v>
          </cell>
          <cell r="E7445" t="str">
            <v>15940275075</v>
          </cell>
          <cell r="F7445" t="str">
            <v>辽宁省,沈阳市</v>
          </cell>
          <cell r="G7445" t="str">
            <v>2025-08-18 12:16:05</v>
          </cell>
          <cell r="H7445" t="str">
            <v>雨点</v>
          </cell>
        </row>
        <row r="7446">
          <cell r="C7446" t="str">
            <v>2025-06-1350728</v>
          </cell>
          <cell r="D7446" t="str">
            <v>e01d****f660</v>
          </cell>
          <cell r="E7446" t="str">
            <v>13464670086</v>
          </cell>
          <cell r="F7446" t="str">
            <v>辽宁省,锦州市,义县</v>
          </cell>
          <cell r="G7446" t="str">
            <v>2025-08-18 12:16:08</v>
          </cell>
          <cell r="H7446" t="str">
            <v>雨点</v>
          </cell>
        </row>
        <row r="7447">
          <cell r="C7447" t="str">
            <v>2025-06-0332119</v>
          </cell>
          <cell r="D7447" t="str">
            <v>e01d****84a2</v>
          </cell>
          <cell r="E7447" t="str">
            <v>15204124795</v>
          </cell>
          <cell r="F7447" t="str">
            <v>辽宁省,锦州市</v>
          </cell>
          <cell r="G7447" t="str">
            <v>2025-08-18 12:16:12</v>
          </cell>
          <cell r="H7447" t="str">
            <v>灰</v>
          </cell>
        </row>
        <row r="7448">
          <cell r="C7448" t="str">
            <v>2025-06-0513776</v>
          </cell>
          <cell r="D7448" t="str">
            <v>e01d****c535</v>
          </cell>
          <cell r="E7448" t="str">
            <v>15184263339</v>
          </cell>
          <cell r="F7448" t="str">
            <v>辽宁省,盘锦市</v>
          </cell>
          <cell r="G7448" t="str">
            <v>2025-08-18 12:16:13</v>
          </cell>
          <cell r="H7448" t="str">
            <v>灰花</v>
          </cell>
        </row>
        <row r="7449">
          <cell r="C7449" t="str">
            <v>2025-06-0409909</v>
          </cell>
          <cell r="D7449" t="str">
            <v>e01d****cb7e</v>
          </cell>
          <cell r="E7449" t="str">
            <v>13079450604</v>
          </cell>
          <cell r="F7449" t="str">
            <v>辽宁省,营口市,大石桥市</v>
          </cell>
          <cell r="G7449" t="str">
            <v>2025-08-18 12:16:14</v>
          </cell>
          <cell r="H7449" t="str">
            <v>灰</v>
          </cell>
        </row>
        <row r="7450">
          <cell r="C7450" t="str">
            <v>2025-08-0424687</v>
          </cell>
          <cell r="D7450" t="str">
            <v>e01d****2bad</v>
          </cell>
          <cell r="E7450" t="str">
            <v>13804871868</v>
          </cell>
          <cell r="F7450" t="str">
            <v>黑龙江省,七台河市</v>
          </cell>
          <cell r="G7450" t="str">
            <v>2025-08-18 12:16:20</v>
          </cell>
          <cell r="H7450" t="str">
            <v>灰</v>
          </cell>
        </row>
        <row r="7451">
          <cell r="C7451" t="str">
            <v>2025-01-0031721</v>
          </cell>
          <cell r="D7451" t="str">
            <v>e01d****c9cb</v>
          </cell>
          <cell r="E7451" t="str">
            <v>13398626000</v>
          </cell>
          <cell r="F7451" t="str">
            <v>河北省,保定市</v>
          </cell>
          <cell r="G7451" t="str">
            <v>2025-08-18 12:16:26</v>
          </cell>
          <cell r="H7451" t="str">
            <v>雨点</v>
          </cell>
        </row>
        <row r="7452">
          <cell r="C7452" t="str">
            <v>2025-07-0218029</v>
          </cell>
          <cell r="D7452" t="str">
            <v>e01d****3d6e</v>
          </cell>
          <cell r="E7452" t="str">
            <v>15143619949</v>
          </cell>
          <cell r="F7452" t="str">
            <v>吉林省,洮南市</v>
          </cell>
          <cell r="G7452" t="str">
            <v>2025-08-18 12:16:29</v>
          </cell>
          <cell r="H7452" t="str">
            <v>灰</v>
          </cell>
        </row>
        <row r="7453">
          <cell r="C7453" t="str">
            <v>2025-06-1016531</v>
          </cell>
          <cell r="D7453" t="str">
            <v>e01d****bc2c</v>
          </cell>
          <cell r="E7453" t="str">
            <v>15004287352</v>
          </cell>
          <cell r="F7453" t="str">
            <v>辽宁省,锦州市,凌海市</v>
          </cell>
          <cell r="G7453" t="str">
            <v>2025-08-18 12:16:30</v>
          </cell>
          <cell r="H7453" t="str">
            <v>灰</v>
          </cell>
        </row>
        <row r="7454">
          <cell r="C7454" t="str">
            <v>2025-06-1623006</v>
          </cell>
          <cell r="D7454" t="str">
            <v>e01d****745b</v>
          </cell>
          <cell r="E7454" t="str">
            <v>13052649336</v>
          </cell>
          <cell r="F7454" t="str">
            <v>辽宁省,朝阳市</v>
          </cell>
          <cell r="G7454" t="str">
            <v>2025-08-18 12:16:32</v>
          </cell>
          <cell r="H7454" t="str">
            <v>灰</v>
          </cell>
        </row>
        <row r="7455">
          <cell r="C7455" t="str">
            <v>2025-03-2796206</v>
          </cell>
          <cell r="D7455" t="str">
            <v>e01d****1fc7</v>
          </cell>
          <cell r="E7455" t="str">
            <v>15076329936</v>
          </cell>
          <cell r="F7455" t="str">
            <v>河北省,石家庄市</v>
          </cell>
          <cell r="G7455" t="str">
            <v>2025-08-18 12:16:36</v>
          </cell>
          <cell r="H7455" t="str">
            <v>灰</v>
          </cell>
        </row>
        <row r="7456">
          <cell r="C7456" t="str">
            <v>2025-06-0446644</v>
          </cell>
          <cell r="D7456" t="str">
            <v>e01d****7f86</v>
          </cell>
          <cell r="E7456" t="str">
            <v>13941662558</v>
          </cell>
          <cell r="F7456" t="str">
            <v>辽宁省,黑山县</v>
          </cell>
          <cell r="G7456" t="str">
            <v>2025-08-18 12:16:36</v>
          </cell>
          <cell r="H7456" t="str">
            <v>绛</v>
          </cell>
        </row>
        <row r="7457">
          <cell r="C7457" t="str">
            <v>2025-24-0303396</v>
          </cell>
          <cell r="D7457" t="str">
            <v>e01d****e37d</v>
          </cell>
          <cell r="E7457" t="str">
            <v>13887056787</v>
          </cell>
          <cell r="F7457" t="str">
            <v>云南省,昭通市,昭阳区</v>
          </cell>
          <cell r="G7457" t="str">
            <v>2025-08-18 12:16:37</v>
          </cell>
          <cell r="H7457" t="str">
            <v>灰</v>
          </cell>
        </row>
        <row r="7458">
          <cell r="C7458" t="str">
            <v>2025-06-0700245</v>
          </cell>
          <cell r="D7458" t="str">
            <v>e01d****7be1</v>
          </cell>
          <cell r="E7458" t="str">
            <v>13940398558</v>
          </cell>
          <cell r="F7458" t="str">
            <v>辽宁省,沈阳市</v>
          </cell>
          <cell r="G7458" t="str">
            <v>2025-08-18 12:16:40</v>
          </cell>
          <cell r="H7458" t="str">
            <v>灰白条</v>
          </cell>
        </row>
        <row r="7459">
          <cell r="C7459" t="str">
            <v>2025-03-1358863</v>
          </cell>
          <cell r="D7459" t="str">
            <v>e01d****7f16</v>
          </cell>
          <cell r="E7459" t="str">
            <v>15031718188</v>
          </cell>
          <cell r="F7459" t="str">
            <v>河北省,沧州市</v>
          </cell>
          <cell r="G7459" t="str">
            <v>2025-08-18 12:16:42</v>
          </cell>
          <cell r="H7459" t="str">
            <v>雨点</v>
          </cell>
        </row>
        <row r="7460">
          <cell r="C7460" t="str">
            <v>2025-06-1853501</v>
          </cell>
          <cell r="D7460" t="str">
            <v>e01d****2597</v>
          </cell>
          <cell r="E7460" t="str">
            <v>15840754388</v>
          </cell>
          <cell r="F7460" t="str">
            <v>辽宁省,熊岳</v>
          </cell>
          <cell r="G7460" t="str">
            <v>2025-08-18 12:16:45</v>
          </cell>
          <cell r="H7460" t="str">
            <v>灰</v>
          </cell>
        </row>
        <row r="7461">
          <cell r="C7461" t="str">
            <v>2025-06-0540958</v>
          </cell>
          <cell r="D7461" t="str">
            <v>e01d****b73c</v>
          </cell>
          <cell r="E7461" t="str">
            <v>18841802587</v>
          </cell>
          <cell r="F7461" t="str">
            <v>辽宁省,阜新市</v>
          </cell>
          <cell r="G7461" t="str">
            <v>2025-08-18 12:16:48</v>
          </cell>
          <cell r="H7461" t="str">
            <v>雨白条</v>
          </cell>
        </row>
        <row r="7462">
          <cell r="C7462" t="str">
            <v>2025-08-0347926</v>
          </cell>
          <cell r="D7462" t="str">
            <v>e01d****1fdb</v>
          </cell>
          <cell r="E7462" t="str">
            <v>13796077775</v>
          </cell>
          <cell r="F7462" t="str">
            <v>黑龙江省,哈尔滨市</v>
          </cell>
          <cell r="G7462" t="str">
            <v>2025-08-18 12:16:48</v>
          </cell>
          <cell r="H7462" t="str">
            <v>雨点</v>
          </cell>
        </row>
        <row r="7463">
          <cell r="C7463" t="str">
            <v>2025-02-0212104</v>
          </cell>
          <cell r="D7463" t="str">
            <v>e01d****a6c2</v>
          </cell>
          <cell r="E7463" t="str">
            <v>13312035667</v>
          </cell>
          <cell r="F7463" t="str">
            <v>天津市,东丽区</v>
          </cell>
          <cell r="G7463" t="str">
            <v>2025-08-18 12:16:52</v>
          </cell>
          <cell r="H7463" t="str">
            <v>灰</v>
          </cell>
        </row>
        <row r="7464">
          <cell r="C7464" t="str">
            <v>2025-06-1568551</v>
          </cell>
          <cell r="D7464" t="str">
            <v>e01d****8d4b</v>
          </cell>
          <cell r="E7464" t="str">
            <v>17372285257</v>
          </cell>
          <cell r="F7464" t="str">
            <v>辽宁省,营口市</v>
          </cell>
          <cell r="G7464" t="str">
            <v>2025-08-18 12:16:55</v>
          </cell>
          <cell r="H7464" t="str">
            <v>灰</v>
          </cell>
        </row>
        <row r="7465">
          <cell r="C7465" t="str">
            <v>2025-03-1293985</v>
          </cell>
          <cell r="D7465" t="str">
            <v>e01d****89e9</v>
          </cell>
          <cell r="E7465" t="str">
            <v>13930718116</v>
          </cell>
          <cell r="F7465" t="str">
            <v>河北省,沧州市,东光县</v>
          </cell>
          <cell r="G7465" t="str">
            <v>2025-08-18 12:16:56</v>
          </cell>
          <cell r="H7465" t="str">
            <v>灰</v>
          </cell>
        </row>
        <row r="7466">
          <cell r="C7466" t="str">
            <v>2025-06-0466027</v>
          </cell>
          <cell r="D7466" t="str">
            <v>e01d****3635</v>
          </cell>
          <cell r="E7466" t="str">
            <v>18842155777</v>
          </cell>
          <cell r="F7466" t="str">
            <v>辽宁省,朝阳市,北票市</v>
          </cell>
          <cell r="G7466" t="str">
            <v>2025-08-18 12:16:56</v>
          </cell>
          <cell r="H7466" t="str">
            <v>灰</v>
          </cell>
        </row>
        <row r="7467">
          <cell r="C7467" t="str">
            <v>2025-07-0623875</v>
          </cell>
          <cell r="D7467" t="str">
            <v>e01d****ef9e</v>
          </cell>
          <cell r="E7467" t="str">
            <v>15841611233</v>
          </cell>
          <cell r="F7467" t="str">
            <v>辽宁省,锦州市,北镇市</v>
          </cell>
          <cell r="G7467" t="str">
            <v>2025-08-18 12:16:58</v>
          </cell>
          <cell r="H7467" t="str">
            <v>雨点</v>
          </cell>
        </row>
        <row r="7468">
          <cell r="C7468" t="str">
            <v>2025-06-0551044</v>
          </cell>
          <cell r="D7468" t="str">
            <v>e01d****4310</v>
          </cell>
          <cell r="E7468" t="str">
            <v>13591414866</v>
          </cell>
          <cell r="F7468" t="str">
            <v>辽宁省,沈阳市</v>
          </cell>
          <cell r="G7468" t="str">
            <v>2025-08-18 12:17:02</v>
          </cell>
          <cell r="H7468" t="str">
            <v>雨点</v>
          </cell>
        </row>
        <row r="7469">
          <cell r="C7469" t="str">
            <v>2025-06-0388201</v>
          </cell>
          <cell r="D7469" t="str">
            <v>e01d****afb9</v>
          </cell>
          <cell r="E7469" t="str">
            <v>13898375777</v>
          </cell>
          <cell r="F7469" t="str">
            <v>锦州市,凌海</v>
          </cell>
          <cell r="G7469" t="str">
            <v>2025-08-18 12:17:04</v>
          </cell>
          <cell r="H7469" t="str">
            <v>灰</v>
          </cell>
        </row>
        <row r="7470">
          <cell r="C7470" t="str">
            <v>2025-06-1126968</v>
          </cell>
          <cell r="D7470" t="str">
            <v>e01d****0c32</v>
          </cell>
          <cell r="E7470" t="str">
            <v>17341178888</v>
          </cell>
          <cell r="F7470" t="str">
            <v>辽宁省,营口市</v>
          </cell>
          <cell r="G7470" t="str">
            <v>2025-08-18 12:17:08</v>
          </cell>
          <cell r="H7470" t="str">
            <v>灰</v>
          </cell>
        </row>
        <row r="7471">
          <cell r="C7471" t="str">
            <v>2025-06-0027401</v>
          </cell>
          <cell r="D7471" t="str">
            <v>e01d****9c2b</v>
          </cell>
          <cell r="E7471" t="str">
            <v>15840762288</v>
          </cell>
          <cell r="F7471" t="str">
            <v>辽宁省,营口市</v>
          </cell>
          <cell r="G7471" t="str">
            <v>2025-08-18 12:17:09</v>
          </cell>
          <cell r="H7471" t="str">
            <v>红轮</v>
          </cell>
        </row>
        <row r="7472">
          <cell r="C7472" t="str">
            <v>2025-06-0763992</v>
          </cell>
          <cell r="D7472" t="str">
            <v>e01d****ed5a</v>
          </cell>
          <cell r="E7472" t="str">
            <v>13134102888</v>
          </cell>
          <cell r="F7472" t="str">
            <v>辽宁省,铁岭市</v>
          </cell>
          <cell r="G7472" t="str">
            <v>2025-08-18 12:17:10</v>
          </cell>
          <cell r="H7472" t="str">
            <v>雨点</v>
          </cell>
        </row>
        <row r="7473">
          <cell r="C7473" t="str">
            <v>2025-06-0713319</v>
          </cell>
          <cell r="D7473" t="str">
            <v>e01d****6c12</v>
          </cell>
          <cell r="E7473" t="str">
            <v>13314208193</v>
          </cell>
          <cell r="F7473" t="str">
            <v>辽宁省,沈阳市,新民市</v>
          </cell>
          <cell r="G7473" t="str">
            <v>2025-08-18 12:17:11</v>
          </cell>
          <cell r="H7473" t="str">
            <v>灰</v>
          </cell>
        </row>
        <row r="7474">
          <cell r="C7474" t="str">
            <v>2025-07-0087215</v>
          </cell>
          <cell r="D7474" t="str">
            <v>e01d****923a</v>
          </cell>
          <cell r="E7474" t="str">
            <v>18341026999</v>
          </cell>
          <cell r="F7474" t="str">
            <v>辽宁省,铁岭市</v>
          </cell>
          <cell r="G7474" t="str">
            <v>2025-08-18 12:17:16</v>
          </cell>
          <cell r="H7474" t="str">
            <v>灰</v>
          </cell>
        </row>
        <row r="7475">
          <cell r="C7475" t="str">
            <v>2025-06-0647798</v>
          </cell>
          <cell r="D7475" t="str">
            <v>e01d****8a40</v>
          </cell>
          <cell r="E7475" t="str">
            <v>15940746128</v>
          </cell>
          <cell r="F7475" t="str">
            <v>辽宁省,鲅鱼圈</v>
          </cell>
          <cell r="G7475" t="str">
            <v>2025-08-18 12:17:16</v>
          </cell>
          <cell r="H7475" t="str">
            <v>红轮</v>
          </cell>
        </row>
        <row r="7476">
          <cell r="C7476" t="str">
            <v>2025-06-0052333</v>
          </cell>
          <cell r="D7476" t="str">
            <v>e01d****6234</v>
          </cell>
          <cell r="E7476" t="str">
            <v>18041818880</v>
          </cell>
          <cell r="F7476" t="str">
            <v>辽宁省,阜新市</v>
          </cell>
          <cell r="G7476" t="str">
            <v>2025-08-18 12:17:17</v>
          </cell>
          <cell r="H7476" t="str">
            <v>灰</v>
          </cell>
        </row>
        <row r="7477">
          <cell r="C7477" t="str">
            <v>2025-06-0037757</v>
          </cell>
          <cell r="D7477" t="str">
            <v>e01d****46fd</v>
          </cell>
          <cell r="E7477" t="str">
            <v>13841610777</v>
          </cell>
          <cell r="F7477" t="str">
            <v>辽宁省,锦州市</v>
          </cell>
          <cell r="G7477" t="str">
            <v>2025-08-18 12:17:17</v>
          </cell>
          <cell r="H7477" t="str">
            <v>灰</v>
          </cell>
        </row>
        <row r="7478">
          <cell r="C7478" t="str">
            <v>2025-06-1585541</v>
          </cell>
          <cell r="D7478" t="str">
            <v>e01d****fa5e</v>
          </cell>
          <cell r="E7478" t="str">
            <v>13842615555</v>
          </cell>
          <cell r="F7478" t="str">
            <v>辽宁省,瓦房店</v>
          </cell>
          <cell r="G7478" t="str">
            <v>2025-08-18 12:17:23</v>
          </cell>
          <cell r="H7478" t="str">
            <v>黄杠</v>
          </cell>
        </row>
        <row r="7479">
          <cell r="C7479" t="str">
            <v>2025-07-0158817</v>
          </cell>
          <cell r="D7479" t="str">
            <v>e01d****fda0</v>
          </cell>
          <cell r="E7479" t="str">
            <v>18844820222</v>
          </cell>
          <cell r="F7479" t="str">
            <v>吉林省,松原</v>
          </cell>
          <cell r="G7479" t="str">
            <v>2025-08-18 12:17:23</v>
          </cell>
          <cell r="H7479" t="str">
            <v>雨点</v>
          </cell>
        </row>
        <row r="7480">
          <cell r="C7480" t="str">
            <v>2025-19-0912557</v>
          </cell>
          <cell r="D7480" t="str">
            <v>e01d****9ba4</v>
          </cell>
          <cell r="E7480" t="str">
            <v>13027994168</v>
          </cell>
          <cell r="F7480" t="str">
            <v>广东省,潮州市</v>
          </cell>
          <cell r="G7480" t="str">
            <v>2025-08-18 12:17:24</v>
          </cell>
          <cell r="H7480" t="str">
            <v>灰花</v>
          </cell>
        </row>
        <row r="7481">
          <cell r="C7481" t="str">
            <v>2025-30-0839333</v>
          </cell>
          <cell r="D7481" t="str">
            <v>e01d****b5a9</v>
          </cell>
          <cell r="E7481" t="str">
            <v>16689893188</v>
          </cell>
          <cell r="F7481" t="str">
            <v>新疆,英吉沙</v>
          </cell>
          <cell r="G7481" t="str">
            <v>2025-08-18 12:17:27</v>
          </cell>
          <cell r="H7481" t="str">
            <v>雨点</v>
          </cell>
        </row>
        <row r="7482">
          <cell r="C7482" t="str">
            <v>2025-06-1718918</v>
          </cell>
          <cell r="D7482" t="str">
            <v>e01d****b7bb</v>
          </cell>
          <cell r="E7482" t="str">
            <v>15084064437</v>
          </cell>
          <cell r="F7482" t="str">
            <v>辽宁省,鞍山市</v>
          </cell>
          <cell r="G7482" t="str">
            <v>2025-08-18 12:17:30</v>
          </cell>
          <cell r="H7482" t="str">
            <v>灰</v>
          </cell>
        </row>
        <row r="7483">
          <cell r="C7483" t="str">
            <v>2025-01-1191666</v>
          </cell>
          <cell r="D7483" t="str">
            <v>e01d****ba38</v>
          </cell>
          <cell r="E7483" t="str">
            <v>13904754348</v>
          </cell>
          <cell r="F7483" t="str">
            <v>内蒙古自治区,通辽市</v>
          </cell>
          <cell r="G7483" t="str">
            <v>2025-08-18 12:17:32</v>
          </cell>
          <cell r="H7483" t="str">
            <v>灰</v>
          </cell>
        </row>
        <row r="7484">
          <cell r="C7484" t="str">
            <v>2025-06-0151661</v>
          </cell>
          <cell r="D7484" t="str">
            <v>e01d****614e</v>
          </cell>
          <cell r="E7484" t="str">
            <v>13940232940</v>
          </cell>
          <cell r="F7484" t="str">
            <v>辽宁省,锦州市</v>
          </cell>
          <cell r="G7484" t="str">
            <v>2025-08-18 12:17:35</v>
          </cell>
          <cell r="H7484" t="str">
            <v>雨点</v>
          </cell>
        </row>
        <row r="7485">
          <cell r="C7485" t="str">
            <v>2025-06-1033978</v>
          </cell>
          <cell r="D7485" t="str">
            <v>e01d****95c4</v>
          </cell>
          <cell r="E7485" t="str">
            <v>13500468919</v>
          </cell>
          <cell r="F7485" t="str">
            <v>辽宁省,锦州市</v>
          </cell>
          <cell r="G7485" t="str">
            <v>2025-08-18 12:17:37</v>
          </cell>
          <cell r="H7485" t="str">
            <v>雨点</v>
          </cell>
        </row>
        <row r="7486">
          <cell r="C7486" t="str">
            <v>2025-05-0733668</v>
          </cell>
          <cell r="D7486" t="str">
            <v>e01d****473c</v>
          </cell>
          <cell r="E7486" t="str">
            <v>17647547888</v>
          </cell>
          <cell r="F7486" t="str">
            <v>内蒙古,通辽市,开鲁县</v>
          </cell>
          <cell r="G7486" t="str">
            <v>2025-08-18 12:17:38</v>
          </cell>
          <cell r="H7486" t="str">
            <v>雨点</v>
          </cell>
        </row>
        <row r="7487">
          <cell r="C7487" t="str">
            <v>2025-06-0756269</v>
          </cell>
          <cell r="D7487" t="str">
            <v>e01d****ca9a</v>
          </cell>
          <cell r="E7487" t="str">
            <v>15141793023</v>
          </cell>
          <cell r="F7487" t="str">
            <v>辽宁省,营口市,盖州市</v>
          </cell>
          <cell r="G7487" t="str">
            <v>2025-08-18 12:17:38</v>
          </cell>
          <cell r="H7487" t="str">
            <v>灰</v>
          </cell>
        </row>
        <row r="7488">
          <cell r="C7488" t="str">
            <v>2025-06-0958819</v>
          </cell>
          <cell r="D7488" t="str">
            <v>e01d****b269</v>
          </cell>
          <cell r="E7488" t="str">
            <v>13898958488</v>
          </cell>
          <cell r="F7488" t="str">
            <v>辽宁省,葫芦岛市</v>
          </cell>
          <cell r="G7488" t="str">
            <v>2025-08-18 12:17:44</v>
          </cell>
          <cell r="H7488" t="str">
            <v>灰</v>
          </cell>
        </row>
        <row r="7489">
          <cell r="C7489" t="str">
            <v>2025-06-0020895</v>
          </cell>
          <cell r="D7489" t="str">
            <v>e01d****c584</v>
          </cell>
          <cell r="E7489" t="str">
            <v>15241103546</v>
          </cell>
          <cell r="F7489" t="str">
            <v>辽宁省,大连市</v>
          </cell>
          <cell r="G7489" t="str">
            <v>2025-08-18 12:17:44</v>
          </cell>
          <cell r="H7489" t="str">
            <v>灰</v>
          </cell>
        </row>
        <row r="7490">
          <cell r="C7490" t="str">
            <v>2025-06-0355628</v>
          </cell>
          <cell r="D7490" t="str">
            <v>e01d****faed</v>
          </cell>
          <cell r="E7490" t="str">
            <v>13464676945</v>
          </cell>
          <cell r="F7490" t="str">
            <v>辽宁省,锦州市</v>
          </cell>
          <cell r="G7490" t="str">
            <v>2025-08-18 12:17:47</v>
          </cell>
          <cell r="H7490" t="str">
            <v>灰</v>
          </cell>
        </row>
        <row r="7491">
          <cell r="C7491" t="str">
            <v>2025-19-0032631</v>
          </cell>
          <cell r="D7491" t="str">
            <v>e01d****5aaf</v>
          </cell>
          <cell r="E7491" t="str">
            <v>13624366416</v>
          </cell>
          <cell r="F7491" t="str">
            <v>吉林省,白城市</v>
          </cell>
          <cell r="G7491" t="str">
            <v>2025-08-18 12:17:47</v>
          </cell>
          <cell r="H7491" t="str">
            <v>雨白条</v>
          </cell>
        </row>
        <row r="7492">
          <cell r="C7492" t="str">
            <v>2025-06-0943215</v>
          </cell>
          <cell r="D7492" t="str">
            <v>e01d****ce9f</v>
          </cell>
          <cell r="E7492" t="str">
            <v>13019616888</v>
          </cell>
          <cell r="F7492" t="str">
            <v>辽宁省,鞍山市,海城市</v>
          </cell>
          <cell r="G7492" t="str">
            <v>2025-08-18 12:17:49</v>
          </cell>
          <cell r="H7492" t="str">
            <v>灰</v>
          </cell>
        </row>
        <row r="7493">
          <cell r="C7493" t="str">
            <v>2025-06-1797603</v>
          </cell>
          <cell r="D7493" t="str">
            <v>e01d****3792</v>
          </cell>
          <cell r="E7493" t="str">
            <v>18340724448</v>
          </cell>
          <cell r="F7493" t="str">
            <v>辽宁省,营口市,大石桥市</v>
          </cell>
          <cell r="G7493" t="str">
            <v>2025-08-18 12:17:51</v>
          </cell>
          <cell r="H7493" t="str">
            <v>灰</v>
          </cell>
        </row>
        <row r="7494">
          <cell r="C7494" t="str">
            <v>2025-06-1623072</v>
          </cell>
          <cell r="D7494" t="str">
            <v>e01d****531e</v>
          </cell>
          <cell r="E7494" t="str">
            <v>13052649336</v>
          </cell>
          <cell r="F7494" t="str">
            <v>辽宁省,朝阳市</v>
          </cell>
          <cell r="G7494" t="str">
            <v>2025-08-18 12:17:52</v>
          </cell>
          <cell r="H7494" t="str">
            <v>雨点</v>
          </cell>
        </row>
        <row r="7495">
          <cell r="C7495" t="str">
            <v>2025-06-0150390</v>
          </cell>
          <cell r="D7495" t="str">
            <v>e01d****24ac</v>
          </cell>
          <cell r="E7495" t="str">
            <v>15754153836</v>
          </cell>
          <cell r="F7495" t="str">
            <v>辽宁省,锦州市,黑山县</v>
          </cell>
          <cell r="G7495" t="str">
            <v>2025-08-18 12:17:53</v>
          </cell>
          <cell r="H7495" t="str">
            <v>灰</v>
          </cell>
        </row>
        <row r="7496">
          <cell r="C7496" t="str">
            <v>2025-01-1553604</v>
          </cell>
          <cell r="D7496" t="str">
            <v>e01d****e354</v>
          </cell>
          <cell r="E7496" t="str">
            <v>15668231123</v>
          </cell>
          <cell r="F7496" t="str">
            <v>山东省,菏泽市</v>
          </cell>
          <cell r="G7496" t="str">
            <v>2025-08-18 12:17:55</v>
          </cell>
          <cell r="H7496" t="str">
            <v>灰</v>
          </cell>
        </row>
        <row r="7497">
          <cell r="C7497" t="str">
            <v>2025-05-0726621</v>
          </cell>
          <cell r="D7497" t="str">
            <v>e01d****53da</v>
          </cell>
          <cell r="E7497" t="str">
            <v>15849515533</v>
          </cell>
          <cell r="F7497" t="str">
            <v>内蒙古自治区,通辽市,科尔沁区</v>
          </cell>
          <cell r="G7497" t="str">
            <v>2025-08-18 12:17:59</v>
          </cell>
          <cell r="H7497" t="str">
            <v>灰</v>
          </cell>
        </row>
        <row r="7498">
          <cell r="C7498" t="str">
            <v>2025-06-0401779</v>
          </cell>
          <cell r="D7498" t="str">
            <v>e01d****f660</v>
          </cell>
          <cell r="E7498" t="str">
            <v>13841780110</v>
          </cell>
          <cell r="F7498" t="str">
            <v>辽宁省,营口市</v>
          </cell>
          <cell r="G7498" t="str">
            <v>2025-08-18 12:17:59</v>
          </cell>
          <cell r="H7498" t="str">
            <v>灰</v>
          </cell>
        </row>
        <row r="7499">
          <cell r="C7499" t="str">
            <v>2025-06-2082456</v>
          </cell>
          <cell r="D7499" t="str">
            <v>e01d****d078</v>
          </cell>
          <cell r="E7499" t="str">
            <v>13898374875</v>
          </cell>
          <cell r="F7499" t="str">
            <v>辽宁省,锦州市,黑山县</v>
          </cell>
          <cell r="G7499" t="str">
            <v>2025-08-18 12:18:00</v>
          </cell>
          <cell r="H7499" t="str">
            <v>灰</v>
          </cell>
        </row>
        <row r="7500">
          <cell r="C7500" t="str">
            <v>2025-06-1201033</v>
          </cell>
          <cell r="D7500" t="str">
            <v>e01d****c9fb</v>
          </cell>
          <cell r="E7500" t="str">
            <v>13941867778</v>
          </cell>
          <cell r="F7500" t="str">
            <v>辽宁省,阜新市</v>
          </cell>
          <cell r="G7500" t="str">
            <v>2025-08-18 12:18:00</v>
          </cell>
          <cell r="H7500" t="str">
            <v>雨点</v>
          </cell>
        </row>
        <row r="7501">
          <cell r="C7501" t="str">
            <v>2025-06-0846189</v>
          </cell>
          <cell r="D7501" t="str">
            <v>e01d****e5e3</v>
          </cell>
          <cell r="E7501" t="str">
            <v>13842800216</v>
          </cell>
          <cell r="F7501" t="str">
            <v>辽宁省,大连市</v>
          </cell>
          <cell r="G7501" t="str">
            <v>2025-08-18 12:18:05</v>
          </cell>
          <cell r="H7501" t="str">
            <v>灰</v>
          </cell>
        </row>
        <row r="7502">
          <cell r="C7502" t="str">
            <v>2025-06-1678411</v>
          </cell>
          <cell r="D7502" t="str">
            <v>e01d****e8b8</v>
          </cell>
          <cell r="E7502" t="str">
            <v>15804170570</v>
          </cell>
          <cell r="F7502" t="str">
            <v>辽宁省,营口市,鲅鱼圈区</v>
          </cell>
          <cell r="G7502" t="str">
            <v>2025-08-18 12:18:06</v>
          </cell>
          <cell r="H7502" t="str">
            <v>灰</v>
          </cell>
        </row>
        <row r="7503">
          <cell r="C7503" t="str">
            <v>2025-06-0115339</v>
          </cell>
          <cell r="D7503" t="str">
            <v>e01d****4190</v>
          </cell>
          <cell r="E7503" t="str">
            <v>15134166396</v>
          </cell>
          <cell r="F7503" t="str">
            <v>辽宁省,锦州市</v>
          </cell>
          <cell r="G7503" t="str">
            <v>2025-08-18 12:18:12</v>
          </cell>
          <cell r="H7503" t="str">
            <v>灰</v>
          </cell>
        </row>
        <row r="7504">
          <cell r="C7504" t="str">
            <v>2025-07-0536781</v>
          </cell>
          <cell r="D7504" t="str">
            <v>e01d****dbfe</v>
          </cell>
          <cell r="E7504" t="str">
            <v>13843208444</v>
          </cell>
          <cell r="F7504" t="str">
            <v>吉林省,长春市,榆树市</v>
          </cell>
          <cell r="G7504" t="str">
            <v>2025-08-18 12:18:12</v>
          </cell>
          <cell r="H7504" t="str">
            <v>灰白条</v>
          </cell>
        </row>
        <row r="7505">
          <cell r="C7505" t="str">
            <v>2025-06-0073088</v>
          </cell>
          <cell r="D7505" t="str">
            <v>e01d****fd81</v>
          </cell>
          <cell r="E7505" t="str">
            <v>17112797777</v>
          </cell>
          <cell r="F7505" t="str">
            <v>辽宁省,大连市</v>
          </cell>
          <cell r="G7505" t="str">
            <v>2025-08-18 12:18:15</v>
          </cell>
          <cell r="H7505" t="str">
            <v>雨点</v>
          </cell>
        </row>
        <row r="7506">
          <cell r="C7506" t="str">
            <v>2025-06-1035772</v>
          </cell>
          <cell r="D7506" t="str">
            <v>e01d****7152</v>
          </cell>
          <cell r="E7506" t="str">
            <v>13840648908</v>
          </cell>
          <cell r="F7506" t="str">
            <v>辽宁省,锦州市</v>
          </cell>
          <cell r="G7506" t="str">
            <v>2025-08-18 12:18:16</v>
          </cell>
          <cell r="H7506" t="str">
            <v>灰</v>
          </cell>
        </row>
        <row r="7507">
          <cell r="C7507" t="str">
            <v>2025-06-0966465</v>
          </cell>
          <cell r="D7507" t="str">
            <v>e01d****a578</v>
          </cell>
          <cell r="E7507" t="str">
            <v>15124044553</v>
          </cell>
          <cell r="F7507" t="str">
            <v>辽宁省,锦州市,北镇市,</v>
          </cell>
          <cell r="G7507" t="str">
            <v>2025-08-18 12:18:17</v>
          </cell>
          <cell r="H7507" t="str">
            <v>灰花</v>
          </cell>
        </row>
        <row r="7508">
          <cell r="C7508" t="str">
            <v>2025-32-0033092</v>
          </cell>
          <cell r="D7508" t="str">
            <v>e01d****95a6</v>
          </cell>
          <cell r="E7508" t="str">
            <v>18641949508</v>
          </cell>
          <cell r="F7508" t="str">
            <v>辽宁省,盘锦市</v>
          </cell>
          <cell r="G7508" t="str">
            <v>2025-08-18 12:18:20</v>
          </cell>
          <cell r="H7508" t="str">
            <v>灰</v>
          </cell>
        </row>
        <row r="7509">
          <cell r="C7509" t="str">
            <v>2025-22-1116110</v>
          </cell>
          <cell r="D7509" t="str">
            <v>e01d****39e9</v>
          </cell>
          <cell r="E7509" t="str">
            <v>15841511333</v>
          </cell>
          <cell r="F7509" t="str">
            <v>辽宁省,丹东市</v>
          </cell>
          <cell r="G7509" t="str">
            <v>2025-08-18 12:18:22</v>
          </cell>
          <cell r="H7509" t="str">
            <v>雨点</v>
          </cell>
        </row>
        <row r="7510">
          <cell r="C7510" t="str">
            <v>2025-06-1867505</v>
          </cell>
          <cell r="D7510" t="str">
            <v>e01d****d5e4</v>
          </cell>
          <cell r="E7510" t="str">
            <v>13840703129</v>
          </cell>
          <cell r="F7510" t="str">
            <v>辽宁省,营口市</v>
          </cell>
          <cell r="G7510" t="str">
            <v>2025-08-18 12:18:23</v>
          </cell>
          <cell r="H7510" t="str">
            <v>灰</v>
          </cell>
        </row>
        <row r="7511">
          <cell r="C7511" t="str">
            <v>2025-06-1224288</v>
          </cell>
          <cell r="D7511" t="str">
            <v>e01d****9cb1</v>
          </cell>
          <cell r="E7511" t="str">
            <v>18241502299</v>
          </cell>
          <cell r="F7511" t="str">
            <v>辽宁省,丹东市</v>
          </cell>
          <cell r="G7511" t="str">
            <v>2025-08-18 12:18:26</v>
          </cell>
          <cell r="H7511" t="str">
            <v>灰</v>
          </cell>
        </row>
        <row r="7512">
          <cell r="C7512" t="str">
            <v>2025-05-0566415</v>
          </cell>
          <cell r="D7512" t="str">
            <v>e01d****7415</v>
          </cell>
          <cell r="E7512" t="str">
            <v>13904754348</v>
          </cell>
          <cell r="F7512" t="str">
            <v>内蒙古自治区,通辽市</v>
          </cell>
          <cell r="G7512" t="str">
            <v>2025-08-18 12:18:30</v>
          </cell>
          <cell r="H7512" t="str">
            <v>红杠</v>
          </cell>
        </row>
        <row r="7513">
          <cell r="C7513" t="str">
            <v>2025-05-0667033</v>
          </cell>
          <cell r="D7513" t="str">
            <v>e01d****e337</v>
          </cell>
          <cell r="E7513" t="str">
            <v>13304753939</v>
          </cell>
          <cell r="F7513" t="str">
            <v>内蒙古自治区，通辽市</v>
          </cell>
          <cell r="G7513" t="str">
            <v>2025-08-18 12:18:33</v>
          </cell>
          <cell r="H7513" t="str">
            <v>雨点</v>
          </cell>
        </row>
        <row r="7514">
          <cell r="C7514" t="str">
            <v>2025-06-1471499</v>
          </cell>
          <cell r="D7514" t="str">
            <v>e01d****274e</v>
          </cell>
          <cell r="E7514" t="str">
            <v>15002465369</v>
          </cell>
          <cell r="F7514" t="str">
            <v>辽宁省,沈阳市</v>
          </cell>
          <cell r="G7514" t="str">
            <v>2025-08-18 12:18:35</v>
          </cell>
          <cell r="H7514" t="str">
            <v>绛</v>
          </cell>
        </row>
        <row r="7515">
          <cell r="C7515" t="str">
            <v>2025-01-1636815</v>
          </cell>
          <cell r="D7515" t="str">
            <v>e01d****d499</v>
          </cell>
          <cell r="E7515" t="str">
            <v>13501195096</v>
          </cell>
          <cell r="F7515" t="str">
            <v>北京,北京市,顺义区</v>
          </cell>
          <cell r="G7515" t="str">
            <v>2025-08-18 12:18:37</v>
          </cell>
          <cell r="H7515" t="str">
            <v>雨点</v>
          </cell>
        </row>
        <row r="7516">
          <cell r="C7516" t="str">
            <v>2025-06-1628192</v>
          </cell>
          <cell r="D7516" t="str">
            <v>e01d****cad4</v>
          </cell>
          <cell r="E7516" t="str">
            <v>15134242888</v>
          </cell>
          <cell r="F7516" t="str">
            <v>辽宁省,营口市,鲅鱼圈区</v>
          </cell>
          <cell r="G7516" t="str">
            <v>2025-08-18 12:18:38</v>
          </cell>
          <cell r="H7516" t="str">
            <v>雨点</v>
          </cell>
        </row>
        <row r="7517">
          <cell r="C7517" t="str">
            <v>2025-06-1260324</v>
          </cell>
          <cell r="D7517" t="str">
            <v>e01d****46b7</v>
          </cell>
          <cell r="E7517" t="str">
            <v>13940373424</v>
          </cell>
          <cell r="F7517" t="str">
            <v>辽宁省,黑山</v>
          </cell>
          <cell r="G7517" t="str">
            <v>2025-08-18 12:18:39</v>
          </cell>
          <cell r="H7517" t="str">
            <v>雨点</v>
          </cell>
        </row>
        <row r="7518">
          <cell r="C7518" t="str">
            <v>2025-06-1148248</v>
          </cell>
          <cell r="D7518" t="str">
            <v>e01d****a8b6</v>
          </cell>
          <cell r="E7518" t="str">
            <v>15042644000</v>
          </cell>
          <cell r="F7518" t="str">
            <v>辽宁省，锦州市，沟帮子镇</v>
          </cell>
          <cell r="G7518" t="str">
            <v>2025-08-18 12:18:43</v>
          </cell>
          <cell r="H7518" t="str">
            <v>灰</v>
          </cell>
        </row>
        <row r="7519">
          <cell r="C7519" t="str">
            <v>2025-06-1171891</v>
          </cell>
          <cell r="D7519" t="str">
            <v>e01d****59e0</v>
          </cell>
          <cell r="E7519" t="str">
            <v>13204290166</v>
          </cell>
          <cell r="F7519" t="str">
            <v>辽宁省,葫芦岛市</v>
          </cell>
          <cell r="G7519" t="str">
            <v>2025-08-18 12:18:43</v>
          </cell>
          <cell r="H7519" t="str">
            <v>灰</v>
          </cell>
        </row>
        <row r="7520">
          <cell r="C7520" t="str">
            <v>2025-06-1213046</v>
          </cell>
          <cell r="D7520" t="str">
            <v>e01d****5e61</v>
          </cell>
          <cell r="E7520" t="str">
            <v>15164190522</v>
          </cell>
          <cell r="F7520" t="str">
            <v>辽宁省,锦州市,义县</v>
          </cell>
          <cell r="G7520" t="str">
            <v>2025-08-18 12:18:45</v>
          </cell>
          <cell r="H7520" t="str">
            <v>雨点</v>
          </cell>
        </row>
        <row r="7521">
          <cell r="C7521" t="str">
            <v>2025-06-0897993</v>
          </cell>
          <cell r="D7521" t="str">
            <v>e01d****e7e7</v>
          </cell>
          <cell r="E7521" t="str">
            <v>18640601877</v>
          </cell>
          <cell r="F7521" t="str">
            <v>辽宁省,锦州市,北镇市</v>
          </cell>
          <cell r="G7521" t="str">
            <v>2025-08-18 12:18:49</v>
          </cell>
          <cell r="H7521" t="str">
            <v>灰</v>
          </cell>
        </row>
        <row r="7522">
          <cell r="C7522" t="str">
            <v>2025-06-1292036</v>
          </cell>
          <cell r="D7522" t="str">
            <v>e01d****eac2</v>
          </cell>
          <cell r="E7522" t="str">
            <v>15141685829</v>
          </cell>
          <cell r="F7522" t="str">
            <v>辽宁省,锦州市</v>
          </cell>
          <cell r="G7522" t="str">
            <v>2025-08-18 12:18:49</v>
          </cell>
          <cell r="H7522" t="str">
            <v>雨白条</v>
          </cell>
        </row>
        <row r="7523">
          <cell r="C7523" t="str">
            <v>2025-03-3000788</v>
          </cell>
          <cell r="D7523" t="str">
            <v>e01d****c400</v>
          </cell>
          <cell r="E7523" t="str">
            <v>13933692377</v>
          </cell>
          <cell r="F7523" t="str">
            <v>河北省,秦皇岛市</v>
          </cell>
          <cell r="G7523" t="str">
            <v>2025-08-18 12:18:52</v>
          </cell>
          <cell r="H7523" t="str">
            <v>灰</v>
          </cell>
        </row>
        <row r="7524">
          <cell r="C7524" t="str">
            <v>2025-06-0890995</v>
          </cell>
          <cell r="D7524" t="str">
            <v>e01d****76dd</v>
          </cell>
          <cell r="E7524" t="str">
            <v>13894026637</v>
          </cell>
          <cell r="F7524" t="str">
            <v>辽宁省,锦州市,北镇市</v>
          </cell>
          <cell r="G7524" t="str">
            <v>2025-08-18 12:18:54</v>
          </cell>
          <cell r="H7524" t="str">
            <v>灰</v>
          </cell>
        </row>
        <row r="7525">
          <cell r="C7525" t="str">
            <v>2025-06-1314308</v>
          </cell>
          <cell r="D7525" t="str">
            <v>e01d****3fee</v>
          </cell>
          <cell r="E7525" t="str">
            <v>15042662733</v>
          </cell>
          <cell r="F7525" t="str">
            <v>辽宁省,锦州市,沟帮子</v>
          </cell>
          <cell r="G7525" t="str">
            <v>2025-08-18 12:18:56</v>
          </cell>
          <cell r="H7525" t="str">
            <v>雨点</v>
          </cell>
        </row>
        <row r="7526">
          <cell r="C7526" t="str">
            <v>2025-03-3000939</v>
          </cell>
          <cell r="D7526" t="str">
            <v>e01d****ff23</v>
          </cell>
          <cell r="E7526" t="str">
            <v>13933692377</v>
          </cell>
          <cell r="F7526" t="str">
            <v>河北省,秦皇岛市</v>
          </cell>
          <cell r="G7526" t="str">
            <v>2025-08-18 12:18:59</v>
          </cell>
          <cell r="H7526" t="str">
            <v>雨点</v>
          </cell>
        </row>
        <row r="7527">
          <cell r="C7527" t="str">
            <v>2025-25-0003841</v>
          </cell>
          <cell r="D7527" t="str">
            <v>e01d****77c0</v>
          </cell>
          <cell r="E7527" t="str">
            <v>15941682209</v>
          </cell>
          <cell r="F7527" t="str">
            <v>辽宁省,黑山县</v>
          </cell>
          <cell r="G7527" t="str">
            <v>2025-08-18 12:19:01</v>
          </cell>
          <cell r="H7527" t="str">
            <v>灰</v>
          </cell>
        </row>
        <row r="7528">
          <cell r="C7528" t="str">
            <v>2025-06-1905890</v>
          </cell>
          <cell r="D7528" t="str">
            <v>e01d****38d8</v>
          </cell>
          <cell r="E7528" t="str">
            <v>15940756599</v>
          </cell>
          <cell r="F7528" t="str">
            <v>辽宁省,营口市,大石桥</v>
          </cell>
          <cell r="G7528" t="str">
            <v>2025-08-18 12:19:01</v>
          </cell>
          <cell r="H7528" t="str">
            <v>雨点</v>
          </cell>
        </row>
        <row r="7529">
          <cell r="C7529" t="str">
            <v>2025-06-1856805</v>
          </cell>
          <cell r="D7529" t="str">
            <v>e01d****4f0d</v>
          </cell>
          <cell r="E7529" t="str">
            <v>15134242888</v>
          </cell>
          <cell r="F7529" t="str">
            <v>辽宁省,营口市,鲅鱼圈区</v>
          </cell>
          <cell r="G7529" t="str">
            <v>2025-08-18 12:19:01</v>
          </cell>
          <cell r="H7529" t="str">
            <v>雨点</v>
          </cell>
        </row>
        <row r="7530">
          <cell r="C7530" t="str">
            <v>2025-05-0688028</v>
          </cell>
          <cell r="D7530" t="str">
            <v>e01d****9710</v>
          </cell>
          <cell r="E7530" t="str">
            <v>13948554999</v>
          </cell>
          <cell r="F7530" t="str">
            <v>内蒙古自治区,通辽市</v>
          </cell>
          <cell r="G7530" t="str">
            <v>2025-08-18 12:19:05</v>
          </cell>
          <cell r="H7530" t="str">
            <v>灰</v>
          </cell>
        </row>
        <row r="7531">
          <cell r="C7531" t="str">
            <v>2025-06-2086240</v>
          </cell>
          <cell r="D7531" t="str">
            <v>e01d****2ac7</v>
          </cell>
          <cell r="E7531" t="str">
            <v>15142656540</v>
          </cell>
          <cell r="F7531" t="str">
            <v>辽宁省,锦州市</v>
          </cell>
          <cell r="G7531" t="str">
            <v>2025-08-18 12:19:06</v>
          </cell>
          <cell r="H7531" t="str">
            <v>灰</v>
          </cell>
        </row>
        <row r="7532">
          <cell r="C7532" t="str">
            <v>2025-06-1313116</v>
          </cell>
          <cell r="D7532" t="str">
            <v>e01d****6fdb</v>
          </cell>
          <cell r="E7532" t="str">
            <v>15174217979</v>
          </cell>
          <cell r="F7532" t="str">
            <v>辽宁省,锦州市,北镇市</v>
          </cell>
          <cell r="G7532" t="str">
            <v>2025-08-18 12:19:07</v>
          </cell>
          <cell r="H7532" t="str">
            <v>雨点</v>
          </cell>
        </row>
        <row r="7533">
          <cell r="C7533" t="str">
            <v>2025-06-1379933</v>
          </cell>
          <cell r="D7533" t="str">
            <v>e01d****c5f4</v>
          </cell>
          <cell r="E7533" t="str">
            <v>15941636999</v>
          </cell>
          <cell r="F7533" t="str">
            <v>辽宁省,锦州市,义县</v>
          </cell>
          <cell r="G7533" t="str">
            <v>2025-08-18 12:19:08</v>
          </cell>
          <cell r="H7533" t="str">
            <v>石板</v>
          </cell>
        </row>
        <row r="7534">
          <cell r="C7534" t="str">
            <v>2025-06-0998511</v>
          </cell>
          <cell r="D7534" t="str">
            <v>e01d****fae5</v>
          </cell>
          <cell r="E7534" t="str">
            <v>13591295345</v>
          </cell>
          <cell r="F7534" t="str">
            <v>辽宁省,锦州市,北镇市</v>
          </cell>
          <cell r="G7534" t="str">
            <v>2025-08-18 12:19:10</v>
          </cell>
          <cell r="H7534" t="str">
            <v>雨点</v>
          </cell>
        </row>
        <row r="7535">
          <cell r="C7535" t="str">
            <v>2025-06-1721201</v>
          </cell>
          <cell r="D7535" t="str">
            <v>e01d****5840</v>
          </cell>
          <cell r="E7535" t="str">
            <v>13941653627</v>
          </cell>
          <cell r="F7535" t="str">
            <v>辽宁省,锦州市</v>
          </cell>
          <cell r="G7535" t="str">
            <v>2025-08-18 12:19:11</v>
          </cell>
          <cell r="H7535" t="str">
            <v>灰</v>
          </cell>
        </row>
        <row r="7536">
          <cell r="C7536" t="str">
            <v>2025-06-0945873</v>
          </cell>
          <cell r="D7536" t="str">
            <v>e01d****ed7a</v>
          </cell>
          <cell r="E7536" t="str">
            <v>13188089859</v>
          </cell>
          <cell r="F7536" t="str">
            <v>辽宁省,海城市</v>
          </cell>
          <cell r="G7536" t="str">
            <v>2025-08-18 12:19:14</v>
          </cell>
          <cell r="H7536" t="str">
            <v>灰</v>
          </cell>
        </row>
        <row r="7537">
          <cell r="C7537" t="str">
            <v>2025-06-1021666</v>
          </cell>
          <cell r="D7537" t="str">
            <v>e01d****8485</v>
          </cell>
          <cell r="E7537" t="str">
            <v>15142753622</v>
          </cell>
          <cell r="F7537" t="str">
            <v>辽宁省,盘锦市</v>
          </cell>
          <cell r="G7537" t="str">
            <v>2025-08-18 12:19:16</v>
          </cell>
          <cell r="H7537" t="str">
            <v>雨点</v>
          </cell>
        </row>
        <row r="7538">
          <cell r="C7538" t="str">
            <v>2025-07-0369887</v>
          </cell>
          <cell r="D7538" t="str">
            <v>e01d****8720</v>
          </cell>
          <cell r="E7538" t="str">
            <v>15144013451</v>
          </cell>
          <cell r="F7538" t="str">
            <v>吉林省,长春市,九台区</v>
          </cell>
          <cell r="G7538" t="str">
            <v>2025-08-18 12:19:18</v>
          </cell>
          <cell r="H7538" t="str">
            <v>灰</v>
          </cell>
        </row>
        <row r="7539">
          <cell r="C7539" t="str">
            <v>2025-06-1297732</v>
          </cell>
          <cell r="D7539" t="str">
            <v>e01d****ecf8</v>
          </cell>
          <cell r="E7539" t="str">
            <v>18341650777</v>
          </cell>
          <cell r="F7539" t="str">
            <v>辽宁省,锦州市,凌河区</v>
          </cell>
          <cell r="G7539" t="str">
            <v>2025-08-18 12:19:18</v>
          </cell>
          <cell r="H7539" t="str">
            <v>灰</v>
          </cell>
        </row>
        <row r="7540">
          <cell r="C7540" t="str">
            <v>2025-06-1020243</v>
          </cell>
          <cell r="D7540" t="str">
            <v>e01d****a9e1</v>
          </cell>
          <cell r="E7540" t="str">
            <v>18940696660</v>
          </cell>
          <cell r="F7540" t="str">
            <v>辽宁省,锦州市,北镇市</v>
          </cell>
          <cell r="G7540" t="str">
            <v>2025-08-18 12:19:20</v>
          </cell>
          <cell r="H7540" t="str">
            <v>雨点</v>
          </cell>
        </row>
        <row r="7541">
          <cell r="C7541" t="str">
            <v>2025-06-1488089</v>
          </cell>
          <cell r="D7541" t="str">
            <v>e01d****0622</v>
          </cell>
          <cell r="E7541" t="str">
            <v>13889850168</v>
          </cell>
          <cell r="F7541" t="str">
            <v>辽宁省,沈阳市,辽中县</v>
          </cell>
          <cell r="G7541" t="str">
            <v>2025-08-18 12:19:21</v>
          </cell>
          <cell r="H7541" t="str">
            <v>灰</v>
          </cell>
        </row>
        <row r="7542">
          <cell r="C7542" t="str">
            <v>2025-06-1010830</v>
          </cell>
          <cell r="D7542" t="str">
            <v>e01d****5190</v>
          </cell>
          <cell r="E7542" t="str">
            <v>15241502444</v>
          </cell>
          <cell r="F7542" t="str">
            <v>辽宁省,凌海市</v>
          </cell>
          <cell r="G7542" t="str">
            <v>2025-08-18 12:19:25</v>
          </cell>
          <cell r="H7542" t="str">
            <v>雨点</v>
          </cell>
        </row>
        <row r="7543">
          <cell r="C7543" t="str">
            <v>2025-06-1761830</v>
          </cell>
          <cell r="D7543" t="str">
            <v>e01d****f09a</v>
          </cell>
          <cell r="E7543" t="str">
            <v>13889850168</v>
          </cell>
          <cell r="F7543" t="str">
            <v>辽宁省,沈阳市,辽中县</v>
          </cell>
          <cell r="G7543" t="str">
            <v>2025-08-18 12:19:29</v>
          </cell>
          <cell r="H7543" t="str">
            <v>灰</v>
          </cell>
        </row>
        <row r="7544">
          <cell r="C7544" t="str">
            <v>2025-06-0626696</v>
          </cell>
          <cell r="D7544" t="str">
            <v>e01d****34a7</v>
          </cell>
          <cell r="E7544" t="str">
            <v>18741753456</v>
          </cell>
          <cell r="F7544" t="str">
            <v>辽宁省,营口市</v>
          </cell>
          <cell r="G7544" t="str">
            <v>2025-08-18 12:19:32</v>
          </cell>
          <cell r="H7544" t="str">
            <v>灰</v>
          </cell>
        </row>
        <row r="7545">
          <cell r="C7545" t="str">
            <v>2025-06-0450445</v>
          </cell>
          <cell r="D7545" t="str">
            <v>e01d****c693</v>
          </cell>
          <cell r="E7545" t="str">
            <v>18047019928</v>
          </cell>
          <cell r="F7545" t="str">
            <v>辽宁省,锦州市,北镇市</v>
          </cell>
          <cell r="G7545" t="str">
            <v>2025-08-18 12:19:33</v>
          </cell>
          <cell r="H7545" t="str">
            <v>雨点</v>
          </cell>
        </row>
        <row r="7546">
          <cell r="C7546" t="str">
            <v>2025-06-0136068</v>
          </cell>
          <cell r="D7546" t="str">
            <v>e01d****5af4</v>
          </cell>
          <cell r="E7546" t="str">
            <v>18642883185</v>
          </cell>
          <cell r="F7546" t="str">
            <v>辽宁省大连市甘井子区</v>
          </cell>
          <cell r="G7546" t="str">
            <v>2025-08-18 12:19:37</v>
          </cell>
          <cell r="H7546" t="str">
            <v>灰</v>
          </cell>
        </row>
        <row r="7547">
          <cell r="C7547" t="str">
            <v>2025-06-1366007</v>
          </cell>
          <cell r="D7547" t="str">
            <v>e01d****3981</v>
          </cell>
          <cell r="E7547" t="str">
            <v>13941654523</v>
          </cell>
          <cell r="F7547" t="str">
            <v>辽宁省,锦州市,义县</v>
          </cell>
          <cell r="G7547" t="str">
            <v>2025-08-18 12:19:40</v>
          </cell>
          <cell r="H7547" t="str">
            <v>灰</v>
          </cell>
        </row>
        <row r="7548">
          <cell r="C7548" t="str">
            <v>2025-06-0614556</v>
          </cell>
          <cell r="D7548" t="str">
            <v>e01d****3acd</v>
          </cell>
          <cell r="E7548" t="str">
            <v>13841831373</v>
          </cell>
          <cell r="F7548" t="str">
            <v>辽宁省,阜新市</v>
          </cell>
          <cell r="G7548" t="str">
            <v>2025-08-18 12:19:43</v>
          </cell>
          <cell r="H7548" t="str">
            <v>雨点</v>
          </cell>
        </row>
        <row r="7549">
          <cell r="C7549" t="str">
            <v>2025-06-0798461</v>
          </cell>
          <cell r="D7549" t="str">
            <v>e01d****573d</v>
          </cell>
          <cell r="E7549" t="str">
            <v>15940714441</v>
          </cell>
          <cell r="F7549" t="str">
            <v>辽宁省,营口市</v>
          </cell>
          <cell r="G7549" t="str">
            <v>2025-08-18 12:19:45</v>
          </cell>
          <cell r="H7549" t="str">
            <v>雨花</v>
          </cell>
        </row>
        <row r="7550">
          <cell r="C7550" t="str">
            <v>2025-06-1389920</v>
          </cell>
          <cell r="D7550" t="str">
            <v>e01d****5eaf</v>
          </cell>
          <cell r="E7550" t="str">
            <v>18342946888</v>
          </cell>
          <cell r="F7550" t="str">
            <v>辽宁省,葫芦岛市,连山区</v>
          </cell>
          <cell r="G7550" t="str">
            <v>2025-08-18 12:19:48</v>
          </cell>
          <cell r="H7550" t="str">
            <v>雨点</v>
          </cell>
        </row>
        <row r="7551">
          <cell r="C7551" t="str">
            <v>2025-06-0141920</v>
          </cell>
          <cell r="D7551" t="str">
            <v>e01d****6ba7</v>
          </cell>
          <cell r="E7551" t="str">
            <v>15384794444</v>
          </cell>
          <cell r="F7551" t="str">
            <v>辽宁省,葫芦岛市</v>
          </cell>
          <cell r="G7551" t="str">
            <v>2025-08-18 12:19:49</v>
          </cell>
          <cell r="H7551" t="str">
            <v>雨点</v>
          </cell>
        </row>
        <row r="7552">
          <cell r="C7552" t="str">
            <v>2025-06-0073113</v>
          </cell>
          <cell r="D7552" t="str">
            <v>e01d****fb33</v>
          </cell>
          <cell r="E7552" t="str">
            <v>13889568780</v>
          </cell>
          <cell r="F7552" t="str">
            <v>辽宁省,大连市,瓦房店市</v>
          </cell>
          <cell r="G7552" t="str">
            <v>2025-08-18 12:19:50</v>
          </cell>
          <cell r="H7552" t="str">
            <v>灰</v>
          </cell>
        </row>
        <row r="7553">
          <cell r="C7553" t="str">
            <v>2025-06-0264018</v>
          </cell>
          <cell r="D7553" t="str">
            <v>e01d****5133</v>
          </cell>
          <cell r="E7553" t="str">
            <v>15942958882</v>
          </cell>
          <cell r="F7553" t="str">
            <v>辽宁省,葫芦岛市</v>
          </cell>
          <cell r="G7553" t="str">
            <v>2025-08-18 12:19:53</v>
          </cell>
          <cell r="H7553" t="str">
            <v>雨点</v>
          </cell>
        </row>
        <row r="7554">
          <cell r="C7554" t="str">
            <v>2025-06-0588807</v>
          </cell>
          <cell r="D7554" t="str">
            <v>e01d****0d53</v>
          </cell>
          <cell r="E7554" t="str">
            <v>13238808981</v>
          </cell>
          <cell r="F7554" t="str">
            <v>辽宁省,沈阳市,于洪区</v>
          </cell>
          <cell r="G7554" t="str">
            <v>2025-08-18 12:19:55</v>
          </cell>
          <cell r="H7554" t="str">
            <v>雨点</v>
          </cell>
        </row>
        <row r="7555">
          <cell r="C7555" t="str">
            <v>2025-06-1319204</v>
          </cell>
          <cell r="D7555" t="str">
            <v>e01d****b2c7</v>
          </cell>
          <cell r="E7555" t="str">
            <v>18942791909</v>
          </cell>
          <cell r="F7555" t="str">
            <v>辽宁省,盘锦市</v>
          </cell>
          <cell r="G7555" t="str">
            <v>2025-08-18 12:19:56</v>
          </cell>
          <cell r="H7555" t="str">
            <v>黑</v>
          </cell>
        </row>
        <row r="7556">
          <cell r="C7556" t="str">
            <v>2025-06-0358447</v>
          </cell>
          <cell r="D7556" t="str">
            <v>e01d****65dc</v>
          </cell>
          <cell r="E7556" t="str">
            <v>18304168888</v>
          </cell>
          <cell r="F7556" t="str">
            <v>辽宁省,锦州市</v>
          </cell>
          <cell r="G7556" t="str">
            <v>2025-08-18 12:19:59</v>
          </cell>
          <cell r="H7556" t="str">
            <v>灰</v>
          </cell>
        </row>
        <row r="7557">
          <cell r="C7557" t="str">
            <v>2025-06-0606003</v>
          </cell>
          <cell r="D7557" t="str">
            <v>e01d****4062</v>
          </cell>
          <cell r="E7557" t="str">
            <v>14741410303</v>
          </cell>
          <cell r="F7557" t="str">
            <v>辽宁省,阜新市</v>
          </cell>
          <cell r="G7557" t="str">
            <v>2025-08-18 12:19:59</v>
          </cell>
          <cell r="H7557" t="str">
            <v>红轮</v>
          </cell>
        </row>
        <row r="7558">
          <cell r="C7558" t="str">
            <v>2025-06-2076612</v>
          </cell>
          <cell r="D7558" t="str">
            <v>e01d****88da</v>
          </cell>
          <cell r="E7558" t="str">
            <v>15898238808</v>
          </cell>
          <cell r="F7558" t="str">
            <v>辽宁省,葫芦岛市,兴城市</v>
          </cell>
          <cell r="G7558" t="str">
            <v>2025-08-18 12:20:03</v>
          </cell>
          <cell r="H7558" t="str">
            <v>雨点</v>
          </cell>
        </row>
        <row r="7559">
          <cell r="C7559" t="str">
            <v>2025-06-1362838</v>
          </cell>
          <cell r="D7559" t="str">
            <v>e01d****7e18</v>
          </cell>
          <cell r="E7559" t="str">
            <v>13704060290</v>
          </cell>
          <cell r="F7559" t="str">
            <v>辽宁省,锦州市</v>
          </cell>
          <cell r="G7559" t="str">
            <v>2025-08-18 12:20:03</v>
          </cell>
          <cell r="H7559" t="str">
            <v>雨点</v>
          </cell>
        </row>
        <row r="7560">
          <cell r="C7560" t="str">
            <v>2025-06-1193069</v>
          </cell>
          <cell r="D7560" t="str">
            <v>e01d****ab32</v>
          </cell>
          <cell r="E7560" t="str">
            <v>15140840808</v>
          </cell>
          <cell r="F7560" t="str">
            <v>辽宁省,鞍山市,海城市</v>
          </cell>
          <cell r="G7560" t="str">
            <v>2025-08-18 12:20:05</v>
          </cell>
          <cell r="H7560" t="str">
            <v>灰</v>
          </cell>
        </row>
        <row r="7561">
          <cell r="C7561" t="str">
            <v>2025-06-1860705</v>
          </cell>
          <cell r="D7561" t="str">
            <v>e01d****312d</v>
          </cell>
          <cell r="E7561" t="str">
            <v>15941751788</v>
          </cell>
          <cell r="F7561" t="str">
            <v>辽宁省,营口市,盖州市</v>
          </cell>
          <cell r="G7561" t="str">
            <v>2025-08-18 12:20:06</v>
          </cell>
          <cell r="H7561" t="str">
            <v>花</v>
          </cell>
        </row>
        <row r="7562">
          <cell r="C7562" t="str">
            <v>2025-06-2096861</v>
          </cell>
          <cell r="D7562" t="str">
            <v>e01d****738f</v>
          </cell>
          <cell r="E7562" t="str">
            <v>13840389312</v>
          </cell>
          <cell r="F7562" t="str">
            <v>辽宁省,辽中区</v>
          </cell>
          <cell r="G7562" t="str">
            <v>2025-08-18 12:20:06</v>
          </cell>
          <cell r="H7562" t="str">
            <v>绛</v>
          </cell>
        </row>
        <row r="7563">
          <cell r="C7563" t="str">
            <v>2025-06-2085565</v>
          </cell>
          <cell r="D7563" t="str">
            <v>e01d****029f</v>
          </cell>
          <cell r="E7563" t="str">
            <v>13624278222</v>
          </cell>
          <cell r="F7563" t="str">
            <v>辽宁省,盘锦市</v>
          </cell>
          <cell r="G7563" t="str">
            <v>2025-08-18 12:20:12</v>
          </cell>
          <cell r="H7563" t="str">
            <v>灰花</v>
          </cell>
        </row>
        <row r="7564">
          <cell r="C7564" t="str">
            <v>2025-06-0553981</v>
          </cell>
          <cell r="D7564" t="str">
            <v>e01d****c712</v>
          </cell>
          <cell r="E7564" t="str">
            <v>13604035006</v>
          </cell>
          <cell r="F7564" t="str">
            <v>辽宁省,沈阳市</v>
          </cell>
          <cell r="G7564" t="str">
            <v>2025-08-18 12:20:12</v>
          </cell>
          <cell r="H7564" t="str">
            <v>雨点</v>
          </cell>
        </row>
        <row r="7565">
          <cell r="C7565" t="str">
            <v>2025-06-2097809</v>
          </cell>
          <cell r="D7565" t="str">
            <v>e01d****81f9</v>
          </cell>
          <cell r="E7565" t="str">
            <v>15164157577</v>
          </cell>
          <cell r="F7565" t="str">
            <v>辽宁省,锦州市</v>
          </cell>
          <cell r="G7565" t="str">
            <v>2025-08-18 12:20:12</v>
          </cell>
          <cell r="H7565" t="str">
            <v>灰</v>
          </cell>
        </row>
        <row r="7566">
          <cell r="C7566" t="str">
            <v>2025-03-3000849</v>
          </cell>
          <cell r="D7566" t="str">
            <v>e01d****c1dc</v>
          </cell>
          <cell r="E7566" t="str">
            <v>13933692377</v>
          </cell>
          <cell r="F7566" t="str">
            <v>河北省,秦皇岛市</v>
          </cell>
          <cell r="G7566" t="str">
            <v>2025-08-18 12:20:14</v>
          </cell>
          <cell r="H7566" t="str">
            <v>雨点</v>
          </cell>
        </row>
        <row r="7567">
          <cell r="C7567" t="str">
            <v>2025-06-0242015</v>
          </cell>
          <cell r="D7567" t="str">
            <v>e01d****9b84</v>
          </cell>
          <cell r="E7567" t="str">
            <v>13514122672</v>
          </cell>
          <cell r="F7567" t="str">
            <v>辽宁省,鞍山市</v>
          </cell>
          <cell r="G7567" t="str">
            <v>2025-08-18 12:20:15</v>
          </cell>
          <cell r="H7567" t="str">
            <v>灰</v>
          </cell>
        </row>
        <row r="7568">
          <cell r="C7568" t="str">
            <v>2025-06-0268993</v>
          </cell>
          <cell r="D7568" t="str">
            <v>e01d****29f8</v>
          </cell>
          <cell r="E7568" t="str">
            <v>18141653660</v>
          </cell>
          <cell r="F7568" t="str">
            <v>辽宁省,葫芦岛市</v>
          </cell>
          <cell r="G7568" t="str">
            <v>2025-08-18 12:20:17</v>
          </cell>
          <cell r="H7568" t="str">
            <v>红轮</v>
          </cell>
        </row>
        <row r="7569">
          <cell r="C7569" t="str">
            <v>2025-06-1294444</v>
          </cell>
          <cell r="D7569" t="str">
            <v>e01d****9e1f</v>
          </cell>
          <cell r="E7569" t="str">
            <v>15241511510</v>
          </cell>
          <cell r="F7569" t="str">
            <v>辽宁省,锦州市</v>
          </cell>
          <cell r="G7569" t="str">
            <v>2025-08-18 12:20:20</v>
          </cell>
          <cell r="H7569" t="str">
            <v>灰</v>
          </cell>
        </row>
        <row r="7570">
          <cell r="C7570" t="str">
            <v>2025-08-0319051</v>
          </cell>
          <cell r="D7570" t="str">
            <v>e01d****b474</v>
          </cell>
          <cell r="E7570" t="str">
            <v>13945988119</v>
          </cell>
          <cell r="F7570" t="str">
            <v>黑龙江省,大庆市</v>
          </cell>
          <cell r="G7570" t="str">
            <v>2025-08-18 12:20:20</v>
          </cell>
          <cell r="H7570" t="str">
            <v>灰</v>
          </cell>
        </row>
        <row r="7571">
          <cell r="C7571" t="str">
            <v>2025-06-1816619</v>
          </cell>
          <cell r="D7571" t="str">
            <v>e01d****d599</v>
          </cell>
          <cell r="E7571" t="str">
            <v>13942740003</v>
          </cell>
          <cell r="F7571" t="str">
            <v>辽宁省,盘锦市</v>
          </cell>
          <cell r="G7571" t="str">
            <v>2025-08-18 12:20:21</v>
          </cell>
          <cell r="H7571" t="str">
            <v>灰</v>
          </cell>
        </row>
        <row r="7572">
          <cell r="C7572" t="str">
            <v>2025-25-0008341</v>
          </cell>
          <cell r="D7572" t="str">
            <v>e01d****5238</v>
          </cell>
          <cell r="E7572" t="str">
            <v>15603150000</v>
          </cell>
          <cell r="F7572" t="str">
            <v>河北省,唐山市</v>
          </cell>
          <cell r="G7572" t="str">
            <v>2025-08-18 12:20:22</v>
          </cell>
          <cell r="H7572" t="str">
            <v>灰</v>
          </cell>
        </row>
        <row r="7573">
          <cell r="C7573" t="str">
            <v>2025-06-1008707</v>
          </cell>
          <cell r="D7573" t="str">
            <v>e01d****18e0</v>
          </cell>
          <cell r="E7573" t="str">
            <v>13504163119</v>
          </cell>
          <cell r="F7573" t="str">
            <v>辽宁省,锦州市</v>
          </cell>
          <cell r="G7573" t="str">
            <v>2025-08-18 12:20:25</v>
          </cell>
          <cell r="H7573" t="str">
            <v>雨点</v>
          </cell>
        </row>
        <row r="7574">
          <cell r="C7574" t="str">
            <v>2025-06-0443407</v>
          </cell>
          <cell r="D7574" t="str">
            <v>e01d****7517</v>
          </cell>
          <cell r="E7574" t="str">
            <v>15504067401</v>
          </cell>
          <cell r="F7574" t="str">
            <v>辽宁省,锦州市,黑山县</v>
          </cell>
          <cell r="G7574" t="str">
            <v>2025-08-18 12:20:29</v>
          </cell>
          <cell r="H7574" t="str">
            <v>灰</v>
          </cell>
        </row>
        <row r="7575">
          <cell r="C7575" t="str">
            <v>2025-06-1028880</v>
          </cell>
          <cell r="D7575" t="str">
            <v>e01d****a606</v>
          </cell>
          <cell r="E7575" t="str">
            <v>18940634789</v>
          </cell>
          <cell r="F7575" t="str">
            <v>辽宁省,锦州市,凌海市</v>
          </cell>
          <cell r="G7575" t="str">
            <v>2025-08-18 12:20:29</v>
          </cell>
          <cell r="H7575" t="str">
            <v>灰</v>
          </cell>
        </row>
        <row r="7576">
          <cell r="C7576" t="str">
            <v>2025-06-0221896</v>
          </cell>
          <cell r="D7576" t="str">
            <v>e01d****4837</v>
          </cell>
          <cell r="E7576" t="str">
            <v>15204210000</v>
          </cell>
          <cell r="F7576" t="str">
            <v>辽宁省,朝阳市</v>
          </cell>
          <cell r="G7576" t="str">
            <v>2025-08-18 12:20:30</v>
          </cell>
          <cell r="H7576" t="str">
            <v>灰</v>
          </cell>
        </row>
        <row r="7577">
          <cell r="C7577" t="str">
            <v>2025-06-0225521</v>
          </cell>
          <cell r="D7577" t="str">
            <v>e01d****6338</v>
          </cell>
          <cell r="E7577" t="str">
            <v>13130855959</v>
          </cell>
          <cell r="F7577" t="str">
            <v>辽宁省,朝阳市</v>
          </cell>
          <cell r="G7577" t="str">
            <v>2025-08-18 12:20:35</v>
          </cell>
          <cell r="H7577" t="str">
            <v>灰</v>
          </cell>
        </row>
        <row r="7578">
          <cell r="C7578" t="str">
            <v>2025-06-0415126</v>
          </cell>
          <cell r="D7578" t="str">
            <v>e01d****cd6f</v>
          </cell>
          <cell r="E7578" t="str">
            <v>15242290277</v>
          </cell>
          <cell r="F7578" t="str">
            <v>辽宁省,鞍山市</v>
          </cell>
          <cell r="G7578" t="str">
            <v>2025-08-18 12:20:36</v>
          </cell>
          <cell r="H7578" t="str">
            <v>雨点</v>
          </cell>
        </row>
        <row r="7579">
          <cell r="C7579" t="str">
            <v>2025-06-1048790</v>
          </cell>
          <cell r="D7579" t="str">
            <v>e01d****17ea</v>
          </cell>
          <cell r="E7579" t="str">
            <v>13940623599</v>
          </cell>
          <cell r="F7579" t="str">
            <v>辽宁省锦州市</v>
          </cell>
          <cell r="G7579" t="str">
            <v>2025-08-18 12:20:37</v>
          </cell>
          <cell r="H7579" t="str">
            <v>灰</v>
          </cell>
        </row>
        <row r="7580">
          <cell r="C7580" t="str">
            <v>2025-03-2162351</v>
          </cell>
          <cell r="D7580" t="str">
            <v>e01d****a789</v>
          </cell>
          <cell r="E7580" t="str">
            <v>15075174321</v>
          </cell>
          <cell r="F7580" t="str">
            <v>河北省,石家庄市</v>
          </cell>
          <cell r="G7580" t="str">
            <v>2025-08-18 12:20:40</v>
          </cell>
          <cell r="H7580" t="str">
            <v>黑</v>
          </cell>
        </row>
        <row r="7581">
          <cell r="C7581" t="str">
            <v>2025-07-0028012</v>
          </cell>
          <cell r="D7581" t="str">
            <v>e01d****153a</v>
          </cell>
          <cell r="E7581" t="str">
            <v>15699560888</v>
          </cell>
          <cell r="F7581" t="str">
            <v>吉林省,长春市</v>
          </cell>
          <cell r="G7581" t="str">
            <v>2025-08-18 12:20:40</v>
          </cell>
          <cell r="H7581" t="str">
            <v>灰花</v>
          </cell>
        </row>
        <row r="7582">
          <cell r="C7582" t="str">
            <v>2025-06-1804669</v>
          </cell>
          <cell r="D7582" t="str">
            <v>e01d****254d</v>
          </cell>
          <cell r="E7582" t="str">
            <v>18009854444</v>
          </cell>
          <cell r="F7582" t="str">
            <v>辽宁省,盘锦市</v>
          </cell>
          <cell r="G7582" t="str">
            <v>2025-08-18 12:20:41</v>
          </cell>
          <cell r="H7582" t="str">
            <v>雨点</v>
          </cell>
        </row>
        <row r="7583">
          <cell r="C7583" t="str">
            <v>2025-06-1803186</v>
          </cell>
          <cell r="D7583" t="str">
            <v>e01d****fedc</v>
          </cell>
          <cell r="E7583" t="str">
            <v>18704259996</v>
          </cell>
          <cell r="F7583" t="str">
            <v>辽宁省,盘锦市</v>
          </cell>
          <cell r="G7583" t="str">
            <v>2025-08-18 12:20:45</v>
          </cell>
          <cell r="H7583" t="str">
            <v>灰花</v>
          </cell>
        </row>
        <row r="7584">
          <cell r="C7584" t="str">
            <v>2025-06-1745762</v>
          </cell>
          <cell r="D7584" t="str">
            <v>e01d****6ec0</v>
          </cell>
          <cell r="E7584" t="str">
            <v>13190315825</v>
          </cell>
          <cell r="F7584" t="str">
            <v>辽宁省,盘锦市</v>
          </cell>
          <cell r="G7584" t="str">
            <v>2025-08-18 12:20:46</v>
          </cell>
          <cell r="H7584" t="str">
            <v>灰</v>
          </cell>
        </row>
        <row r="7585">
          <cell r="C7585" t="str">
            <v>2025-06-1511117</v>
          </cell>
          <cell r="D7585" t="str">
            <v>e01d****f9b8</v>
          </cell>
          <cell r="E7585" t="str">
            <v>15941696331</v>
          </cell>
          <cell r="F7585" t="str">
            <v>辽宁省,北镇市</v>
          </cell>
          <cell r="G7585" t="str">
            <v>2025-08-18 12:20:47</v>
          </cell>
          <cell r="H7585" t="str">
            <v>雨白条</v>
          </cell>
        </row>
        <row r="7586">
          <cell r="C7586" t="str">
            <v>2025-07-0197662</v>
          </cell>
          <cell r="D7586" t="str">
            <v>e01d****c4f5</v>
          </cell>
          <cell r="E7586" t="str">
            <v>13780339224</v>
          </cell>
          <cell r="F7586" t="str">
            <v>河北省,秦皇岛市</v>
          </cell>
          <cell r="G7586" t="str">
            <v>2025-08-18 12:20:48</v>
          </cell>
          <cell r="H7586" t="str">
            <v>灰</v>
          </cell>
        </row>
        <row r="7587">
          <cell r="C7587" t="str">
            <v>2025-06-0440056</v>
          </cell>
          <cell r="D7587" t="str">
            <v>e01d****ba56</v>
          </cell>
          <cell r="E7587" t="str">
            <v>15141656116</v>
          </cell>
          <cell r="F7587" t="str">
            <v>辽宁省,锦州市</v>
          </cell>
          <cell r="G7587" t="str">
            <v>2025-08-18 12:20:51</v>
          </cell>
          <cell r="H7587" t="str">
            <v>灰</v>
          </cell>
        </row>
        <row r="7588">
          <cell r="C7588" t="str">
            <v>2025-06-1156304</v>
          </cell>
          <cell r="D7588" t="str">
            <v>e01d****2cb7</v>
          </cell>
          <cell r="E7588" t="str">
            <v>18741600550</v>
          </cell>
          <cell r="F7588" t="str">
            <v>辽宁省,锦州市,沟帮子</v>
          </cell>
          <cell r="G7588" t="str">
            <v>2025-08-18 12:20:52</v>
          </cell>
          <cell r="H7588" t="str">
            <v>雨点</v>
          </cell>
        </row>
        <row r="7589">
          <cell r="C7589" t="str">
            <v>2025-03-2796203</v>
          </cell>
          <cell r="D7589" t="str">
            <v>e01d****f03e</v>
          </cell>
          <cell r="E7589" t="str">
            <v>15076329936</v>
          </cell>
          <cell r="F7589" t="str">
            <v>河北省,石家庄市</v>
          </cell>
          <cell r="G7589" t="str">
            <v>2025-08-18 12:20:56</v>
          </cell>
          <cell r="H7589" t="str">
            <v>灰</v>
          </cell>
        </row>
        <row r="7590">
          <cell r="C7590" t="str">
            <v>2025-07-0396497</v>
          </cell>
          <cell r="D7590" t="str">
            <v>e01d****207f</v>
          </cell>
          <cell r="E7590" t="str">
            <v>13844831396</v>
          </cell>
          <cell r="F7590" t="str">
            <v>吉林省,长春市</v>
          </cell>
          <cell r="G7590" t="str">
            <v>2025-08-18 12:20:57</v>
          </cell>
          <cell r="H7590" t="str">
            <v>雨点</v>
          </cell>
        </row>
        <row r="7591">
          <cell r="C7591" t="str">
            <v>2025-06-1221577</v>
          </cell>
          <cell r="D7591" t="str">
            <v>e01d****f397</v>
          </cell>
          <cell r="E7591" t="str">
            <v>13904957580</v>
          </cell>
          <cell r="F7591" t="str">
            <v>辽宁省,丹东市</v>
          </cell>
          <cell r="G7591" t="str">
            <v>2025-08-18 12:20:59</v>
          </cell>
          <cell r="H7591" t="str">
            <v>雨花</v>
          </cell>
        </row>
        <row r="7592">
          <cell r="C7592" t="str">
            <v>2025-06-0612213</v>
          </cell>
          <cell r="D7592" t="str">
            <v>e01d****6393</v>
          </cell>
          <cell r="E7592" t="str">
            <v>13082404888</v>
          </cell>
          <cell r="F7592" t="str">
            <v>辽宁省,沈阳市</v>
          </cell>
          <cell r="G7592" t="str">
            <v>2025-08-18 12:21:03</v>
          </cell>
          <cell r="H7592" t="str">
            <v>雨点</v>
          </cell>
        </row>
        <row r="7593">
          <cell r="C7593" t="str">
            <v>2025-06-0519553</v>
          </cell>
          <cell r="D7593" t="str">
            <v>e01d****3147</v>
          </cell>
          <cell r="E7593" t="str">
            <v>13624965431</v>
          </cell>
          <cell r="F7593" t="str">
            <v>辽宁省,盘锦市</v>
          </cell>
          <cell r="G7593" t="str">
            <v>2025-08-18 12:21:03</v>
          </cell>
          <cell r="H7593" t="str">
            <v>灰</v>
          </cell>
        </row>
        <row r="7594">
          <cell r="C7594" t="str">
            <v>2025-06-0127900</v>
          </cell>
          <cell r="D7594" t="str">
            <v>e01d****4616</v>
          </cell>
          <cell r="E7594" t="str">
            <v>15142631888</v>
          </cell>
          <cell r="F7594" t="str">
            <v>辽宁省,黑山县</v>
          </cell>
          <cell r="G7594" t="str">
            <v>2025-08-18 12:21:04</v>
          </cell>
          <cell r="H7594" t="str">
            <v>雨点</v>
          </cell>
        </row>
        <row r="7595">
          <cell r="C7595" t="str">
            <v>2025-05-0692504</v>
          </cell>
          <cell r="D7595" t="str">
            <v>e01d****b9d1</v>
          </cell>
          <cell r="E7595" t="str">
            <v>13847454970</v>
          </cell>
          <cell r="F7595" t="str">
            <v>内蒙古,通辽</v>
          </cell>
          <cell r="G7595" t="str">
            <v>2025-08-18 12:21:09</v>
          </cell>
          <cell r="H7595" t="str">
            <v>雨点</v>
          </cell>
        </row>
        <row r="7596">
          <cell r="C7596" t="str">
            <v>2025-06-1306604</v>
          </cell>
          <cell r="D7596" t="str">
            <v>e01d****ac06</v>
          </cell>
          <cell r="E7596" t="str">
            <v>13309879922</v>
          </cell>
          <cell r="F7596" t="str">
            <v>辽宁省，盘锦市</v>
          </cell>
          <cell r="G7596" t="str">
            <v>2025-08-18 12:21:10</v>
          </cell>
          <cell r="H7596" t="str">
            <v>雨点</v>
          </cell>
        </row>
        <row r="7597">
          <cell r="C7597" t="str">
            <v>2025-02-0168106</v>
          </cell>
          <cell r="D7597" t="str">
            <v>e01d****1c39</v>
          </cell>
          <cell r="E7597" t="str">
            <v>13132006667</v>
          </cell>
          <cell r="F7597" t="str">
            <v>天津市河东</v>
          </cell>
          <cell r="G7597" t="str">
            <v>2025-08-18 12:21:11</v>
          </cell>
          <cell r="H7597" t="str">
            <v>灰</v>
          </cell>
        </row>
        <row r="7598">
          <cell r="C7598" t="str">
            <v>2025-07-0342712</v>
          </cell>
          <cell r="D7598" t="str">
            <v>e01d****ec15</v>
          </cell>
          <cell r="E7598" t="str">
            <v>15943179377</v>
          </cell>
          <cell r="F7598" t="str">
            <v>吉林省,长春市,农安县</v>
          </cell>
          <cell r="G7598" t="str">
            <v>2025-08-18 12:21:12</v>
          </cell>
          <cell r="H7598" t="str">
            <v>灰</v>
          </cell>
        </row>
        <row r="7599">
          <cell r="C7599" t="str">
            <v>2025-06-1506168</v>
          </cell>
          <cell r="D7599" t="str">
            <v>e01d****5a7e</v>
          </cell>
          <cell r="E7599" t="str">
            <v>13634962828</v>
          </cell>
          <cell r="F7599" t="str">
            <v>辽宁省,锦州市,黑山县</v>
          </cell>
          <cell r="G7599" t="str">
            <v>2025-08-18 12:21:14</v>
          </cell>
          <cell r="H7599" t="str">
            <v>雨点</v>
          </cell>
        </row>
        <row r="7600">
          <cell r="C7600" t="str">
            <v>2025-06-0398828</v>
          </cell>
          <cell r="D7600" t="str">
            <v>e01d****c0a9</v>
          </cell>
          <cell r="E7600" t="str">
            <v>19234298888</v>
          </cell>
          <cell r="F7600" t="str">
            <v>辽宁省,葫芦岛</v>
          </cell>
          <cell r="G7600" t="str">
            <v>2025-08-18 12:21:14</v>
          </cell>
          <cell r="H7600" t="str">
            <v>灰</v>
          </cell>
        </row>
        <row r="7601">
          <cell r="C7601" t="str">
            <v>2025-06-0027361</v>
          </cell>
          <cell r="D7601" t="str">
            <v>e01d****6776</v>
          </cell>
          <cell r="E7601" t="str">
            <v>13904936278</v>
          </cell>
          <cell r="F7601" t="str">
            <v>辽宁省,营口市</v>
          </cell>
          <cell r="G7601" t="str">
            <v>2025-08-18 12:21:16</v>
          </cell>
          <cell r="H7601" t="str">
            <v>雨点</v>
          </cell>
        </row>
        <row r="7602">
          <cell r="C7602" t="str">
            <v>2025-06-0492521</v>
          </cell>
          <cell r="D7602" t="str">
            <v>e01d****f8c3</v>
          </cell>
          <cell r="E7602" t="str">
            <v>15613858555</v>
          </cell>
          <cell r="F7602" t="str">
            <v>辽宁省,朝阳市,龙城区</v>
          </cell>
          <cell r="G7602" t="str">
            <v>2025-08-18 12:21:19</v>
          </cell>
          <cell r="H7602" t="str">
            <v>灰</v>
          </cell>
        </row>
        <row r="7603">
          <cell r="C7603" t="str">
            <v>2025-06-1945651</v>
          </cell>
          <cell r="D7603" t="str">
            <v>e01d****46b0</v>
          </cell>
          <cell r="E7603" t="str">
            <v>13940699354</v>
          </cell>
          <cell r="F7603" t="str">
            <v>辽宁省,锦州市</v>
          </cell>
          <cell r="G7603" t="str">
            <v>2025-08-18 12:21:24</v>
          </cell>
          <cell r="H7603" t="str">
            <v>灰</v>
          </cell>
        </row>
        <row r="7604">
          <cell r="C7604" t="str">
            <v>2025-03-2709910</v>
          </cell>
          <cell r="D7604" t="str">
            <v>e01d****ad59</v>
          </cell>
          <cell r="E7604" t="str">
            <v>13933377222</v>
          </cell>
          <cell r="F7604" t="str">
            <v>河北省,唐山市</v>
          </cell>
          <cell r="G7604" t="str">
            <v>2025-08-18 12:21:25</v>
          </cell>
          <cell r="H7604" t="str">
            <v>灰</v>
          </cell>
        </row>
        <row r="7605">
          <cell r="C7605" t="str">
            <v>2025-06-1041528</v>
          </cell>
          <cell r="D7605" t="str">
            <v>e01d****8bc1</v>
          </cell>
          <cell r="E7605" t="str">
            <v>15566564072</v>
          </cell>
          <cell r="F7605" t="str">
            <v>辽宁省，锦州市</v>
          </cell>
          <cell r="G7605" t="str">
            <v>2025-08-18 12:21:26</v>
          </cell>
          <cell r="H7605" t="str">
            <v>灰</v>
          </cell>
        </row>
        <row r="7606">
          <cell r="C7606" t="str">
            <v>2025-06-1376642</v>
          </cell>
          <cell r="D7606" t="str">
            <v>e01d****c616</v>
          </cell>
          <cell r="E7606" t="str">
            <v>13464318360</v>
          </cell>
          <cell r="F7606" t="str">
            <v>辽宁省,锦州市</v>
          </cell>
          <cell r="G7606" t="str">
            <v>2025-08-18 12:21:26</v>
          </cell>
          <cell r="H7606" t="str">
            <v>灰</v>
          </cell>
        </row>
        <row r="7607">
          <cell r="C7607" t="str">
            <v>2025-03-2905013</v>
          </cell>
          <cell r="D7607" t="str">
            <v>e01d****a823</v>
          </cell>
          <cell r="E7607" t="str">
            <v>13703230722</v>
          </cell>
          <cell r="F7607" t="str">
            <v>河北省,秦皇岛</v>
          </cell>
          <cell r="G7607" t="str">
            <v>2025-08-18 12:21:27</v>
          </cell>
          <cell r="H7607" t="str">
            <v>雨点</v>
          </cell>
        </row>
        <row r="7608">
          <cell r="C7608" t="str">
            <v>2025-03-2885354</v>
          </cell>
          <cell r="D7608" t="str">
            <v>e01d****86cd</v>
          </cell>
          <cell r="E7608" t="str">
            <v>13292335222</v>
          </cell>
          <cell r="F7608" t="str">
            <v>河北省,秦皇岛</v>
          </cell>
          <cell r="G7608" t="str">
            <v>2025-08-18 12:21:31</v>
          </cell>
          <cell r="H7608" t="str">
            <v>灰</v>
          </cell>
        </row>
        <row r="7609">
          <cell r="C7609" t="str">
            <v>2025-06-0238722</v>
          </cell>
          <cell r="D7609" t="str">
            <v>e01d****088e</v>
          </cell>
          <cell r="E7609" t="str">
            <v>18342380333</v>
          </cell>
          <cell r="F7609" t="str">
            <v>辽宁省,葫芦岛市</v>
          </cell>
          <cell r="G7609" t="str">
            <v>2025-08-18 12:21:34</v>
          </cell>
          <cell r="H7609" t="str">
            <v>雨点</v>
          </cell>
        </row>
        <row r="7610">
          <cell r="C7610" t="str">
            <v>2025-07-0316817</v>
          </cell>
          <cell r="D7610" t="str">
            <v>e01d****02db</v>
          </cell>
          <cell r="E7610" t="str">
            <v>13624050333</v>
          </cell>
          <cell r="F7610" t="str">
            <v>辽宁省,沈阳市</v>
          </cell>
          <cell r="G7610" t="str">
            <v>2025-08-18 12:21:35</v>
          </cell>
          <cell r="H7610" t="str">
            <v>雨点</v>
          </cell>
        </row>
        <row r="7611">
          <cell r="C7611" t="str">
            <v>2025-06-0443701</v>
          </cell>
          <cell r="D7611" t="str">
            <v>e01d****37e5</v>
          </cell>
          <cell r="E7611" t="str">
            <v>13841662100</v>
          </cell>
          <cell r="F7611" t="str">
            <v>辽宁省,锦州市,黑山县</v>
          </cell>
          <cell r="G7611" t="str">
            <v>2025-08-18 12:21:37</v>
          </cell>
          <cell r="H7611" t="str">
            <v>灰</v>
          </cell>
        </row>
        <row r="7612">
          <cell r="C7612" t="str">
            <v>2025-06-1800429</v>
          </cell>
          <cell r="D7612" t="str">
            <v>e01d****6320</v>
          </cell>
          <cell r="E7612" t="str">
            <v>13942720229</v>
          </cell>
          <cell r="F7612" t="str">
            <v>辽宁省,盘锦市</v>
          </cell>
          <cell r="G7612" t="str">
            <v>2025-08-18 12:21:38</v>
          </cell>
          <cell r="H7612" t="str">
            <v>灰</v>
          </cell>
        </row>
        <row r="7613">
          <cell r="C7613" t="str">
            <v>2025-03-2466743</v>
          </cell>
          <cell r="D7613" t="str">
            <v>e01d****8ed0</v>
          </cell>
          <cell r="E7613" t="str">
            <v>15230306677</v>
          </cell>
          <cell r="F7613" t="str">
            <v>河北省,张家口</v>
          </cell>
          <cell r="G7613" t="str">
            <v>2025-08-18 12:21:39</v>
          </cell>
          <cell r="H7613" t="str">
            <v>雨点</v>
          </cell>
        </row>
        <row r="7614">
          <cell r="C7614" t="str">
            <v>2025-06-0240216</v>
          </cell>
          <cell r="D7614" t="str">
            <v>e01d****cdbd</v>
          </cell>
          <cell r="E7614" t="str">
            <v>15141044580</v>
          </cell>
          <cell r="F7614" t="str">
            <v>辽宁省,昌图</v>
          </cell>
          <cell r="G7614" t="str">
            <v>2025-08-18 12:21:42</v>
          </cell>
          <cell r="H7614" t="str">
            <v>灰</v>
          </cell>
        </row>
        <row r="7615">
          <cell r="C7615" t="str">
            <v>2025-06-0115680</v>
          </cell>
          <cell r="D7615" t="str">
            <v>e01d****ee7c</v>
          </cell>
          <cell r="E7615" t="str">
            <v>17628075439</v>
          </cell>
          <cell r="F7615" t="str">
            <v>辽宁省,沈阳市,辽中县</v>
          </cell>
          <cell r="G7615" t="str">
            <v>2025-08-18 12:21:43</v>
          </cell>
          <cell r="H7615" t="str">
            <v>黑</v>
          </cell>
        </row>
        <row r="7616">
          <cell r="C7616" t="str">
            <v>2025-01-0680883</v>
          </cell>
          <cell r="D7616" t="str">
            <v>e01d****f2df</v>
          </cell>
          <cell r="E7616" t="str">
            <v>13811191981</v>
          </cell>
          <cell r="F7616" t="str">
            <v>北京市，平谷区</v>
          </cell>
          <cell r="G7616" t="str">
            <v>2025-08-18 12:21:45</v>
          </cell>
          <cell r="H7616" t="str">
            <v>灰</v>
          </cell>
        </row>
        <row r="7617">
          <cell r="C7617" t="str">
            <v>2025-06-0522238</v>
          </cell>
          <cell r="D7617" t="str">
            <v>e01d****877b</v>
          </cell>
          <cell r="E7617" t="str">
            <v>15841972008</v>
          </cell>
          <cell r="F7617" t="str">
            <v>辽宁省,辽阳市</v>
          </cell>
          <cell r="G7617" t="str">
            <v>2025-08-18 12:21:46</v>
          </cell>
          <cell r="H7617" t="str">
            <v>灰</v>
          </cell>
        </row>
        <row r="7618">
          <cell r="C7618" t="str">
            <v>2025-06-1633562</v>
          </cell>
          <cell r="D7618" t="str">
            <v>e01d****f402</v>
          </cell>
          <cell r="E7618" t="str">
            <v>18641366377</v>
          </cell>
          <cell r="F7618" t="str">
            <v>辽宁省,抚顺市</v>
          </cell>
          <cell r="G7618" t="str">
            <v>2025-08-18 12:21:49</v>
          </cell>
          <cell r="H7618" t="str">
            <v>灰</v>
          </cell>
        </row>
        <row r="7619">
          <cell r="C7619" t="str">
            <v>2025-06-1074576</v>
          </cell>
          <cell r="D7619" t="str">
            <v>e01d****be9d</v>
          </cell>
          <cell r="E7619" t="str">
            <v>13050398001</v>
          </cell>
          <cell r="F7619" t="str">
            <v>辽宁省,丹东市</v>
          </cell>
          <cell r="G7619" t="str">
            <v>2025-08-18 12:21:49</v>
          </cell>
          <cell r="H7619" t="str">
            <v>灰</v>
          </cell>
        </row>
        <row r="7620">
          <cell r="C7620" t="str">
            <v>2025-06-0728358</v>
          </cell>
          <cell r="D7620" t="str">
            <v>e01d****f3fe</v>
          </cell>
          <cell r="E7620" t="str">
            <v>13842071246</v>
          </cell>
          <cell r="F7620" t="str">
            <v>辽宁省,沈阳市,法库县</v>
          </cell>
          <cell r="G7620" t="str">
            <v>2025-08-18 12:21:50</v>
          </cell>
          <cell r="H7620" t="str">
            <v>灰</v>
          </cell>
        </row>
        <row r="7621">
          <cell r="C7621" t="str">
            <v>2025-06-1769251</v>
          </cell>
          <cell r="D7621" t="str">
            <v>e01d****f097</v>
          </cell>
          <cell r="E7621" t="str">
            <v>13998181728</v>
          </cell>
          <cell r="F7621" t="str">
            <v>辽宁省,沈阳市,新民市</v>
          </cell>
          <cell r="G7621" t="str">
            <v>2025-08-18 12:21:54</v>
          </cell>
          <cell r="H7621" t="str">
            <v>灰</v>
          </cell>
        </row>
        <row r="7622">
          <cell r="C7622" t="str">
            <v>2025-06-1867663</v>
          </cell>
          <cell r="D7622" t="str">
            <v>e01d****3b6a</v>
          </cell>
          <cell r="E7622" t="str">
            <v>13840703129</v>
          </cell>
          <cell r="F7622" t="str">
            <v>辽宁省,营口市</v>
          </cell>
          <cell r="G7622" t="str">
            <v>2025-08-18 12:21:55</v>
          </cell>
          <cell r="H7622" t="str">
            <v>雨点</v>
          </cell>
        </row>
        <row r="7623">
          <cell r="C7623" t="str">
            <v>2025-06-1493443</v>
          </cell>
          <cell r="D7623" t="str">
            <v>e01d****09aa</v>
          </cell>
          <cell r="E7623" t="str">
            <v>15214239372</v>
          </cell>
          <cell r="F7623" t="str">
            <v>辽宁省,铁岭市</v>
          </cell>
          <cell r="G7623" t="str">
            <v>2025-08-18 12:21:55</v>
          </cell>
          <cell r="H7623" t="str">
            <v>雨点</v>
          </cell>
        </row>
        <row r="7624">
          <cell r="C7624" t="str">
            <v>2025-32-0038787</v>
          </cell>
          <cell r="D7624" t="str">
            <v>e01d****e284</v>
          </cell>
          <cell r="E7624" t="str">
            <v>15842280801</v>
          </cell>
          <cell r="F7624" t="str">
            <v>辽宁省,鞍山市</v>
          </cell>
          <cell r="G7624" t="str">
            <v>2025-08-18 12:21:57</v>
          </cell>
          <cell r="H7624" t="str">
            <v>雨点</v>
          </cell>
        </row>
        <row r="7625">
          <cell r="C7625" t="str">
            <v>2025-06-0330023</v>
          </cell>
          <cell r="D7625" t="str">
            <v>e01d****73d2</v>
          </cell>
          <cell r="E7625" t="str">
            <v>15041614066</v>
          </cell>
          <cell r="F7625" t="str">
            <v>辽宁省,锦州市,北镇市</v>
          </cell>
          <cell r="G7625" t="str">
            <v>2025-08-18 12:22:00</v>
          </cell>
          <cell r="H7625" t="str">
            <v>灰</v>
          </cell>
        </row>
        <row r="7626">
          <cell r="C7626" t="str">
            <v>2025-06-0611246</v>
          </cell>
          <cell r="D7626" t="str">
            <v>e01d****5e1d</v>
          </cell>
          <cell r="E7626" t="str">
            <v>15941854111</v>
          </cell>
          <cell r="F7626" t="str">
            <v>辽宁省,阜新市</v>
          </cell>
          <cell r="G7626" t="str">
            <v>2025-08-18 12:22:00</v>
          </cell>
          <cell r="H7626" t="str">
            <v>雨点</v>
          </cell>
        </row>
        <row r="7627">
          <cell r="C7627" t="str">
            <v>2025-03-3614634</v>
          </cell>
          <cell r="D7627" t="str">
            <v>e01d****fe32</v>
          </cell>
          <cell r="E7627" t="str">
            <v>18632676979</v>
          </cell>
          <cell r="F7627" t="str">
            <v>河北省,廊坊市,香河县</v>
          </cell>
          <cell r="G7627" t="str">
            <v>2025-08-18 12:22:02</v>
          </cell>
          <cell r="H7627" t="str">
            <v>灰</v>
          </cell>
        </row>
        <row r="7628">
          <cell r="C7628" t="str">
            <v>2025-06-1370858</v>
          </cell>
          <cell r="D7628" t="str">
            <v>e01d****cfe1</v>
          </cell>
          <cell r="E7628" t="str">
            <v>13019837858</v>
          </cell>
          <cell r="F7628" t="str">
            <v>辽宁省,锦州市</v>
          </cell>
          <cell r="G7628" t="str">
            <v>2025-08-18 12:22:04</v>
          </cell>
          <cell r="H7628" t="str">
            <v>灰</v>
          </cell>
        </row>
        <row r="7629">
          <cell r="C7629" t="str">
            <v>2025-06-0128860</v>
          </cell>
          <cell r="D7629" t="str">
            <v>e01d****bb57</v>
          </cell>
          <cell r="E7629" t="str">
            <v>15174288666</v>
          </cell>
          <cell r="F7629" t="str">
            <v>辽宁省,锦州市,黑山县</v>
          </cell>
          <cell r="G7629" t="str">
            <v>2025-08-18 12:22:05</v>
          </cell>
          <cell r="H7629" t="str">
            <v>灰白条</v>
          </cell>
        </row>
        <row r="7630">
          <cell r="C7630" t="str">
            <v>2025-22-2411120</v>
          </cell>
          <cell r="D7630" t="str">
            <v>e01d****aca3</v>
          </cell>
          <cell r="E7630" t="str">
            <v>18104067676</v>
          </cell>
          <cell r="F7630" t="str">
            <v>辽宁省,锦州市,北镇市</v>
          </cell>
          <cell r="G7630" t="str">
            <v>2025-08-18 12:22:09</v>
          </cell>
          <cell r="H7630" t="str">
            <v>灰</v>
          </cell>
        </row>
        <row r="7631">
          <cell r="C7631" t="str">
            <v>2025-01-1337850</v>
          </cell>
          <cell r="D7631" t="str">
            <v>e01d****7f40</v>
          </cell>
          <cell r="E7631" t="str">
            <v>15612312071</v>
          </cell>
          <cell r="F7631" t="str">
            <v>河北省,张家口</v>
          </cell>
          <cell r="G7631" t="str">
            <v>2025-08-18 12:22:09</v>
          </cell>
          <cell r="H7631" t="str">
            <v>灰</v>
          </cell>
        </row>
        <row r="7632">
          <cell r="C7632" t="str">
            <v>2025-06-1135995</v>
          </cell>
          <cell r="D7632" t="str">
            <v>e01d****5e48</v>
          </cell>
          <cell r="E7632" t="str">
            <v>13898372678</v>
          </cell>
          <cell r="F7632" t="str">
            <v>辽宁省,锦州市,北镇市</v>
          </cell>
          <cell r="G7632" t="str">
            <v>2025-08-18 12:22:14</v>
          </cell>
          <cell r="H7632" t="str">
            <v>雨点</v>
          </cell>
        </row>
        <row r="7633">
          <cell r="C7633" t="str">
            <v>2025-05-0725027</v>
          </cell>
          <cell r="D7633" t="str">
            <v>e01d****7737</v>
          </cell>
          <cell r="E7633" t="str">
            <v>13848930564</v>
          </cell>
          <cell r="F7633" t="str">
            <v>内蒙古自治区,通辽市</v>
          </cell>
          <cell r="G7633" t="str">
            <v>2025-08-18 12:22:15</v>
          </cell>
          <cell r="H7633" t="str">
            <v>灰</v>
          </cell>
        </row>
        <row r="7634">
          <cell r="C7634" t="str">
            <v>2025-06-1260086</v>
          </cell>
          <cell r="D7634" t="str">
            <v>e01d****99de</v>
          </cell>
          <cell r="E7634" t="str">
            <v>13284257999</v>
          </cell>
          <cell r="F7634" t="str">
            <v>辽宁省,沈阳市,新民市</v>
          </cell>
          <cell r="G7634" t="str">
            <v>2025-08-18 12:22:15</v>
          </cell>
          <cell r="H7634" t="str">
            <v>灰</v>
          </cell>
        </row>
        <row r="7635">
          <cell r="C7635" t="str">
            <v>2025-06-1765284</v>
          </cell>
          <cell r="D7635" t="str">
            <v>e01d****83d2</v>
          </cell>
          <cell r="E7635" t="str">
            <v>13358869885</v>
          </cell>
          <cell r="F7635" t="str">
            <v>辽宁省,沈阳市,新民市</v>
          </cell>
          <cell r="G7635" t="str">
            <v>2025-08-18 12:22:20</v>
          </cell>
          <cell r="H7635" t="str">
            <v>灰花</v>
          </cell>
        </row>
        <row r="7636">
          <cell r="C7636" t="str">
            <v>2025-06-0292005</v>
          </cell>
          <cell r="D7636" t="str">
            <v>e01d****8808</v>
          </cell>
          <cell r="E7636" t="str">
            <v>15241377797</v>
          </cell>
          <cell r="F7636" t="str">
            <v>辽宁省,锦州市,北镇市</v>
          </cell>
          <cell r="G7636" t="str">
            <v>2025-08-18 12:22:21</v>
          </cell>
          <cell r="H7636" t="str">
            <v>雨点</v>
          </cell>
        </row>
        <row r="7637">
          <cell r="C7637" t="str">
            <v>2025-32-0201128</v>
          </cell>
          <cell r="D7637" t="str">
            <v>e01d****9fb0</v>
          </cell>
          <cell r="E7637" t="str">
            <v>15174099623</v>
          </cell>
          <cell r="F7637" t="str">
            <v>辽宁省,锦州市,北镇市</v>
          </cell>
          <cell r="G7637" t="str">
            <v>2025-08-18 12:22:22</v>
          </cell>
          <cell r="H7637" t="str">
            <v>灰</v>
          </cell>
        </row>
        <row r="7638">
          <cell r="C7638" t="str">
            <v>2025-06-1094021</v>
          </cell>
          <cell r="D7638" t="str">
            <v>e01d****5fe4</v>
          </cell>
          <cell r="E7638" t="str">
            <v>13654085538</v>
          </cell>
          <cell r="F7638" t="str">
            <v>辽宁省,大连市</v>
          </cell>
          <cell r="G7638" t="str">
            <v>2025-08-18 12:22:25</v>
          </cell>
          <cell r="H7638" t="str">
            <v>雨点</v>
          </cell>
        </row>
        <row r="7639">
          <cell r="C7639" t="str">
            <v>2025-06-1362115</v>
          </cell>
          <cell r="D7639" t="str">
            <v>e01d****779e</v>
          </cell>
          <cell r="E7639" t="str">
            <v>13704060290</v>
          </cell>
          <cell r="F7639" t="str">
            <v>辽宁省,锦州市</v>
          </cell>
          <cell r="G7639" t="str">
            <v>2025-08-18 12:22:26</v>
          </cell>
          <cell r="H7639" t="str">
            <v>灰</v>
          </cell>
        </row>
        <row r="7640">
          <cell r="C7640" t="str">
            <v>2025-06-1292024</v>
          </cell>
          <cell r="D7640" t="str">
            <v>e01d****f983</v>
          </cell>
          <cell r="E7640" t="str">
            <v>15141685829</v>
          </cell>
          <cell r="F7640" t="str">
            <v>辽宁省,锦州市</v>
          </cell>
          <cell r="G7640" t="str">
            <v>2025-08-18 12:22:27</v>
          </cell>
          <cell r="H7640" t="str">
            <v>灰</v>
          </cell>
        </row>
        <row r="7641">
          <cell r="C7641" t="str">
            <v>2025-06-0686028</v>
          </cell>
          <cell r="D7641" t="str">
            <v>e01d****e068</v>
          </cell>
          <cell r="E7641" t="str">
            <v>15842762221</v>
          </cell>
          <cell r="F7641" t="str">
            <v>辽宁省,盘锦市</v>
          </cell>
          <cell r="G7641" t="str">
            <v>2025-08-18 12:22:31</v>
          </cell>
          <cell r="H7641" t="str">
            <v>轮</v>
          </cell>
        </row>
        <row r="7642">
          <cell r="C7642" t="str">
            <v>2025-06-1156055</v>
          </cell>
          <cell r="D7642" t="str">
            <v>e01d****8219</v>
          </cell>
          <cell r="E7642" t="str">
            <v>18041624444</v>
          </cell>
          <cell r="F7642" t="str">
            <v>辽宁省,锦州市,北镇市</v>
          </cell>
          <cell r="G7642" t="str">
            <v>2025-08-18 12:22:31</v>
          </cell>
          <cell r="H7642" t="str">
            <v>雨点</v>
          </cell>
        </row>
        <row r="7643">
          <cell r="C7643" t="str">
            <v>2025-06-1151776</v>
          </cell>
          <cell r="D7643" t="str">
            <v>e01d****9123</v>
          </cell>
          <cell r="E7643" t="str">
            <v>15134274666</v>
          </cell>
          <cell r="F7643" t="str">
            <v>辽宁省,盘锦市</v>
          </cell>
          <cell r="G7643" t="str">
            <v>2025-08-18 12:22:32</v>
          </cell>
          <cell r="H7643" t="str">
            <v>雨点</v>
          </cell>
        </row>
        <row r="7644">
          <cell r="C7644" t="str">
            <v>2025-06-1799003</v>
          </cell>
          <cell r="D7644" t="str">
            <v>e01d****ebb6</v>
          </cell>
          <cell r="E7644" t="str">
            <v>18741798828</v>
          </cell>
          <cell r="F7644" t="str">
            <v>辽宁省,大石桥</v>
          </cell>
          <cell r="G7644" t="str">
            <v>2025-08-18 12:22:35</v>
          </cell>
          <cell r="H7644" t="str">
            <v>灰</v>
          </cell>
        </row>
        <row r="7645">
          <cell r="C7645" t="str">
            <v>2025-06-2084325</v>
          </cell>
          <cell r="D7645" t="str">
            <v>e01d****d368</v>
          </cell>
          <cell r="E7645" t="str">
            <v>15241367782</v>
          </cell>
          <cell r="F7645" t="str">
            <v>辽宁省,锦州市,北镇市</v>
          </cell>
          <cell r="G7645" t="str">
            <v>2025-08-18 12:22:35</v>
          </cell>
          <cell r="H7645" t="str">
            <v>雨点</v>
          </cell>
        </row>
        <row r="7646">
          <cell r="C7646" t="str">
            <v>2025-07-0463986</v>
          </cell>
          <cell r="D7646" t="str">
            <v>e01d****0419</v>
          </cell>
          <cell r="E7646" t="str">
            <v>13894590488</v>
          </cell>
          <cell r="F7646" t="str">
            <v>吉林省,通化市</v>
          </cell>
          <cell r="G7646" t="str">
            <v>2025-08-18 12:22:36</v>
          </cell>
          <cell r="H7646" t="str">
            <v>雨点</v>
          </cell>
        </row>
        <row r="7647">
          <cell r="C7647" t="str">
            <v>2025-05-0703082</v>
          </cell>
          <cell r="D7647" t="str">
            <v>e01d****4c53</v>
          </cell>
          <cell r="E7647" t="str">
            <v>13604756555</v>
          </cell>
          <cell r="F7647" t="str">
            <v>内蒙古自治区,通辽市</v>
          </cell>
          <cell r="G7647" t="str">
            <v>2025-08-18 12:22:39</v>
          </cell>
          <cell r="H7647" t="str">
            <v>雨点</v>
          </cell>
        </row>
        <row r="7648">
          <cell r="C7648" t="str">
            <v>2025-03-0674411</v>
          </cell>
          <cell r="D7648" t="str">
            <v>e01d****8182</v>
          </cell>
          <cell r="E7648" t="str">
            <v>13363296111</v>
          </cell>
          <cell r="F7648" t="str">
            <v>辽宁省,葫芦岛市,绥中县</v>
          </cell>
          <cell r="G7648" t="str">
            <v>2025-08-18 12:22:41</v>
          </cell>
          <cell r="H7648" t="str">
            <v>雨点</v>
          </cell>
        </row>
        <row r="7649">
          <cell r="C7649" t="str">
            <v>2025-06-0021337</v>
          </cell>
          <cell r="D7649" t="str">
            <v>e01d****253c</v>
          </cell>
          <cell r="E7649" t="str">
            <v>13941708379</v>
          </cell>
          <cell r="F7649" t="str">
            <v>辽宁省,营口市</v>
          </cell>
          <cell r="G7649" t="str">
            <v>2025-08-18 12:22:43</v>
          </cell>
          <cell r="H7649" t="str">
            <v>雨点</v>
          </cell>
        </row>
        <row r="7650">
          <cell r="C7650" t="str">
            <v>2025-06-1074368</v>
          </cell>
          <cell r="D7650" t="str">
            <v>e01d****a450</v>
          </cell>
          <cell r="E7650" t="str">
            <v>18241502299</v>
          </cell>
          <cell r="F7650" t="str">
            <v>辽宁省,丹东市</v>
          </cell>
          <cell r="G7650" t="str">
            <v>2025-08-18 12:22:43</v>
          </cell>
          <cell r="H7650" t="str">
            <v>灰</v>
          </cell>
        </row>
        <row r="7651">
          <cell r="C7651" t="str">
            <v>2025-06-0300828</v>
          </cell>
          <cell r="D7651" t="str">
            <v>e01d****a04d</v>
          </cell>
          <cell r="E7651" t="str">
            <v>18841647345</v>
          </cell>
          <cell r="F7651" t="str">
            <v>辽宁省,锦州市,黑山县</v>
          </cell>
          <cell r="G7651" t="str">
            <v>2025-08-18 12:22:46</v>
          </cell>
          <cell r="H7651" t="str">
            <v>雨点</v>
          </cell>
        </row>
        <row r="7652">
          <cell r="C7652" t="str">
            <v>2025-06-1747722</v>
          </cell>
          <cell r="D7652" t="str">
            <v>e01d****17f8</v>
          </cell>
          <cell r="E7652" t="str">
            <v>15840780478</v>
          </cell>
          <cell r="F7652" t="str">
            <v>辽宁省,营口市</v>
          </cell>
          <cell r="G7652" t="str">
            <v>2025-08-18 12:22:46</v>
          </cell>
          <cell r="H7652" t="str">
            <v>雨点</v>
          </cell>
        </row>
        <row r="7653">
          <cell r="C7653" t="str">
            <v>2025-06-0059369</v>
          </cell>
          <cell r="D7653" t="str">
            <v>e01d****a6ff</v>
          </cell>
          <cell r="E7653" t="str">
            <v>15904222288</v>
          </cell>
          <cell r="F7653" t="str">
            <v>辽宁省,阜新市</v>
          </cell>
          <cell r="G7653" t="str">
            <v>2025-08-18 12:22:47</v>
          </cell>
          <cell r="H7653" t="str">
            <v>灰白条</v>
          </cell>
        </row>
        <row r="7654">
          <cell r="C7654" t="str">
            <v>2025-06-0022054</v>
          </cell>
          <cell r="D7654" t="str">
            <v>e01d****c75c</v>
          </cell>
          <cell r="E7654" t="str">
            <v>13940766006</v>
          </cell>
          <cell r="F7654" t="str">
            <v>辽宁省,营口市</v>
          </cell>
          <cell r="G7654" t="str">
            <v>2025-08-18 12:22:49</v>
          </cell>
          <cell r="H7654" t="str">
            <v>灰</v>
          </cell>
        </row>
        <row r="7655">
          <cell r="C7655" t="str">
            <v>2025-07-0545557</v>
          </cell>
          <cell r="D7655" t="str">
            <v>e01d****68fc</v>
          </cell>
          <cell r="E7655" t="str">
            <v>17743015789</v>
          </cell>
          <cell r="F7655" t="str">
            <v>吉林省,长春市</v>
          </cell>
          <cell r="G7655" t="str">
            <v>2025-08-18 12:22:52</v>
          </cell>
          <cell r="H7655" t="str">
            <v>红轮</v>
          </cell>
        </row>
        <row r="7656">
          <cell r="C7656" t="str">
            <v>2025-06-0922212</v>
          </cell>
          <cell r="D7656" t="str">
            <v>e01d****f3a6</v>
          </cell>
          <cell r="E7656" t="str">
            <v>13998922777</v>
          </cell>
          <cell r="F7656" t="str">
            <v>辽宁省,葫芦岛市</v>
          </cell>
          <cell r="G7656" t="str">
            <v>2025-08-18 12:22:52</v>
          </cell>
          <cell r="H7656" t="str">
            <v>灰</v>
          </cell>
        </row>
        <row r="7657">
          <cell r="C7657" t="str">
            <v>2025-06-0320555</v>
          </cell>
          <cell r="D7657" t="str">
            <v>e01d****3b90</v>
          </cell>
          <cell r="E7657" t="str">
            <v>18404214185</v>
          </cell>
          <cell r="F7657" t="str">
            <v>辽宁省,朝阳市</v>
          </cell>
          <cell r="G7657" t="str">
            <v>2025-08-18 12:22:53</v>
          </cell>
          <cell r="H7657" t="str">
            <v>灰</v>
          </cell>
        </row>
        <row r="7658">
          <cell r="C7658" t="str">
            <v>2025-06-1706741</v>
          </cell>
          <cell r="D7658" t="str">
            <v>e01d****640b</v>
          </cell>
          <cell r="E7658" t="str">
            <v>13154196789</v>
          </cell>
          <cell r="F7658" t="str">
            <v>辽宁省,辽阳市</v>
          </cell>
          <cell r="G7658" t="str">
            <v>2025-08-18 12:22:56</v>
          </cell>
          <cell r="H7658" t="str">
            <v>灰</v>
          </cell>
        </row>
        <row r="7659">
          <cell r="C7659" t="str">
            <v>2025-07-0208794</v>
          </cell>
          <cell r="D7659" t="str">
            <v>e01d****744f</v>
          </cell>
          <cell r="E7659" t="str">
            <v>15143133077</v>
          </cell>
          <cell r="F7659" t="str">
            <v>吉林省,长春市,宽城区</v>
          </cell>
          <cell r="G7659" t="str">
            <v>2025-08-18 12:22:56</v>
          </cell>
          <cell r="H7659" t="str">
            <v>灰</v>
          </cell>
        </row>
        <row r="7660">
          <cell r="C7660" t="str">
            <v>2025-06-1561788</v>
          </cell>
          <cell r="D7660" t="str">
            <v>e01d****0671</v>
          </cell>
          <cell r="E7660" t="str">
            <v>18941736633</v>
          </cell>
          <cell r="F7660" t="str">
            <v>辽宁省,营口市</v>
          </cell>
          <cell r="G7660" t="str">
            <v>2025-08-18 12:23:00</v>
          </cell>
          <cell r="H7660" t="str">
            <v>灰</v>
          </cell>
        </row>
        <row r="7661">
          <cell r="C7661" t="str">
            <v>2025-06-0678129</v>
          </cell>
          <cell r="D7661" t="str">
            <v>e01d****f46f</v>
          </cell>
          <cell r="E7661" t="str">
            <v>15566496328</v>
          </cell>
          <cell r="F7661" t="str">
            <v>辽宁省,锦州市</v>
          </cell>
          <cell r="G7661" t="str">
            <v>2025-08-18 12:23:01</v>
          </cell>
          <cell r="H7661" t="str">
            <v>灰</v>
          </cell>
        </row>
        <row r="7662">
          <cell r="C7662" t="str">
            <v>2025-06-0226935</v>
          </cell>
          <cell r="D7662" t="str">
            <v>e01d****eb1b</v>
          </cell>
          <cell r="E7662" t="str">
            <v>15642185168</v>
          </cell>
          <cell r="F7662" t="str">
            <v>辽宁省，朝阳市，北票市</v>
          </cell>
          <cell r="G7662" t="str">
            <v>2025-08-18 12:23:04</v>
          </cell>
          <cell r="H7662" t="str">
            <v>灰</v>
          </cell>
        </row>
        <row r="7663">
          <cell r="C7663" t="str">
            <v>2025-01-1716716</v>
          </cell>
          <cell r="D7663" t="str">
            <v>e01d****4548</v>
          </cell>
          <cell r="E7663" t="str">
            <v>13341158866</v>
          </cell>
          <cell r="F7663" t="str">
            <v>北京,北京市,昌平区</v>
          </cell>
          <cell r="G7663" t="str">
            <v>2025-08-18 12:23:04</v>
          </cell>
          <cell r="H7663" t="str">
            <v>灰</v>
          </cell>
        </row>
        <row r="7664">
          <cell r="C7664" t="str">
            <v>2025-06-1899269</v>
          </cell>
          <cell r="D7664" t="str">
            <v>e01d****2695</v>
          </cell>
          <cell r="E7664" t="str">
            <v>15942972986</v>
          </cell>
          <cell r="F7664" t="str">
            <v>辽宁省,葫芦岛</v>
          </cell>
          <cell r="G7664" t="str">
            <v>2025-08-18 12:23:07</v>
          </cell>
          <cell r="H7664" t="str">
            <v>灰</v>
          </cell>
        </row>
        <row r="7665">
          <cell r="C7665" t="str">
            <v>2025-06-1449040</v>
          </cell>
          <cell r="D7665" t="str">
            <v>e01d****7e4c</v>
          </cell>
          <cell r="E7665" t="str">
            <v>13130603580</v>
          </cell>
          <cell r="F7665" t="str">
            <v>辽宁省,锦州市,北镇</v>
          </cell>
          <cell r="G7665" t="str">
            <v>2025-08-18 12:23:08</v>
          </cell>
          <cell r="H7665" t="str">
            <v>雨花</v>
          </cell>
        </row>
        <row r="7666">
          <cell r="C7666" t="str">
            <v>2025-06-1214391</v>
          </cell>
          <cell r="D7666" t="str">
            <v>e01d****aee7</v>
          </cell>
          <cell r="E7666" t="str">
            <v>15041683779</v>
          </cell>
          <cell r="F7666" t="str">
            <v>辽宁省,锦州市</v>
          </cell>
          <cell r="G7666" t="str">
            <v>2025-08-18 12:23:09</v>
          </cell>
          <cell r="H7666" t="str">
            <v>花</v>
          </cell>
        </row>
        <row r="7667">
          <cell r="C7667" t="str">
            <v>2025-06-0927616</v>
          </cell>
          <cell r="D7667" t="str">
            <v>e01d****5cc9</v>
          </cell>
          <cell r="E7667" t="str">
            <v>18941898822</v>
          </cell>
          <cell r="F7667" t="str">
            <v>辽宁省,葫芦岛市</v>
          </cell>
          <cell r="G7667" t="str">
            <v>2025-08-18 12:23:11</v>
          </cell>
          <cell r="H7667" t="str">
            <v>雨点</v>
          </cell>
        </row>
        <row r="7668">
          <cell r="C7668" t="str">
            <v>2025-06-1558762</v>
          </cell>
          <cell r="D7668" t="str">
            <v>e01d****7061</v>
          </cell>
          <cell r="E7668" t="str">
            <v>13941019006</v>
          </cell>
          <cell r="F7668" t="str">
            <v>辽宁省,铁岭市</v>
          </cell>
          <cell r="G7668" t="str">
            <v>2025-08-18 12:23:15</v>
          </cell>
          <cell r="H7668" t="str">
            <v>雨点</v>
          </cell>
        </row>
        <row r="7669">
          <cell r="C7669" t="str">
            <v>2025-06-0700142</v>
          </cell>
          <cell r="D7669" t="str">
            <v>e01d****cd21</v>
          </cell>
          <cell r="E7669" t="str">
            <v>13940398558</v>
          </cell>
          <cell r="F7669" t="str">
            <v>辽宁省,沈阳市</v>
          </cell>
          <cell r="G7669" t="str">
            <v>2025-08-18 12:23:16</v>
          </cell>
          <cell r="H7669" t="str">
            <v>灰</v>
          </cell>
        </row>
        <row r="7670">
          <cell r="C7670" t="str">
            <v>2025-06-1107711</v>
          </cell>
          <cell r="D7670" t="str">
            <v>e01d****7ff0</v>
          </cell>
          <cell r="E7670" t="str">
            <v>18241760777</v>
          </cell>
          <cell r="F7670" t="str">
            <v>辽宁省,营口市</v>
          </cell>
          <cell r="G7670" t="str">
            <v>2025-08-18 12:23:16</v>
          </cell>
          <cell r="H7670" t="str">
            <v>灰</v>
          </cell>
        </row>
        <row r="7671">
          <cell r="C7671" t="str">
            <v>2025-06-1326710</v>
          </cell>
          <cell r="D7671" t="str">
            <v>e01d****5f82</v>
          </cell>
          <cell r="E7671" t="str">
            <v>18266166733</v>
          </cell>
          <cell r="F7671" t="str">
            <v>山东省,济南市</v>
          </cell>
          <cell r="G7671" t="str">
            <v>2025-08-18 12:23:18</v>
          </cell>
          <cell r="H7671" t="str">
            <v>雨花</v>
          </cell>
        </row>
        <row r="7672">
          <cell r="C7672" t="str">
            <v>2025-06-1924456</v>
          </cell>
          <cell r="D7672" t="str">
            <v>e01d****e825</v>
          </cell>
          <cell r="E7672" t="str">
            <v>15642220022</v>
          </cell>
          <cell r="F7672" t="str">
            <v>辽宁省,鞍山市,海城市</v>
          </cell>
          <cell r="G7672" t="str">
            <v>2025-08-18 12:23:20</v>
          </cell>
          <cell r="H7672" t="str">
            <v>红轮</v>
          </cell>
        </row>
        <row r="7673">
          <cell r="C7673" t="str">
            <v>2025-06-0765008</v>
          </cell>
          <cell r="D7673" t="str">
            <v>e01d****76fc</v>
          </cell>
          <cell r="E7673" t="str">
            <v>15184106789</v>
          </cell>
          <cell r="F7673" t="str">
            <v>辽宁省,铁岭市,银州区</v>
          </cell>
          <cell r="G7673" t="str">
            <v>2025-08-18 12:23:22</v>
          </cell>
          <cell r="H7673" t="str">
            <v>灰</v>
          </cell>
        </row>
        <row r="7674">
          <cell r="C7674" t="str">
            <v>2025-06-0888540</v>
          </cell>
          <cell r="D7674" t="str">
            <v>e01d****3679</v>
          </cell>
          <cell r="E7674" t="str">
            <v>17741722789</v>
          </cell>
          <cell r="F7674" t="str">
            <v>辽宁,营口市,鲅鱼圈区</v>
          </cell>
          <cell r="G7674" t="str">
            <v>2025-08-18 12:23:23</v>
          </cell>
          <cell r="H7674" t="str">
            <v>灰花</v>
          </cell>
        </row>
        <row r="7675">
          <cell r="C7675" t="str">
            <v>2025-06-0123663</v>
          </cell>
          <cell r="D7675" t="str">
            <v>e01d****3909</v>
          </cell>
          <cell r="E7675" t="str">
            <v>15041640640</v>
          </cell>
          <cell r="F7675" t="str">
            <v>辽宁省,黑山</v>
          </cell>
          <cell r="G7675" t="str">
            <v>2025-08-18 12:23:26</v>
          </cell>
          <cell r="H7675" t="str">
            <v>灰</v>
          </cell>
        </row>
        <row r="7676">
          <cell r="C7676" t="str">
            <v>2025-19-1147104</v>
          </cell>
          <cell r="D7676" t="str">
            <v>e01d****01f2</v>
          </cell>
          <cell r="E7676" t="str">
            <v>15384755588</v>
          </cell>
          <cell r="F7676" t="str">
            <v>内蒙古,通辽</v>
          </cell>
          <cell r="G7676" t="str">
            <v>2025-08-18 12:23:27</v>
          </cell>
          <cell r="H7676" t="str">
            <v>灰白条</v>
          </cell>
        </row>
        <row r="7677">
          <cell r="C7677" t="str">
            <v>2025-28-0122231</v>
          </cell>
          <cell r="D7677" t="str">
            <v>e01d****69e2</v>
          </cell>
          <cell r="E7677" t="str">
            <v>15143641666</v>
          </cell>
          <cell r="F7677" t="str">
            <v>吉林省,白城市,通榆县</v>
          </cell>
          <cell r="G7677" t="str">
            <v>2025-08-18 12:23:28</v>
          </cell>
          <cell r="H7677" t="str">
            <v>灰</v>
          </cell>
        </row>
        <row r="7678">
          <cell r="C7678" t="str">
            <v>2025-30-0839332</v>
          </cell>
          <cell r="D7678" t="str">
            <v>e01d****9a62</v>
          </cell>
          <cell r="E7678" t="str">
            <v>16689893188</v>
          </cell>
          <cell r="F7678" t="str">
            <v>新疆,英吉沙</v>
          </cell>
          <cell r="G7678" t="str">
            <v>2025-08-18 12:23:32</v>
          </cell>
          <cell r="H7678" t="str">
            <v>雨点</v>
          </cell>
        </row>
        <row r="7679">
          <cell r="C7679" t="str">
            <v>2025-06-0707114</v>
          </cell>
          <cell r="D7679" t="str">
            <v>e01d****e829</v>
          </cell>
          <cell r="E7679" t="str">
            <v>18809866788</v>
          </cell>
          <cell r="F7679" t="str">
            <v>辽宁省,沈阳市</v>
          </cell>
          <cell r="G7679" t="str">
            <v>2025-08-18 12:23:32</v>
          </cell>
          <cell r="H7679" t="str">
            <v>雨花</v>
          </cell>
        </row>
        <row r="7680">
          <cell r="C7680" t="str">
            <v>2025-05-0710789</v>
          </cell>
          <cell r="D7680" t="str">
            <v>e01d****04ba</v>
          </cell>
          <cell r="E7680" t="str">
            <v>13947547758</v>
          </cell>
          <cell r="F7680" t="str">
            <v>内蒙古自治区,通辽市,霍林郭勒市</v>
          </cell>
          <cell r="G7680" t="str">
            <v>2025-08-18 12:23:34</v>
          </cell>
          <cell r="H7680" t="str">
            <v>雨点</v>
          </cell>
        </row>
        <row r="7681">
          <cell r="C7681" t="str">
            <v>2025-06-0296659</v>
          </cell>
          <cell r="D7681" t="str">
            <v>e01d****5d0c</v>
          </cell>
          <cell r="E7681" t="str">
            <v>13464372587</v>
          </cell>
          <cell r="F7681" t="str">
            <v>辽宁省,葫芦岛,龙港区</v>
          </cell>
          <cell r="G7681" t="str">
            <v>2025-08-18 12:23:35</v>
          </cell>
          <cell r="H7681" t="str">
            <v>雨点</v>
          </cell>
        </row>
        <row r="7682">
          <cell r="C7682" t="str">
            <v>2025-06-0645001</v>
          </cell>
          <cell r="D7682" t="str">
            <v>e01d****b247</v>
          </cell>
          <cell r="E7682" t="str">
            <v>18840757978</v>
          </cell>
          <cell r="F7682" t="str">
            <v>辽宁省,营口市,鲅鱼圈区</v>
          </cell>
          <cell r="G7682" t="str">
            <v>2025-08-18 12:23:38</v>
          </cell>
          <cell r="H7682" t="str">
            <v>灰白条</v>
          </cell>
        </row>
        <row r="7683">
          <cell r="C7683" t="str">
            <v>2025-08-0055291</v>
          </cell>
          <cell r="D7683" t="str">
            <v>e01d****2f97</v>
          </cell>
          <cell r="E7683" t="str">
            <v>15845564567</v>
          </cell>
          <cell r="F7683" t="str">
            <v>黑龙江省,绥化市</v>
          </cell>
          <cell r="G7683" t="str">
            <v>2025-08-18 12:23:39</v>
          </cell>
          <cell r="H7683" t="str">
            <v>灰</v>
          </cell>
        </row>
        <row r="7684">
          <cell r="C7684" t="str">
            <v>2025-06-1087608</v>
          </cell>
          <cell r="D7684" t="str">
            <v>e01d****4f14</v>
          </cell>
          <cell r="E7684" t="str">
            <v>15124173335</v>
          </cell>
          <cell r="F7684" t="str">
            <v>辽宁省,鞍山市</v>
          </cell>
          <cell r="G7684" t="str">
            <v>2025-08-18 12:23:41</v>
          </cell>
          <cell r="H7684" t="str">
            <v>红轮</v>
          </cell>
        </row>
        <row r="7685">
          <cell r="C7685" t="str">
            <v>2025-06-1111733</v>
          </cell>
          <cell r="D7685" t="str">
            <v>e01d****6b1d</v>
          </cell>
          <cell r="E7685" t="str">
            <v>18698961007</v>
          </cell>
          <cell r="F7685" t="str">
            <v>辽宁省,葫芦岛市</v>
          </cell>
          <cell r="G7685" t="str">
            <v>2025-08-18 12:23:42</v>
          </cell>
          <cell r="H7685" t="str">
            <v>灰</v>
          </cell>
        </row>
        <row r="7686">
          <cell r="C7686" t="str">
            <v>2025-06-0607573</v>
          </cell>
          <cell r="D7686" t="str">
            <v>e01d****ccf6</v>
          </cell>
          <cell r="E7686" t="str">
            <v>15041826889</v>
          </cell>
          <cell r="F7686" t="str">
            <v>辽宁省,阜新市</v>
          </cell>
          <cell r="G7686" t="str">
            <v>2025-08-18 12:23:43</v>
          </cell>
          <cell r="H7686" t="str">
            <v>灰</v>
          </cell>
        </row>
        <row r="7687">
          <cell r="C7687" t="str">
            <v>2025-05-0713738</v>
          </cell>
          <cell r="D7687" t="str">
            <v>e01d****3cf6</v>
          </cell>
          <cell r="E7687" t="str">
            <v>13904754348</v>
          </cell>
          <cell r="F7687" t="str">
            <v>内蒙古自治区,通辽市</v>
          </cell>
          <cell r="G7687" t="str">
            <v>2025-08-18 12:23:45</v>
          </cell>
          <cell r="H7687" t="str">
            <v>灰</v>
          </cell>
        </row>
        <row r="7688">
          <cell r="C7688" t="str">
            <v>2025-01-0522174</v>
          </cell>
          <cell r="D7688" t="str">
            <v>e01d****5689</v>
          </cell>
          <cell r="E7688" t="str">
            <v>15140879333</v>
          </cell>
          <cell r="F7688" t="str">
            <v>辽宁省,鞍山市</v>
          </cell>
          <cell r="G7688" t="str">
            <v>2025-08-18 12:23:49</v>
          </cell>
          <cell r="H7688" t="str">
            <v>雨点</v>
          </cell>
        </row>
        <row r="7689">
          <cell r="C7689" t="str">
            <v>2025-05-0248952</v>
          </cell>
          <cell r="D7689" t="str">
            <v>e01d****0dc2</v>
          </cell>
          <cell r="E7689" t="str">
            <v>17704760718</v>
          </cell>
          <cell r="F7689" t="str">
            <v>内蒙古,赤峰市,平庄</v>
          </cell>
          <cell r="G7689" t="str">
            <v>2025-08-18 12:23:49</v>
          </cell>
          <cell r="H7689" t="str">
            <v>灰</v>
          </cell>
        </row>
        <row r="7690">
          <cell r="C7690" t="str">
            <v>2025-06-0297371</v>
          </cell>
          <cell r="D7690" t="str">
            <v>e01d****556c</v>
          </cell>
          <cell r="E7690" t="str">
            <v>17641211835</v>
          </cell>
          <cell r="F7690" t="str">
            <v>辽宁省,鞍山市</v>
          </cell>
          <cell r="G7690" t="str">
            <v>2025-08-18 12:23:49</v>
          </cell>
          <cell r="H7690" t="str">
            <v>雨点</v>
          </cell>
        </row>
        <row r="7691">
          <cell r="C7691" t="str">
            <v>2025-06-1860292</v>
          </cell>
          <cell r="D7691" t="str">
            <v>e01d****09ce</v>
          </cell>
          <cell r="E7691" t="str">
            <v>13464729909</v>
          </cell>
          <cell r="F7691" t="str">
            <v>辽宁省,鲅鱼圈区</v>
          </cell>
          <cell r="G7691" t="str">
            <v>2025-08-18 12:23:52</v>
          </cell>
          <cell r="H7691" t="str">
            <v>灰白条</v>
          </cell>
        </row>
        <row r="7692">
          <cell r="C7692" t="str">
            <v>2025-06-1695218</v>
          </cell>
          <cell r="D7692" t="str">
            <v>e01d****780e</v>
          </cell>
          <cell r="E7692" t="str">
            <v>13050031018</v>
          </cell>
          <cell r="F7692" t="str">
            <v>辽宁省,鞍山市</v>
          </cell>
          <cell r="G7692" t="str">
            <v>2025-08-18 12:23:54</v>
          </cell>
          <cell r="H7692" t="str">
            <v>灰</v>
          </cell>
        </row>
        <row r="7693">
          <cell r="C7693" t="str">
            <v>2025-06-1195002</v>
          </cell>
          <cell r="D7693" t="str">
            <v>e01d****3ccc</v>
          </cell>
          <cell r="E7693" t="str">
            <v>17110787555</v>
          </cell>
          <cell r="F7693" t="str">
            <v>辽宁省,沈阳市,铁西区</v>
          </cell>
          <cell r="G7693" t="str">
            <v>2025-08-18 12:23:56</v>
          </cell>
          <cell r="H7693" t="str">
            <v>灰花</v>
          </cell>
        </row>
        <row r="7694">
          <cell r="C7694" t="str">
            <v>2025-06-0317980</v>
          </cell>
          <cell r="D7694" t="str">
            <v>e01d****1149</v>
          </cell>
          <cell r="E7694" t="str">
            <v>16604295999</v>
          </cell>
          <cell r="F7694" t="str">
            <v>辽宁省,葫芦岛市,兴城市</v>
          </cell>
          <cell r="G7694" t="str">
            <v>2025-08-18 12:23:56</v>
          </cell>
          <cell r="H7694" t="str">
            <v>灰花</v>
          </cell>
        </row>
        <row r="7695">
          <cell r="C7695" t="str">
            <v>2025-06-0947701</v>
          </cell>
          <cell r="D7695" t="str">
            <v>e01d****1c9d</v>
          </cell>
          <cell r="E7695" t="str">
            <v>15604221133</v>
          </cell>
          <cell r="F7695" t="str">
            <v>辽宁省,鞍山市</v>
          </cell>
          <cell r="G7695" t="str">
            <v>2025-08-18 12:23:58</v>
          </cell>
          <cell r="H7695" t="str">
            <v>雨点</v>
          </cell>
        </row>
        <row r="7696">
          <cell r="C7696" t="str">
            <v>2025-06-1446655</v>
          </cell>
          <cell r="D7696" t="str">
            <v>e01d****f145</v>
          </cell>
          <cell r="E7696" t="str">
            <v>15242932486</v>
          </cell>
          <cell r="F7696" t="str">
            <v>辽宁省,葫芦岛</v>
          </cell>
          <cell r="G7696" t="str">
            <v>2025-08-18 12:24:00</v>
          </cell>
          <cell r="H7696" t="str">
            <v>雨点</v>
          </cell>
        </row>
        <row r="7697">
          <cell r="C7697" t="str">
            <v>2025-06-1356631</v>
          </cell>
          <cell r="D7697" t="str">
            <v>e01d****2747</v>
          </cell>
          <cell r="E7697" t="str">
            <v>13390224455</v>
          </cell>
          <cell r="F7697" t="str">
            <v>辽宁省,锦州市</v>
          </cell>
          <cell r="G7697" t="str">
            <v>2025-08-18 12:24:03</v>
          </cell>
          <cell r="H7697" t="str">
            <v>灰</v>
          </cell>
        </row>
        <row r="7698">
          <cell r="C7698" t="str">
            <v>2025-06-1366701</v>
          </cell>
          <cell r="D7698" t="str">
            <v>e01d****4b33</v>
          </cell>
          <cell r="E7698" t="str">
            <v>15241544249</v>
          </cell>
          <cell r="F7698" t="str">
            <v>辽宁省,锦州市</v>
          </cell>
          <cell r="G7698" t="str">
            <v>2025-08-18 12:24:03</v>
          </cell>
          <cell r="H7698" t="str">
            <v>雨点</v>
          </cell>
        </row>
        <row r="7699">
          <cell r="C7699" t="str">
            <v>2025-06-1159908</v>
          </cell>
          <cell r="D7699" t="str">
            <v>e01d****a1ae</v>
          </cell>
          <cell r="E7699" t="str">
            <v>13941695009</v>
          </cell>
          <cell r="F7699" t="str">
            <v>辽宁省,锦州市,北镇市</v>
          </cell>
          <cell r="G7699" t="str">
            <v>2025-08-18 12:24:05</v>
          </cell>
          <cell r="H7699" t="str">
            <v>灰花</v>
          </cell>
        </row>
        <row r="7700">
          <cell r="C7700" t="str">
            <v>2025-06-1684709</v>
          </cell>
          <cell r="D7700" t="str">
            <v>e01d****2d21</v>
          </cell>
          <cell r="E7700" t="str">
            <v>13998281365</v>
          </cell>
          <cell r="F7700" t="str">
            <v>辽宁省,沈阳市</v>
          </cell>
          <cell r="G7700" t="str">
            <v>2025-08-18 12:24:06</v>
          </cell>
          <cell r="H7700" t="str">
            <v>雨点</v>
          </cell>
        </row>
        <row r="7701">
          <cell r="C7701" t="str">
            <v>2025-06-0700184</v>
          </cell>
          <cell r="D7701" t="str">
            <v>e01d****2f7c</v>
          </cell>
          <cell r="E7701" t="str">
            <v>13940398558</v>
          </cell>
          <cell r="F7701" t="str">
            <v>辽宁省,沈阳市</v>
          </cell>
          <cell r="G7701" t="str">
            <v>2025-08-18 12:24:10</v>
          </cell>
          <cell r="H7701" t="str">
            <v>灰</v>
          </cell>
        </row>
        <row r="7702">
          <cell r="C7702" t="str">
            <v>2025-06-1156910</v>
          </cell>
          <cell r="D7702" t="str">
            <v>e01d****564e</v>
          </cell>
          <cell r="E7702" t="str">
            <v>13644164850</v>
          </cell>
          <cell r="F7702" t="str">
            <v>辽宁省,锦州市,北镇市</v>
          </cell>
          <cell r="G7702" t="str">
            <v>2025-08-18 12:24:13</v>
          </cell>
          <cell r="H7702" t="str">
            <v>绛</v>
          </cell>
        </row>
        <row r="7703">
          <cell r="C7703" t="str">
            <v>2025-06-1155717</v>
          </cell>
          <cell r="D7703" t="str">
            <v>e01d****8c59</v>
          </cell>
          <cell r="E7703" t="str">
            <v>15241692000</v>
          </cell>
          <cell r="F7703" t="str">
            <v>辽宁省,锦州市,北镇市</v>
          </cell>
          <cell r="G7703" t="str">
            <v>2025-08-18 12:24:14</v>
          </cell>
          <cell r="H7703" t="str">
            <v>灰白条</v>
          </cell>
        </row>
        <row r="7704">
          <cell r="C7704" t="str">
            <v>2025-06-1111806</v>
          </cell>
          <cell r="D7704" t="str">
            <v>e01d****2594</v>
          </cell>
          <cell r="E7704" t="str">
            <v>18698961007</v>
          </cell>
          <cell r="F7704" t="str">
            <v>辽宁省,葫芦岛市</v>
          </cell>
          <cell r="G7704" t="str">
            <v>2025-08-18 12:24:15</v>
          </cell>
          <cell r="H7704" t="str">
            <v>灰</v>
          </cell>
        </row>
        <row r="7705">
          <cell r="C7705" t="str">
            <v>2025-06-1004877</v>
          </cell>
          <cell r="D7705" t="str">
            <v>e01d****8996</v>
          </cell>
          <cell r="E7705" t="str">
            <v>15174209777</v>
          </cell>
          <cell r="F7705" t="str">
            <v>辽宁省,锦州市</v>
          </cell>
          <cell r="G7705" t="str">
            <v>2025-08-18 12:24:19</v>
          </cell>
          <cell r="H7705" t="str">
            <v>雨点</v>
          </cell>
        </row>
        <row r="7706">
          <cell r="C7706" t="str">
            <v>2025-19-0007018</v>
          </cell>
          <cell r="D7706" t="str">
            <v>e01d****7af8</v>
          </cell>
          <cell r="E7706" t="str">
            <v>15134242888</v>
          </cell>
          <cell r="F7706" t="str">
            <v>辽宁省,营口市,鲅鱼圈区</v>
          </cell>
          <cell r="G7706" t="str">
            <v>2025-08-18 12:24:21</v>
          </cell>
          <cell r="H7706" t="str">
            <v>灰</v>
          </cell>
        </row>
        <row r="7707">
          <cell r="C7707" t="str">
            <v>2025-06-1877099</v>
          </cell>
          <cell r="D7707" t="str">
            <v>e01d****7a23</v>
          </cell>
          <cell r="E7707" t="str">
            <v>18240400756</v>
          </cell>
          <cell r="F7707" t="str">
            <v>辽宁省,沈阳市</v>
          </cell>
          <cell r="G7707" t="str">
            <v>2025-08-18 12:24:21</v>
          </cell>
          <cell r="H7707" t="str">
            <v>灰</v>
          </cell>
        </row>
        <row r="7708">
          <cell r="C7708" t="str">
            <v>2025-06-0612778</v>
          </cell>
          <cell r="D7708" t="str">
            <v>e01d****b835</v>
          </cell>
          <cell r="E7708" t="str">
            <v>13841897070</v>
          </cell>
          <cell r="F7708" t="str">
            <v>辽宁省,阜新市</v>
          </cell>
          <cell r="G7708" t="str">
            <v>2025-08-18 12:24:23</v>
          </cell>
          <cell r="H7708" t="str">
            <v>雨点</v>
          </cell>
        </row>
        <row r="7709">
          <cell r="C7709" t="str">
            <v>2025-06-1279677</v>
          </cell>
          <cell r="D7709" t="str">
            <v>e01d****cf84</v>
          </cell>
          <cell r="E7709" t="str">
            <v>13907325375</v>
          </cell>
          <cell r="F7709" t="str">
            <v>湖南省湘谭市</v>
          </cell>
          <cell r="G7709" t="str">
            <v>2025-08-18 12:24:26</v>
          </cell>
          <cell r="H7709" t="str">
            <v>灰</v>
          </cell>
        </row>
        <row r="7710">
          <cell r="C7710" t="str">
            <v>2025-06-2074637</v>
          </cell>
          <cell r="D7710" t="str">
            <v>e01d****3c0a</v>
          </cell>
          <cell r="E7710" t="str">
            <v>13109860897</v>
          </cell>
          <cell r="F7710" t="str">
            <v>辽宁省,铁岭市</v>
          </cell>
          <cell r="G7710" t="str">
            <v>2025-08-18 12:24:27</v>
          </cell>
          <cell r="H7710" t="str">
            <v>红杠</v>
          </cell>
        </row>
        <row r="7711">
          <cell r="C7711" t="str">
            <v>2025-06-1111847</v>
          </cell>
          <cell r="D7711" t="str">
            <v>e01d****db7f</v>
          </cell>
          <cell r="E7711" t="str">
            <v>18698961007</v>
          </cell>
          <cell r="F7711" t="str">
            <v>辽宁省,葫芦岛市</v>
          </cell>
          <cell r="G7711" t="str">
            <v>2025-08-18 12:24:30</v>
          </cell>
          <cell r="H7711" t="str">
            <v>雨点</v>
          </cell>
        </row>
        <row r="7712">
          <cell r="C7712" t="str">
            <v>2025-06-0524460</v>
          </cell>
          <cell r="D7712" t="str">
            <v>e01d****ffac</v>
          </cell>
          <cell r="E7712" t="str">
            <v>13841777994</v>
          </cell>
          <cell r="F7712" t="str">
            <v>辽宁省,盖州市</v>
          </cell>
          <cell r="G7712" t="str">
            <v>2025-08-18 12:24:31</v>
          </cell>
          <cell r="H7712" t="str">
            <v>雨点</v>
          </cell>
        </row>
        <row r="7713">
          <cell r="C7713" t="str">
            <v>2025-06-1765666</v>
          </cell>
          <cell r="D7713" t="str">
            <v>e01d****7e2f</v>
          </cell>
          <cell r="E7713" t="str">
            <v>13504026168</v>
          </cell>
          <cell r="F7713" t="str">
            <v>辽宁省,沈阳市</v>
          </cell>
          <cell r="G7713" t="str">
            <v>2025-08-18 12:24:34</v>
          </cell>
          <cell r="H7713" t="str">
            <v>灰</v>
          </cell>
        </row>
        <row r="7714">
          <cell r="C7714" t="str">
            <v>2025-06-0158123</v>
          </cell>
          <cell r="D7714" t="str">
            <v>e01d****1977</v>
          </cell>
          <cell r="E7714" t="str">
            <v>13941603660</v>
          </cell>
          <cell r="F7714" t="str">
            <v>辽宁省,锦州市</v>
          </cell>
          <cell r="G7714" t="str">
            <v>2025-08-18 12:24:38</v>
          </cell>
          <cell r="H7714" t="str">
            <v>灰</v>
          </cell>
        </row>
        <row r="7715">
          <cell r="C7715" t="str">
            <v>2025-06-1687231</v>
          </cell>
          <cell r="D7715" t="str">
            <v>e01d****66d2</v>
          </cell>
          <cell r="E7715" t="str">
            <v>13940429556</v>
          </cell>
          <cell r="F7715" t="str">
            <v>辽宁省,沈阳市</v>
          </cell>
          <cell r="G7715" t="str">
            <v>2025-08-18 12:24:40</v>
          </cell>
          <cell r="H7715" t="str">
            <v>灰</v>
          </cell>
        </row>
        <row r="7716">
          <cell r="C7716" t="str">
            <v>2025-02-0161173</v>
          </cell>
          <cell r="D7716" t="str">
            <v>e01d****a450</v>
          </cell>
          <cell r="E7716" t="str">
            <v>13821286886</v>
          </cell>
          <cell r="F7716" t="str">
            <v>天津市,静海区</v>
          </cell>
          <cell r="G7716" t="str">
            <v>2025-08-18 12:24:44</v>
          </cell>
          <cell r="H7716" t="str">
            <v>灰</v>
          </cell>
        </row>
        <row r="7717">
          <cell r="C7717" t="str">
            <v>2025-06-0978390</v>
          </cell>
          <cell r="D7717" t="str">
            <v>e01d****a479</v>
          </cell>
          <cell r="E7717" t="str">
            <v>13188519931</v>
          </cell>
          <cell r="F7717" t="str">
            <v>辽宁省,葫芦岛市</v>
          </cell>
          <cell r="G7717" t="str">
            <v>2025-08-18 12:24:45</v>
          </cell>
          <cell r="H7717" t="str">
            <v>灰</v>
          </cell>
        </row>
        <row r="7718">
          <cell r="C7718" t="str">
            <v>2025-06-1834227</v>
          </cell>
          <cell r="D7718" t="str">
            <v>e01d****b231</v>
          </cell>
          <cell r="E7718" t="str">
            <v>18841967111</v>
          </cell>
          <cell r="F7718" t="str">
            <v>辽宁省,辽阳市</v>
          </cell>
          <cell r="G7718" t="str">
            <v>2025-08-18 12:24:46</v>
          </cell>
          <cell r="H7718" t="str">
            <v>灰</v>
          </cell>
        </row>
        <row r="7719">
          <cell r="C7719" t="str">
            <v>2025-06-1579478</v>
          </cell>
          <cell r="D7719" t="str">
            <v>e01d****0e82</v>
          </cell>
          <cell r="E7719" t="str">
            <v>13941730696</v>
          </cell>
          <cell r="F7719" t="str">
            <v>辽宁省,营口市,老边区</v>
          </cell>
          <cell r="G7719" t="str">
            <v>2025-08-18 12:24:50</v>
          </cell>
          <cell r="H7719" t="str">
            <v>灰</v>
          </cell>
        </row>
        <row r="7720">
          <cell r="C7720" t="str">
            <v>2025-01-1770254</v>
          </cell>
          <cell r="D7720" t="str">
            <v>e01d****9b8a</v>
          </cell>
          <cell r="E7720" t="str">
            <v>13841039177</v>
          </cell>
          <cell r="F7720" t="str">
            <v>辽宁省,铁岭市</v>
          </cell>
          <cell r="G7720" t="str">
            <v>2025-08-18 12:24:52</v>
          </cell>
          <cell r="H7720" t="str">
            <v>雨点</v>
          </cell>
        </row>
        <row r="7721">
          <cell r="C7721" t="str">
            <v>2025-06-1983655</v>
          </cell>
          <cell r="D7721" t="str">
            <v>e01d****6b66</v>
          </cell>
          <cell r="E7721" t="str">
            <v>15585454888</v>
          </cell>
          <cell r="F7721" t="str">
            <v>吉林省,长春市</v>
          </cell>
          <cell r="G7721" t="str">
            <v>2025-08-18 12:24:54</v>
          </cell>
          <cell r="H7721" t="str">
            <v>灰</v>
          </cell>
        </row>
        <row r="7722">
          <cell r="C7722" t="str">
            <v>2025-06-0577056</v>
          </cell>
          <cell r="D7722" t="str">
            <v>e01d****6ac2</v>
          </cell>
          <cell r="E7722" t="str">
            <v>13700047035</v>
          </cell>
          <cell r="F7722" t="str">
            <v>辽宁省,沈阳市</v>
          </cell>
          <cell r="G7722" t="str">
            <v>2025-08-18 12:24:54</v>
          </cell>
          <cell r="H7722" t="str">
            <v>雨点</v>
          </cell>
        </row>
        <row r="7723">
          <cell r="C7723" t="str">
            <v>2025-06-1579602</v>
          </cell>
          <cell r="D7723" t="str">
            <v>e01d****25d6</v>
          </cell>
          <cell r="E7723" t="str">
            <v>13941730696</v>
          </cell>
          <cell r="F7723" t="str">
            <v>辽宁省,营口市,老边区</v>
          </cell>
          <cell r="G7723" t="str">
            <v>2025-08-18 12:24:55</v>
          </cell>
          <cell r="H7723" t="str">
            <v>雨点</v>
          </cell>
        </row>
        <row r="7724">
          <cell r="C7724" t="str">
            <v>2025-06-0786677</v>
          </cell>
          <cell r="D7724" t="str">
            <v>e01d****d4fb</v>
          </cell>
          <cell r="E7724" t="str">
            <v>13898572063</v>
          </cell>
          <cell r="F7724" t="str">
            <v>辽宁省,铁岭市,调兵山</v>
          </cell>
          <cell r="G7724" t="str">
            <v>2025-08-18 12:24:58</v>
          </cell>
          <cell r="H7724" t="str">
            <v>雨点</v>
          </cell>
        </row>
        <row r="7725">
          <cell r="C7725" t="str">
            <v>2025-06-0648541</v>
          </cell>
          <cell r="D7725" t="str">
            <v>e01d****839d</v>
          </cell>
          <cell r="E7725" t="str">
            <v>15140714892</v>
          </cell>
          <cell r="F7725" t="str">
            <v>辽宁省,营口市,鲅鱼圈区</v>
          </cell>
          <cell r="G7725" t="str">
            <v>2025-08-18 12:25:01</v>
          </cell>
          <cell r="H7725" t="str">
            <v>灰</v>
          </cell>
        </row>
        <row r="7726">
          <cell r="C7726" t="str">
            <v>2025-01-0505009</v>
          </cell>
          <cell r="D7726" t="str">
            <v>e01d****1be2</v>
          </cell>
          <cell r="E7726" t="str">
            <v>13901296613</v>
          </cell>
          <cell r="F7726" t="str">
            <v>北京,北京市,海淀区</v>
          </cell>
          <cell r="G7726" t="str">
            <v>2025-08-18 12:25:01</v>
          </cell>
          <cell r="H7726" t="str">
            <v>灰</v>
          </cell>
        </row>
        <row r="7727">
          <cell r="C7727" t="str">
            <v>2025-06-1415000</v>
          </cell>
          <cell r="D7727" t="str">
            <v>e01d****b2fc</v>
          </cell>
          <cell r="E7727" t="str">
            <v>13941510726</v>
          </cell>
          <cell r="F7727" t="str">
            <v>辽宁省,丹东市</v>
          </cell>
          <cell r="G7727" t="str">
            <v>2025-08-18 12:25:01</v>
          </cell>
          <cell r="H7727" t="str">
            <v>灰</v>
          </cell>
        </row>
        <row r="7728">
          <cell r="C7728" t="str">
            <v>2025-06-0196002</v>
          </cell>
          <cell r="D7728" t="str">
            <v>e01d****2bd8</v>
          </cell>
          <cell r="E7728" t="str">
            <v>13634967444</v>
          </cell>
          <cell r="F7728" t="str">
            <v>辽宁省,北镇市</v>
          </cell>
          <cell r="G7728" t="str">
            <v>2025-08-18 12:25:02</v>
          </cell>
          <cell r="H7728" t="str">
            <v>灰</v>
          </cell>
        </row>
        <row r="7729">
          <cell r="C7729" t="str">
            <v>2025-06-1561189</v>
          </cell>
          <cell r="D7729" t="str">
            <v>e01d****4676</v>
          </cell>
          <cell r="E7729" t="str">
            <v>13941775223</v>
          </cell>
          <cell r="F7729" t="str">
            <v>辽宁省,营口市</v>
          </cell>
          <cell r="G7729" t="str">
            <v>2025-08-18 12:25:08</v>
          </cell>
          <cell r="H7729" t="str">
            <v>雨点</v>
          </cell>
        </row>
        <row r="7730">
          <cell r="C7730" t="str">
            <v>2025-07-0323618</v>
          </cell>
          <cell r="D7730" t="str">
            <v>e01d****f2d6</v>
          </cell>
          <cell r="E7730" t="str">
            <v>15844444454</v>
          </cell>
          <cell r="F7730" t="str">
            <v>吉林省,四平市</v>
          </cell>
          <cell r="G7730" t="str">
            <v>2025-08-18 12:25:09</v>
          </cell>
          <cell r="H7730" t="str">
            <v>绛</v>
          </cell>
        </row>
        <row r="7731">
          <cell r="C7731" t="str">
            <v>2025-06-1565916</v>
          </cell>
          <cell r="D7731" t="str">
            <v>e01d****cf0c</v>
          </cell>
          <cell r="E7731" t="str">
            <v>15041735465</v>
          </cell>
          <cell r="F7731" t="str">
            <v>辽宁省,营口市</v>
          </cell>
          <cell r="G7731" t="str">
            <v>2025-08-18 12:25:09</v>
          </cell>
          <cell r="H7731" t="str">
            <v>灰</v>
          </cell>
        </row>
        <row r="7732">
          <cell r="C7732" t="str">
            <v>2025-03-2998862</v>
          </cell>
          <cell r="D7732" t="str">
            <v>e01d****7da3</v>
          </cell>
          <cell r="E7732" t="str">
            <v>13930839576</v>
          </cell>
          <cell r="F7732" t="str">
            <v>河北省,保定市,博野县</v>
          </cell>
          <cell r="G7732" t="str">
            <v>2025-08-18 12:25:09</v>
          </cell>
          <cell r="H7732" t="str">
            <v>雨点</v>
          </cell>
        </row>
        <row r="7733">
          <cell r="C7733" t="str">
            <v>2025-06-1219568</v>
          </cell>
          <cell r="D7733" t="str">
            <v>e01d****bad0</v>
          </cell>
          <cell r="E7733" t="str">
            <v>18402601111</v>
          </cell>
          <cell r="F7733" t="str">
            <v>辽宁省,锦州市,义县</v>
          </cell>
          <cell r="G7733" t="str">
            <v>2025-08-18 12:25:12</v>
          </cell>
          <cell r="H7733" t="str">
            <v>雨点</v>
          </cell>
        </row>
        <row r="7734">
          <cell r="C7734" t="str">
            <v>2025-06-1805439</v>
          </cell>
          <cell r="D7734" t="str">
            <v>e01d****0ad6</v>
          </cell>
          <cell r="E7734" t="str">
            <v>13942782772</v>
          </cell>
          <cell r="F7734" t="str">
            <v>辽宁省,盘锦市</v>
          </cell>
          <cell r="G7734" t="str">
            <v>2025-08-18 12:25:15</v>
          </cell>
          <cell r="H7734" t="str">
            <v>灰白条</v>
          </cell>
        </row>
        <row r="7735">
          <cell r="C7735" t="str">
            <v>2025-06-1671952</v>
          </cell>
          <cell r="D7735" t="str">
            <v>e01d****e961</v>
          </cell>
          <cell r="E7735" t="str">
            <v>13704128518</v>
          </cell>
          <cell r="F7735" t="str">
            <v>辽宁省,鞍山市</v>
          </cell>
          <cell r="G7735" t="str">
            <v>2025-08-18 12:25:15</v>
          </cell>
          <cell r="H7735" t="str">
            <v>灰</v>
          </cell>
        </row>
        <row r="7736">
          <cell r="C7736" t="str">
            <v>2025-06-1267894</v>
          </cell>
          <cell r="D7736" t="str">
            <v>e01d****63bc</v>
          </cell>
          <cell r="E7736" t="str">
            <v>13804210632</v>
          </cell>
          <cell r="F7736" t="str">
            <v>辽宁省,沈阳市,法库县</v>
          </cell>
          <cell r="G7736" t="str">
            <v>2025-08-18 12:25:17</v>
          </cell>
          <cell r="H7736" t="str">
            <v>灰</v>
          </cell>
        </row>
        <row r="7737">
          <cell r="C7737" t="str">
            <v>2025-01-1280088</v>
          </cell>
          <cell r="D7737" t="str">
            <v>e01d****2279</v>
          </cell>
          <cell r="E7737" t="str">
            <v>18302439095</v>
          </cell>
          <cell r="F7737" t="str">
            <v>辽宁省,沈阳市,新民市</v>
          </cell>
          <cell r="G7737" t="str">
            <v>2025-08-18 12:25:19</v>
          </cell>
          <cell r="H7737" t="str">
            <v>灰</v>
          </cell>
        </row>
        <row r="7738">
          <cell r="C7738" t="str">
            <v>2025-06-0629953</v>
          </cell>
          <cell r="D7738" t="str">
            <v>e01d****41ba</v>
          </cell>
          <cell r="E7738" t="str">
            <v>18241789899</v>
          </cell>
          <cell r="F7738" t="str">
            <v>辽宁省,营口市</v>
          </cell>
          <cell r="G7738" t="str">
            <v>2025-08-18 12:25:22</v>
          </cell>
          <cell r="H7738" t="str">
            <v>雨点</v>
          </cell>
        </row>
        <row r="7739">
          <cell r="C7739" t="str">
            <v>2025-03-0822245</v>
          </cell>
          <cell r="D7739" t="str">
            <v>e01d****3712</v>
          </cell>
          <cell r="E7739" t="str">
            <v>13933377222</v>
          </cell>
          <cell r="F7739" t="str">
            <v>河北省,唐山市</v>
          </cell>
          <cell r="G7739" t="str">
            <v>2025-08-18 12:25:23</v>
          </cell>
          <cell r="H7739" t="str">
            <v>雨白条</v>
          </cell>
        </row>
        <row r="7740">
          <cell r="C7740" t="str">
            <v>2025-06-1315116</v>
          </cell>
          <cell r="D7740" t="str">
            <v>e01d****c9fc</v>
          </cell>
          <cell r="E7740" t="str">
            <v>13504275953</v>
          </cell>
          <cell r="F7740" t="str">
            <v>辽宁省，盘锦市</v>
          </cell>
          <cell r="G7740" t="str">
            <v>2025-08-18 12:25:25</v>
          </cell>
          <cell r="H7740" t="str">
            <v>灰</v>
          </cell>
        </row>
        <row r="7741">
          <cell r="C7741" t="str">
            <v>2025-06-1038203</v>
          </cell>
          <cell r="D7741" t="str">
            <v>e01d****74e7</v>
          </cell>
          <cell r="E7741" t="str">
            <v>18524561683</v>
          </cell>
          <cell r="F7741" t="str">
            <v>凌海</v>
          </cell>
          <cell r="G7741" t="str">
            <v>2025-08-18 12:25:26</v>
          </cell>
          <cell r="H7741" t="str">
            <v>灰</v>
          </cell>
        </row>
        <row r="7742">
          <cell r="C7742" t="str">
            <v>2025-06-1189803</v>
          </cell>
          <cell r="D7742" t="str">
            <v>e01d****1254</v>
          </cell>
          <cell r="E7742" t="str">
            <v>15642728444</v>
          </cell>
          <cell r="F7742" t="str">
            <v>辽宁省,盘锦市</v>
          </cell>
          <cell r="G7742" t="str">
            <v>2025-08-18 12:25:29</v>
          </cell>
          <cell r="H7742" t="str">
            <v>灰</v>
          </cell>
        </row>
        <row r="7743">
          <cell r="C7743" t="str">
            <v>2025-06-1805501</v>
          </cell>
          <cell r="D7743" t="str">
            <v>e01d****e5e5</v>
          </cell>
          <cell r="E7743" t="str">
            <v>13470181999</v>
          </cell>
          <cell r="F7743" t="str">
            <v>辽宁省,盘锦市</v>
          </cell>
          <cell r="G7743" t="str">
            <v>2025-08-18 12:25:30</v>
          </cell>
          <cell r="H7743" t="str">
            <v>灰</v>
          </cell>
        </row>
        <row r="7744">
          <cell r="C7744" t="str">
            <v>2025-06-0247992</v>
          </cell>
          <cell r="D7744" t="str">
            <v>e01d****058b</v>
          </cell>
          <cell r="E7744" t="str">
            <v>15642718999</v>
          </cell>
          <cell r="F7744" t="str">
            <v>辽宁省,鞍山市,台安县</v>
          </cell>
          <cell r="G7744" t="str">
            <v>2025-08-18 12:25:33</v>
          </cell>
          <cell r="H7744" t="str">
            <v>灰</v>
          </cell>
        </row>
        <row r="7745">
          <cell r="C7745" t="str">
            <v>2025-06-1942110</v>
          </cell>
          <cell r="D7745" t="str">
            <v>e01d****f639</v>
          </cell>
          <cell r="E7745" t="str">
            <v>13591286443</v>
          </cell>
          <cell r="F7745" t="str">
            <v>辽宁省,锦州市</v>
          </cell>
          <cell r="G7745" t="str">
            <v>2025-08-18 12:25:35</v>
          </cell>
          <cell r="H7745" t="str">
            <v>雨点</v>
          </cell>
        </row>
        <row r="7746">
          <cell r="C7746" t="str">
            <v>2025-06-1100265</v>
          </cell>
          <cell r="D7746" t="str">
            <v>e01d****9e4f</v>
          </cell>
          <cell r="E7746" t="str">
            <v>14740263333</v>
          </cell>
          <cell r="F7746" t="str">
            <v>辽宁省,鞍山市</v>
          </cell>
          <cell r="G7746" t="str">
            <v>2025-08-18 12:25:36</v>
          </cell>
          <cell r="H7746" t="str">
            <v>灰</v>
          </cell>
        </row>
        <row r="7747">
          <cell r="C7747" t="str">
            <v>2025-06-1034670</v>
          </cell>
          <cell r="D7747" t="str">
            <v>e01d****2ab4</v>
          </cell>
          <cell r="E7747" t="str">
            <v>15141627549</v>
          </cell>
          <cell r="F7747" t="str">
            <v>辽宁省，凌海市</v>
          </cell>
          <cell r="G7747" t="str">
            <v>2025-08-18 12:25:39</v>
          </cell>
          <cell r="H7747" t="str">
            <v>灰</v>
          </cell>
        </row>
        <row r="7748">
          <cell r="C7748" t="str">
            <v>2025-06-0376315</v>
          </cell>
          <cell r="D7748" t="str">
            <v>e01d****37be</v>
          </cell>
          <cell r="E7748" t="str">
            <v>18840100666</v>
          </cell>
          <cell r="F7748" t="str">
            <v>辽宁省,锦州市</v>
          </cell>
          <cell r="G7748" t="str">
            <v>2025-08-18 12:25:41</v>
          </cell>
          <cell r="H7748" t="str">
            <v>灰花</v>
          </cell>
        </row>
        <row r="7749">
          <cell r="C7749" t="str">
            <v>2025-06-1350702</v>
          </cell>
          <cell r="D7749" t="str">
            <v>e01d****dad4</v>
          </cell>
          <cell r="E7749" t="str">
            <v>13464670086</v>
          </cell>
          <cell r="F7749" t="str">
            <v>辽宁省,锦州市,义县</v>
          </cell>
          <cell r="G7749" t="str">
            <v>2025-08-18 12:25:41</v>
          </cell>
          <cell r="H7749" t="str">
            <v>灰</v>
          </cell>
        </row>
        <row r="7750">
          <cell r="C7750" t="str">
            <v>2025-05-1427670</v>
          </cell>
          <cell r="D7750" t="str">
            <v>e01d****738f</v>
          </cell>
          <cell r="E7750" t="str">
            <v>15326015000</v>
          </cell>
          <cell r="F7750" t="str">
            <v>内蒙古自治区,呼和浩特市</v>
          </cell>
          <cell r="G7750" t="str">
            <v>2025-08-18 12:25:42</v>
          </cell>
          <cell r="H7750" t="str">
            <v>灰白条</v>
          </cell>
        </row>
        <row r="7751">
          <cell r="C7751" t="str">
            <v>2025-06-0391010</v>
          </cell>
          <cell r="D7751" t="str">
            <v>e01d****f534</v>
          </cell>
          <cell r="E7751" t="str">
            <v>13604964698</v>
          </cell>
          <cell r="F7751" t="str">
            <v>辽宁省,锦州市</v>
          </cell>
          <cell r="G7751" t="str">
            <v>2025-08-18 12:25:42</v>
          </cell>
          <cell r="H7751" t="str">
            <v>灰</v>
          </cell>
        </row>
        <row r="7752">
          <cell r="C7752" t="str">
            <v>2025-07-0641951</v>
          </cell>
          <cell r="D7752" t="str">
            <v>e01d****9edb</v>
          </cell>
          <cell r="E7752" t="str">
            <v>13384319359</v>
          </cell>
          <cell r="F7752" t="str">
            <v>吉林市,长春市</v>
          </cell>
          <cell r="G7752" t="str">
            <v>2025-08-18 12:25:47</v>
          </cell>
          <cell r="H7752" t="str">
            <v>雨点</v>
          </cell>
        </row>
        <row r="7753">
          <cell r="C7753" t="str">
            <v>2025-06-0297153</v>
          </cell>
          <cell r="D7753" t="str">
            <v>e01d****1e89</v>
          </cell>
          <cell r="E7753" t="str">
            <v>13591206019</v>
          </cell>
          <cell r="F7753" t="str">
            <v>辽宁省,鞍山市</v>
          </cell>
          <cell r="G7753" t="str">
            <v>2025-08-18 12:25:48</v>
          </cell>
          <cell r="H7753" t="str">
            <v>灰</v>
          </cell>
        </row>
        <row r="7754">
          <cell r="C7754" t="str">
            <v>2025-06-0905966</v>
          </cell>
          <cell r="D7754" t="str">
            <v>e01d****da21</v>
          </cell>
          <cell r="E7754" t="str">
            <v>13898786469</v>
          </cell>
          <cell r="F7754" t="str">
            <v>辽宁省,葫芦岛市</v>
          </cell>
          <cell r="G7754" t="str">
            <v>2025-08-18 12:25:48</v>
          </cell>
          <cell r="H7754" t="str">
            <v>灰</v>
          </cell>
        </row>
        <row r="7755">
          <cell r="C7755" t="str">
            <v>2025-06-0332590</v>
          </cell>
          <cell r="D7755" t="str">
            <v>e01d****0269</v>
          </cell>
          <cell r="E7755" t="str">
            <v>13634980362</v>
          </cell>
          <cell r="F7755" t="str">
            <v>辽宁省,黑山县</v>
          </cell>
          <cell r="G7755" t="str">
            <v>2025-08-18 12:25:51</v>
          </cell>
          <cell r="H7755" t="str">
            <v>红轮</v>
          </cell>
        </row>
        <row r="7756">
          <cell r="C7756" t="str">
            <v>2025-06-1297001</v>
          </cell>
          <cell r="D7756" t="str">
            <v>e01d****cc7c</v>
          </cell>
          <cell r="E7756" t="str">
            <v>15142750166</v>
          </cell>
          <cell r="F7756" t="str">
            <v>辽宁省,盘锦市</v>
          </cell>
          <cell r="G7756" t="str">
            <v>2025-08-18 12:25:51</v>
          </cell>
          <cell r="H7756" t="str">
            <v>雨点</v>
          </cell>
        </row>
        <row r="7757">
          <cell r="C7757" t="str">
            <v>2025-01-0713301</v>
          </cell>
          <cell r="D7757" t="str">
            <v>e01d****2e7e</v>
          </cell>
          <cell r="E7757" t="str">
            <v>18242927958</v>
          </cell>
          <cell r="F7757" t="str">
            <v>辽宁省,葫芦岛市,兴城市</v>
          </cell>
          <cell r="G7757" t="str">
            <v>2025-08-18 12:25:53</v>
          </cell>
          <cell r="H7757" t="str">
            <v>灰</v>
          </cell>
        </row>
        <row r="7758">
          <cell r="C7758" t="str">
            <v>2025-06-1106287</v>
          </cell>
          <cell r="D7758" t="str">
            <v>e01d****4f53</v>
          </cell>
          <cell r="E7758" t="str">
            <v>18842222518</v>
          </cell>
          <cell r="F7758" t="str">
            <v>辽宁省,鞍山市</v>
          </cell>
          <cell r="G7758" t="str">
            <v>2025-08-18 12:25:55</v>
          </cell>
          <cell r="H7758" t="str">
            <v>雨点</v>
          </cell>
        </row>
        <row r="7759">
          <cell r="C7759" t="str">
            <v>2025-06-0206638</v>
          </cell>
          <cell r="D7759" t="str">
            <v>e01d****3b14</v>
          </cell>
          <cell r="E7759" t="str">
            <v>15841611141</v>
          </cell>
          <cell r="F7759" t="str">
            <v>辽宁省,锦州市,北镇市</v>
          </cell>
          <cell r="G7759" t="str">
            <v>2025-08-18 12:25:57</v>
          </cell>
          <cell r="H7759" t="str">
            <v>灰</v>
          </cell>
        </row>
        <row r="7760">
          <cell r="C7760" t="str">
            <v>2025-06-1201029</v>
          </cell>
          <cell r="D7760" t="str">
            <v>e01d****4213</v>
          </cell>
          <cell r="E7760" t="str">
            <v>13941867778</v>
          </cell>
          <cell r="F7760" t="str">
            <v>辽宁省,阜新市</v>
          </cell>
          <cell r="G7760" t="str">
            <v>2025-08-18 12:25:57</v>
          </cell>
          <cell r="H7760" t="str">
            <v>灰</v>
          </cell>
        </row>
        <row r="7761">
          <cell r="C7761" t="str">
            <v>2025-06-0590022</v>
          </cell>
          <cell r="D7761" t="str">
            <v>e01d****4582</v>
          </cell>
          <cell r="E7761" t="str">
            <v>15241254897</v>
          </cell>
          <cell r="F7761" t="str">
            <v>辽宁省,鞍山市</v>
          </cell>
          <cell r="G7761" t="str">
            <v>2025-08-18 12:26:01</v>
          </cell>
          <cell r="H7761" t="str">
            <v>灰</v>
          </cell>
        </row>
        <row r="7762">
          <cell r="C7762" t="str">
            <v>2025-06-0744947</v>
          </cell>
          <cell r="D7762" t="str">
            <v>e01d****5267</v>
          </cell>
          <cell r="E7762" t="str">
            <v>18712659921</v>
          </cell>
          <cell r="F7762" t="str">
            <v>辽宁省,大连市</v>
          </cell>
          <cell r="G7762" t="str">
            <v>2025-08-18 12:26:01</v>
          </cell>
          <cell r="H7762" t="str">
            <v>雨点</v>
          </cell>
        </row>
        <row r="7763">
          <cell r="C7763" t="str">
            <v>2025-06-0690396</v>
          </cell>
          <cell r="D7763" t="str">
            <v>e01d****119a</v>
          </cell>
          <cell r="E7763" t="str">
            <v>13889525273</v>
          </cell>
          <cell r="F7763" t="str">
            <v>辽宁省,大连市</v>
          </cell>
          <cell r="G7763" t="str">
            <v>2025-08-18 12:26:03</v>
          </cell>
          <cell r="H7763" t="str">
            <v>雨点</v>
          </cell>
        </row>
        <row r="7764">
          <cell r="C7764" t="str">
            <v>2025-06-0000781</v>
          </cell>
          <cell r="D7764" t="str">
            <v>e01d****572f</v>
          </cell>
          <cell r="E7764" t="str">
            <v>13504992555</v>
          </cell>
          <cell r="F7764" t="str">
            <v>辽宁省,沈阳市,新民市</v>
          </cell>
          <cell r="G7764" t="str">
            <v>2025-08-18 12:26:04</v>
          </cell>
          <cell r="H7764" t="str">
            <v>灰</v>
          </cell>
        </row>
        <row r="7765">
          <cell r="C7765" t="str">
            <v>2025-06-0432317</v>
          </cell>
          <cell r="D7765" t="str">
            <v>e01d****9fa3</v>
          </cell>
          <cell r="E7765" t="str">
            <v>17642006334</v>
          </cell>
          <cell r="F7765" t="str">
            <v>辽宁省,沈阳市,铁西区</v>
          </cell>
          <cell r="G7765" t="str">
            <v>2025-08-18 12:26:07</v>
          </cell>
          <cell r="H7765" t="str">
            <v>灰</v>
          </cell>
        </row>
        <row r="7766">
          <cell r="C7766" t="str">
            <v>2025-06-1149800</v>
          </cell>
          <cell r="D7766" t="str">
            <v>e01d****6b9e</v>
          </cell>
          <cell r="E7766" t="str">
            <v>15164182727</v>
          </cell>
          <cell r="F7766" t="str">
            <v>辽宁省,锦州市,沟帮子</v>
          </cell>
          <cell r="G7766" t="str">
            <v>2025-08-18 12:26:07</v>
          </cell>
          <cell r="H7766" t="str">
            <v>绛</v>
          </cell>
        </row>
        <row r="7767">
          <cell r="C7767" t="str">
            <v>2025-01-0881855</v>
          </cell>
          <cell r="D7767" t="str">
            <v>e01d****5eba</v>
          </cell>
          <cell r="E7767" t="str">
            <v>13911633800</v>
          </cell>
          <cell r="F7767" t="str">
            <v>北京市怀柔区</v>
          </cell>
          <cell r="G7767" t="str">
            <v>2025-08-18 12:26:10</v>
          </cell>
          <cell r="H7767" t="str">
            <v>灰白条</v>
          </cell>
        </row>
        <row r="7768">
          <cell r="C7768" t="str">
            <v>2025-01-1827518</v>
          </cell>
          <cell r="D7768" t="str">
            <v>e01d****ec09</v>
          </cell>
          <cell r="E7768" t="str">
            <v>13910915852</v>
          </cell>
          <cell r="F7768" t="str">
            <v>北京市,顺义区</v>
          </cell>
          <cell r="G7768" t="str">
            <v>2025-08-18 12:26:10</v>
          </cell>
          <cell r="H7768" t="str">
            <v>灰</v>
          </cell>
        </row>
        <row r="7769">
          <cell r="C7769" t="str">
            <v>2025-06-1314872</v>
          </cell>
          <cell r="D7769" t="str">
            <v>e01d****4d9a</v>
          </cell>
          <cell r="E7769" t="str">
            <v>13134270449</v>
          </cell>
          <cell r="F7769" t="str">
            <v>辽宁省,盘锦市</v>
          </cell>
          <cell r="G7769" t="str">
            <v>2025-08-18 12:26:11</v>
          </cell>
          <cell r="H7769" t="str">
            <v>灰</v>
          </cell>
        </row>
        <row r="7770">
          <cell r="C7770" t="str">
            <v>2025-06-0410951</v>
          </cell>
          <cell r="D7770" t="str">
            <v>e01d****ac4c</v>
          </cell>
          <cell r="E7770" t="str">
            <v>15042335673</v>
          </cell>
          <cell r="F7770" t="str">
            <v>辽宁省,鞍山市</v>
          </cell>
          <cell r="G7770" t="str">
            <v>2025-08-18 12:26:12</v>
          </cell>
          <cell r="H7770" t="str">
            <v>雨点</v>
          </cell>
        </row>
        <row r="7771">
          <cell r="C7771" t="str">
            <v>2025-06-0719303</v>
          </cell>
          <cell r="D7771" t="str">
            <v>e01d****02cb</v>
          </cell>
          <cell r="E7771" t="str">
            <v>13478336039</v>
          </cell>
          <cell r="F7771" t="str">
            <v>辽宁省,法库县</v>
          </cell>
          <cell r="G7771" t="str">
            <v>2025-08-18 12:26:18</v>
          </cell>
          <cell r="H7771" t="str">
            <v>灰</v>
          </cell>
        </row>
        <row r="7772">
          <cell r="C7772" t="str">
            <v>2025-03-0910799</v>
          </cell>
          <cell r="D7772" t="str">
            <v>e01d****2592</v>
          </cell>
          <cell r="E7772" t="str">
            <v>13803327777</v>
          </cell>
          <cell r="F7772" t="str">
            <v>河北省,唐山市</v>
          </cell>
          <cell r="G7772" t="str">
            <v>2025-08-18 12:26:19</v>
          </cell>
          <cell r="H7772" t="str">
            <v>灰</v>
          </cell>
        </row>
        <row r="7773">
          <cell r="C7773" t="str">
            <v>2025-06-0168899</v>
          </cell>
          <cell r="D7773" t="str">
            <v>e01d****8b6a</v>
          </cell>
          <cell r="E7773" t="str">
            <v>15142997799</v>
          </cell>
          <cell r="F7773" t="str">
            <v>辽宁省,葫芦岛市</v>
          </cell>
          <cell r="G7773" t="str">
            <v>2025-08-18 12:26:19</v>
          </cell>
          <cell r="H7773" t="str">
            <v>灰</v>
          </cell>
        </row>
        <row r="7774">
          <cell r="C7774" t="str">
            <v>2025-06-0207771</v>
          </cell>
          <cell r="D7774" t="str">
            <v>e01d****5e2f</v>
          </cell>
          <cell r="E7774" t="str">
            <v>13842980708</v>
          </cell>
          <cell r="F7774" t="str">
            <v>辽宁省,葫芦岛市</v>
          </cell>
          <cell r="G7774" t="str">
            <v>2025-08-18 12:26:21</v>
          </cell>
          <cell r="H7774" t="str">
            <v>灰</v>
          </cell>
        </row>
        <row r="7775">
          <cell r="C7775" t="str">
            <v>2025-06-1635558</v>
          </cell>
          <cell r="D7775" t="str">
            <v>e01d****a9b9</v>
          </cell>
          <cell r="E7775" t="str">
            <v>18642324488</v>
          </cell>
          <cell r="F7775" t="str">
            <v>辽宁省,抚顺市</v>
          </cell>
          <cell r="G7775" t="str">
            <v>2025-08-18 12:26:24</v>
          </cell>
          <cell r="H7775" t="str">
            <v>雨点</v>
          </cell>
        </row>
        <row r="7776">
          <cell r="C7776" t="str">
            <v>2025-06-1855605</v>
          </cell>
          <cell r="D7776" t="str">
            <v>e01d****088b</v>
          </cell>
          <cell r="E7776" t="str">
            <v>15640791119</v>
          </cell>
          <cell r="F7776" t="str">
            <v>辽宁省,营口市</v>
          </cell>
          <cell r="G7776" t="str">
            <v>2025-08-18 12:26:28</v>
          </cell>
          <cell r="H7776" t="str">
            <v>灰</v>
          </cell>
        </row>
        <row r="7777">
          <cell r="C7777" t="str">
            <v>2025-06-1156412</v>
          </cell>
          <cell r="D7777" t="str">
            <v>e01d****549d</v>
          </cell>
          <cell r="E7777" t="str">
            <v>13840691236</v>
          </cell>
          <cell r="F7777" t="str">
            <v>辽宁省,锦州市,北镇市</v>
          </cell>
          <cell r="G7777" t="str">
            <v>2025-08-18 12:26:28</v>
          </cell>
          <cell r="H7777" t="str">
            <v>灰</v>
          </cell>
        </row>
        <row r="7778">
          <cell r="C7778" t="str">
            <v>2025-06-0441333</v>
          </cell>
          <cell r="D7778" t="str">
            <v>e01d****ecd3</v>
          </cell>
          <cell r="E7778" t="str">
            <v>15141639700</v>
          </cell>
          <cell r="F7778" t="str">
            <v>辽宁省,锦州市,黑山县</v>
          </cell>
          <cell r="G7778" t="str">
            <v>2025-08-18 12:26:29</v>
          </cell>
          <cell r="H7778" t="str">
            <v>绛</v>
          </cell>
        </row>
        <row r="7779">
          <cell r="C7779" t="str">
            <v>2025-07-0440119</v>
          </cell>
          <cell r="D7779" t="str">
            <v>e01d****df35</v>
          </cell>
          <cell r="E7779" t="str">
            <v>15134423445</v>
          </cell>
          <cell r="F7779" t="str">
            <v>吉林省,四平市</v>
          </cell>
          <cell r="G7779" t="str">
            <v>2025-08-18 12:26:33</v>
          </cell>
          <cell r="H7779" t="str">
            <v>雨点</v>
          </cell>
        </row>
        <row r="7780">
          <cell r="C7780" t="str">
            <v>2025-06-0044865</v>
          </cell>
          <cell r="D7780" t="str">
            <v>e01d****1ab2</v>
          </cell>
          <cell r="E7780" t="str">
            <v>13941653288</v>
          </cell>
          <cell r="F7780" t="str">
            <v>辽宁省,黑山</v>
          </cell>
          <cell r="G7780" t="str">
            <v>2025-08-18 12:26:34</v>
          </cell>
          <cell r="H7780" t="str">
            <v>灰</v>
          </cell>
        </row>
        <row r="7781">
          <cell r="C7781" t="str">
            <v>2025-06-0443303</v>
          </cell>
          <cell r="D7781" t="str">
            <v>e01d****08fc</v>
          </cell>
          <cell r="E7781" t="str">
            <v>15504067401</v>
          </cell>
          <cell r="F7781" t="str">
            <v>辽宁省,锦州市,黑山县</v>
          </cell>
          <cell r="G7781" t="str">
            <v>2025-08-18 12:26:37</v>
          </cell>
          <cell r="H7781" t="str">
            <v>灰花</v>
          </cell>
        </row>
        <row r="7782">
          <cell r="C7782" t="str">
            <v>2025-07-0363218</v>
          </cell>
          <cell r="D7782" t="str">
            <v>e01d****bc33</v>
          </cell>
          <cell r="E7782" t="str">
            <v>18008677777</v>
          </cell>
          <cell r="F7782" t="str">
            <v>吉林市,长春市</v>
          </cell>
          <cell r="G7782" t="str">
            <v>2025-08-18 12:26:39</v>
          </cell>
          <cell r="H7782" t="str">
            <v>雨点</v>
          </cell>
        </row>
        <row r="7783">
          <cell r="C7783" t="str">
            <v>2025-06-0800026</v>
          </cell>
          <cell r="D7783" t="str">
            <v>e01d****c966</v>
          </cell>
          <cell r="E7783" t="str">
            <v>15841844444</v>
          </cell>
          <cell r="F7783" t="str">
            <v>辽宁省,阜新市</v>
          </cell>
          <cell r="G7783" t="str">
            <v>2025-08-18 12:26:39</v>
          </cell>
          <cell r="H7783" t="str">
            <v>雨点</v>
          </cell>
        </row>
        <row r="7784">
          <cell r="C7784" t="str">
            <v>2025-06-0487956</v>
          </cell>
          <cell r="D7784" t="str">
            <v>e01d****8d28</v>
          </cell>
          <cell r="E7784" t="str">
            <v>13998027576</v>
          </cell>
          <cell r="F7784" t="str">
            <v>辽宁省,鞍山市</v>
          </cell>
          <cell r="G7784" t="str">
            <v>2025-08-18 12:26:41</v>
          </cell>
          <cell r="H7784" t="str">
            <v>灰</v>
          </cell>
        </row>
        <row r="7785">
          <cell r="C7785" t="str">
            <v>2025-06-1023535</v>
          </cell>
          <cell r="D7785" t="str">
            <v>e01d****a1f7</v>
          </cell>
          <cell r="E7785" t="str">
            <v>13664487818</v>
          </cell>
          <cell r="F7785" t="str">
            <v>吉林省,长春市</v>
          </cell>
          <cell r="G7785" t="str">
            <v>2025-08-18 12:26:44</v>
          </cell>
          <cell r="H7785" t="str">
            <v>灰</v>
          </cell>
        </row>
        <row r="7786">
          <cell r="C7786" t="str">
            <v>2025-02-0052262</v>
          </cell>
          <cell r="D7786" t="str">
            <v>e01d****84b7</v>
          </cell>
          <cell r="E7786" t="str">
            <v>18622117508</v>
          </cell>
          <cell r="F7786" t="str">
            <v>天津市,北辰区</v>
          </cell>
          <cell r="G7786" t="str">
            <v>2025-08-18 12:26:46</v>
          </cell>
          <cell r="H7786" t="str">
            <v>灰</v>
          </cell>
        </row>
        <row r="7787">
          <cell r="C7787" t="str">
            <v>2025-06-1450065</v>
          </cell>
          <cell r="D7787" t="str">
            <v>e01d****cdc1</v>
          </cell>
          <cell r="E7787" t="str">
            <v>13704069189</v>
          </cell>
          <cell r="F7787" t="str">
            <v>辽宁省,锦州市</v>
          </cell>
          <cell r="G7787" t="str">
            <v>2025-08-18 12:26:51</v>
          </cell>
          <cell r="H7787" t="str">
            <v>灰白条</v>
          </cell>
        </row>
        <row r="7788">
          <cell r="C7788" t="str">
            <v>2025-01-0775013</v>
          </cell>
          <cell r="D7788" t="str">
            <v>e01d****804f</v>
          </cell>
          <cell r="E7788" t="str">
            <v>18610988177</v>
          </cell>
          <cell r="F7788" t="str">
            <v>北京市,丰台区</v>
          </cell>
          <cell r="G7788" t="str">
            <v>2025-08-18 12:26:52</v>
          </cell>
          <cell r="H7788" t="str">
            <v>雨点</v>
          </cell>
        </row>
        <row r="7789">
          <cell r="C7789" t="str">
            <v>2025-06-0045019</v>
          </cell>
          <cell r="D7789" t="str">
            <v>e01d****e7c1</v>
          </cell>
          <cell r="E7789" t="str">
            <v>13591274832</v>
          </cell>
          <cell r="F7789" t="str">
            <v>辽宁省,锦州市,黑山县</v>
          </cell>
          <cell r="G7789" t="str">
            <v>2025-08-18 12:26:52</v>
          </cell>
          <cell r="H7789" t="str">
            <v>灰</v>
          </cell>
        </row>
        <row r="7790">
          <cell r="C7790" t="str">
            <v>2025-06-1206755</v>
          </cell>
          <cell r="D7790" t="str">
            <v>e01d****8513</v>
          </cell>
          <cell r="E7790" t="str">
            <v>13464708444</v>
          </cell>
          <cell r="F7790" t="str">
            <v>辽宁省,营口市</v>
          </cell>
          <cell r="G7790" t="str">
            <v>2025-08-18 12:26:54</v>
          </cell>
          <cell r="H7790" t="str">
            <v>灰白条</v>
          </cell>
        </row>
        <row r="7791">
          <cell r="C7791" t="str">
            <v>2025-06-1157460</v>
          </cell>
          <cell r="D7791" t="str">
            <v>e01d****9033</v>
          </cell>
          <cell r="E7791" t="str">
            <v>15174061658</v>
          </cell>
          <cell r="F7791" t="str">
            <v>辽宁省,锦州市,北镇市</v>
          </cell>
          <cell r="G7791" t="str">
            <v>2025-08-18 12:26:54</v>
          </cell>
          <cell r="H7791" t="str">
            <v>灰</v>
          </cell>
        </row>
        <row r="7792">
          <cell r="C7792" t="str">
            <v>2025-06-1803889</v>
          </cell>
          <cell r="D7792" t="str">
            <v>e01d****e344</v>
          </cell>
          <cell r="E7792" t="str">
            <v>15642783150</v>
          </cell>
          <cell r="F7792" t="str">
            <v>辽宁省,盘锦市</v>
          </cell>
          <cell r="G7792" t="str">
            <v>2025-08-18 12:26:59</v>
          </cell>
          <cell r="H7792" t="str">
            <v>灰</v>
          </cell>
        </row>
        <row r="7793">
          <cell r="C7793" t="str">
            <v>2025-06-1310960</v>
          </cell>
          <cell r="D7793" t="str">
            <v>e01d****ebcd</v>
          </cell>
          <cell r="E7793" t="str">
            <v>15941887877</v>
          </cell>
          <cell r="F7793" t="str">
            <v>辽宁省,阜新市</v>
          </cell>
          <cell r="G7793" t="str">
            <v>2025-08-18 12:27:00</v>
          </cell>
          <cell r="H7793" t="str">
            <v>灰</v>
          </cell>
        </row>
        <row r="7794">
          <cell r="C7794" t="str">
            <v>2025-06-1534489</v>
          </cell>
          <cell r="D7794" t="str">
            <v>e01d****99ad</v>
          </cell>
          <cell r="E7794" t="str">
            <v>15842243344</v>
          </cell>
          <cell r="F7794" t="str">
            <v>辽宁省,鞍山市</v>
          </cell>
          <cell r="G7794" t="str">
            <v>2025-08-18 12:27:03</v>
          </cell>
          <cell r="H7794" t="str">
            <v>雨点</v>
          </cell>
        </row>
        <row r="7795">
          <cell r="C7795" t="str">
            <v>2025-06-0395033</v>
          </cell>
          <cell r="D7795" t="str">
            <v>e01d****a63e</v>
          </cell>
          <cell r="E7795" t="str">
            <v>15084153427</v>
          </cell>
          <cell r="F7795" t="str">
            <v>辽宁省,锦州市</v>
          </cell>
          <cell r="G7795" t="str">
            <v>2025-08-18 12:27:04</v>
          </cell>
          <cell r="H7795" t="str">
            <v>灰</v>
          </cell>
        </row>
        <row r="7796">
          <cell r="C7796" t="str">
            <v>2025-06-0112911</v>
          </cell>
          <cell r="D7796" t="str">
            <v>e01d****5aa6</v>
          </cell>
          <cell r="E7796" t="str">
            <v>13634943380</v>
          </cell>
          <cell r="F7796" t="str">
            <v>辽宁省,黑山市</v>
          </cell>
          <cell r="G7796" t="str">
            <v>2025-08-18 12:27:06</v>
          </cell>
          <cell r="H7796" t="str">
            <v>雨点</v>
          </cell>
        </row>
        <row r="7797">
          <cell r="C7797" t="str">
            <v>2025-01-0881871</v>
          </cell>
          <cell r="D7797" t="str">
            <v>e01d****5ca4</v>
          </cell>
          <cell r="E7797" t="str">
            <v>13911633800</v>
          </cell>
          <cell r="F7797" t="str">
            <v>北京市怀柔区</v>
          </cell>
          <cell r="G7797" t="str">
            <v>2025-08-18 12:27:07</v>
          </cell>
          <cell r="H7797" t="str">
            <v>灰</v>
          </cell>
        </row>
        <row r="7798">
          <cell r="C7798" t="str">
            <v>2025-06-1739049</v>
          </cell>
          <cell r="D7798" t="str">
            <v>e01d****90b0</v>
          </cell>
          <cell r="E7798" t="str">
            <v>15142634679</v>
          </cell>
          <cell r="F7798" t="str">
            <v>辽宁省,锦州市</v>
          </cell>
          <cell r="G7798" t="str">
            <v>2025-08-18 12:27:07</v>
          </cell>
          <cell r="H7798" t="str">
            <v>绛</v>
          </cell>
        </row>
        <row r="7799">
          <cell r="C7799" t="str">
            <v>2025-07-0160061</v>
          </cell>
          <cell r="D7799" t="str">
            <v>e01d****b6a9</v>
          </cell>
          <cell r="E7799" t="str">
            <v>13904381871</v>
          </cell>
          <cell r="F7799" t="str">
            <v>吉林省,松原市</v>
          </cell>
          <cell r="G7799" t="str">
            <v>2025-08-18 12:27:11</v>
          </cell>
          <cell r="H7799" t="str">
            <v>灰</v>
          </cell>
        </row>
        <row r="7800">
          <cell r="C7800" t="str">
            <v>2025-06-1590720</v>
          </cell>
          <cell r="D7800" t="str">
            <v>e01d****623a</v>
          </cell>
          <cell r="E7800" t="str">
            <v>13998942008</v>
          </cell>
          <cell r="F7800" t="str">
            <v>辽宁省,兴城市</v>
          </cell>
          <cell r="G7800" t="str">
            <v>2025-08-18 12:27:13</v>
          </cell>
          <cell r="H7800" t="str">
            <v>灰</v>
          </cell>
        </row>
        <row r="7801">
          <cell r="C7801" t="str">
            <v>2025-06-0476812</v>
          </cell>
          <cell r="D7801" t="str">
            <v>e01d****dbe2</v>
          </cell>
          <cell r="E7801" t="str">
            <v>13332348855</v>
          </cell>
          <cell r="F7801" t="str">
            <v>辽宁省,阜新市</v>
          </cell>
          <cell r="G7801" t="str">
            <v>2025-08-18 12:27:15</v>
          </cell>
          <cell r="H7801" t="str">
            <v>雨点</v>
          </cell>
        </row>
        <row r="7802">
          <cell r="C7802" t="str">
            <v>2025-06-1937556</v>
          </cell>
          <cell r="D7802" t="str">
            <v>e01d****387c</v>
          </cell>
          <cell r="E7802" t="str">
            <v>13322283059</v>
          </cell>
          <cell r="F7802" t="str">
            <v>辽宁省,大连市</v>
          </cell>
          <cell r="G7802" t="str">
            <v>2025-08-18 12:27:16</v>
          </cell>
          <cell r="H7802" t="str">
            <v>灰白条</v>
          </cell>
        </row>
        <row r="7803">
          <cell r="C7803" t="str">
            <v>2025-19-0866055</v>
          </cell>
          <cell r="D7803" t="str">
            <v>e01d****27b9</v>
          </cell>
          <cell r="E7803" t="str">
            <v>13889487619</v>
          </cell>
          <cell r="F7803" t="str">
            <v>辽宁省,大连市,瓦房店市</v>
          </cell>
          <cell r="G7803" t="str">
            <v>2025-08-18 12:27:19</v>
          </cell>
          <cell r="H7803" t="str">
            <v>雨点</v>
          </cell>
        </row>
        <row r="7804">
          <cell r="C7804" t="str">
            <v>2025-07-0122881</v>
          </cell>
          <cell r="D7804" t="str">
            <v>e01d****c544</v>
          </cell>
          <cell r="E7804" t="str">
            <v>15844444454</v>
          </cell>
          <cell r="F7804" t="str">
            <v>吉林省,四平市</v>
          </cell>
          <cell r="G7804" t="str">
            <v>2025-08-18 12:27:19</v>
          </cell>
          <cell r="H7804" t="str">
            <v>灰</v>
          </cell>
        </row>
        <row r="7805">
          <cell r="C7805" t="str">
            <v>2025-06-0581114</v>
          </cell>
          <cell r="D7805" t="str">
            <v>e01d****5280</v>
          </cell>
          <cell r="E7805" t="str">
            <v>15940403636</v>
          </cell>
          <cell r="F7805" t="str">
            <v>辽宁省,沈阳市,辽中县</v>
          </cell>
          <cell r="G7805" t="str">
            <v>2025-08-18 12:27:20</v>
          </cell>
          <cell r="H7805" t="str">
            <v>灰</v>
          </cell>
        </row>
        <row r="7806">
          <cell r="C7806" t="str">
            <v>2025-06-1773695</v>
          </cell>
          <cell r="D7806" t="str">
            <v>e01d****43cb</v>
          </cell>
          <cell r="E7806" t="str">
            <v>13940017718</v>
          </cell>
          <cell r="F7806" t="str">
            <v>辽宁省,沈阳市</v>
          </cell>
          <cell r="G7806" t="str">
            <v>2025-08-18 12:27:25</v>
          </cell>
          <cell r="H7806" t="str">
            <v>灰</v>
          </cell>
        </row>
        <row r="7807">
          <cell r="C7807" t="str">
            <v>2025-06-1561795</v>
          </cell>
          <cell r="D7807" t="str">
            <v>e01d****d0bc</v>
          </cell>
          <cell r="E7807" t="str">
            <v>18941736633</v>
          </cell>
          <cell r="F7807" t="str">
            <v>辽宁省,营口市</v>
          </cell>
          <cell r="G7807" t="str">
            <v>2025-08-18 12:27:27</v>
          </cell>
          <cell r="H7807" t="str">
            <v>灰</v>
          </cell>
        </row>
        <row r="7808">
          <cell r="C7808" t="str">
            <v>2025-06-0128712</v>
          </cell>
          <cell r="D7808" t="str">
            <v>e01d****ff7e</v>
          </cell>
          <cell r="E7808" t="str">
            <v>13634989729</v>
          </cell>
          <cell r="F7808" t="str">
            <v>辽宁省,黑山县</v>
          </cell>
          <cell r="G7808" t="str">
            <v>2025-08-18 12:27:28</v>
          </cell>
          <cell r="H7808" t="str">
            <v>雨点</v>
          </cell>
        </row>
        <row r="7809">
          <cell r="C7809" t="str">
            <v>2025-05-0679900</v>
          </cell>
          <cell r="D7809" t="str">
            <v>e01d****35cf</v>
          </cell>
          <cell r="E7809" t="str">
            <v>13904754348</v>
          </cell>
          <cell r="F7809" t="str">
            <v>内蒙古自治区,通辽市</v>
          </cell>
          <cell r="G7809" t="str">
            <v>2025-08-18 12:27:31</v>
          </cell>
          <cell r="H7809" t="str">
            <v>灰</v>
          </cell>
        </row>
        <row r="7810">
          <cell r="C7810" t="str">
            <v>2025-06-0126904</v>
          </cell>
          <cell r="D7810" t="str">
            <v>e01d****871c</v>
          </cell>
          <cell r="E7810" t="str">
            <v>18624622888</v>
          </cell>
          <cell r="F7810" t="str">
            <v>辽宁省,鞍山市</v>
          </cell>
          <cell r="G7810" t="str">
            <v>2025-08-18 12:27:33</v>
          </cell>
          <cell r="H7810" t="str">
            <v>灰</v>
          </cell>
        </row>
        <row r="7811">
          <cell r="C7811" t="str">
            <v>2025-07-0516071</v>
          </cell>
          <cell r="D7811" t="str">
            <v>e01d****0864</v>
          </cell>
          <cell r="E7811" t="str">
            <v>13843697579</v>
          </cell>
          <cell r="F7811" t="str">
            <v>吉林省,白城市</v>
          </cell>
          <cell r="G7811" t="str">
            <v>2025-08-18 12:27:36</v>
          </cell>
          <cell r="H7811" t="str">
            <v>灰</v>
          </cell>
        </row>
        <row r="7812">
          <cell r="C7812" t="str">
            <v>2025-06-1033694</v>
          </cell>
          <cell r="D7812" t="str">
            <v>e01d****ed71</v>
          </cell>
          <cell r="E7812" t="str">
            <v>15904273331</v>
          </cell>
          <cell r="F7812" t="str">
            <v>辽宁省,锦州市,北镇市</v>
          </cell>
          <cell r="G7812" t="str">
            <v>2025-08-18 12:27:36</v>
          </cell>
          <cell r="H7812" t="str">
            <v>绛</v>
          </cell>
        </row>
        <row r="7813">
          <cell r="C7813" t="str">
            <v>2025-06-0753633</v>
          </cell>
          <cell r="D7813" t="str">
            <v>e01d****63a3</v>
          </cell>
          <cell r="E7813" t="str">
            <v>13704978701</v>
          </cell>
          <cell r="F7813" t="str">
            <v>辽宁省,营口市</v>
          </cell>
          <cell r="G7813" t="str">
            <v>2025-08-18 12:27:40</v>
          </cell>
          <cell r="H7813" t="str">
            <v>雨花</v>
          </cell>
        </row>
        <row r="7814">
          <cell r="C7814" t="str">
            <v>2025-06-0300569</v>
          </cell>
          <cell r="D7814" t="str">
            <v>e01d****3548</v>
          </cell>
          <cell r="E7814" t="str">
            <v>15040100606</v>
          </cell>
          <cell r="F7814" t="str">
            <v>辽宁省,锦州市,黑山县</v>
          </cell>
          <cell r="G7814" t="str">
            <v>2025-08-18 12:27:40</v>
          </cell>
          <cell r="H7814" t="str">
            <v>灰</v>
          </cell>
        </row>
        <row r="7815">
          <cell r="C7815" t="str">
            <v>2025-06-1511163</v>
          </cell>
          <cell r="D7815" t="str">
            <v>e01d****cf3d</v>
          </cell>
          <cell r="E7815" t="str">
            <v>15704289999</v>
          </cell>
          <cell r="F7815" t="str">
            <v>辽宁省,锦州市,北镇市</v>
          </cell>
          <cell r="G7815" t="str">
            <v>2025-08-18 12:27:40</v>
          </cell>
          <cell r="H7815" t="str">
            <v>雨点</v>
          </cell>
        </row>
        <row r="7816">
          <cell r="C7816" t="str">
            <v>2025-01-0303868</v>
          </cell>
          <cell r="D7816" t="str">
            <v>e01d****f0b5</v>
          </cell>
          <cell r="E7816" t="str">
            <v>13311369995</v>
          </cell>
          <cell r="F7816" t="str">
            <v>河北省,张家口</v>
          </cell>
          <cell r="G7816" t="str">
            <v>2025-08-18 12:27:44</v>
          </cell>
          <cell r="H7816" t="str">
            <v>灰</v>
          </cell>
        </row>
        <row r="7817">
          <cell r="C7817" t="str">
            <v>2025-06-1455990</v>
          </cell>
          <cell r="D7817" t="str">
            <v>e01d****ee39</v>
          </cell>
          <cell r="E7817" t="str">
            <v>15941666552</v>
          </cell>
          <cell r="F7817" t="str">
            <v>辽宁省,锦州市</v>
          </cell>
          <cell r="G7817" t="str">
            <v>2025-08-18 12:27:46</v>
          </cell>
          <cell r="H7817" t="str">
            <v>灰花</v>
          </cell>
        </row>
        <row r="7818">
          <cell r="C7818" t="str">
            <v>2025-07-0410055</v>
          </cell>
          <cell r="D7818" t="str">
            <v>e01d****0478</v>
          </cell>
          <cell r="E7818" t="str">
            <v>13578771888</v>
          </cell>
          <cell r="F7818" t="str">
            <v>吉林省,长春市</v>
          </cell>
          <cell r="G7818" t="str">
            <v>2025-08-18 12:27:47</v>
          </cell>
          <cell r="H7818" t="str">
            <v>灰</v>
          </cell>
        </row>
        <row r="7819">
          <cell r="C7819" t="str">
            <v>2025-06-0600029</v>
          </cell>
          <cell r="D7819" t="str">
            <v>e01d****da43</v>
          </cell>
          <cell r="E7819" t="str">
            <v>15124041377</v>
          </cell>
          <cell r="F7819" t="str">
            <v>辽宁省,阜新市</v>
          </cell>
          <cell r="G7819" t="str">
            <v>2025-08-18 12:27:52</v>
          </cell>
          <cell r="H7819" t="str">
            <v>灰</v>
          </cell>
        </row>
        <row r="7820">
          <cell r="C7820" t="str">
            <v>2025-06-1167988</v>
          </cell>
          <cell r="D7820" t="str">
            <v>e01d****8df7</v>
          </cell>
          <cell r="E7820" t="str">
            <v>15184159888</v>
          </cell>
          <cell r="F7820" t="str">
            <v>辽宁省,营口市,鲅鱼圈</v>
          </cell>
          <cell r="G7820" t="str">
            <v>2025-08-18 12:27:53</v>
          </cell>
          <cell r="H7820" t="str">
            <v>雨点</v>
          </cell>
        </row>
        <row r="7821">
          <cell r="C7821" t="str">
            <v>2025-06-0718882</v>
          </cell>
          <cell r="D7821" t="str">
            <v>e01d****6b6d</v>
          </cell>
          <cell r="E7821" t="str">
            <v>13840600999</v>
          </cell>
          <cell r="F7821" t="str">
            <v>辽宁省,锦州市</v>
          </cell>
          <cell r="G7821" t="str">
            <v>2025-08-18 12:27:55</v>
          </cell>
          <cell r="H7821" t="str">
            <v>灰</v>
          </cell>
        </row>
        <row r="7822">
          <cell r="C7822" t="str">
            <v>2025-06-1215830</v>
          </cell>
          <cell r="D7822" t="str">
            <v>e01d****b0fd</v>
          </cell>
          <cell r="E7822" t="str">
            <v>18402601111</v>
          </cell>
          <cell r="F7822" t="str">
            <v>辽宁省,锦州市,义县</v>
          </cell>
          <cell r="G7822" t="str">
            <v>2025-08-18 12:27:55</v>
          </cell>
          <cell r="H7822" t="str">
            <v>灰</v>
          </cell>
        </row>
        <row r="7823">
          <cell r="C7823" t="str">
            <v>2025-06-0260849</v>
          </cell>
          <cell r="D7823" t="str">
            <v>e01d****aa27</v>
          </cell>
          <cell r="E7823" t="str">
            <v>13591984330</v>
          </cell>
          <cell r="F7823" t="str">
            <v>辽宁省,葫芦岛市</v>
          </cell>
          <cell r="G7823" t="str">
            <v>2025-08-18 12:27:57</v>
          </cell>
          <cell r="H7823" t="str">
            <v>灰白条</v>
          </cell>
        </row>
        <row r="7824">
          <cell r="C7824" t="str">
            <v>2025-06-0348454</v>
          </cell>
          <cell r="D7824" t="str">
            <v>e01d****a0bb</v>
          </cell>
          <cell r="E7824" t="str">
            <v>15164070466</v>
          </cell>
          <cell r="F7824" t="str">
            <v>辽宁省,大连市</v>
          </cell>
          <cell r="G7824" t="str">
            <v>2025-08-18 12:28:01</v>
          </cell>
          <cell r="H7824" t="str">
            <v>灰</v>
          </cell>
        </row>
        <row r="7825">
          <cell r="C7825" t="str">
            <v>2025-06-0655106</v>
          </cell>
          <cell r="D7825" t="str">
            <v>e01d****4066</v>
          </cell>
          <cell r="E7825" t="str">
            <v>15941751788</v>
          </cell>
          <cell r="F7825" t="str">
            <v>辽宁省,营口市,盖州市</v>
          </cell>
          <cell r="G7825" t="str">
            <v>2025-08-18 12:28:01</v>
          </cell>
          <cell r="H7825" t="str">
            <v>灰</v>
          </cell>
        </row>
        <row r="7826">
          <cell r="C7826" t="str">
            <v>2025-06-1141772</v>
          </cell>
          <cell r="D7826" t="str">
            <v>e01d****289d</v>
          </cell>
          <cell r="E7826" t="str">
            <v>15041691635</v>
          </cell>
          <cell r="F7826" t="str">
            <v>辽宁省,锦州市,沟帮子</v>
          </cell>
          <cell r="G7826" t="str">
            <v>2025-08-18 12:28:01</v>
          </cell>
          <cell r="H7826" t="str">
            <v>灰</v>
          </cell>
        </row>
        <row r="7827">
          <cell r="C7827" t="str">
            <v>2025-06-1029952</v>
          </cell>
          <cell r="D7827" t="str">
            <v>e01d****02f2</v>
          </cell>
          <cell r="E7827" t="str">
            <v>13897885848</v>
          </cell>
          <cell r="F7827" t="str">
            <v>辽宁省,锦州市</v>
          </cell>
          <cell r="G7827" t="str">
            <v>2025-08-18 12:28:03</v>
          </cell>
          <cell r="H7827" t="str">
            <v>灰</v>
          </cell>
        </row>
        <row r="7828">
          <cell r="C7828" t="str">
            <v>2025-06-0754332</v>
          </cell>
          <cell r="D7828" t="str">
            <v>e01d****37b4</v>
          </cell>
          <cell r="E7828" t="str">
            <v>14704171888</v>
          </cell>
          <cell r="F7828" t="str">
            <v>辽宁省,营口市,盖州市</v>
          </cell>
          <cell r="G7828" t="str">
            <v>2025-08-18 12:28:06</v>
          </cell>
          <cell r="H7828" t="str">
            <v>雨点</v>
          </cell>
        </row>
        <row r="7829">
          <cell r="C7829" t="str">
            <v>2025-06-0385019</v>
          </cell>
          <cell r="D7829" t="str">
            <v>e01d****c831</v>
          </cell>
          <cell r="E7829" t="str">
            <v>18241613129</v>
          </cell>
          <cell r="F7829" t="str">
            <v>辽宁省,锦州市</v>
          </cell>
          <cell r="G7829" t="str">
            <v>2025-08-18 12:28:07</v>
          </cell>
          <cell r="H7829" t="str">
            <v>雨点</v>
          </cell>
        </row>
        <row r="7830">
          <cell r="C7830" t="str">
            <v>2025-06-0927551</v>
          </cell>
          <cell r="D7830" t="str">
            <v>e01d****fe32</v>
          </cell>
          <cell r="E7830" t="str">
            <v>13050959645</v>
          </cell>
          <cell r="F7830" t="str">
            <v>辽宁省,葫芦岛市,兴城市</v>
          </cell>
          <cell r="G7830" t="str">
            <v>2025-08-18 12:28:08</v>
          </cell>
          <cell r="H7830" t="str">
            <v>雨点</v>
          </cell>
        </row>
        <row r="7831">
          <cell r="C7831" t="str">
            <v>2025-06-0299912</v>
          </cell>
          <cell r="D7831" t="str">
            <v>e01d****e034</v>
          </cell>
          <cell r="E7831" t="str">
            <v>13841740068</v>
          </cell>
          <cell r="F7831" t="str">
            <v>辽宁省,鞍山市,海城市</v>
          </cell>
          <cell r="G7831" t="str">
            <v>2025-08-18 12:28:10</v>
          </cell>
          <cell r="H7831" t="str">
            <v>灰</v>
          </cell>
        </row>
        <row r="7832">
          <cell r="C7832" t="str">
            <v>2025-06-1164819</v>
          </cell>
          <cell r="D7832" t="str">
            <v>e01d****d8b6</v>
          </cell>
          <cell r="E7832" t="str">
            <v>15840524303</v>
          </cell>
          <cell r="F7832" t="str">
            <v>辽宁省,沈阳市</v>
          </cell>
          <cell r="G7832" t="str">
            <v>2025-08-18 12:28:12</v>
          </cell>
          <cell r="H7832" t="str">
            <v>雨点</v>
          </cell>
        </row>
        <row r="7833">
          <cell r="C7833" t="str">
            <v>2025-10-0187379</v>
          </cell>
          <cell r="D7833" t="str">
            <v>e01d****faf7</v>
          </cell>
          <cell r="E7833" t="str">
            <v>13470223009</v>
          </cell>
          <cell r="F7833" t="str">
            <v>辽宁省,朝阳市</v>
          </cell>
          <cell r="G7833" t="str">
            <v>2025-08-18 12:28:15</v>
          </cell>
          <cell r="H7833" t="str">
            <v>灰</v>
          </cell>
        </row>
        <row r="7834">
          <cell r="C7834" t="str">
            <v>2025-06-0194412</v>
          </cell>
          <cell r="D7834" t="str">
            <v>e01d****b32c</v>
          </cell>
          <cell r="E7834" t="str">
            <v>15942958882</v>
          </cell>
          <cell r="F7834" t="str">
            <v>辽宁省,葫芦岛市</v>
          </cell>
          <cell r="G7834" t="str">
            <v>2025-08-18 12:28:16</v>
          </cell>
          <cell r="H7834" t="str">
            <v>灰白条</v>
          </cell>
        </row>
        <row r="7835">
          <cell r="C7835" t="str">
            <v>2025-06-2037083</v>
          </cell>
          <cell r="D7835" t="str">
            <v>e01d****cb37</v>
          </cell>
          <cell r="E7835" t="str">
            <v>18098820002</v>
          </cell>
          <cell r="F7835" t="str">
            <v>辽宁省,大连市</v>
          </cell>
          <cell r="G7835" t="str">
            <v>2025-08-18 12:28:19</v>
          </cell>
          <cell r="H7835" t="str">
            <v>雨点</v>
          </cell>
        </row>
        <row r="7836">
          <cell r="C7836" t="str">
            <v>2025-06-0658102</v>
          </cell>
          <cell r="D7836" t="str">
            <v>e01d****ff1f</v>
          </cell>
          <cell r="E7836" t="str">
            <v>18340646322</v>
          </cell>
          <cell r="F7836" t="str">
            <v>辽宁省,营口市</v>
          </cell>
          <cell r="G7836" t="str">
            <v>2025-08-18 12:28:21</v>
          </cell>
          <cell r="H7836" t="str">
            <v>灰</v>
          </cell>
        </row>
        <row r="7837">
          <cell r="C7837" t="str">
            <v>2025-06-0498399</v>
          </cell>
          <cell r="D7837" t="str">
            <v>e01d****2763</v>
          </cell>
          <cell r="E7837" t="str">
            <v>13500419383</v>
          </cell>
          <cell r="F7837" t="str">
            <v>辽宁省,朝阳市</v>
          </cell>
          <cell r="G7837" t="str">
            <v>2025-08-18 12:28:21</v>
          </cell>
          <cell r="H7837" t="str">
            <v>雨点</v>
          </cell>
        </row>
        <row r="7838">
          <cell r="C7838" t="str">
            <v>2025-06-0444042</v>
          </cell>
          <cell r="D7838" t="str">
            <v>e01d****d424</v>
          </cell>
          <cell r="E7838" t="str">
            <v>13322183339</v>
          </cell>
          <cell r="F7838" t="str">
            <v>辽宁省,锦州市</v>
          </cell>
          <cell r="G7838" t="str">
            <v>2025-08-18 12:28:22</v>
          </cell>
          <cell r="H7838" t="str">
            <v>灰</v>
          </cell>
        </row>
        <row r="7839">
          <cell r="C7839" t="str">
            <v>2025-06-1622099</v>
          </cell>
          <cell r="D7839" t="str">
            <v>e01d****fe7f</v>
          </cell>
          <cell r="E7839" t="str">
            <v>13052649336</v>
          </cell>
          <cell r="F7839" t="str">
            <v>辽宁省,朝阳市</v>
          </cell>
          <cell r="G7839" t="str">
            <v>2025-08-18 12:28:25</v>
          </cell>
          <cell r="H7839" t="str">
            <v>雨点</v>
          </cell>
        </row>
        <row r="7840">
          <cell r="C7840" t="str">
            <v>2025-06-1595351</v>
          </cell>
          <cell r="D7840" t="str">
            <v>e01d****61a8</v>
          </cell>
          <cell r="E7840" t="str">
            <v>13358677788</v>
          </cell>
          <cell r="F7840" t="str">
            <v>辽宁省,鞍山市</v>
          </cell>
          <cell r="G7840" t="str">
            <v>2025-08-18 12:28:26</v>
          </cell>
          <cell r="H7840" t="str">
            <v>灰</v>
          </cell>
        </row>
        <row r="7841">
          <cell r="C7841" t="str">
            <v>2025-06-1405229</v>
          </cell>
          <cell r="D7841" t="str">
            <v>e01d****18df</v>
          </cell>
          <cell r="E7841" t="str">
            <v>18840100666</v>
          </cell>
          <cell r="F7841" t="str">
            <v>辽宁省,锦州市</v>
          </cell>
          <cell r="G7841" t="str">
            <v>2025-08-18 12:28:29</v>
          </cell>
          <cell r="H7841" t="str">
            <v>红轮</v>
          </cell>
        </row>
        <row r="7842">
          <cell r="C7842" t="str">
            <v>2025-06-1483440</v>
          </cell>
          <cell r="D7842" t="str">
            <v>e01d****511c</v>
          </cell>
          <cell r="E7842" t="str">
            <v>13897940985</v>
          </cell>
          <cell r="F7842" t="str">
            <v>辽宁省,沈阳市,辽中区</v>
          </cell>
          <cell r="G7842" t="str">
            <v>2025-08-18 12:28:30</v>
          </cell>
          <cell r="H7842" t="str">
            <v>雨点</v>
          </cell>
        </row>
        <row r="7843">
          <cell r="C7843" t="str">
            <v>2025-08-0168323</v>
          </cell>
          <cell r="D7843" t="str">
            <v>e01d****814f</v>
          </cell>
          <cell r="E7843" t="str">
            <v>15898145591</v>
          </cell>
          <cell r="F7843" t="str">
            <v>辽宁省,大连市</v>
          </cell>
          <cell r="G7843" t="str">
            <v>2025-08-18 12:28:31</v>
          </cell>
          <cell r="H7843" t="str">
            <v>雨白条</v>
          </cell>
        </row>
        <row r="7844">
          <cell r="C7844" t="str">
            <v>2025-30-0798823</v>
          </cell>
          <cell r="D7844" t="str">
            <v>e01d****1c32</v>
          </cell>
          <cell r="E7844" t="str">
            <v>13619989084</v>
          </cell>
          <cell r="F7844" t="str">
            <v>新疆,英吉沙</v>
          </cell>
          <cell r="G7844" t="str">
            <v>2025-08-18 12:28:32</v>
          </cell>
          <cell r="H7844" t="str">
            <v>灰</v>
          </cell>
        </row>
        <row r="7845">
          <cell r="C7845" t="str">
            <v>2025-06-1899310</v>
          </cell>
          <cell r="D7845" t="str">
            <v>e01d****fc0b</v>
          </cell>
          <cell r="E7845" t="str">
            <v>15184098872</v>
          </cell>
          <cell r="F7845" t="str">
            <v>辽宁省,绥中市</v>
          </cell>
          <cell r="G7845" t="str">
            <v>2025-08-18 12:28:35</v>
          </cell>
          <cell r="H7845" t="str">
            <v>灰</v>
          </cell>
        </row>
        <row r="7846">
          <cell r="C7846" t="str">
            <v>2025-06-1010997</v>
          </cell>
          <cell r="D7846" t="str">
            <v>e01d****1e44</v>
          </cell>
          <cell r="E7846" t="str">
            <v>13081279237</v>
          </cell>
          <cell r="F7846" t="str">
            <v>辽宁省,锦州市,凌海市</v>
          </cell>
          <cell r="G7846" t="str">
            <v>2025-08-18 12:28:37</v>
          </cell>
          <cell r="H7846" t="str">
            <v>灰</v>
          </cell>
        </row>
        <row r="7847">
          <cell r="C7847" t="str">
            <v>2025-05-0670733</v>
          </cell>
          <cell r="D7847" t="str">
            <v>e01d****baa0</v>
          </cell>
          <cell r="E7847" t="str">
            <v>13904754348</v>
          </cell>
          <cell r="F7847" t="str">
            <v>内蒙古自治区,通辽市</v>
          </cell>
          <cell r="G7847" t="str">
            <v>2025-08-18 12:28:41</v>
          </cell>
          <cell r="H7847" t="str">
            <v>灰</v>
          </cell>
        </row>
        <row r="7848">
          <cell r="C7848" t="str">
            <v>2025-03-0924881</v>
          </cell>
          <cell r="D7848" t="str">
            <v>e01d****2e24</v>
          </cell>
          <cell r="E7848" t="str">
            <v>13363247777</v>
          </cell>
          <cell r="F7848" t="str">
            <v>河北省,唐山市</v>
          </cell>
          <cell r="G7848" t="str">
            <v>2025-08-18 12:28:41</v>
          </cell>
          <cell r="H7848" t="str">
            <v>灰</v>
          </cell>
        </row>
        <row r="7849">
          <cell r="C7849" t="str">
            <v>2025-06-1097292</v>
          </cell>
          <cell r="D7849" t="str">
            <v>e01d****46fa</v>
          </cell>
          <cell r="E7849" t="str">
            <v>13940972376</v>
          </cell>
          <cell r="F7849" t="str">
            <v>辽宁省,大连市,甘井子区</v>
          </cell>
          <cell r="G7849" t="str">
            <v>2025-08-18 12:28:43</v>
          </cell>
          <cell r="H7849" t="str">
            <v>雨点</v>
          </cell>
        </row>
        <row r="7850">
          <cell r="C7850" t="str">
            <v>2025-06-0820701</v>
          </cell>
          <cell r="D7850" t="str">
            <v>e01d****1060</v>
          </cell>
          <cell r="E7850" t="str">
            <v>15604186111</v>
          </cell>
          <cell r="F7850" t="str">
            <v>辽宁,阜新市,海州区</v>
          </cell>
          <cell r="G7850" t="str">
            <v>2025-08-18 12:28:44</v>
          </cell>
          <cell r="H7850" t="str">
            <v>灰</v>
          </cell>
        </row>
        <row r="7851">
          <cell r="C7851" t="str">
            <v>2025-06-1857126</v>
          </cell>
          <cell r="D7851" t="str">
            <v>e01d****2217</v>
          </cell>
          <cell r="E7851" t="str">
            <v>13601012766</v>
          </cell>
          <cell r="F7851" t="str">
            <v>辽宁省,营口市</v>
          </cell>
          <cell r="G7851" t="str">
            <v>2025-08-18 12:28:48</v>
          </cell>
          <cell r="H7851" t="str">
            <v>灰</v>
          </cell>
        </row>
        <row r="7852">
          <cell r="C7852" t="str">
            <v>2025-06-0095506</v>
          </cell>
          <cell r="D7852" t="str">
            <v>e01d****e851</v>
          </cell>
          <cell r="E7852" t="str">
            <v>17542773658</v>
          </cell>
          <cell r="F7852" t="str">
            <v>辽宁省,盘锦市</v>
          </cell>
          <cell r="G7852" t="str">
            <v>2025-08-18 12:28:49</v>
          </cell>
          <cell r="H7852" t="str">
            <v>灰</v>
          </cell>
        </row>
        <row r="7853">
          <cell r="C7853" t="str">
            <v>2025-06-0576559</v>
          </cell>
          <cell r="D7853" t="str">
            <v>e01d****9f24</v>
          </cell>
          <cell r="E7853" t="str">
            <v>13898543051</v>
          </cell>
          <cell r="F7853" t="str">
            <v>辽宁省,阜新市</v>
          </cell>
          <cell r="G7853" t="str">
            <v>2025-08-18 12:28:49</v>
          </cell>
          <cell r="H7853" t="str">
            <v>雨点</v>
          </cell>
        </row>
        <row r="7854">
          <cell r="C7854" t="str">
            <v>2025-01-0666622</v>
          </cell>
          <cell r="D7854" t="str">
            <v>e01d****c4b2</v>
          </cell>
          <cell r="E7854" t="str">
            <v>13840498292</v>
          </cell>
          <cell r="F7854" t="str">
            <v>辽宁省,沈阳市</v>
          </cell>
          <cell r="G7854" t="str">
            <v>2025-08-18 12:28:50</v>
          </cell>
          <cell r="H7854" t="str">
            <v>黑</v>
          </cell>
        </row>
        <row r="7855">
          <cell r="C7855" t="str">
            <v>2025-07-0219085</v>
          </cell>
          <cell r="D7855" t="str">
            <v>e01d****efbf</v>
          </cell>
          <cell r="E7855" t="str">
            <v>13614466556</v>
          </cell>
          <cell r="F7855" t="str">
            <v>吉林省,白城市</v>
          </cell>
          <cell r="G7855" t="str">
            <v>2025-08-18 12:28:54</v>
          </cell>
          <cell r="H7855" t="str">
            <v>灰</v>
          </cell>
        </row>
        <row r="7856">
          <cell r="C7856" t="str">
            <v>2025-06-1015564</v>
          </cell>
          <cell r="D7856" t="str">
            <v>e01d****8e4e</v>
          </cell>
          <cell r="E7856" t="str">
            <v>13704066250</v>
          </cell>
          <cell r="F7856" t="str">
            <v>辽宁省,锦州市,凌海</v>
          </cell>
          <cell r="G7856" t="str">
            <v>2025-08-18 12:28:54</v>
          </cell>
          <cell r="H7856" t="str">
            <v>灰</v>
          </cell>
        </row>
        <row r="7857">
          <cell r="C7857" t="str">
            <v>2025-06-0252006</v>
          </cell>
          <cell r="D7857" t="str">
            <v>e01d****a999</v>
          </cell>
          <cell r="E7857" t="str">
            <v>18241635545</v>
          </cell>
          <cell r="F7857" t="str">
            <v>辽宁省,锦州市</v>
          </cell>
          <cell r="G7857" t="str">
            <v>2025-08-18 12:28:57</v>
          </cell>
          <cell r="H7857" t="str">
            <v>灰</v>
          </cell>
        </row>
        <row r="7858">
          <cell r="C7858" t="str">
            <v>2025-06-1838266</v>
          </cell>
          <cell r="D7858" t="str">
            <v>e01d****205d</v>
          </cell>
          <cell r="E7858" t="str">
            <v>15041986333</v>
          </cell>
          <cell r="F7858" t="str">
            <v>辽宁省,辽阳市</v>
          </cell>
          <cell r="G7858" t="str">
            <v>2025-08-18 12:28:58</v>
          </cell>
          <cell r="H7858" t="str">
            <v>雨点</v>
          </cell>
        </row>
        <row r="7859">
          <cell r="C7859" t="str">
            <v>2025-06-1477998</v>
          </cell>
          <cell r="D7859" t="str">
            <v>e01d****7171</v>
          </cell>
          <cell r="E7859" t="str">
            <v>15751870122</v>
          </cell>
          <cell r="F7859" t="str">
            <v>辽宁省,沈阳市</v>
          </cell>
          <cell r="G7859" t="str">
            <v>2025-08-18 12:28:59</v>
          </cell>
          <cell r="H7859" t="str">
            <v>雨点</v>
          </cell>
        </row>
        <row r="7860">
          <cell r="C7860" t="str">
            <v>2025-06-1561886</v>
          </cell>
          <cell r="D7860" t="str">
            <v>e01d****9b35</v>
          </cell>
          <cell r="E7860" t="str">
            <v>13020373004</v>
          </cell>
          <cell r="F7860" t="str">
            <v>辽宁省,营口市</v>
          </cell>
          <cell r="G7860" t="str">
            <v>2025-08-18 12:28:59</v>
          </cell>
          <cell r="H7860" t="str">
            <v>灰</v>
          </cell>
        </row>
        <row r="7861">
          <cell r="C7861" t="str">
            <v>2025-06-1851155</v>
          </cell>
          <cell r="D7861" t="str">
            <v>e01d****7823</v>
          </cell>
          <cell r="E7861" t="str">
            <v>18804178678</v>
          </cell>
          <cell r="F7861" t="str">
            <v>辽宁省,营口市,鲅鱼圈区</v>
          </cell>
          <cell r="G7861" t="str">
            <v>2025-08-18 12:29:04</v>
          </cell>
          <cell r="H7861" t="str">
            <v>雨点</v>
          </cell>
        </row>
        <row r="7862">
          <cell r="C7862" t="str">
            <v>2025-06-1635505</v>
          </cell>
          <cell r="D7862" t="str">
            <v>e01d****24bc</v>
          </cell>
          <cell r="E7862" t="str">
            <v>18642324488</v>
          </cell>
          <cell r="F7862" t="str">
            <v>辽宁省,抚顺市</v>
          </cell>
          <cell r="G7862" t="str">
            <v>2025-08-18 12:29:04</v>
          </cell>
          <cell r="H7862" t="str">
            <v>灰</v>
          </cell>
        </row>
        <row r="7863">
          <cell r="C7863" t="str">
            <v>2025-06-0936511</v>
          </cell>
          <cell r="D7863" t="str">
            <v>e01d****661f</v>
          </cell>
          <cell r="E7863" t="str">
            <v>13941211311</v>
          </cell>
          <cell r="F7863" t="str">
            <v>辽宁省,鞍山市</v>
          </cell>
          <cell r="G7863" t="str">
            <v>2025-08-18 12:29:07</v>
          </cell>
          <cell r="H7863" t="str">
            <v>雨点</v>
          </cell>
        </row>
        <row r="7864">
          <cell r="C7864" t="str">
            <v>2025-06-0073605</v>
          </cell>
          <cell r="D7864" t="str">
            <v>e01d****06dc</v>
          </cell>
          <cell r="E7864" t="str">
            <v>13478980041</v>
          </cell>
          <cell r="F7864" t="str">
            <v>辽宁省,大连市,庄河市</v>
          </cell>
          <cell r="G7864" t="str">
            <v>2025-08-18 12:29:10</v>
          </cell>
          <cell r="H7864" t="str">
            <v>雨白条</v>
          </cell>
        </row>
        <row r="7865">
          <cell r="C7865" t="str">
            <v>2025-30-0677116</v>
          </cell>
          <cell r="D7865" t="str">
            <v>e01d****0c54</v>
          </cell>
          <cell r="E7865" t="str">
            <v>15569086794</v>
          </cell>
          <cell r="F7865" t="str">
            <v>新疆阿克苏</v>
          </cell>
          <cell r="G7865" t="str">
            <v>2025-08-18 12:29:10</v>
          </cell>
          <cell r="H7865" t="str">
            <v>雨点</v>
          </cell>
        </row>
        <row r="7866">
          <cell r="C7866" t="str">
            <v>2025-06-1606049</v>
          </cell>
          <cell r="D7866" t="str">
            <v>e01d****4020</v>
          </cell>
          <cell r="E7866" t="str">
            <v>13634984444</v>
          </cell>
          <cell r="F7866" t="str">
            <v>辽宁省,锦州市</v>
          </cell>
          <cell r="G7866" t="str">
            <v>2025-08-18 12:29:11</v>
          </cell>
          <cell r="H7866" t="str">
            <v>灰</v>
          </cell>
        </row>
        <row r="7867">
          <cell r="C7867" t="str">
            <v>2025-06-0237707</v>
          </cell>
          <cell r="D7867" t="str">
            <v>e01d****a7e6</v>
          </cell>
          <cell r="E7867" t="str">
            <v>18204281010</v>
          </cell>
          <cell r="F7867" t="str">
            <v>辽宁省,葫芦岛市</v>
          </cell>
          <cell r="G7867" t="str">
            <v>2025-08-18 12:29:11</v>
          </cell>
          <cell r="H7867" t="str">
            <v>灰</v>
          </cell>
        </row>
        <row r="7868">
          <cell r="C7868" t="str">
            <v>2025-06-1314004</v>
          </cell>
          <cell r="D7868" t="str">
            <v>e01d****955a</v>
          </cell>
          <cell r="E7868" t="str">
            <v>13897885321</v>
          </cell>
          <cell r="F7868" t="str">
            <v>辽宁省,沟帮子</v>
          </cell>
          <cell r="G7868" t="str">
            <v>2025-08-18 12:29:16</v>
          </cell>
          <cell r="H7868" t="str">
            <v>灰</v>
          </cell>
        </row>
        <row r="7869">
          <cell r="C7869" t="str">
            <v>2025-06-2072602</v>
          </cell>
          <cell r="D7869" t="str">
            <v>e01d****e63d</v>
          </cell>
          <cell r="E7869" t="str">
            <v>13124170777</v>
          </cell>
          <cell r="F7869" t="str">
            <v>辽宁省,营口市,鲅鱼圈区</v>
          </cell>
          <cell r="G7869" t="str">
            <v>2025-08-18 12:29:16</v>
          </cell>
          <cell r="H7869" t="str">
            <v>灰</v>
          </cell>
        </row>
        <row r="7870">
          <cell r="C7870" t="str">
            <v>2025-03-1740320</v>
          </cell>
          <cell r="D7870" t="str">
            <v>e01d****d82b</v>
          </cell>
          <cell r="E7870" t="str">
            <v>18330797633</v>
          </cell>
          <cell r="F7870" t="str">
            <v>河北省,沧州市</v>
          </cell>
          <cell r="G7870" t="str">
            <v>2025-08-18 12:29:19</v>
          </cell>
          <cell r="H7870" t="str">
            <v>灰花</v>
          </cell>
        </row>
        <row r="7871">
          <cell r="C7871" t="str">
            <v>2025-03-0550380</v>
          </cell>
          <cell r="D7871" t="str">
            <v>e01d****db07</v>
          </cell>
          <cell r="E7871" t="str">
            <v>18633300008</v>
          </cell>
          <cell r="F7871" t="str">
            <v>河北省,唐山市</v>
          </cell>
          <cell r="G7871" t="str">
            <v>2025-08-18 12:29:20</v>
          </cell>
          <cell r="H7871" t="str">
            <v>灰</v>
          </cell>
        </row>
        <row r="7872">
          <cell r="C7872" t="str">
            <v>2025-06-0630008</v>
          </cell>
          <cell r="D7872" t="str">
            <v>e01d****973e</v>
          </cell>
          <cell r="E7872" t="str">
            <v>15502662222</v>
          </cell>
          <cell r="F7872" t="str">
            <v>辽宁省,锦州市</v>
          </cell>
          <cell r="G7872" t="str">
            <v>2025-08-18 12:29:21</v>
          </cell>
          <cell r="H7872" t="str">
            <v>灰</v>
          </cell>
        </row>
        <row r="7873">
          <cell r="C7873" t="str">
            <v>2025-06-0571918</v>
          </cell>
          <cell r="D7873" t="str">
            <v>e01d****31f6</v>
          </cell>
          <cell r="E7873" t="str">
            <v>18640497287</v>
          </cell>
          <cell r="F7873" t="str">
            <v>辽宁省,沈阳市</v>
          </cell>
          <cell r="G7873" t="str">
            <v>2025-08-18 12:29:22</v>
          </cell>
          <cell r="H7873" t="str">
            <v>灰</v>
          </cell>
        </row>
        <row r="7874">
          <cell r="C7874" t="str">
            <v>2025-07-0323613</v>
          </cell>
          <cell r="D7874" t="str">
            <v>e01d****0e3d</v>
          </cell>
          <cell r="E7874" t="str">
            <v>15844444454</v>
          </cell>
          <cell r="F7874" t="str">
            <v>吉林省,四平市</v>
          </cell>
          <cell r="G7874" t="str">
            <v>2025-08-18 12:29:27</v>
          </cell>
          <cell r="H7874" t="str">
            <v>红轮</v>
          </cell>
        </row>
        <row r="7875">
          <cell r="C7875" t="str">
            <v>2025-04-1146919</v>
          </cell>
          <cell r="D7875" t="str">
            <v>e01d****300c</v>
          </cell>
          <cell r="E7875" t="str">
            <v>15934029934</v>
          </cell>
          <cell r="F7875" t="str">
            <v>山西省,大同市</v>
          </cell>
          <cell r="G7875" t="str">
            <v>2025-08-18 12:29:27</v>
          </cell>
          <cell r="H7875" t="str">
            <v>灰</v>
          </cell>
        </row>
        <row r="7876">
          <cell r="C7876" t="str">
            <v>2025-06-0657956</v>
          </cell>
          <cell r="D7876" t="str">
            <v>e01d****0c5f</v>
          </cell>
          <cell r="E7876" t="str">
            <v>15641752899</v>
          </cell>
          <cell r="F7876" t="str">
            <v>辽宁省,盖州市</v>
          </cell>
          <cell r="G7876" t="str">
            <v>2025-08-18 12:29:27</v>
          </cell>
          <cell r="H7876" t="str">
            <v>灰</v>
          </cell>
        </row>
        <row r="7877">
          <cell r="C7877" t="str">
            <v>2025-06-1177234</v>
          </cell>
          <cell r="D7877" t="str">
            <v>e01d****29d3</v>
          </cell>
          <cell r="E7877" t="str">
            <v>13464455755</v>
          </cell>
          <cell r="F7877" t="str">
            <v>辽宁省，锦州市</v>
          </cell>
          <cell r="G7877" t="str">
            <v>2025-08-18 12:29:30</v>
          </cell>
          <cell r="H7877" t="str">
            <v>灰</v>
          </cell>
        </row>
        <row r="7878">
          <cell r="C7878" t="str">
            <v>2025-06-0659019</v>
          </cell>
          <cell r="D7878" t="str">
            <v>e01d****b46f</v>
          </cell>
          <cell r="E7878" t="str">
            <v>13841735111</v>
          </cell>
          <cell r="F7878" t="str">
            <v>辽宁省,营口市,鲅鱼圈区</v>
          </cell>
          <cell r="G7878" t="str">
            <v>2025-08-18 12:29:31</v>
          </cell>
          <cell r="H7878" t="str">
            <v>花</v>
          </cell>
        </row>
        <row r="7879">
          <cell r="C7879" t="str">
            <v>2025-07-0361107</v>
          </cell>
          <cell r="D7879" t="str">
            <v>e01d****f640</v>
          </cell>
          <cell r="E7879" t="str">
            <v>18204371234</v>
          </cell>
          <cell r="F7879" t="str">
            <v>吉林省,辽源市</v>
          </cell>
          <cell r="G7879" t="str">
            <v>2025-08-18 12:29:32</v>
          </cell>
          <cell r="H7879" t="str">
            <v>灰</v>
          </cell>
        </row>
        <row r="7880">
          <cell r="C7880" t="str">
            <v>2025-06-1855458</v>
          </cell>
          <cell r="D7880" t="str">
            <v>e01d****25d0</v>
          </cell>
          <cell r="E7880" t="str">
            <v>13840757110</v>
          </cell>
          <cell r="F7880" t="str">
            <v>辽宁省,鲅鱼圈</v>
          </cell>
          <cell r="G7880" t="str">
            <v>2025-08-18 12:29:38</v>
          </cell>
          <cell r="H7880" t="str">
            <v>雨点</v>
          </cell>
        </row>
        <row r="7881">
          <cell r="C7881" t="str">
            <v>2025-06-0713331</v>
          </cell>
          <cell r="D7881" t="str">
            <v>e01d****2bc4</v>
          </cell>
          <cell r="E7881" t="str">
            <v>13314208193</v>
          </cell>
          <cell r="F7881" t="str">
            <v>辽宁省,沈阳市,新民市</v>
          </cell>
          <cell r="G7881" t="str">
            <v>2025-08-18 12:29:44</v>
          </cell>
          <cell r="H7881" t="str">
            <v>雨点</v>
          </cell>
        </row>
        <row r="7882">
          <cell r="C7882" t="str">
            <v>2025-03-0663265</v>
          </cell>
          <cell r="D7882" t="str">
            <v>e01d****7c27</v>
          </cell>
          <cell r="E7882" t="str">
            <v>13931579279</v>
          </cell>
          <cell r="F7882" t="str">
            <v>河北省,唐山市</v>
          </cell>
          <cell r="G7882" t="str">
            <v>2025-08-18 12:29:46</v>
          </cell>
          <cell r="H7882" t="str">
            <v>灰白条</v>
          </cell>
        </row>
        <row r="7883">
          <cell r="C7883" t="str">
            <v>2025-06-1666901</v>
          </cell>
          <cell r="D7883" t="str">
            <v>e01d****012d</v>
          </cell>
          <cell r="E7883" t="str">
            <v>16793373333</v>
          </cell>
          <cell r="F7883" t="str">
            <v>辽宁省,盘锦市</v>
          </cell>
          <cell r="G7883" t="str">
            <v>2025-08-18 12:29:50</v>
          </cell>
          <cell r="H7883" t="str">
            <v>麒麟花</v>
          </cell>
        </row>
        <row r="7884">
          <cell r="C7884" t="str">
            <v>2025-06-0296863</v>
          </cell>
          <cell r="D7884" t="str">
            <v>e01d****52db</v>
          </cell>
          <cell r="E7884" t="str">
            <v>15840492922</v>
          </cell>
          <cell r="F7884" t="str">
            <v>辽宁省,葫芦岛市</v>
          </cell>
          <cell r="G7884" t="str">
            <v>2025-08-18 12:29:50</v>
          </cell>
          <cell r="H7884" t="str">
            <v>雨点</v>
          </cell>
        </row>
        <row r="7885">
          <cell r="C7885" t="str">
            <v>2025-06-1366032</v>
          </cell>
          <cell r="D7885" t="str">
            <v>e01d****e10b</v>
          </cell>
          <cell r="E7885" t="str">
            <v>13941654523</v>
          </cell>
          <cell r="F7885" t="str">
            <v>辽宁省,锦州市,义县</v>
          </cell>
          <cell r="G7885" t="str">
            <v>2025-08-18 12:29:52</v>
          </cell>
          <cell r="H7885" t="str">
            <v>灰</v>
          </cell>
        </row>
        <row r="7886">
          <cell r="C7886" t="str">
            <v>2025-06-0119614</v>
          </cell>
          <cell r="D7886" t="str">
            <v>e01d****989d</v>
          </cell>
          <cell r="E7886" t="str">
            <v>15142631227</v>
          </cell>
          <cell r="F7886" t="str">
            <v>辽宁省,锦州市</v>
          </cell>
          <cell r="G7886" t="str">
            <v>2025-08-18 12:29:52</v>
          </cell>
          <cell r="H7886" t="str">
            <v>绛</v>
          </cell>
        </row>
        <row r="7887">
          <cell r="C7887" t="str">
            <v>2025-03-0927898</v>
          </cell>
          <cell r="D7887" t="str">
            <v>e01d****23f0</v>
          </cell>
          <cell r="E7887" t="str">
            <v>13191781598</v>
          </cell>
          <cell r="F7887" t="str">
            <v>河北省,唐山市</v>
          </cell>
          <cell r="G7887" t="str">
            <v>2025-08-18 12:29:58</v>
          </cell>
          <cell r="H7887" t="str">
            <v>灰</v>
          </cell>
        </row>
        <row r="7888">
          <cell r="C7888" t="str">
            <v>2025-06-0251994</v>
          </cell>
          <cell r="D7888" t="str">
            <v>e01d****8ec6</v>
          </cell>
          <cell r="E7888" t="str">
            <v>15142659099</v>
          </cell>
          <cell r="F7888" t="str">
            <v>辽宁省,锦州市</v>
          </cell>
          <cell r="G7888" t="str">
            <v>2025-08-18 12:29:59</v>
          </cell>
          <cell r="H7888" t="str">
            <v>灰</v>
          </cell>
        </row>
        <row r="7889">
          <cell r="C7889" t="str">
            <v>2025-06-1156321</v>
          </cell>
          <cell r="D7889" t="str">
            <v>e01d****4f03</v>
          </cell>
          <cell r="E7889" t="str">
            <v>15241609766</v>
          </cell>
          <cell r="F7889" t="str">
            <v>辽宁省,锦州市,北镇市</v>
          </cell>
          <cell r="G7889" t="str">
            <v>2025-08-18 12:29:59</v>
          </cell>
          <cell r="H7889" t="str">
            <v>灰花</v>
          </cell>
        </row>
        <row r="7890">
          <cell r="C7890" t="str">
            <v>2025-06-2066549</v>
          </cell>
          <cell r="D7890" t="str">
            <v>e01d****fd8d</v>
          </cell>
          <cell r="E7890" t="str">
            <v>15040052038</v>
          </cell>
          <cell r="F7890" t="str">
            <v>辽宁省,沈阳市</v>
          </cell>
          <cell r="G7890" t="str">
            <v>2025-08-18 12:30:02</v>
          </cell>
          <cell r="H7890" t="str">
            <v>雨点</v>
          </cell>
        </row>
        <row r="7891">
          <cell r="C7891" t="str">
            <v>2025-06-1066638</v>
          </cell>
          <cell r="D7891" t="str">
            <v>e01d****f4bf</v>
          </cell>
          <cell r="E7891" t="str">
            <v>18341704888</v>
          </cell>
          <cell r="F7891" t="str">
            <v>辽宁省,鞍山市</v>
          </cell>
          <cell r="G7891" t="str">
            <v>2025-08-18 12:30:04</v>
          </cell>
          <cell r="H7891" t="str">
            <v>灰</v>
          </cell>
        </row>
        <row r="7892">
          <cell r="C7892" t="str">
            <v>2025-06-1020249</v>
          </cell>
          <cell r="D7892" t="str">
            <v>e01d****0fa8</v>
          </cell>
          <cell r="E7892" t="str">
            <v>18940696660</v>
          </cell>
          <cell r="F7892" t="str">
            <v>辽宁省,锦州市,北镇市</v>
          </cell>
          <cell r="G7892" t="str">
            <v>2025-08-18 12:30:05</v>
          </cell>
          <cell r="H7892" t="str">
            <v>红轮</v>
          </cell>
        </row>
        <row r="7893">
          <cell r="C7893" t="str">
            <v>2025-07-0337705</v>
          </cell>
          <cell r="D7893" t="str">
            <v>e01d****74fb</v>
          </cell>
          <cell r="E7893" t="str">
            <v>18546589611</v>
          </cell>
          <cell r="F7893" t="str">
            <v>吉林省,白城市</v>
          </cell>
          <cell r="G7893" t="str">
            <v>2025-08-18 12:30:06</v>
          </cell>
          <cell r="H7893" t="str">
            <v>雨点</v>
          </cell>
        </row>
        <row r="7894">
          <cell r="C7894" t="str">
            <v>2025-06-1213208</v>
          </cell>
          <cell r="D7894" t="str">
            <v>e01d****3625</v>
          </cell>
          <cell r="E7894" t="str">
            <v>13516068417</v>
          </cell>
          <cell r="F7894" t="str">
            <v>辽宁省,锦州市,义县</v>
          </cell>
          <cell r="G7894" t="str">
            <v>2025-08-18 12:30:09</v>
          </cell>
          <cell r="H7894" t="str">
            <v>雨点</v>
          </cell>
        </row>
        <row r="7895">
          <cell r="C7895" t="str">
            <v>2025-01-0516372</v>
          </cell>
          <cell r="D7895" t="str">
            <v>e01d****cbe2</v>
          </cell>
          <cell r="E7895" t="str">
            <v>13601199015</v>
          </cell>
          <cell r="F7895" t="str">
            <v>北京,北京市,顺义区</v>
          </cell>
          <cell r="G7895" t="str">
            <v>2025-08-18 12:30:11</v>
          </cell>
          <cell r="H7895" t="str">
            <v>红轮</v>
          </cell>
        </row>
        <row r="7896">
          <cell r="C7896" t="str">
            <v>2025-01-1636845</v>
          </cell>
          <cell r="D7896" t="str">
            <v>e01d****d0dc</v>
          </cell>
          <cell r="E7896" t="str">
            <v>13501195096</v>
          </cell>
          <cell r="F7896" t="str">
            <v>北京,北京市,顺义区</v>
          </cell>
          <cell r="G7896" t="str">
            <v>2025-08-18 12:30:12</v>
          </cell>
          <cell r="H7896" t="str">
            <v>雨点</v>
          </cell>
        </row>
        <row r="7897">
          <cell r="C7897" t="str">
            <v>2025-06-0848996</v>
          </cell>
          <cell r="D7897" t="str">
            <v>e01d****0756</v>
          </cell>
          <cell r="E7897" t="str">
            <v>15694186078</v>
          </cell>
          <cell r="F7897" t="str">
            <v>辽宁省,阜新市</v>
          </cell>
          <cell r="G7897" t="str">
            <v>2025-08-18 12:30:14</v>
          </cell>
          <cell r="H7897" t="str">
            <v>灰</v>
          </cell>
        </row>
        <row r="7898">
          <cell r="C7898" t="str">
            <v>2025-06-1399989</v>
          </cell>
          <cell r="D7898" t="str">
            <v>e01d****ce36</v>
          </cell>
          <cell r="E7898" t="str">
            <v>15141613333</v>
          </cell>
          <cell r="F7898" t="str">
            <v>辽宁省,锦州市,北镇市</v>
          </cell>
          <cell r="G7898" t="str">
            <v>2025-08-18 12:30:14</v>
          </cell>
          <cell r="H7898" t="str">
            <v>灰</v>
          </cell>
        </row>
        <row r="7899">
          <cell r="C7899" t="str">
            <v>2025-06-0536196</v>
          </cell>
          <cell r="D7899" t="str">
            <v>e01d****ef4a</v>
          </cell>
          <cell r="E7899" t="str">
            <v>18302439095</v>
          </cell>
          <cell r="F7899" t="str">
            <v>辽宁省,沈阳市,新民市</v>
          </cell>
          <cell r="G7899" t="str">
            <v>2025-08-18 12:30:19</v>
          </cell>
          <cell r="H7899" t="str">
            <v>灰</v>
          </cell>
        </row>
        <row r="7900">
          <cell r="C7900" t="str">
            <v>2025-06-1568322</v>
          </cell>
          <cell r="D7900" t="str">
            <v>e01d****112e</v>
          </cell>
          <cell r="E7900" t="str">
            <v>15604071077</v>
          </cell>
          <cell r="F7900" t="str">
            <v>辽宁省,营口市</v>
          </cell>
          <cell r="G7900" t="str">
            <v>2025-08-18 12:30:20</v>
          </cell>
          <cell r="H7900" t="str">
            <v>灰</v>
          </cell>
        </row>
        <row r="7901">
          <cell r="C7901" t="str">
            <v>2025-06-1759039</v>
          </cell>
          <cell r="D7901" t="str">
            <v>e01d****7e89</v>
          </cell>
          <cell r="E7901" t="str">
            <v>13700057308</v>
          </cell>
          <cell r="F7901" t="str">
            <v>辽宁省,沈阳市</v>
          </cell>
          <cell r="G7901" t="str">
            <v>2025-08-18 12:30:22</v>
          </cell>
          <cell r="H7901" t="str">
            <v>灰</v>
          </cell>
        </row>
        <row r="7902">
          <cell r="C7902" t="str">
            <v>2025-32-0034019</v>
          </cell>
          <cell r="D7902" t="str">
            <v>e01d****f173</v>
          </cell>
          <cell r="E7902" t="str">
            <v>14740276555</v>
          </cell>
          <cell r="F7902" t="str">
            <v>辽宁省,鞍山市,台安县</v>
          </cell>
          <cell r="G7902" t="str">
            <v>2025-08-18 12:30:22</v>
          </cell>
          <cell r="H7902" t="str">
            <v>灰白条</v>
          </cell>
        </row>
        <row r="7903">
          <cell r="C7903" t="str">
            <v>2025-06-1984351</v>
          </cell>
          <cell r="D7903" t="str">
            <v>e01d****c564</v>
          </cell>
          <cell r="E7903" t="str">
            <v>13941730696</v>
          </cell>
          <cell r="F7903" t="str">
            <v>辽宁省,营口市,老边区</v>
          </cell>
          <cell r="G7903" t="str">
            <v>2025-08-18 12:30:25</v>
          </cell>
          <cell r="H7903" t="str">
            <v>灰</v>
          </cell>
        </row>
        <row r="7904">
          <cell r="C7904" t="str">
            <v>2025-06-1170814</v>
          </cell>
          <cell r="D7904" t="str">
            <v>e01d****361c</v>
          </cell>
          <cell r="E7904" t="str">
            <v>16645952296</v>
          </cell>
          <cell r="F7904" t="str">
            <v>辽宁省,葫芦岛,兴城市</v>
          </cell>
          <cell r="G7904" t="str">
            <v>2025-08-18 12:30:26</v>
          </cell>
          <cell r="H7904" t="str">
            <v>雨点</v>
          </cell>
        </row>
        <row r="7905">
          <cell r="C7905" t="str">
            <v>2025-05-0269035</v>
          </cell>
          <cell r="D7905" t="str">
            <v>e01d****141b</v>
          </cell>
          <cell r="E7905" t="str">
            <v>17614965888</v>
          </cell>
          <cell r="F7905" t="str">
            <v>内蒙古自治区,呼伦贝尔市</v>
          </cell>
          <cell r="G7905" t="str">
            <v>2025-08-18 12:30:30</v>
          </cell>
          <cell r="H7905" t="str">
            <v>雨点</v>
          </cell>
        </row>
        <row r="7906">
          <cell r="C7906" t="str">
            <v>2025-06-0843112</v>
          </cell>
          <cell r="D7906" t="str">
            <v>e01d****461c</v>
          </cell>
          <cell r="E7906" t="str">
            <v>13898545424</v>
          </cell>
          <cell r="F7906" t="str">
            <v>辽宁省,阜新市</v>
          </cell>
          <cell r="G7906" t="str">
            <v>2025-08-18 12:30:30</v>
          </cell>
          <cell r="H7906" t="str">
            <v>灰花</v>
          </cell>
        </row>
        <row r="7907">
          <cell r="C7907" t="str">
            <v>2025-03-2908229</v>
          </cell>
          <cell r="D7907" t="str">
            <v>e01d****16a1</v>
          </cell>
          <cell r="E7907" t="str">
            <v>13903345199</v>
          </cell>
          <cell r="F7907" t="str">
            <v>河北省,秦皇岛,山海关</v>
          </cell>
          <cell r="G7907" t="str">
            <v>2025-08-18 12:30:31</v>
          </cell>
          <cell r="H7907" t="str">
            <v>灰</v>
          </cell>
        </row>
        <row r="7908">
          <cell r="C7908" t="str">
            <v>2025-06-1393567</v>
          </cell>
          <cell r="D7908" t="str">
            <v>e01d****20a9</v>
          </cell>
          <cell r="E7908" t="str">
            <v>15141456660</v>
          </cell>
          <cell r="F7908" t="str">
            <v>辽宁省,铁岭市</v>
          </cell>
          <cell r="G7908" t="str">
            <v>2025-08-18 12:30:32</v>
          </cell>
          <cell r="H7908" t="str">
            <v>雨白条</v>
          </cell>
        </row>
        <row r="7909">
          <cell r="C7909" t="str">
            <v>2025-06-1396771</v>
          </cell>
          <cell r="D7909" t="str">
            <v>e01d****77aa</v>
          </cell>
          <cell r="E7909" t="str">
            <v>13516068111</v>
          </cell>
          <cell r="F7909" t="str">
            <v>辽宁省,锦州市,北镇市</v>
          </cell>
          <cell r="G7909" t="str">
            <v>2025-08-18 12:30:35</v>
          </cell>
          <cell r="H7909" t="str">
            <v>灰</v>
          </cell>
        </row>
        <row r="7910">
          <cell r="C7910" t="str">
            <v>2025-06-1197035</v>
          </cell>
          <cell r="D7910" t="str">
            <v>e01d****8835</v>
          </cell>
          <cell r="E7910" t="str">
            <v>15841208414</v>
          </cell>
          <cell r="F7910" t="str">
            <v>辽宁省,鞍山市</v>
          </cell>
          <cell r="G7910" t="str">
            <v>2025-08-18 12:30:38</v>
          </cell>
          <cell r="H7910" t="str">
            <v>灰</v>
          </cell>
        </row>
        <row r="7911">
          <cell r="C7911" t="str">
            <v>2025-09-0334479</v>
          </cell>
          <cell r="D7911" t="str">
            <v>e01d****abd6</v>
          </cell>
          <cell r="E7911" t="str">
            <v>13162841811</v>
          </cell>
          <cell r="F7911" t="str">
            <v>上海市，青浦区</v>
          </cell>
          <cell r="G7911" t="str">
            <v>2025-08-18 12:30:38</v>
          </cell>
          <cell r="H7911" t="str">
            <v>灰</v>
          </cell>
        </row>
        <row r="7912">
          <cell r="C7912" t="str">
            <v>2025-03-2800496</v>
          </cell>
          <cell r="D7912" t="str">
            <v>e01d****6bc9</v>
          </cell>
          <cell r="E7912" t="str">
            <v>15202247829</v>
          </cell>
          <cell r="F7912" t="str">
            <v>河北省,衡水市,景县</v>
          </cell>
          <cell r="G7912" t="str">
            <v>2025-08-18 12:30:40</v>
          </cell>
          <cell r="H7912" t="str">
            <v>雨点</v>
          </cell>
        </row>
        <row r="7913">
          <cell r="C7913" t="str">
            <v>2025-06-1020250</v>
          </cell>
          <cell r="D7913" t="str">
            <v>e01d****3c85</v>
          </cell>
          <cell r="E7913" t="str">
            <v>18940696660</v>
          </cell>
          <cell r="F7913" t="str">
            <v>辽宁省,锦州市,北镇市</v>
          </cell>
          <cell r="G7913" t="str">
            <v>2025-08-18 12:30:45</v>
          </cell>
          <cell r="H7913" t="str">
            <v>灰</v>
          </cell>
        </row>
        <row r="7914">
          <cell r="C7914" t="str">
            <v>2025-02-0642694</v>
          </cell>
          <cell r="D7914" t="str">
            <v>e01d****745c</v>
          </cell>
          <cell r="E7914" t="str">
            <v>18618239156</v>
          </cell>
          <cell r="F7914" t="str">
            <v>北京,北京市</v>
          </cell>
          <cell r="G7914" t="str">
            <v>2025-08-18 12:30:46</v>
          </cell>
          <cell r="H7914" t="str">
            <v>灰</v>
          </cell>
        </row>
        <row r="7915">
          <cell r="C7915" t="str">
            <v>2025-06-0719119</v>
          </cell>
          <cell r="D7915" t="str">
            <v>e01d****4f90</v>
          </cell>
          <cell r="E7915" t="str">
            <v>13478336039</v>
          </cell>
          <cell r="F7915" t="str">
            <v>辽宁省,法库县</v>
          </cell>
          <cell r="G7915" t="str">
            <v>2025-08-18 12:30:47</v>
          </cell>
          <cell r="H7915" t="str">
            <v>雨点</v>
          </cell>
        </row>
        <row r="7916">
          <cell r="C7916" t="str">
            <v>2025-06-1123853</v>
          </cell>
          <cell r="D7916" t="str">
            <v>e01d****e68a</v>
          </cell>
          <cell r="E7916" t="str">
            <v>13940682218</v>
          </cell>
          <cell r="F7916" t="str">
            <v>辽宁省,葫芦岛市</v>
          </cell>
          <cell r="G7916" t="str">
            <v>2025-08-18 12:30:48</v>
          </cell>
          <cell r="H7916" t="str">
            <v>灰白条</v>
          </cell>
        </row>
        <row r="7917">
          <cell r="C7917" t="str">
            <v>2025-01-1359975</v>
          </cell>
          <cell r="D7917" t="str">
            <v>e01d****ce0d</v>
          </cell>
          <cell r="E7917" t="str">
            <v>13842208018</v>
          </cell>
          <cell r="F7917" t="str">
            <v>辽宁省,鞍山市</v>
          </cell>
          <cell r="G7917" t="str">
            <v>2025-08-18 12:30:51</v>
          </cell>
          <cell r="H7917" t="str">
            <v>灰花</v>
          </cell>
        </row>
        <row r="7918">
          <cell r="C7918" t="str">
            <v>2025-06-1093538</v>
          </cell>
          <cell r="D7918" t="str">
            <v>e01d****26e1</v>
          </cell>
          <cell r="E7918" t="str">
            <v>18098820002</v>
          </cell>
          <cell r="F7918" t="str">
            <v>辽宁省,大连市</v>
          </cell>
          <cell r="G7918" t="str">
            <v>2025-08-18 12:30:54</v>
          </cell>
          <cell r="H7918" t="str">
            <v>灰</v>
          </cell>
        </row>
        <row r="7919">
          <cell r="C7919" t="str">
            <v>2025-06-0380889</v>
          </cell>
          <cell r="D7919" t="str">
            <v>e01d****c0b5</v>
          </cell>
          <cell r="E7919" t="str">
            <v>13591269494</v>
          </cell>
          <cell r="F7919" t="str">
            <v>辽宁省,凌海市</v>
          </cell>
          <cell r="G7919" t="str">
            <v>2025-08-18 12:30:57</v>
          </cell>
          <cell r="H7919" t="str">
            <v>灰白条</v>
          </cell>
        </row>
        <row r="7920">
          <cell r="C7920" t="str">
            <v>2025-06-0206901</v>
          </cell>
          <cell r="D7920" t="str">
            <v>e01d****e544</v>
          </cell>
          <cell r="E7920" t="str">
            <v>13634974234</v>
          </cell>
          <cell r="F7920" t="str">
            <v>辽宁省,义县</v>
          </cell>
          <cell r="G7920" t="str">
            <v>2025-08-18 12:30:59</v>
          </cell>
          <cell r="H7920" t="str">
            <v>灰</v>
          </cell>
        </row>
        <row r="7921">
          <cell r="C7921" t="str">
            <v>2025-06-0180008</v>
          </cell>
          <cell r="D7921" t="str">
            <v>e01d****4e58</v>
          </cell>
          <cell r="E7921" t="str">
            <v>13591922202</v>
          </cell>
          <cell r="F7921" t="str">
            <v>天津,天津市,宝坻区</v>
          </cell>
          <cell r="G7921" t="str">
            <v>2025-08-18 12:31:01</v>
          </cell>
          <cell r="H7921" t="str">
            <v>雨点</v>
          </cell>
        </row>
        <row r="7922">
          <cell r="C7922" t="str">
            <v>2025-03-2953708</v>
          </cell>
          <cell r="D7922" t="str">
            <v>e01d****4061</v>
          </cell>
          <cell r="E7922" t="str">
            <v>13944024017</v>
          </cell>
          <cell r="F7922" t="str">
            <v>吉林省,德惠</v>
          </cell>
          <cell r="G7922" t="str">
            <v>2025-08-18 12:31:06</v>
          </cell>
          <cell r="H7922" t="str">
            <v>灰</v>
          </cell>
        </row>
        <row r="7923">
          <cell r="C7923" t="str">
            <v>2025-06-0651560</v>
          </cell>
          <cell r="D7923" t="str">
            <v>e01d****7cbe</v>
          </cell>
          <cell r="E7923" t="str">
            <v>15566367611</v>
          </cell>
          <cell r="F7923" t="str">
            <v>辽宁省,营口市</v>
          </cell>
          <cell r="G7923" t="str">
            <v>2025-08-18 12:31:10</v>
          </cell>
          <cell r="H7923" t="str">
            <v>灰</v>
          </cell>
        </row>
        <row r="7924">
          <cell r="C7924" t="str">
            <v>2025-03-2440258</v>
          </cell>
          <cell r="D7924" t="str">
            <v>e01d****5df3</v>
          </cell>
          <cell r="E7924" t="str">
            <v>13784080803</v>
          </cell>
          <cell r="F7924" t="str">
            <v>河北省,张家口</v>
          </cell>
          <cell r="G7924" t="str">
            <v>2025-08-18 12:31:11</v>
          </cell>
          <cell r="H7924" t="str">
            <v>灰</v>
          </cell>
        </row>
        <row r="7925">
          <cell r="C7925" t="str">
            <v>2025-06-1773517</v>
          </cell>
          <cell r="D7925" t="str">
            <v>e01d****f612</v>
          </cell>
          <cell r="E7925" t="str">
            <v>18641366377</v>
          </cell>
          <cell r="F7925" t="str">
            <v>辽宁省,抚顺市</v>
          </cell>
          <cell r="G7925" t="str">
            <v>2025-08-18 12:31:15</v>
          </cell>
          <cell r="H7925" t="str">
            <v>灰</v>
          </cell>
        </row>
        <row r="7926">
          <cell r="C7926" t="str">
            <v>2025-32-0029879</v>
          </cell>
          <cell r="D7926" t="str">
            <v>e01d****f2ea</v>
          </cell>
          <cell r="E7926" t="str">
            <v>13841651730</v>
          </cell>
          <cell r="F7926" t="str">
            <v>辽宁省,锦州市</v>
          </cell>
          <cell r="G7926" t="str">
            <v>2025-08-18 12:31:17</v>
          </cell>
          <cell r="H7926" t="str">
            <v>灰</v>
          </cell>
        </row>
        <row r="7927">
          <cell r="C7927" t="str">
            <v>2025-06-1053516</v>
          </cell>
          <cell r="D7927" t="str">
            <v>e01d****9a23</v>
          </cell>
          <cell r="E7927" t="str">
            <v>13009320429</v>
          </cell>
          <cell r="F7927" t="str">
            <v>辽宁省,营口市,大石桥市</v>
          </cell>
          <cell r="G7927" t="str">
            <v>2025-08-18 12:31:20</v>
          </cell>
          <cell r="H7927" t="str">
            <v>雨点</v>
          </cell>
        </row>
        <row r="7928">
          <cell r="C7928" t="str">
            <v>2025-03-0559223</v>
          </cell>
          <cell r="D7928" t="str">
            <v>e01d****3513</v>
          </cell>
          <cell r="E7928" t="str">
            <v>18633300008</v>
          </cell>
          <cell r="F7928" t="str">
            <v>河北省,唐山市</v>
          </cell>
          <cell r="G7928" t="str">
            <v>2025-08-18 12:31:21</v>
          </cell>
          <cell r="H7928" t="str">
            <v>灰</v>
          </cell>
        </row>
        <row r="7929">
          <cell r="C7929" t="str">
            <v>2025-06-1851139</v>
          </cell>
          <cell r="D7929" t="str">
            <v>e01d****dfb9</v>
          </cell>
          <cell r="E7929" t="str">
            <v>18804178678</v>
          </cell>
          <cell r="F7929" t="str">
            <v>辽宁省,营口市,鲅鱼圈区</v>
          </cell>
          <cell r="G7929" t="str">
            <v>2025-08-18 12:31:23</v>
          </cell>
          <cell r="H7929" t="str">
            <v>雨点</v>
          </cell>
        </row>
        <row r="7930">
          <cell r="C7930" t="str">
            <v>2025-06-1546997</v>
          </cell>
          <cell r="D7930" t="str">
            <v>e01d****e959</v>
          </cell>
          <cell r="E7930" t="str">
            <v>13084183123</v>
          </cell>
          <cell r="F7930" t="str">
            <v>辽宁省,大连市</v>
          </cell>
          <cell r="G7930" t="str">
            <v>2025-08-18 12:31:24</v>
          </cell>
          <cell r="H7930" t="str">
            <v>灰</v>
          </cell>
        </row>
        <row r="7931">
          <cell r="C7931" t="str">
            <v>2025-01-0809655</v>
          </cell>
          <cell r="D7931" t="str">
            <v>e01d****0086</v>
          </cell>
          <cell r="E7931" t="str">
            <v>13718893159</v>
          </cell>
          <cell r="F7931" t="str">
            <v>北京市,大兴区</v>
          </cell>
          <cell r="G7931" t="str">
            <v>2025-08-18 12:31:29</v>
          </cell>
          <cell r="H7931" t="str">
            <v>雨点</v>
          </cell>
        </row>
        <row r="7932">
          <cell r="C7932" t="str">
            <v>2025-06-0063385</v>
          </cell>
          <cell r="D7932" t="str">
            <v>e01d****bf89</v>
          </cell>
          <cell r="E7932" t="str">
            <v>15542764277</v>
          </cell>
          <cell r="F7932" t="str">
            <v>辽宁省,盘锦市</v>
          </cell>
          <cell r="G7932" t="str">
            <v>2025-08-18 12:31:30</v>
          </cell>
          <cell r="H7932" t="str">
            <v>灰</v>
          </cell>
        </row>
        <row r="7933">
          <cell r="C7933" t="str">
            <v>2025-01-1024897</v>
          </cell>
          <cell r="D7933" t="str">
            <v>e01d****fd47</v>
          </cell>
          <cell r="E7933" t="str">
            <v>13439808588</v>
          </cell>
          <cell r="F7933" t="str">
            <v>北京,北京市,通州区</v>
          </cell>
          <cell r="G7933" t="str">
            <v>2025-08-18 12:31:31</v>
          </cell>
          <cell r="H7933" t="str">
            <v>雨点</v>
          </cell>
        </row>
        <row r="7934">
          <cell r="C7934" t="str">
            <v>2025-06-1156016</v>
          </cell>
          <cell r="D7934" t="str">
            <v>e01d****6288</v>
          </cell>
          <cell r="E7934" t="str">
            <v>18041624444</v>
          </cell>
          <cell r="F7934" t="str">
            <v>辽宁省,锦州市,北镇市</v>
          </cell>
          <cell r="G7934" t="str">
            <v>2025-08-18 12:31:32</v>
          </cell>
          <cell r="H7934" t="str">
            <v>雨白条</v>
          </cell>
        </row>
        <row r="7935">
          <cell r="C7935" t="str">
            <v>2025-06-0591992</v>
          </cell>
          <cell r="D7935" t="str">
            <v>e01d****13a0</v>
          </cell>
          <cell r="E7935" t="str">
            <v>15040770987</v>
          </cell>
          <cell r="F7935" t="str">
            <v>辽宁省,鞍山市,台安县</v>
          </cell>
          <cell r="G7935" t="str">
            <v>2025-08-18 12:31:37</v>
          </cell>
          <cell r="H7935" t="str">
            <v>石板白条</v>
          </cell>
        </row>
        <row r="7936">
          <cell r="C7936" t="str">
            <v>2025-06-0978311</v>
          </cell>
          <cell r="D7936" t="str">
            <v>e01d****e7a9</v>
          </cell>
          <cell r="E7936" t="str">
            <v>13188519931</v>
          </cell>
          <cell r="F7936" t="str">
            <v>辽宁省,葫芦岛市</v>
          </cell>
          <cell r="G7936" t="str">
            <v>2025-08-18 12:31:38</v>
          </cell>
          <cell r="H7936" t="str">
            <v>灰</v>
          </cell>
        </row>
        <row r="7937">
          <cell r="C7937" t="str">
            <v>2025-06-0087588</v>
          </cell>
          <cell r="D7937" t="str">
            <v>e01d****e465</v>
          </cell>
          <cell r="E7937" t="str">
            <v>15566731222</v>
          </cell>
          <cell r="F7937" t="str">
            <v>辽宁省,葫芦岛市</v>
          </cell>
          <cell r="G7937" t="str">
            <v>2025-08-18 12:31:39</v>
          </cell>
          <cell r="H7937" t="str">
            <v>灰</v>
          </cell>
        </row>
        <row r="7938">
          <cell r="C7938" t="str">
            <v>2025-06-0703727</v>
          </cell>
          <cell r="D7938" t="str">
            <v>e01d****bd8e</v>
          </cell>
          <cell r="E7938" t="str">
            <v>18512481382</v>
          </cell>
          <cell r="F7938" t="str">
            <v>辽宁省,沈阳市</v>
          </cell>
          <cell r="G7938" t="str">
            <v>2025-08-18 12:31:43</v>
          </cell>
          <cell r="H7938" t="str">
            <v>灰</v>
          </cell>
        </row>
        <row r="7939">
          <cell r="C7939" t="str">
            <v>2025-06-1626611</v>
          </cell>
          <cell r="D7939" t="str">
            <v>e01d****18be</v>
          </cell>
          <cell r="E7939" t="str">
            <v>13591349111</v>
          </cell>
          <cell r="F7939" t="str">
            <v>辽宁省,大连市</v>
          </cell>
          <cell r="G7939" t="str">
            <v>2025-08-18 12:31:44</v>
          </cell>
          <cell r="H7939" t="str">
            <v>绛</v>
          </cell>
        </row>
        <row r="7940">
          <cell r="C7940" t="str">
            <v>2025-03-1030250</v>
          </cell>
          <cell r="D7940" t="str">
            <v>e01d****8f72</v>
          </cell>
          <cell r="E7940" t="str">
            <v>13483411473</v>
          </cell>
          <cell r="F7940" t="str">
            <v>河北省,唐山市</v>
          </cell>
          <cell r="G7940" t="str">
            <v>2025-08-18 12:31:47</v>
          </cell>
          <cell r="H7940" t="str">
            <v>花</v>
          </cell>
        </row>
        <row r="7941">
          <cell r="C7941" t="str">
            <v>2025-06-1534442</v>
          </cell>
          <cell r="D7941" t="str">
            <v>e01d****5566</v>
          </cell>
          <cell r="E7941" t="str">
            <v>15842243344</v>
          </cell>
          <cell r="F7941" t="str">
            <v>辽宁省,鞍山市</v>
          </cell>
          <cell r="G7941" t="str">
            <v>2025-08-18 12:31:52</v>
          </cell>
          <cell r="H7941" t="str">
            <v>灰</v>
          </cell>
        </row>
        <row r="7942">
          <cell r="C7942" t="str">
            <v>2025-06-1936610</v>
          </cell>
          <cell r="D7942" t="str">
            <v>e01d****aa48</v>
          </cell>
          <cell r="E7942" t="str">
            <v>18641791134</v>
          </cell>
          <cell r="F7942" t="str">
            <v>辽宁省,营口市</v>
          </cell>
          <cell r="G7942" t="str">
            <v>2025-08-18 12:31:54</v>
          </cell>
          <cell r="H7942" t="str">
            <v>绛</v>
          </cell>
        </row>
        <row r="7943">
          <cell r="C7943" t="str">
            <v>2025-07-0024568</v>
          </cell>
          <cell r="D7943" t="str">
            <v>e01d****7794</v>
          </cell>
          <cell r="E7943" t="str">
            <v>15944771122</v>
          </cell>
          <cell r="F7943" t="str">
            <v>吉林省,长春市</v>
          </cell>
          <cell r="G7943" t="str">
            <v>2025-08-18 12:31:55</v>
          </cell>
          <cell r="H7943" t="str">
            <v>雨点</v>
          </cell>
        </row>
        <row r="7944">
          <cell r="C7944" t="str">
            <v>2025-06-1943066</v>
          </cell>
          <cell r="D7944" t="str">
            <v>e01d****b932</v>
          </cell>
          <cell r="E7944" t="str">
            <v>15754139099</v>
          </cell>
          <cell r="F7944" t="str">
            <v>辽宁省,锦州市</v>
          </cell>
          <cell r="G7944" t="str">
            <v>2025-08-18 12:31:55</v>
          </cell>
          <cell r="H7944" t="str">
            <v>雨点</v>
          </cell>
        </row>
        <row r="7945">
          <cell r="C7945" t="str">
            <v>2025-01-0551830</v>
          </cell>
          <cell r="D7945" t="str">
            <v>e01d****ff56</v>
          </cell>
          <cell r="E7945" t="str">
            <v>18742391222</v>
          </cell>
          <cell r="F7945" t="str">
            <v>辽宁省,盘锦市</v>
          </cell>
          <cell r="G7945" t="str">
            <v>2025-08-18 12:31:59</v>
          </cell>
          <cell r="H7945" t="str">
            <v>灰</v>
          </cell>
        </row>
        <row r="7946">
          <cell r="C7946" t="str">
            <v>2025-06-1415528</v>
          </cell>
          <cell r="D7946" t="str">
            <v>e01d****39e8</v>
          </cell>
          <cell r="E7946" t="str">
            <v>13704951167</v>
          </cell>
          <cell r="F7946" t="str">
            <v>辽宁省,丹东市</v>
          </cell>
          <cell r="G7946" t="str">
            <v>2025-08-18 12:32:02</v>
          </cell>
          <cell r="H7946" t="str">
            <v>灰</v>
          </cell>
        </row>
        <row r="7947">
          <cell r="C7947" t="str">
            <v>2025-01-1137134</v>
          </cell>
          <cell r="D7947" t="str">
            <v>e01d****29d8</v>
          </cell>
          <cell r="E7947" t="str">
            <v>13901070776</v>
          </cell>
          <cell r="F7947" t="str">
            <v>北京市,大兴区</v>
          </cell>
          <cell r="G7947" t="str">
            <v>2025-08-18 12:32:03</v>
          </cell>
          <cell r="H7947" t="str">
            <v>灰</v>
          </cell>
        </row>
        <row r="7948">
          <cell r="C7948" t="str">
            <v>2025-06-1985918</v>
          </cell>
          <cell r="D7948" t="str">
            <v>e01d****d0fc</v>
          </cell>
          <cell r="E7948" t="str">
            <v>13464760204</v>
          </cell>
          <cell r="F7948" t="str">
            <v>辽宁省,营口市</v>
          </cell>
          <cell r="G7948" t="str">
            <v>2025-08-18 12:32:05</v>
          </cell>
          <cell r="H7948" t="str">
            <v>灰</v>
          </cell>
        </row>
        <row r="7949">
          <cell r="C7949" t="str">
            <v>2025-03-2169084</v>
          </cell>
          <cell r="D7949" t="str">
            <v>e01d****617c</v>
          </cell>
          <cell r="E7949" t="str">
            <v>13513312490</v>
          </cell>
          <cell r="F7949" t="str">
            <v>河北省,石家庄</v>
          </cell>
          <cell r="G7949" t="str">
            <v>2025-08-18 12:32:08</v>
          </cell>
          <cell r="H7949" t="str">
            <v>灰</v>
          </cell>
        </row>
        <row r="7950">
          <cell r="C7950" t="str">
            <v>2025-06-0368781</v>
          </cell>
          <cell r="D7950" t="str">
            <v>e01d****21ee</v>
          </cell>
          <cell r="E7950" t="str">
            <v>13941685678</v>
          </cell>
          <cell r="F7950" t="str">
            <v>辽宁省,锦州市</v>
          </cell>
          <cell r="G7950" t="str">
            <v>2025-08-18 12:32:09</v>
          </cell>
          <cell r="H7950" t="str">
            <v>雨点</v>
          </cell>
        </row>
        <row r="7951">
          <cell r="C7951" t="str">
            <v>2025-05-0648848</v>
          </cell>
          <cell r="D7951" t="str">
            <v>e01d****2fd1</v>
          </cell>
          <cell r="E7951" t="str">
            <v>15248533335</v>
          </cell>
          <cell r="F7951" t="str">
            <v>内蒙古自治区,兴安盟</v>
          </cell>
          <cell r="G7951" t="str">
            <v>2025-08-18 12:32:13</v>
          </cell>
          <cell r="H7951" t="str">
            <v>灰</v>
          </cell>
        </row>
        <row r="7952">
          <cell r="C7952" t="str">
            <v>2025-06-1437029</v>
          </cell>
          <cell r="D7952" t="str">
            <v>e01d****2871</v>
          </cell>
          <cell r="E7952" t="str">
            <v>15940654555</v>
          </cell>
          <cell r="F7952" t="str">
            <v>辽宁省,锦州市</v>
          </cell>
          <cell r="G7952" t="str">
            <v>2025-08-18 12:32:14</v>
          </cell>
          <cell r="H7952" t="str">
            <v>雨点</v>
          </cell>
        </row>
        <row r="7953">
          <cell r="C7953" t="str">
            <v>2025-06-0110259</v>
          </cell>
          <cell r="D7953" t="str">
            <v>e01d****0cb2</v>
          </cell>
          <cell r="E7953" t="str">
            <v>18704043201</v>
          </cell>
          <cell r="F7953" t="str">
            <v>辽宁省,沈阳市</v>
          </cell>
          <cell r="G7953" t="str">
            <v>2025-08-18 12:32:16</v>
          </cell>
          <cell r="H7953" t="str">
            <v>灰</v>
          </cell>
        </row>
        <row r="7954">
          <cell r="C7954" t="str">
            <v>2025-06-0119282</v>
          </cell>
          <cell r="D7954" t="str">
            <v>e01d****4e33</v>
          </cell>
          <cell r="E7954" t="str">
            <v>13841632035</v>
          </cell>
          <cell r="F7954" t="str">
            <v>锦州市,黑山县</v>
          </cell>
          <cell r="G7954" t="str">
            <v>2025-08-18 12:32:19</v>
          </cell>
          <cell r="H7954" t="str">
            <v>灰</v>
          </cell>
        </row>
        <row r="7955">
          <cell r="C7955" t="str">
            <v>2025-05-0716675</v>
          </cell>
          <cell r="D7955" t="str">
            <v>e01d****bfa8</v>
          </cell>
          <cell r="E7955" t="str">
            <v>13847500707</v>
          </cell>
          <cell r="F7955" t="str">
            <v>内蒙古自治区,通辽市</v>
          </cell>
          <cell r="G7955" t="str">
            <v>2025-08-18 12:32:21</v>
          </cell>
          <cell r="H7955" t="str">
            <v>灰</v>
          </cell>
        </row>
        <row r="7956">
          <cell r="C7956" t="str">
            <v>2025-02-0084488</v>
          </cell>
          <cell r="D7956" t="str">
            <v>e01d****d7b8</v>
          </cell>
          <cell r="E7956" t="str">
            <v>15084187112</v>
          </cell>
          <cell r="F7956" t="str">
            <v>天津市</v>
          </cell>
          <cell r="G7956" t="str">
            <v>2025-08-18 12:32:23</v>
          </cell>
          <cell r="H7956" t="str">
            <v>灰</v>
          </cell>
        </row>
        <row r="7957">
          <cell r="C7957" t="str">
            <v>2025-07-0675871</v>
          </cell>
          <cell r="D7957" t="str">
            <v>e01d****e974</v>
          </cell>
          <cell r="E7957" t="str">
            <v>18043063788</v>
          </cell>
          <cell r="F7957" t="str">
            <v>吉林省,长春市</v>
          </cell>
          <cell r="G7957" t="str">
            <v>2025-08-18 12:32:23</v>
          </cell>
          <cell r="H7957" t="str">
            <v>雨点</v>
          </cell>
        </row>
        <row r="7958">
          <cell r="C7958" t="str">
            <v>2025-06-0350362</v>
          </cell>
          <cell r="D7958" t="str">
            <v>e01d****a558</v>
          </cell>
          <cell r="E7958" t="str">
            <v>13352279879</v>
          </cell>
          <cell r="F7958" t="str">
            <v>辽宁省,大连市</v>
          </cell>
          <cell r="G7958" t="str">
            <v>2025-08-18 12:32:28</v>
          </cell>
          <cell r="H7958" t="str">
            <v>灰花</v>
          </cell>
        </row>
        <row r="7959">
          <cell r="C7959" t="str">
            <v>2025-02-0525551</v>
          </cell>
          <cell r="D7959" t="str">
            <v>e01d****3104</v>
          </cell>
          <cell r="E7959" t="str">
            <v>15943112225</v>
          </cell>
          <cell r="F7959" t="str">
            <v>吉林省,长春市</v>
          </cell>
          <cell r="G7959" t="str">
            <v>2025-08-18 12:32:28</v>
          </cell>
          <cell r="H7959" t="str">
            <v>雨点</v>
          </cell>
        </row>
        <row r="7960">
          <cell r="C7960" t="str">
            <v>2025-06-0451140</v>
          </cell>
          <cell r="D7960" t="str">
            <v>e01d****e703</v>
          </cell>
          <cell r="E7960" t="str">
            <v>18042711111</v>
          </cell>
          <cell r="F7960" t="str">
            <v>辽宁省,盘锦市</v>
          </cell>
          <cell r="G7960" t="str">
            <v>2025-08-18 12:32:31</v>
          </cell>
          <cell r="H7960" t="str">
            <v>灰</v>
          </cell>
        </row>
        <row r="7961">
          <cell r="C7961" t="str">
            <v>2025-06-1399010</v>
          </cell>
          <cell r="D7961" t="str">
            <v>e01d****a5e2</v>
          </cell>
          <cell r="E7961" t="str">
            <v>13840661456</v>
          </cell>
          <cell r="F7961" t="str">
            <v>辽宁省,锦州市,北镇市</v>
          </cell>
          <cell r="G7961" t="str">
            <v>2025-08-18 12:32:31</v>
          </cell>
          <cell r="H7961" t="str">
            <v>雨点</v>
          </cell>
        </row>
        <row r="7962">
          <cell r="C7962" t="str">
            <v>2025-06-0836086</v>
          </cell>
          <cell r="D7962" t="str">
            <v>e01d****10f4</v>
          </cell>
          <cell r="E7962" t="str">
            <v>13591085151</v>
          </cell>
          <cell r="F7962" t="str">
            <v>辽宁省,铁岭市</v>
          </cell>
          <cell r="G7962" t="str">
            <v>2025-08-18 12:32:36</v>
          </cell>
          <cell r="H7962" t="str">
            <v>雨点</v>
          </cell>
        </row>
        <row r="7963">
          <cell r="C7963" t="str">
            <v>2025-06-0446612</v>
          </cell>
          <cell r="D7963" t="str">
            <v>e01d****3be0</v>
          </cell>
          <cell r="E7963" t="str">
            <v>13941662558</v>
          </cell>
          <cell r="F7963" t="str">
            <v>辽宁省,黑山县</v>
          </cell>
          <cell r="G7963" t="str">
            <v>2025-08-18 12:32:37</v>
          </cell>
          <cell r="H7963" t="str">
            <v>灰</v>
          </cell>
        </row>
        <row r="7964">
          <cell r="C7964" t="str">
            <v>2025-33-0126849</v>
          </cell>
          <cell r="D7964" t="str">
            <v>e01d****4faa</v>
          </cell>
          <cell r="E7964" t="str">
            <v>18942791909</v>
          </cell>
          <cell r="F7964" t="str">
            <v>辽宁省,盘锦市</v>
          </cell>
          <cell r="G7964" t="str">
            <v>2025-08-18 12:32:38</v>
          </cell>
          <cell r="H7964" t="str">
            <v>灰白条</v>
          </cell>
        </row>
        <row r="7965">
          <cell r="C7965" t="str">
            <v>2025-32-0380998</v>
          </cell>
          <cell r="D7965" t="str">
            <v>e01d****206a</v>
          </cell>
          <cell r="E7965" t="str">
            <v>13464627441</v>
          </cell>
          <cell r="F7965" t="str">
            <v>辽宁省,锦州市,黑山</v>
          </cell>
          <cell r="G7965" t="str">
            <v>2025-08-18 12:32:45</v>
          </cell>
          <cell r="H7965" t="str">
            <v>雨花</v>
          </cell>
        </row>
        <row r="7966">
          <cell r="C7966" t="str">
            <v>2025-01-0798897</v>
          </cell>
          <cell r="D7966" t="str">
            <v>e01d****90d6</v>
          </cell>
          <cell r="E7966" t="str">
            <v>18811155375</v>
          </cell>
          <cell r="F7966" t="str">
            <v>北京市,大兴区</v>
          </cell>
          <cell r="G7966" t="str">
            <v>2025-08-18 12:32:46</v>
          </cell>
          <cell r="H7966" t="str">
            <v>灰</v>
          </cell>
        </row>
        <row r="7967">
          <cell r="C7967" t="str">
            <v>2025-03-2905066</v>
          </cell>
          <cell r="D7967" t="str">
            <v>e01d****e718</v>
          </cell>
          <cell r="E7967" t="str">
            <v>13703230722</v>
          </cell>
          <cell r="F7967" t="str">
            <v>河北省,秦皇岛</v>
          </cell>
          <cell r="G7967" t="str">
            <v>2025-08-18 12:32:46</v>
          </cell>
          <cell r="H7967" t="str">
            <v>绛</v>
          </cell>
        </row>
        <row r="7968">
          <cell r="C7968" t="str">
            <v>2025-06-0222290</v>
          </cell>
          <cell r="D7968" t="str">
            <v>e01d****230d</v>
          </cell>
          <cell r="E7968" t="str">
            <v>15114223999</v>
          </cell>
          <cell r="F7968" t="str">
            <v>辽宁省,朝阳市,双塔区</v>
          </cell>
          <cell r="G7968" t="str">
            <v>2025-08-18 12:32:53</v>
          </cell>
          <cell r="H7968" t="str">
            <v>灰</v>
          </cell>
        </row>
        <row r="7969">
          <cell r="C7969" t="str">
            <v>2025-06-0239172</v>
          </cell>
          <cell r="D7969" t="str">
            <v>e01d****6867</v>
          </cell>
          <cell r="E7969" t="str">
            <v>15042961199</v>
          </cell>
          <cell r="F7969" t="str">
            <v>辽宁省,葫芦岛市</v>
          </cell>
          <cell r="G7969" t="str">
            <v>2025-08-18 12:32:54</v>
          </cell>
          <cell r="H7969" t="str">
            <v>灰</v>
          </cell>
        </row>
        <row r="7970">
          <cell r="C7970" t="str">
            <v>2025-06-1599621</v>
          </cell>
          <cell r="D7970" t="str">
            <v>e01d****664a</v>
          </cell>
          <cell r="E7970" t="str">
            <v>15641930000</v>
          </cell>
          <cell r="F7970" t="str">
            <v>辽宁省,辽阳市</v>
          </cell>
          <cell r="G7970" t="str">
            <v>2025-08-18 12:32:55</v>
          </cell>
          <cell r="H7970" t="str">
            <v>灰</v>
          </cell>
        </row>
        <row r="7971">
          <cell r="C7971" t="str">
            <v>2025-06-0763609</v>
          </cell>
          <cell r="D7971" t="str">
            <v>e01d****888b</v>
          </cell>
          <cell r="E7971" t="str">
            <v>15144444969</v>
          </cell>
          <cell r="F7971" t="str">
            <v>辽宁省,铁岭市,昌图县</v>
          </cell>
          <cell r="G7971" t="str">
            <v>2025-08-18 12:33:03</v>
          </cell>
          <cell r="H7971" t="str">
            <v>灰</v>
          </cell>
        </row>
        <row r="7972">
          <cell r="C7972" t="str">
            <v>2025-06-1530586</v>
          </cell>
          <cell r="D7972" t="str">
            <v>e01d****9901</v>
          </cell>
          <cell r="E7972" t="str">
            <v>13366633456</v>
          </cell>
          <cell r="F7972" t="str">
            <v>辽宁省,葫芦岛市</v>
          </cell>
          <cell r="G7972" t="str">
            <v>2025-08-18 12:33:03</v>
          </cell>
          <cell r="H7972" t="str">
            <v>雨点</v>
          </cell>
        </row>
        <row r="7973">
          <cell r="C7973" t="str">
            <v>2025-06-0820008</v>
          </cell>
          <cell r="D7973" t="str">
            <v>e01d****eb6d</v>
          </cell>
          <cell r="E7973" t="str">
            <v>15604186111</v>
          </cell>
          <cell r="F7973" t="str">
            <v>辽宁,阜新市,海州区</v>
          </cell>
          <cell r="G7973" t="str">
            <v>2025-08-18 12:33:04</v>
          </cell>
          <cell r="H7973" t="str">
            <v>灰</v>
          </cell>
        </row>
        <row r="7974">
          <cell r="C7974" t="str">
            <v>2025-06-1851827</v>
          </cell>
          <cell r="D7974" t="str">
            <v>e01d****ca27</v>
          </cell>
          <cell r="E7974" t="str">
            <v>18840757978</v>
          </cell>
          <cell r="F7974" t="str">
            <v>辽宁省,营口市,鲅鱼圈区</v>
          </cell>
          <cell r="G7974" t="str">
            <v>2025-08-18 12:33:11</v>
          </cell>
          <cell r="H7974" t="str">
            <v>灰</v>
          </cell>
        </row>
        <row r="7975">
          <cell r="C7975" t="str">
            <v>2025-06-0330989</v>
          </cell>
          <cell r="D7975" t="str">
            <v>e01d****9025</v>
          </cell>
          <cell r="E7975" t="str">
            <v>15084129860</v>
          </cell>
          <cell r="F7975" t="str">
            <v>辽宁省,锦州市</v>
          </cell>
          <cell r="G7975" t="str">
            <v>2025-08-18 12:33:12</v>
          </cell>
          <cell r="H7975" t="str">
            <v>灰</v>
          </cell>
        </row>
        <row r="7976">
          <cell r="C7976" t="str">
            <v>2025-06-1968799</v>
          </cell>
          <cell r="D7976" t="str">
            <v>e01d****9335</v>
          </cell>
          <cell r="E7976" t="str">
            <v>13998669477</v>
          </cell>
          <cell r="F7976" t="str">
            <v>辽宁省,大连市</v>
          </cell>
          <cell r="G7976" t="str">
            <v>2025-08-18 12:33:18</v>
          </cell>
          <cell r="H7976" t="str">
            <v>灰</v>
          </cell>
        </row>
        <row r="7977">
          <cell r="C7977" t="str">
            <v>2025-08-0098450</v>
          </cell>
          <cell r="D7977" t="str">
            <v>e01d****c91c</v>
          </cell>
          <cell r="E7977" t="str">
            <v>15546622266</v>
          </cell>
          <cell r="F7977" t="str">
            <v>黑龙江省,哈尔滨市,阿城区</v>
          </cell>
          <cell r="G7977" t="str">
            <v>2025-08-18 12:33:18</v>
          </cell>
          <cell r="H7977" t="str">
            <v>灰</v>
          </cell>
        </row>
        <row r="7978">
          <cell r="C7978" t="str">
            <v>2025-06-0856146</v>
          </cell>
          <cell r="D7978" t="str">
            <v>e01d****ef10</v>
          </cell>
          <cell r="E7978" t="str">
            <v>13109883158</v>
          </cell>
          <cell r="F7978" t="str">
            <v>辽宁省,沈阳市,新民市</v>
          </cell>
          <cell r="G7978" t="str">
            <v>2025-08-18 12:33:20</v>
          </cell>
          <cell r="H7978" t="str">
            <v>雨点</v>
          </cell>
        </row>
        <row r="7979">
          <cell r="C7979" t="str">
            <v>2025-06-1108676</v>
          </cell>
          <cell r="D7979" t="str">
            <v>e01d****a6d9</v>
          </cell>
          <cell r="E7979" t="str">
            <v>13604124220</v>
          </cell>
          <cell r="F7979" t="str">
            <v>辽宁省,鞍山市,台安县</v>
          </cell>
          <cell r="G7979" t="str">
            <v>2025-08-18 12:33:27</v>
          </cell>
          <cell r="H7979" t="str">
            <v>灰</v>
          </cell>
        </row>
        <row r="7980">
          <cell r="C7980" t="str">
            <v>2025-06-1303921</v>
          </cell>
          <cell r="D7980" t="str">
            <v>e01d****04ab</v>
          </cell>
          <cell r="E7980" t="str">
            <v>13704279013</v>
          </cell>
          <cell r="F7980" t="str">
            <v>辽宁省,盘锦市</v>
          </cell>
          <cell r="G7980" t="str">
            <v>2025-08-18 12:33:30</v>
          </cell>
          <cell r="H7980" t="str">
            <v>灰</v>
          </cell>
        </row>
        <row r="7981">
          <cell r="C7981" t="str">
            <v>2025-06-0555054</v>
          </cell>
          <cell r="D7981" t="str">
            <v>e01d****49ea</v>
          </cell>
          <cell r="E7981" t="str">
            <v>15941754789</v>
          </cell>
          <cell r="F7981" t="str">
            <v>辽宁省,营口市</v>
          </cell>
          <cell r="G7981" t="str">
            <v>2025-08-18 12:33:31</v>
          </cell>
          <cell r="H7981" t="str">
            <v>灰</v>
          </cell>
        </row>
        <row r="7982">
          <cell r="C7982" t="str">
            <v>2025-06-0226622</v>
          </cell>
          <cell r="D7982" t="str">
            <v>e01d****b6f0</v>
          </cell>
          <cell r="E7982" t="str">
            <v>15114223999</v>
          </cell>
          <cell r="F7982" t="str">
            <v>辽宁省,朝阳市,双塔区</v>
          </cell>
          <cell r="G7982" t="str">
            <v>2025-08-18 12:33:35</v>
          </cell>
          <cell r="H7982" t="str">
            <v>雨花</v>
          </cell>
        </row>
        <row r="7983">
          <cell r="C7983" t="str">
            <v>2025-06-1766777</v>
          </cell>
          <cell r="D7983" t="str">
            <v>e01d****f7b4</v>
          </cell>
          <cell r="E7983" t="str">
            <v>15940103300</v>
          </cell>
          <cell r="F7983" t="str">
            <v>辽宁省,新民</v>
          </cell>
          <cell r="G7983" t="str">
            <v>2025-08-18 12:33:39</v>
          </cell>
          <cell r="H7983" t="str">
            <v>雨点</v>
          </cell>
        </row>
        <row r="7984">
          <cell r="C7984" t="str">
            <v>2025-06-0211521</v>
          </cell>
          <cell r="D7984" t="str">
            <v>e01d****cc7a</v>
          </cell>
          <cell r="E7984" t="str">
            <v>13785850062</v>
          </cell>
          <cell r="F7984" t="str">
            <v>河北省,安平</v>
          </cell>
          <cell r="G7984" t="str">
            <v>2025-08-18 12:33:45</v>
          </cell>
          <cell r="H7984" t="str">
            <v>雨点</v>
          </cell>
        </row>
        <row r="7985">
          <cell r="C7985" t="str">
            <v>2025-06-1817722</v>
          </cell>
          <cell r="D7985" t="str">
            <v>e01d****911e</v>
          </cell>
          <cell r="E7985" t="str">
            <v>15842756777</v>
          </cell>
          <cell r="F7985" t="str">
            <v>辽宁省,盘锦市</v>
          </cell>
          <cell r="G7985" t="str">
            <v>2025-08-18 12:33:47</v>
          </cell>
          <cell r="H7985" t="str">
            <v>雨点</v>
          </cell>
        </row>
        <row r="7986">
          <cell r="C7986" t="str">
            <v>2025-06-1390029</v>
          </cell>
          <cell r="D7986" t="str">
            <v>e01d****e2db</v>
          </cell>
          <cell r="E7986" t="str">
            <v>13620791555</v>
          </cell>
          <cell r="F7986" t="str">
            <v>辽宁省,葫芦岛市</v>
          </cell>
          <cell r="G7986" t="str">
            <v>2025-08-18 12:33:49</v>
          </cell>
          <cell r="H7986" t="str">
            <v>灰</v>
          </cell>
        </row>
        <row r="7987">
          <cell r="C7987" t="str">
            <v>2025-06-1516006</v>
          </cell>
          <cell r="D7987" t="str">
            <v>e01d****a560</v>
          </cell>
          <cell r="E7987" t="str">
            <v>18604047171</v>
          </cell>
          <cell r="F7987" t="str">
            <v>辽宁省,葫芦岛市</v>
          </cell>
          <cell r="G7987" t="str">
            <v>2025-08-18 12:33:56</v>
          </cell>
          <cell r="H7987" t="str">
            <v>灰</v>
          </cell>
        </row>
        <row r="7988">
          <cell r="C7988" t="str">
            <v>2025-06-0680805</v>
          </cell>
          <cell r="D7988" t="str">
            <v>e01d****04d2</v>
          </cell>
          <cell r="E7988" t="str">
            <v>17017711777</v>
          </cell>
          <cell r="F7988" t="str">
            <v>辽宁省,盘锦市,大洼县</v>
          </cell>
          <cell r="G7988" t="str">
            <v>2025-08-18 12:33:57</v>
          </cell>
          <cell r="H7988" t="str">
            <v>灰</v>
          </cell>
        </row>
        <row r="7989">
          <cell r="C7989" t="str">
            <v>2025-06-1120500</v>
          </cell>
          <cell r="D7989" t="str">
            <v>e01d****e0e6</v>
          </cell>
          <cell r="E7989" t="str">
            <v>15940746128</v>
          </cell>
          <cell r="F7989" t="str">
            <v>辽宁省,鲅鱼圈</v>
          </cell>
          <cell r="G7989" t="str">
            <v>2025-08-18 12:33:58</v>
          </cell>
          <cell r="H7989" t="str">
            <v>灰</v>
          </cell>
        </row>
        <row r="7990">
          <cell r="C7990" t="str">
            <v>2025-03-0558165</v>
          </cell>
          <cell r="D7990" t="str">
            <v>e01d****d805</v>
          </cell>
          <cell r="E7990" t="str">
            <v>18633300008</v>
          </cell>
          <cell r="F7990" t="str">
            <v>河北省,唐山市</v>
          </cell>
          <cell r="G7990" t="str">
            <v>2025-08-18 12:34:04</v>
          </cell>
          <cell r="H7990" t="str">
            <v>灰</v>
          </cell>
        </row>
        <row r="7991">
          <cell r="C7991" t="str">
            <v>2025-06-0361010</v>
          </cell>
          <cell r="D7991" t="str">
            <v>e01d****a919</v>
          </cell>
          <cell r="E7991" t="str">
            <v>15998639178</v>
          </cell>
          <cell r="F7991" t="str">
            <v>辽宁省,大连市</v>
          </cell>
          <cell r="G7991" t="str">
            <v>2025-08-18 12:34:05</v>
          </cell>
          <cell r="H7991" t="str">
            <v>灰</v>
          </cell>
        </row>
        <row r="7992">
          <cell r="C7992" t="str">
            <v>2025-06-0750322</v>
          </cell>
          <cell r="D7992" t="str">
            <v>e01d****9ca1</v>
          </cell>
          <cell r="E7992" t="str">
            <v>15042736888</v>
          </cell>
          <cell r="F7992" t="str">
            <v>辽宁省,营口市</v>
          </cell>
          <cell r="G7992" t="str">
            <v>2025-08-18 12:34:07</v>
          </cell>
          <cell r="H7992" t="str">
            <v>灰</v>
          </cell>
        </row>
        <row r="7993">
          <cell r="C7993" t="str">
            <v>2025-03-2908230</v>
          </cell>
          <cell r="D7993" t="str">
            <v>e01d****310e</v>
          </cell>
          <cell r="E7993" t="str">
            <v>13903345199</v>
          </cell>
          <cell r="F7993" t="str">
            <v>河北省,秦皇岛,山海关</v>
          </cell>
          <cell r="G7993" t="str">
            <v>2025-08-18 12:34:17</v>
          </cell>
          <cell r="H7993" t="str">
            <v>灰</v>
          </cell>
        </row>
        <row r="7994">
          <cell r="C7994" t="str">
            <v>2025-07-0608861</v>
          </cell>
          <cell r="D7994" t="str">
            <v>e01d****c973</v>
          </cell>
          <cell r="E7994" t="str">
            <v>15114463335</v>
          </cell>
          <cell r="F7994" t="str">
            <v>吉林省,白城市</v>
          </cell>
          <cell r="G7994" t="str">
            <v>2025-08-18 12:34:18</v>
          </cell>
          <cell r="H7994" t="str">
            <v>雨点</v>
          </cell>
        </row>
        <row r="7995">
          <cell r="C7995" t="str">
            <v>2025-02-0559309</v>
          </cell>
          <cell r="D7995" t="str">
            <v>e01d****5ada</v>
          </cell>
          <cell r="E7995" t="str">
            <v>13604970070</v>
          </cell>
          <cell r="F7995" t="str">
            <v>辽宁省,营口市</v>
          </cell>
          <cell r="G7995" t="str">
            <v>2025-08-18 12:34:27</v>
          </cell>
          <cell r="H7995" t="str">
            <v>灰</v>
          </cell>
        </row>
        <row r="7996">
          <cell r="C7996" t="str">
            <v>2025-06-0430225</v>
          </cell>
          <cell r="D7996" t="str">
            <v>e01d****eb3a</v>
          </cell>
          <cell r="E7996" t="str">
            <v>13889280000</v>
          </cell>
          <cell r="F7996" t="str">
            <v>辽宁省,沈阳市,铁西区</v>
          </cell>
          <cell r="G7996" t="str">
            <v>2025-08-18 12:34:27</v>
          </cell>
          <cell r="H7996" t="str">
            <v>灰</v>
          </cell>
        </row>
        <row r="7997">
          <cell r="C7997" t="str">
            <v>2025-06-1153052</v>
          </cell>
          <cell r="D7997" t="str">
            <v>e01d****66b2</v>
          </cell>
          <cell r="E7997" t="str">
            <v>15668705888</v>
          </cell>
          <cell r="F7997" t="str">
            <v>辽宁省,盘锦市</v>
          </cell>
          <cell r="G7997" t="str">
            <v>2025-08-18 12:34:35</v>
          </cell>
          <cell r="H7997" t="str">
            <v>雨点</v>
          </cell>
        </row>
        <row r="7998">
          <cell r="C7998" t="str">
            <v>2025-02-0602130</v>
          </cell>
          <cell r="D7998" t="str">
            <v>e01d****d34c</v>
          </cell>
          <cell r="E7998" t="str">
            <v>13902022226</v>
          </cell>
          <cell r="F7998" t="str">
            <v>天津,天津市</v>
          </cell>
          <cell r="G7998" t="str">
            <v>2025-08-18 12:34:37</v>
          </cell>
          <cell r="H7998" t="str">
            <v>灰</v>
          </cell>
        </row>
        <row r="7999">
          <cell r="C7999" t="str">
            <v>2025-06-1062551</v>
          </cell>
          <cell r="D7999" t="str">
            <v>e01d****bf44</v>
          </cell>
          <cell r="E7999" t="str">
            <v>13897884444</v>
          </cell>
          <cell r="F7999" t="str">
            <v>辽宁省,锦州市</v>
          </cell>
          <cell r="G7999" t="str">
            <v>2025-08-18 12:34:39</v>
          </cell>
          <cell r="H7999" t="str">
            <v>灰</v>
          </cell>
        </row>
        <row r="8000">
          <cell r="C8000" t="str">
            <v>2025-06-1618660</v>
          </cell>
          <cell r="D8000" t="str">
            <v>e01d****df3b</v>
          </cell>
          <cell r="E8000" t="str">
            <v>15998639178</v>
          </cell>
          <cell r="F8000" t="str">
            <v>辽宁省,大连市</v>
          </cell>
          <cell r="G8000" t="str">
            <v>2025-08-18 12:34:42</v>
          </cell>
          <cell r="H8000" t="str">
            <v>灰</v>
          </cell>
        </row>
        <row r="8001">
          <cell r="C8001" t="str">
            <v>2025-03-0894401</v>
          </cell>
          <cell r="D8001" t="str">
            <v>e01d****2cef</v>
          </cell>
          <cell r="E8001" t="str">
            <v>18730540000</v>
          </cell>
          <cell r="F8001" t="str">
            <v>河北省唐山市路北区果园乡</v>
          </cell>
          <cell r="G8001" t="str">
            <v>2025-08-18 12:34:46</v>
          </cell>
          <cell r="H8001" t="str">
            <v>灰</v>
          </cell>
        </row>
        <row r="8002">
          <cell r="C8002" t="str">
            <v>2025-07-0161053</v>
          </cell>
          <cell r="D8002" t="str">
            <v>e01d****2251</v>
          </cell>
          <cell r="E8002" t="str">
            <v>13904381871</v>
          </cell>
          <cell r="F8002" t="str">
            <v>吉林省,松原市</v>
          </cell>
          <cell r="G8002" t="str">
            <v>2025-08-18 12:34:48</v>
          </cell>
          <cell r="H8002" t="str">
            <v>灰</v>
          </cell>
        </row>
        <row r="8003">
          <cell r="C8003" t="str">
            <v>2025-06-0381229</v>
          </cell>
          <cell r="D8003" t="str">
            <v>e01d****b17c</v>
          </cell>
          <cell r="E8003" t="str">
            <v>13516063539</v>
          </cell>
          <cell r="F8003" t="str">
            <v>辽宁省,锦州市,太和区</v>
          </cell>
          <cell r="G8003" t="str">
            <v>2025-08-18 12:34:51</v>
          </cell>
          <cell r="H8003" t="str">
            <v>灰</v>
          </cell>
        </row>
        <row r="8004">
          <cell r="C8004" t="str">
            <v>2025-06-1285997</v>
          </cell>
          <cell r="D8004" t="str">
            <v>e01d****6efb</v>
          </cell>
          <cell r="E8004" t="str">
            <v>13897859101</v>
          </cell>
          <cell r="F8004" t="str">
            <v>辽宁省,锦州市</v>
          </cell>
          <cell r="G8004" t="str">
            <v>2025-08-18 12:34:51</v>
          </cell>
          <cell r="H8004" t="str">
            <v>雨点</v>
          </cell>
        </row>
        <row r="8005">
          <cell r="C8005" t="str">
            <v>2025-06-1159812</v>
          </cell>
          <cell r="D8005" t="str">
            <v>e01d****924c</v>
          </cell>
          <cell r="E8005" t="str">
            <v>18641661788</v>
          </cell>
          <cell r="F8005" t="str">
            <v>辽宁省,锦州市,北镇市</v>
          </cell>
          <cell r="G8005" t="str">
            <v>2025-08-18 12:34:53</v>
          </cell>
          <cell r="H8005" t="str">
            <v>灰</v>
          </cell>
        </row>
        <row r="8006">
          <cell r="C8006" t="str">
            <v>2025-05-0614827</v>
          </cell>
          <cell r="D8006" t="str">
            <v>e01d****66c0</v>
          </cell>
          <cell r="E8006" t="str">
            <v>13624752902</v>
          </cell>
          <cell r="F8006" t="str">
            <v>内蒙古,通辽市</v>
          </cell>
          <cell r="G8006" t="str">
            <v>2025-08-18 12:34:58</v>
          </cell>
          <cell r="H8006" t="str">
            <v>灰</v>
          </cell>
        </row>
        <row r="8007">
          <cell r="C8007" t="str">
            <v>2025-06-1565509</v>
          </cell>
          <cell r="D8007" t="str">
            <v>e01d****3787</v>
          </cell>
          <cell r="E8007" t="str">
            <v>13470427272</v>
          </cell>
          <cell r="F8007" t="str">
            <v>辽宁省,营口市</v>
          </cell>
          <cell r="G8007" t="str">
            <v>2025-08-18 12:35:01</v>
          </cell>
          <cell r="H8007" t="str">
            <v>雨点</v>
          </cell>
        </row>
        <row r="8008">
          <cell r="C8008" t="str">
            <v>2025-06-0656381</v>
          </cell>
          <cell r="D8008" t="str">
            <v>e01d****37e9</v>
          </cell>
          <cell r="E8008" t="str">
            <v>15566362415</v>
          </cell>
          <cell r="F8008" t="str">
            <v>辽宁省,营口市</v>
          </cell>
          <cell r="G8008" t="str">
            <v>2025-08-18 12:35:05</v>
          </cell>
          <cell r="H8008" t="str">
            <v>雨点</v>
          </cell>
        </row>
        <row r="8009">
          <cell r="C8009" t="str">
            <v>2025-06-1936621</v>
          </cell>
          <cell r="D8009" t="str">
            <v>e01d****1c75</v>
          </cell>
          <cell r="E8009" t="str">
            <v>18641791134</v>
          </cell>
          <cell r="F8009" t="str">
            <v>辽宁省,营口市</v>
          </cell>
          <cell r="G8009" t="str">
            <v>2025-08-18 12:35:07</v>
          </cell>
          <cell r="H8009" t="str">
            <v>雨点</v>
          </cell>
        </row>
        <row r="8010">
          <cell r="C8010" t="str">
            <v>2025-06-1290025</v>
          </cell>
          <cell r="D8010" t="str">
            <v>e01d****177a</v>
          </cell>
          <cell r="E8010" t="str">
            <v>18841603333</v>
          </cell>
          <cell r="F8010" t="str">
            <v>辽宁省,锦州市</v>
          </cell>
          <cell r="G8010" t="str">
            <v>2025-08-18 12:35:11</v>
          </cell>
          <cell r="H8010" t="str">
            <v>灰</v>
          </cell>
        </row>
        <row r="8011">
          <cell r="C8011" t="str">
            <v>2025-06-0021311</v>
          </cell>
          <cell r="D8011" t="str">
            <v>e01d****70f7</v>
          </cell>
          <cell r="E8011" t="str">
            <v>13941708379</v>
          </cell>
          <cell r="F8011" t="str">
            <v>辽宁省,营口市</v>
          </cell>
          <cell r="G8011" t="str">
            <v>2025-08-18 12:35:12</v>
          </cell>
          <cell r="H8011" t="str">
            <v>雨点</v>
          </cell>
        </row>
        <row r="8012">
          <cell r="C8012" t="str">
            <v>2025-06-1619079</v>
          </cell>
          <cell r="D8012" t="str">
            <v>e01d****4e5c</v>
          </cell>
          <cell r="E8012" t="str">
            <v>18742377555</v>
          </cell>
          <cell r="F8012" t="str">
            <v>辽宁省,盘锦市,兴隆台区</v>
          </cell>
          <cell r="G8012" t="str">
            <v>2025-08-18 12:35:16</v>
          </cell>
          <cell r="H8012" t="str">
            <v>雨点</v>
          </cell>
        </row>
        <row r="8013">
          <cell r="C8013" t="str">
            <v>2025-06-1194447</v>
          </cell>
          <cell r="D8013" t="str">
            <v>e01d****f9aa</v>
          </cell>
          <cell r="E8013" t="str">
            <v>18604133228</v>
          </cell>
          <cell r="F8013" t="str">
            <v>辽宁省,抚顺市</v>
          </cell>
          <cell r="G8013" t="str">
            <v>2025-08-18 12:35:18</v>
          </cell>
          <cell r="H8013" t="str">
            <v>灰</v>
          </cell>
        </row>
        <row r="8014">
          <cell r="C8014" t="str">
            <v>2025-06-1327993</v>
          </cell>
          <cell r="D8014" t="str">
            <v>e01d****bf6b</v>
          </cell>
          <cell r="E8014" t="str">
            <v>15134274666</v>
          </cell>
          <cell r="F8014" t="str">
            <v>辽宁省,盘锦市</v>
          </cell>
          <cell r="G8014" t="str">
            <v>2025-08-18 12:35:19</v>
          </cell>
          <cell r="H8014" t="str">
            <v>灰</v>
          </cell>
        </row>
        <row r="8015">
          <cell r="C8015" t="str">
            <v>2025-06-1373858</v>
          </cell>
          <cell r="D8015" t="str">
            <v>e01d****4265</v>
          </cell>
          <cell r="E8015" t="str">
            <v>15350983222</v>
          </cell>
          <cell r="F8015" t="str">
            <v>辽宁省,阜新市,清河门</v>
          </cell>
          <cell r="G8015" t="str">
            <v>2025-08-18 12:35:26</v>
          </cell>
          <cell r="H8015" t="str">
            <v>雨点</v>
          </cell>
        </row>
        <row r="8016">
          <cell r="C8016" t="str">
            <v>2025-06-0306988</v>
          </cell>
          <cell r="D8016" t="str">
            <v>e01d****8457</v>
          </cell>
          <cell r="E8016" t="str">
            <v>15184159888</v>
          </cell>
          <cell r="F8016" t="str">
            <v>辽宁省,营口市,鲅鱼圈</v>
          </cell>
          <cell r="G8016" t="str">
            <v>2025-08-18 12:35:28</v>
          </cell>
          <cell r="H8016" t="str">
            <v>雨点</v>
          </cell>
        </row>
        <row r="8017">
          <cell r="C8017" t="str">
            <v>2025-25-0008319</v>
          </cell>
          <cell r="D8017" t="str">
            <v>e01d****805d</v>
          </cell>
          <cell r="E8017" t="str">
            <v>15603150000</v>
          </cell>
          <cell r="F8017" t="str">
            <v>河北省,唐山市</v>
          </cell>
          <cell r="G8017" t="str">
            <v>2025-08-18 12:35:31</v>
          </cell>
          <cell r="H8017" t="str">
            <v>雨点</v>
          </cell>
        </row>
        <row r="8018">
          <cell r="C8018" t="str">
            <v>2025-06-0914886</v>
          </cell>
          <cell r="D8018" t="str">
            <v>e01d****22ed</v>
          </cell>
          <cell r="E8018" t="str">
            <v>13043899941</v>
          </cell>
          <cell r="F8018" t="str">
            <v>辽宁省,葫芦岛市,兴城市</v>
          </cell>
          <cell r="G8018" t="str">
            <v>2025-08-18 12:35:33</v>
          </cell>
          <cell r="H8018" t="str">
            <v>灰</v>
          </cell>
        </row>
        <row r="8019">
          <cell r="C8019" t="str">
            <v>2025-06-1814314</v>
          </cell>
          <cell r="D8019" t="str">
            <v>e01d****5eb2</v>
          </cell>
          <cell r="E8019" t="str">
            <v>18704234888</v>
          </cell>
          <cell r="F8019" t="str">
            <v>辽宁省,盘锦市</v>
          </cell>
          <cell r="G8019" t="str">
            <v>2025-08-18 12:35:38</v>
          </cell>
          <cell r="H8019" t="str">
            <v>灰</v>
          </cell>
        </row>
        <row r="8020">
          <cell r="C8020" t="str">
            <v>2025-06-0454726</v>
          </cell>
          <cell r="D8020" t="str">
            <v>e01d****e403</v>
          </cell>
          <cell r="E8020" t="str">
            <v>18242730404</v>
          </cell>
          <cell r="F8020" t="str">
            <v>辽宁省,盘锦市</v>
          </cell>
          <cell r="G8020" t="str">
            <v>2025-08-18 12:35:39</v>
          </cell>
          <cell r="H8020" t="str">
            <v>灰</v>
          </cell>
        </row>
        <row r="8021">
          <cell r="C8021" t="str">
            <v>2025-06-1172950</v>
          </cell>
          <cell r="D8021" t="str">
            <v>e01d****445b</v>
          </cell>
          <cell r="E8021" t="str">
            <v>13842968788</v>
          </cell>
          <cell r="F8021" t="str">
            <v>辽宁省,葫芦岛市</v>
          </cell>
          <cell r="G8021" t="str">
            <v>2025-08-18 12:35:40</v>
          </cell>
          <cell r="H8021" t="str">
            <v>雨点</v>
          </cell>
        </row>
        <row r="8022">
          <cell r="C8022" t="str">
            <v>2025-06-0518108</v>
          </cell>
          <cell r="D8022" t="str">
            <v>e01d****249b</v>
          </cell>
          <cell r="E8022" t="str">
            <v>13464699525</v>
          </cell>
          <cell r="F8022" t="str">
            <v>辽宁省,锦州市,沟帮子</v>
          </cell>
          <cell r="G8022" t="str">
            <v>2025-08-18 12:35:47</v>
          </cell>
          <cell r="H8022" t="str">
            <v>灰</v>
          </cell>
        </row>
        <row r="8023">
          <cell r="C8023" t="str">
            <v>2025-06-1210001</v>
          </cell>
          <cell r="D8023" t="str">
            <v>e01d****d6cb</v>
          </cell>
          <cell r="E8023" t="str">
            <v>13081296111</v>
          </cell>
          <cell r="F8023" t="str">
            <v>辽宁省,锦州市</v>
          </cell>
          <cell r="G8023" t="str">
            <v>2025-08-18 12:35:48</v>
          </cell>
          <cell r="H8023" t="str">
            <v>灰</v>
          </cell>
        </row>
        <row r="8024">
          <cell r="C8024" t="str">
            <v>2025-01-1956447</v>
          </cell>
          <cell r="D8024" t="str">
            <v>e01d****4d8e</v>
          </cell>
          <cell r="E8024" t="str">
            <v>18199991926</v>
          </cell>
          <cell r="F8024" t="str">
            <v>新疆,乌鲁木齐</v>
          </cell>
          <cell r="G8024" t="str">
            <v>2025-08-18 12:35:48</v>
          </cell>
          <cell r="H8024" t="str">
            <v>灰</v>
          </cell>
        </row>
        <row r="8025">
          <cell r="C8025" t="str">
            <v>2025-06-1720566</v>
          </cell>
          <cell r="D8025" t="str">
            <v>e01d****8a86</v>
          </cell>
          <cell r="E8025" t="str">
            <v>13841607711</v>
          </cell>
          <cell r="F8025" t="str">
            <v>辽宁省,盘锦市</v>
          </cell>
          <cell r="G8025" t="str">
            <v>2025-08-18 12:35:52</v>
          </cell>
          <cell r="H8025" t="str">
            <v>雨点</v>
          </cell>
        </row>
        <row r="8026">
          <cell r="C8026" t="str">
            <v>2025-06-1108577</v>
          </cell>
          <cell r="D8026" t="str">
            <v>e01d****cb12</v>
          </cell>
          <cell r="E8026" t="str">
            <v>18842222518</v>
          </cell>
          <cell r="F8026" t="str">
            <v>辽宁省,鞍山市</v>
          </cell>
          <cell r="G8026" t="str">
            <v>2025-08-18 12:35:55</v>
          </cell>
          <cell r="H8026" t="str">
            <v>雨点</v>
          </cell>
        </row>
        <row r="8027">
          <cell r="C8027" t="str">
            <v>2025-06-0528833</v>
          </cell>
          <cell r="D8027" t="str">
            <v>e01d****ddc2</v>
          </cell>
          <cell r="E8027" t="str">
            <v>13130915575</v>
          </cell>
          <cell r="F8027" t="str">
            <v>辽宁省，盘锦</v>
          </cell>
          <cell r="G8027" t="str">
            <v>2025-08-18 12:35:56</v>
          </cell>
          <cell r="H8027" t="str">
            <v>雨点</v>
          </cell>
        </row>
        <row r="8028">
          <cell r="C8028" t="str">
            <v>2025-01-1290443</v>
          </cell>
          <cell r="D8028" t="str">
            <v>e01d****d713</v>
          </cell>
          <cell r="E8028" t="str">
            <v>15801417892</v>
          </cell>
          <cell r="F8028" t="str">
            <v>北京市</v>
          </cell>
          <cell r="G8028" t="str">
            <v>2025-08-18 12:36:00</v>
          </cell>
          <cell r="H8028" t="str">
            <v>灰</v>
          </cell>
        </row>
        <row r="8029">
          <cell r="C8029" t="str">
            <v>2025-06-1633725</v>
          </cell>
          <cell r="D8029" t="str">
            <v>e01d****e70d</v>
          </cell>
          <cell r="E8029" t="str">
            <v>18641366377</v>
          </cell>
          <cell r="F8029" t="str">
            <v>辽宁省,抚顺市</v>
          </cell>
          <cell r="G8029" t="str">
            <v>2025-08-18 12:36:00</v>
          </cell>
          <cell r="H8029" t="str">
            <v>灰</v>
          </cell>
        </row>
        <row r="8030">
          <cell r="C8030" t="str">
            <v>2025-06-0202065</v>
          </cell>
          <cell r="D8030" t="str">
            <v>e01d****2dd7</v>
          </cell>
          <cell r="E8030" t="str">
            <v>13840670633</v>
          </cell>
          <cell r="F8030" t="str">
            <v>辽宁省,锦州市,北镇市</v>
          </cell>
          <cell r="G8030" t="str">
            <v>2025-08-18 12:36:05</v>
          </cell>
          <cell r="H8030" t="str">
            <v>灰</v>
          </cell>
        </row>
        <row r="8031">
          <cell r="C8031" t="str">
            <v>2025-06-1578233</v>
          </cell>
          <cell r="D8031" t="str">
            <v>e01d****6bb0</v>
          </cell>
          <cell r="E8031" t="str">
            <v>15904172105</v>
          </cell>
          <cell r="F8031" t="str">
            <v>辽宁省,营口市</v>
          </cell>
          <cell r="G8031" t="str">
            <v>2025-08-18 12:36:10</v>
          </cell>
          <cell r="H8031" t="str">
            <v>灰</v>
          </cell>
        </row>
        <row r="8032">
          <cell r="C8032" t="str">
            <v>2025-22-2318552</v>
          </cell>
          <cell r="D8032" t="str">
            <v>e01d****08a2</v>
          </cell>
          <cell r="E8032" t="str">
            <v>13841694418</v>
          </cell>
          <cell r="F8032" t="str">
            <v>辽宁省,锦州市</v>
          </cell>
          <cell r="G8032" t="str">
            <v>2025-08-18 12:36:13</v>
          </cell>
          <cell r="H8032" t="str">
            <v>花</v>
          </cell>
        </row>
        <row r="8033">
          <cell r="C8033" t="str">
            <v>2025-06-0118509</v>
          </cell>
          <cell r="D8033" t="str">
            <v>e01d****8aff</v>
          </cell>
          <cell r="E8033" t="str">
            <v>15524208919</v>
          </cell>
          <cell r="F8033" t="str">
            <v>辽宁省,锦州市,黑山县</v>
          </cell>
          <cell r="G8033" t="str">
            <v>2025-08-18 12:36:15</v>
          </cell>
          <cell r="H8033" t="str">
            <v>灰</v>
          </cell>
        </row>
        <row r="8034">
          <cell r="C8034" t="str">
            <v>2025-06-1194802</v>
          </cell>
          <cell r="D8034" t="str">
            <v>e01d****01ed</v>
          </cell>
          <cell r="E8034" t="str">
            <v>13358655001</v>
          </cell>
          <cell r="F8034" t="str">
            <v>辽宁省,鞍山市</v>
          </cell>
          <cell r="G8034" t="str">
            <v>2025-08-18 12:36:16</v>
          </cell>
          <cell r="H8034" t="str">
            <v>灰</v>
          </cell>
        </row>
        <row r="8035">
          <cell r="C8035" t="str">
            <v>2025-06-1977209</v>
          </cell>
          <cell r="D8035" t="str">
            <v>e01d****5a16</v>
          </cell>
          <cell r="E8035" t="str">
            <v>18658058660</v>
          </cell>
          <cell r="F8035" t="str">
            <v>辽宁省,海城市</v>
          </cell>
          <cell r="G8035" t="str">
            <v>2025-08-18 12:36:18</v>
          </cell>
          <cell r="H8035" t="str">
            <v>雨点</v>
          </cell>
        </row>
        <row r="8036">
          <cell r="C8036" t="str">
            <v>2025-07-0258602</v>
          </cell>
          <cell r="D8036" t="str">
            <v>e01d****9580</v>
          </cell>
          <cell r="E8036" t="str">
            <v>13664488860</v>
          </cell>
          <cell r="F8036" t="str">
            <v>吉林省,公主岭</v>
          </cell>
          <cell r="G8036" t="str">
            <v>2025-08-18 12:36:23</v>
          </cell>
          <cell r="H8036" t="str">
            <v>灰</v>
          </cell>
        </row>
        <row r="8037">
          <cell r="C8037" t="str">
            <v>2025-06-0526333</v>
          </cell>
          <cell r="D8037" t="str">
            <v>e01d****53ac</v>
          </cell>
          <cell r="E8037" t="str">
            <v>15942096225</v>
          </cell>
          <cell r="F8037" t="str">
            <v>辽宁省,沈阳市,新民市</v>
          </cell>
          <cell r="G8037" t="str">
            <v>2025-08-18 12:36:25</v>
          </cell>
          <cell r="H8037" t="str">
            <v>灰</v>
          </cell>
        </row>
        <row r="8038">
          <cell r="C8038" t="str">
            <v>2025-06-1740327</v>
          </cell>
          <cell r="D8038" t="str">
            <v>e01d****51be</v>
          </cell>
          <cell r="E8038" t="str">
            <v>13516088909</v>
          </cell>
          <cell r="F8038" t="str">
            <v>辽宁省,沈阳市</v>
          </cell>
          <cell r="G8038" t="str">
            <v>2025-08-18 12:36:28</v>
          </cell>
          <cell r="H8038" t="str">
            <v>灰</v>
          </cell>
        </row>
        <row r="8039">
          <cell r="C8039" t="str">
            <v>2025-02-0021708</v>
          </cell>
          <cell r="D8039" t="str">
            <v>e01d****56c1</v>
          </cell>
          <cell r="E8039" t="str">
            <v>15720356789</v>
          </cell>
          <cell r="F8039" t="str">
            <v>河北省,孟村</v>
          </cell>
          <cell r="G8039" t="str">
            <v>2025-08-18 12:36:30</v>
          </cell>
          <cell r="H8039" t="str">
            <v>雨点</v>
          </cell>
        </row>
        <row r="8040">
          <cell r="C8040" t="str">
            <v>2025-01-0652203</v>
          </cell>
          <cell r="D8040" t="str">
            <v>e01d****78d3</v>
          </cell>
          <cell r="E8040" t="str">
            <v>13811070780</v>
          </cell>
          <cell r="F8040" t="str">
            <v>辽宁省,锦州市,北镇市</v>
          </cell>
          <cell r="G8040" t="str">
            <v>2025-08-18 12:36:35</v>
          </cell>
          <cell r="H8040" t="str">
            <v>黑</v>
          </cell>
        </row>
        <row r="8041">
          <cell r="C8041" t="str">
            <v>2025-06-1270009</v>
          </cell>
          <cell r="D8041" t="str">
            <v>e01d****85c9</v>
          </cell>
          <cell r="E8041" t="str">
            <v>13840608004</v>
          </cell>
          <cell r="F8041" t="str">
            <v>辽宁省,锦州市</v>
          </cell>
          <cell r="G8041" t="str">
            <v>2025-08-18 12:36:37</v>
          </cell>
          <cell r="H8041" t="str">
            <v>灰</v>
          </cell>
        </row>
        <row r="8042">
          <cell r="C8042" t="str">
            <v>2025-05-0692510</v>
          </cell>
          <cell r="D8042" t="str">
            <v>e01d****7709</v>
          </cell>
          <cell r="E8042" t="str">
            <v>13847454970</v>
          </cell>
          <cell r="F8042" t="str">
            <v>内蒙古,通辽</v>
          </cell>
          <cell r="G8042" t="str">
            <v>2025-08-18 12:36:44</v>
          </cell>
          <cell r="H8042" t="str">
            <v>雨点</v>
          </cell>
        </row>
        <row r="8043">
          <cell r="C8043" t="str">
            <v>2025-06-1014984</v>
          </cell>
          <cell r="D8043" t="str">
            <v>e01d****ec19</v>
          </cell>
          <cell r="E8043" t="str">
            <v>13500462555</v>
          </cell>
          <cell r="F8043" t="str">
            <v>辽宁省,锦州市</v>
          </cell>
          <cell r="G8043" t="str">
            <v>2025-08-18 12:36:47</v>
          </cell>
          <cell r="H8043" t="str">
            <v>灰</v>
          </cell>
        </row>
        <row r="8044">
          <cell r="C8044" t="str">
            <v>2025-06-0361252</v>
          </cell>
          <cell r="D8044" t="str">
            <v>e01d****5050</v>
          </cell>
          <cell r="E8044" t="str">
            <v>15940880723</v>
          </cell>
          <cell r="F8044" t="str">
            <v>辽宁省,大连市</v>
          </cell>
          <cell r="G8044" t="str">
            <v>2025-08-18 12:36:48</v>
          </cell>
          <cell r="H8044" t="str">
            <v>雨点</v>
          </cell>
        </row>
        <row r="8045">
          <cell r="C8045" t="str">
            <v>2025-06-0977905</v>
          </cell>
          <cell r="D8045" t="str">
            <v>e01d****5006</v>
          </cell>
          <cell r="E8045" t="str">
            <v>13504168157</v>
          </cell>
          <cell r="F8045" t="str">
            <v>辽宁省,葫芦岛市,兴城市</v>
          </cell>
          <cell r="G8045" t="str">
            <v>2025-08-18 12:36:51</v>
          </cell>
          <cell r="H8045" t="str">
            <v>灰</v>
          </cell>
        </row>
        <row r="8046">
          <cell r="C8046" t="str">
            <v>2025-06-0652955</v>
          </cell>
          <cell r="D8046" t="str">
            <v>e01d****aebc</v>
          </cell>
          <cell r="E8046" t="str">
            <v>13079435633</v>
          </cell>
          <cell r="F8046" t="str">
            <v>辽宁省,营口市,盖州市</v>
          </cell>
          <cell r="G8046" t="str">
            <v>2025-08-18 12:36:53</v>
          </cell>
          <cell r="H8046" t="str">
            <v>灰</v>
          </cell>
        </row>
        <row r="8047">
          <cell r="C8047" t="str">
            <v>2025-07-0396496</v>
          </cell>
          <cell r="D8047" t="str">
            <v>e01d****9f5f</v>
          </cell>
          <cell r="E8047" t="str">
            <v>13844831396</v>
          </cell>
          <cell r="F8047" t="str">
            <v>吉林省,长春市</v>
          </cell>
          <cell r="G8047" t="str">
            <v>2025-08-18 12:36:55</v>
          </cell>
          <cell r="H8047" t="str">
            <v>灰</v>
          </cell>
        </row>
        <row r="8048">
          <cell r="C8048" t="str">
            <v>2025-06-0358331</v>
          </cell>
          <cell r="D8048" t="str">
            <v>e01d****5e41</v>
          </cell>
          <cell r="E8048" t="str">
            <v>18304168888</v>
          </cell>
          <cell r="F8048" t="str">
            <v>辽宁省,锦州市</v>
          </cell>
          <cell r="G8048" t="str">
            <v>2025-08-18 12:36:58</v>
          </cell>
          <cell r="H8048" t="str">
            <v>灰</v>
          </cell>
        </row>
        <row r="8049">
          <cell r="C8049" t="str">
            <v>2025-06-1069888</v>
          </cell>
          <cell r="D8049" t="str">
            <v>e01d****3cc9</v>
          </cell>
          <cell r="E8049" t="str">
            <v>13841494232</v>
          </cell>
          <cell r="F8049" t="str">
            <v>辽宁省,本溪市,明山区</v>
          </cell>
          <cell r="G8049" t="str">
            <v>2025-08-18 12:36:58</v>
          </cell>
          <cell r="H8049" t="str">
            <v>灰</v>
          </cell>
        </row>
        <row r="8050">
          <cell r="C8050" t="str">
            <v>2025-06-1208832</v>
          </cell>
          <cell r="D8050" t="str">
            <v>e01d****33a4</v>
          </cell>
          <cell r="E8050" t="str">
            <v>13050636888</v>
          </cell>
          <cell r="F8050" t="str">
            <v>辽宁省,营口市</v>
          </cell>
          <cell r="G8050" t="str">
            <v>2025-08-18 12:37:06</v>
          </cell>
          <cell r="H8050" t="str">
            <v>灰</v>
          </cell>
        </row>
        <row r="8051">
          <cell r="C8051" t="str">
            <v>2025-06-1188801</v>
          </cell>
          <cell r="D8051" t="str">
            <v>e01d****9390</v>
          </cell>
          <cell r="E8051" t="str">
            <v>18042790011</v>
          </cell>
          <cell r="F8051" t="str">
            <v>辽宁省,盘锦市</v>
          </cell>
          <cell r="G8051" t="str">
            <v>2025-08-18 12:37:07</v>
          </cell>
          <cell r="H8051" t="str">
            <v>灰白条</v>
          </cell>
        </row>
        <row r="8052">
          <cell r="C8052" t="str">
            <v>2025-06-0122711</v>
          </cell>
          <cell r="D8052" t="str">
            <v>e01d****857d</v>
          </cell>
          <cell r="E8052" t="str">
            <v>13009332118</v>
          </cell>
          <cell r="F8052" t="str">
            <v>辽宁省,锦州市</v>
          </cell>
          <cell r="G8052" t="str">
            <v>2025-08-18 12:37:08</v>
          </cell>
          <cell r="H8052" t="str">
            <v>灰</v>
          </cell>
        </row>
        <row r="8053">
          <cell r="C8053" t="str">
            <v>2025-01-1826097</v>
          </cell>
          <cell r="D8053" t="str">
            <v>e01d****cf45</v>
          </cell>
          <cell r="E8053" t="str">
            <v>13501310069</v>
          </cell>
          <cell r="F8053" t="str">
            <v>北京市,平谷区</v>
          </cell>
          <cell r="G8053" t="str">
            <v>2025-08-18 12:37:11</v>
          </cell>
          <cell r="H8053" t="str">
            <v>雨点</v>
          </cell>
        </row>
        <row r="8054">
          <cell r="C8054" t="str">
            <v>2025-06-0056416</v>
          </cell>
          <cell r="D8054" t="str">
            <v>e01d****137b</v>
          </cell>
          <cell r="E8054" t="str">
            <v>18242859096</v>
          </cell>
          <cell r="F8054" t="str">
            <v>辽宁省,阜新市</v>
          </cell>
          <cell r="G8054" t="str">
            <v>2025-08-18 12:37:15</v>
          </cell>
          <cell r="H8054" t="str">
            <v>雨点</v>
          </cell>
        </row>
        <row r="8055">
          <cell r="C8055" t="str">
            <v>2025-01-0411543</v>
          </cell>
          <cell r="D8055" t="str">
            <v>e01d****fd39</v>
          </cell>
          <cell r="E8055" t="str">
            <v>18210757698</v>
          </cell>
          <cell r="F8055" t="str">
            <v>北京市,门头沟区</v>
          </cell>
          <cell r="G8055" t="str">
            <v>2025-08-18 12:37:17</v>
          </cell>
          <cell r="H8055" t="str">
            <v>灰</v>
          </cell>
        </row>
        <row r="8056">
          <cell r="C8056" t="str">
            <v>2025-06-0664319</v>
          </cell>
          <cell r="D8056" t="str">
            <v>e01d****a68d</v>
          </cell>
          <cell r="E8056" t="str">
            <v>13795153038</v>
          </cell>
          <cell r="F8056" t="str">
            <v>辽宁省,大连市,普兰店市</v>
          </cell>
          <cell r="G8056" t="str">
            <v>2025-08-18 12:37:19</v>
          </cell>
          <cell r="H8056" t="str">
            <v>灰</v>
          </cell>
        </row>
        <row r="8057">
          <cell r="C8057" t="str">
            <v>2025-07-0489914</v>
          </cell>
          <cell r="D8057" t="str">
            <v>e01d****9e05</v>
          </cell>
          <cell r="E8057" t="str">
            <v>13258884488</v>
          </cell>
          <cell r="F8057" t="str">
            <v>吉林省,长春市</v>
          </cell>
          <cell r="G8057" t="str">
            <v>2025-08-18 12:37:20</v>
          </cell>
          <cell r="H8057" t="str">
            <v>灰花</v>
          </cell>
        </row>
        <row r="8058">
          <cell r="C8058" t="str">
            <v>2025-06-0798035</v>
          </cell>
          <cell r="D8058" t="str">
            <v>e01d****f8b7</v>
          </cell>
          <cell r="E8058" t="str">
            <v>13942298789</v>
          </cell>
          <cell r="F8058" t="str">
            <v>辽宁省,台安县</v>
          </cell>
          <cell r="G8058" t="str">
            <v>2025-08-18 12:37:22</v>
          </cell>
          <cell r="H8058" t="str">
            <v>灰</v>
          </cell>
        </row>
        <row r="8059">
          <cell r="C8059" t="str">
            <v>2025-06-1590648</v>
          </cell>
          <cell r="D8059" t="str">
            <v>e01d****67a9</v>
          </cell>
          <cell r="E8059" t="str">
            <v>15164238999</v>
          </cell>
          <cell r="F8059" t="str">
            <v>辽宁省,鞍山市</v>
          </cell>
          <cell r="G8059" t="str">
            <v>2025-08-18 12:37:29</v>
          </cell>
          <cell r="H8059" t="str">
            <v>灰</v>
          </cell>
        </row>
        <row r="8060">
          <cell r="C8060" t="str">
            <v>2025-03-2907634</v>
          </cell>
          <cell r="D8060" t="str">
            <v>e01d****3659</v>
          </cell>
          <cell r="E8060" t="str">
            <v>15303340003</v>
          </cell>
          <cell r="F8060" t="str">
            <v>河北省,秦皇岛市</v>
          </cell>
          <cell r="G8060" t="str">
            <v>2025-08-18 12:37:29</v>
          </cell>
          <cell r="H8060" t="str">
            <v>雨点</v>
          </cell>
        </row>
        <row r="8061">
          <cell r="C8061" t="str">
            <v>2025-06-1358897</v>
          </cell>
          <cell r="D8061" t="str">
            <v>e01d****1276</v>
          </cell>
          <cell r="E8061" t="str">
            <v>15174055888</v>
          </cell>
          <cell r="F8061" t="str">
            <v>辽宁省,锦州市</v>
          </cell>
          <cell r="G8061" t="str">
            <v>2025-08-18 12:37:31</v>
          </cell>
          <cell r="H8061" t="str">
            <v>雨点</v>
          </cell>
        </row>
        <row r="8062">
          <cell r="C8062" t="str">
            <v>2025-06-1355058</v>
          </cell>
          <cell r="D8062" t="str">
            <v>e01d****2039</v>
          </cell>
          <cell r="E8062" t="str">
            <v>18241834658</v>
          </cell>
          <cell r="F8062" t="str">
            <v>辽宁省,阜新市,清河门区</v>
          </cell>
          <cell r="G8062" t="str">
            <v>2025-08-18 12:37:32</v>
          </cell>
          <cell r="H8062" t="str">
            <v>灰</v>
          </cell>
        </row>
        <row r="8063">
          <cell r="C8063" t="str">
            <v>2025-07-0033581</v>
          </cell>
          <cell r="D8063" t="str">
            <v>e01d****476c</v>
          </cell>
          <cell r="E8063" t="str">
            <v>13644343585</v>
          </cell>
          <cell r="F8063" t="str">
            <v>吉林省,长春市</v>
          </cell>
          <cell r="G8063" t="str">
            <v>2025-08-18 12:37:37</v>
          </cell>
          <cell r="H8063" t="str">
            <v>灰</v>
          </cell>
        </row>
        <row r="8064">
          <cell r="C8064" t="str">
            <v>2025-09-0367707</v>
          </cell>
          <cell r="D8064" t="str">
            <v>e01d****6be3</v>
          </cell>
          <cell r="E8064" t="str">
            <v>13651750790</v>
          </cell>
          <cell r="F8064" t="str">
            <v>上海</v>
          </cell>
          <cell r="G8064" t="str">
            <v>2025-08-18 12:37:38</v>
          </cell>
          <cell r="H8064" t="str">
            <v>灰</v>
          </cell>
        </row>
        <row r="8065">
          <cell r="C8065" t="str">
            <v>2025-05-0115881</v>
          </cell>
          <cell r="D8065" t="str">
            <v>e01d****586e</v>
          </cell>
          <cell r="E8065" t="str">
            <v>18248358777</v>
          </cell>
          <cell r="F8065" t="str">
            <v>内蒙古自治区,通辽市</v>
          </cell>
          <cell r="G8065" t="str">
            <v>2025-08-18 12:37:44</v>
          </cell>
          <cell r="H8065" t="str">
            <v>灰</v>
          </cell>
        </row>
        <row r="8066">
          <cell r="C8066" t="str">
            <v>2025-06-0158136</v>
          </cell>
          <cell r="D8066" t="str">
            <v>e01d****1c91</v>
          </cell>
          <cell r="E8066" t="str">
            <v>13941603660</v>
          </cell>
          <cell r="F8066" t="str">
            <v>辽宁省,锦州市</v>
          </cell>
          <cell r="G8066" t="str">
            <v>2025-08-18 12:37:44</v>
          </cell>
          <cell r="H8066" t="str">
            <v>灰</v>
          </cell>
        </row>
        <row r="8067">
          <cell r="C8067" t="str">
            <v>2025-06-1066608</v>
          </cell>
          <cell r="D8067" t="str">
            <v>e01d****352b</v>
          </cell>
          <cell r="E8067" t="str">
            <v>18341704888</v>
          </cell>
          <cell r="F8067" t="str">
            <v>辽宁省,鞍山市</v>
          </cell>
          <cell r="G8067" t="str">
            <v>2025-08-18 12:37:49</v>
          </cell>
          <cell r="H8067" t="str">
            <v>灰</v>
          </cell>
        </row>
        <row r="8068">
          <cell r="C8068" t="str">
            <v>2025-06-0655931</v>
          </cell>
          <cell r="D8068" t="str">
            <v>e01d****898d</v>
          </cell>
          <cell r="E8068" t="str">
            <v>15566367611</v>
          </cell>
          <cell r="F8068" t="str">
            <v>辽宁省,营口市</v>
          </cell>
          <cell r="G8068" t="str">
            <v>2025-08-18 12:37:51</v>
          </cell>
          <cell r="H8068" t="str">
            <v>灰</v>
          </cell>
        </row>
        <row r="8069">
          <cell r="C8069" t="str">
            <v>2025-06-0275791</v>
          </cell>
          <cell r="D8069" t="str">
            <v>e01d****db02</v>
          </cell>
          <cell r="E8069" t="str">
            <v>15754159995</v>
          </cell>
          <cell r="F8069" t="str">
            <v>辽宁省,锦州市,北镇市</v>
          </cell>
          <cell r="G8069" t="str">
            <v>2025-08-18 12:37:54</v>
          </cell>
          <cell r="H8069" t="str">
            <v>灰</v>
          </cell>
        </row>
        <row r="8070">
          <cell r="C8070" t="str">
            <v>2025-03-0850830</v>
          </cell>
          <cell r="D8070" t="str">
            <v>e01d****431f</v>
          </cell>
          <cell r="E8070" t="str">
            <v>18603258659</v>
          </cell>
          <cell r="F8070" t="str">
            <v>河北省,唐山市</v>
          </cell>
          <cell r="G8070" t="str">
            <v>2025-08-18 12:38:01</v>
          </cell>
          <cell r="H8070" t="str">
            <v>雨点</v>
          </cell>
        </row>
        <row r="8071">
          <cell r="C8071" t="str">
            <v>2025-03-3332772</v>
          </cell>
          <cell r="D8071" t="str">
            <v>e01d****19a8</v>
          </cell>
          <cell r="E8071" t="str">
            <v>15174212800</v>
          </cell>
          <cell r="F8071" t="str">
            <v>辽宁省,锦州市</v>
          </cell>
          <cell r="G8071" t="str">
            <v>2025-08-18 12:38:02</v>
          </cell>
          <cell r="H8071" t="str">
            <v>灰</v>
          </cell>
        </row>
        <row r="8072">
          <cell r="C8072" t="str">
            <v>2025-06-1357517</v>
          </cell>
          <cell r="D8072" t="str">
            <v>e01d****f152</v>
          </cell>
          <cell r="E8072" t="str">
            <v>13634946791</v>
          </cell>
          <cell r="F8072" t="str">
            <v>辽宁省,锦州市</v>
          </cell>
          <cell r="G8072" t="str">
            <v>2025-08-18 12:38:03</v>
          </cell>
          <cell r="H8072" t="str">
            <v>灰</v>
          </cell>
        </row>
        <row r="8073">
          <cell r="C8073" t="str">
            <v>2025-06-1156808</v>
          </cell>
          <cell r="D8073" t="str">
            <v>e01d****be94</v>
          </cell>
          <cell r="E8073" t="str">
            <v>13840601777</v>
          </cell>
          <cell r="F8073" t="str">
            <v>辽宁省,锦州市,北镇市</v>
          </cell>
          <cell r="G8073" t="str">
            <v>2025-08-18 12:38:09</v>
          </cell>
          <cell r="H8073" t="str">
            <v>灰</v>
          </cell>
        </row>
        <row r="8074">
          <cell r="C8074" t="str">
            <v>2025-05-0688073</v>
          </cell>
          <cell r="D8074" t="str">
            <v>e01d****d20b</v>
          </cell>
          <cell r="E8074" t="str">
            <v>13948554999</v>
          </cell>
          <cell r="F8074" t="str">
            <v>内蒙古自治区,通辽市</v>
          </cell>
          <cell r="G8074" t="str">
            <v>2025-08-18 12:38:11</v>
          </cell>
          <cell r="H8074" t="str">
            <v>雨花</v>
          </cell>
        </row>
        <row r="8075">
          <cell r="C8075" t="str">
            <v>2025-05-0670250</v>
          </cell>
          <cell r="D8075" t="str">
            <v>e01d****bce9</v>
          </cell>
          <cell r="E8075" t="str">
            <v>15904751456</v>
          </cell>
          <cell r="F8075" t="str">
            <v>内蒙古自治区,通辽市,科尔沁左翼中旗</v>
          </cell>
          <cell r="G8075" t="str">
            <v>2025-08-18 12:38:17</v>
          </cell>
          <cell r="H8075" t="str">
            <v>灰</v>
          </cell>
        </row>
        <row r="8076">
          <cell r="C8076" t="str">
            <v>2025-06-1433347</v>
          </cell>
          <cell r="D8076" t="str">
            <v>e01d****184d</v>
          </cell>
          <cell r="E8076" t="str">
            <v>13897884922</v>
          </cell>
          <cell r="F8076" t="str">
            <v>辽宁省,锦州市</v>
          </cell>
          <cell r="G8076" t="str">
            <v>2025-08-18 12:38:20</v>
          </cell>
          <cell r="H8076" t="str">
            <v>雨点</v>
          </cell>
        </row>
        <row r="8077">
          <cell r="C8077" t="str">
            <v>2025-06-0345653</v>
          </cell>
          <cell r="D8077" t="str">
            <v>e01d****8801</v>
          </cell>
          <cell r="E8077" t="str">
            <v>13889800096</v>
          </cell>
          <cell r="F8077" t="str">
            <v>辽宁省,沈阳市</v>
          </cell>
          <cell r="G8077" t="str">
            <v>2025-08-18 12:38:21</v>
          </cell>
          <cell r="H8077" t="str">
            <v>雨点</v>
          </cell>
        </row>
        <row r="8078">
          <cell r="C8078" t="str">
            <v>2025-06-1362218</v>
          </cell>
          <cell r="D8078" t="str">
            <v>e01d****1a95</v>
          </cell>
          <cell r="E8078" t="str">
            <v>15805393567</v>
          </cell>
          <cell r="F8078" t="str">
            <v>山东省</v>
          </cell>
          <cell r="G8078" t="str">
            <v>2025-08-18 12:38:27</v>
          </cell>
          <cell r="H8078" t="str">
            <v>红轮</v>
          </cell>
        </row>
        <row r="8079">
          <cell r="C8079" t="str">
            <v>2025-03-1299929</v>
          </cell>
          <cell r="D8079" t="str">
            <v>e01d****dbf0</v>
          </cell>
          <cell r="E8079" t="str">
            <v>13703230722</v>
          </cell>
          <cell r="F8079" t="str">
            <v>河北省,秦皇岛</v>
          </cell>
          <cell r="G8079" t="str">
            <v>2025-08-18 12:38:28</v>
          </cell>
          <cell r="H8079" t="str">
            <v>灰</v>
          </cell>
        </row>
        <row r="8080">
          <cell r="C8080" t="str">
            <v>2025-06-1858024</v>
          </cell>
          <cell r="D8080" t="str">
            <v>e01d****dd49</v>
          </cell>
          <cell r="E8080" t="str">
            <v>13332203688</v>
          </cell>
          <cell r="F8080" t="str">
            <v>辽宁省,大连市</v>
          </cell>
          <cell r="G8080" t="str">
            <v>2025-08-18 12:38:34</v>
          </cell>
          <cell r="H8080" t="str">
            <v>雨点</v>
          </cell>
        </row>
        <row r="8081">
          <cell r="C8081" t="str">
            <v>2025-32-0035155</v>
          </cell>
          <cell r="D8081" t="str">
            <v>e01d****6e99</v>
          </cell>
          <cell r="E8081" t="str">
            <v>18541201555</v>
          </cell>
          <cell r="F8081" t="str">
            <v>辽宁省,鞍山市,台安县</v>
          </cell>
          <cell r="G8081" t="str">
            <v>2025-08-18 12:38:37</v>
          </cell>
          <cell r="H8081" t="str">
            <v>雨点</v>
          </cell>
        </row>
        <row r="8082">
          <cell r="C8082" t="str">
            <v>2025-06-0278686</v>
          </cell>
          <cell r="D8082" t="str">
            <v>e01d****dfa5</v>
          </cell>
          <cell r="E8082" t="str">
            <v>13130667767</v>
          </cell>
          <cell r="F8082" t="str">
            <v>辽宁省,锦州市,北镇</v>
          </cell>
          <cell r="G8082" t="str">
            <v>2025-08-18 12:38:44</v>
          </cell>
          <cell r="H8082" t="str">
            <v>灰白条</v>
          </cell>
        </row>
        <row r="8083">
          <cell r="C8083" t="str">
            <v>2025-03-1358802</v>
          </cell>
          <cell r="D8083" t="str">
            <v>e01d****f676</v>
          </cell>
          <cell r="E8083" t="str">
            <v>15031718188</v>
          </cell>
          <cell r="F8083" t="str">
            <v>河北省,沧州市</v>
          </cell>
          <cell r="G8083" t="str">
            <v>2025-08-18 12:38:46</v>
          </cell>
          <cell r="H8083" t="str">
            <v>灰</v>
          </cell>
        </row>
        <row r="8084">
          <cell r="C8084" t="str">
            <v>2025-06-0442100</v>
          </cell>
          <cell r="D8084" t="str">
            <v>e01d****91f9</v>
          </cell>
          <cell r="E8084" t="str">
            <v>18641655345</v>
          </cell>
          <cell r="F8084" t="str">
            <v>辽宁省,锦州市</v>
          </cell>
          <cell r="G8084" t="str">
            <v>2025-08-18 12:38:50</v>
          </cell>
          <cell r="H8084" t="str">
            <v>雨点</v>
          </cell>
        </row>
        <row r="8085">
          <cell r="C8085" t="str">
            <v>2025-07-0245796</v>
          </cell>
          <cell r="D8085" t="str">
            <v>e01d****2d9d</v>
          </cell>
          <cell r="E8085" t="str">
            <v>13843566180</v>
          </cell>
          <cell r="F8085" t="str">
            <v>吉林省,通化市</v>
          </cell>
          <cell r="G8085" t="str">
            <v>2025-08-18 12:38:54</v>
          </cell>
          <cell r="H8085" t="str">
            <v>灰</v>
          </cell>
        </row>
        <row r="8086">
          <cell r="C8086" t="str">
            <v>2025-06-1811582</v>
          </cell>
          <cell r="D8086" t="str">
            <v>e01d****e38f</v>
          </cell>
          <cell r="E8086" t="str">
            <v>13332322111</v>
          </cell>
          <cell r="F8086" t="str">
            <v>辽宁省,阜新市</v>
          </cell>
          <cell r="G8086" t="str">
            <v>2025-08-18 12:38:54</v>
          </cell>
          <cell r="H8086" t="str">
            <v>灰</v>
          </cell>
        </row>
        <row r="8087">
          <cell r="C8087" t="str">
            <v>2025-06-1693488</v>
          </cell>
          <cell r="D8087" t="str">
            <v>e01d****8e43</v>
          </cell>
          <cell r="E8087" t="str">
            <v>13998813862</v>
          </cell>
          <cell r="F8087" t="str">
            <v>辽宁省,沈阳市</v>
          </cell>
          <cell r="G8087" t="str">
            <v>2025-08-18 12:38:56</v>
          </cell>
          <cell r="H8087" t="str">
            <v>雨点</v>
          </cell>
        </row>
        <row r="8088">
          <cell r="C8088" t="str">
            <v>2025-06-0986165</v>
          </cell>
          <cell r="D8088" t="str">
            <v>e01d****bff9</v>
          </cell>
          <cell r="E8088" t="str">
            <v>15841024333</v>
          </cell>
          <cell r="F8088" t="str">
            <v>辽宁省,开原市</v>
          </cell>
          <cell r="G8088" t="str">
            <v>2025-08-18 12:39:01</v>
          </cell>
          <cell r="H8088" t="str">
            <v>雨点</v>
          </cell>
        </row>
        <row r="8089">
          <cell r="C8089" t="str">
            <v>2025-06-0500573</v>
          </cell>
          <cell r="D8089" t="str">
            <v>e01d****ce78</v>
          </cell>
          <cell r="E8089" t="str">
            <v>18704043201</v>
          </cell>
          <cell r="F8089" t="str">
            <v>辽宁省,沈阳市</v>
          </cell>
          <cell r="G8089" t="str">
            <v>2025-08-18 12:39:02</v>
          </cell>
          <cell r="H8089" t="str">
            <v>雨点</v>
          </cell>
        </row>
        <row r="8090">
          <cell r="C8090" t="str">
            <v>2025-06-1621525</v>
          </cell>
          <cell r="D8090" t="str">
            <v>e01d****22e4</v>
          </cell>
          <cell r="E8090" t="str">
            <v>15042127798</v>
          </cell>
          <cell r="F8090" t="str">
            <v>辽宁省,朝阳市</v>
          </cell>
          <cell r="G8090" t="str">
            <v>2025-08-18 12:39:06</v>
          </cell>
          <cell r="H8090" t="str">
            <v>红轮</v>
          </cell>
        </row>
        <row r="8091">
          <cell r="C8091" t="str">
            <v>2025-06-1859822</v>
          </cell>
          <cell r="D8091" t="str">
            <v>e01d****451a</v>
          </cell>
          <cell r="E8091" t="str">
            <v>15566352222</v>
          </cell>
          <cell r="F8091" t="str">
            <v>辽宁省,营口市,鲅鱼圈</v>
          </cell>
          <cell r="G8091" t="str">
            <v>2025-08-18 12:39:10</v>
          </cell>
          <cell r="H8091" t="str">
            <v>雨点</v>
          </cell>
        </row>
        <row r="8092">
          <cell r="C8092" t="str">
            <v>2025-06-1203329</v>
          </cell>
          <cell r="D8092" t="str">
            <v>e01d****3bdc</v>
          </cell>
          <cell r="E8092" t="str">
            <v>13898239888</v>
          </cell>
          <cell r="F8092" t="str">
            <v>辽宁省,朝阳市,北票市</v>
          </cell>
          <cell r="G8092" t="str">
            <v>2025-08-18 12:39:12</v>
          </cell>
          <cell r="H8092" t="str">
            <v>雨点</v>
          </cell>
        </row>
        <row r="8093">
          <cell r="C8093" t="str">
            <v>2025-06-1120876</v>
          </cell>
          <cell r="D8093" t="str">
            <v>e01d****c055</v>
          </cell>
          <cell r="E8093" t="str">
            <v>15502693839</v>
          </cell>
          <cell r="F8093" t="str">
            <v>辽宁省,葫芦岛市</v>
          </cell>
          <cell r="G8093" t="str">
            <v>2025-08-18 12:39:12</v>
          </cell>
          <cell r="H8093" t="str">
            <v>灰</v>
          </cell>
        </row>
        <row r="8094">
          <cell r="C8094" t="str">
            <v>2025-06-0332112</v>
          </cell>
          <cell r="D8094" t="str">
            <v>e01d****545f</v>
          </cell>
          <cell r="E8094" t="str">
            <v>15204124795</v>
          </cell>
          <cell r="F8094" t="str">
            <v>辽宁省,锦州市</v>
          </cell>
          <cell r="G8094" t="str">
            <v>2025-08-18 12:39:15</v>
          </cell>
          <cell r="H8094" t="str">
            <v>灰</v>
          </cell>
        </row>
        <row r="8095">
          <cell r="C8095" t="str">
            <v>2025-06-0202517</v>
          </cell>
          <cell r="D8095" t="str">
            <v>e01d****7ca2</v>
          </cell>
          <cell r="E8095" t="str">
            <v>13634983773</v>
          </cell>
          <cell r="F8095" t="str">
            <v>辽宁省,锦州市</v>
          </cell>
          <cell r="G8095" t="str">
            <v>2025-08-18 12:39:18</v>
          </cell>
          <cell r="H8095" t="str">
            <v>雨点</v>
          </cell>
        </row>
        <row r="8096">
          <cell r="C8096" t="str">
            <v>2025-06-1511169</v>
          </cell>
          <cell r="D8096" t="str">
            <v>e01d****1857</v>
          </cell>
          <cell r="E8096" t="str">
            <v>15704289999</v>
          </cell>
          <cell r="F8096" t="str">
            <v>辽宁省,锦州市,北镇市</v>
          </cell>
          <cell r="G8096" t="str">
            <v>2025-08-18 12:39:22</v>
          </cell>
          <cell r="H8096" t="str">
            <v>灰</v>
          </cell>
        </row>
        <row r="8097">
          <cell r="C8097" t="str">
            <v>2025-01-0080778</v>
          </cell>
          <cell r="D8097" t="str">
            <v>e01d****76c9</v>
          </cell>
          <cell r="E8097" t="str">
            <v>13810529655</v>
          </cell>
          <cell r="F8097" t="str">
            <v>北京市</v>
          </cell>
          <cell r="G8097" t="str">
            <v>2025-08-18 12:39:25</v>
          </cell>
          <cell r="H8097" t="str">
            <v>雨点</v>
          </cell>
        </row>
        <row r="8098">
          <cell r="C8098" t="str">
            <v>2025-06-0109808</v>
          </cell>
          <cell r="D8098" t="str">
            <v>e01d****5f4c</v>
          </cell>
          <cell r="E8098" t="str">
            <v>13942907654</v>
          </cell>
          <cell r="F8098" t="str">
            <v>辽宁省,葫芦岛市,兴城市</v>
          </cell>
          <cell r="G8098" t="str">
            <v>2025-08-18 12:39:26</v>
          </cell>
          <cell r="H8098" t="str">
            <v>灰</v>
          </cell>
        </row>
        <row r="8099">
          <cell r="C8099" t="str">
            <v>2025-01-1280078</v>
          </cell>
          <cell r="D8099" t="str">
            <v>e01d****efbc</v>
          </cell>
          <cell r="E8099" t="str">
            <v>18302439095</v>
          </cell>
          <cell r="F8099" t="str">
            <v>辽宁省,沈阳市,新民市</v>
          </cell>
          <cell r="G8099" t="str">
            <v>2025-08-18 12:39:28</v>
          </cell>
          <cell r="H8099" t="str">
            <v>雨点</v>
          </cell>
        </row>
        <row r="8100">
          <cell r="C8100" t="str">
            <v>2025-32-0014444</v>
          </cell>
          <cell r="D8100" t="str">
            <v>e01d****2ce3</v>
          </cell>
          <cell r="E8100" t="str">
            <v>15141691069</v>
          </cell>
          <cell r="F8100" t="str">
            <v>辽宁省,锦州市,黑山县</v>
          </cell>
          <cell r="G8100" t="str">
            <v>2025-08-18 12:39:30</v>
          </cell>
          <cell r="H8100" t="str">
            <v>灰</v>
          </cell>
        </row>
        <row r="8101">
          <cell r="C8101" t="str">
            <v>2025-06-0166690</v>
          </cell>
          <cell r="D8101" t="str">
            <v>e01d****335f</v>
          </cell>
          <cell r="E8101" t="str">
            <v>13052677778</v>
          </cell>
          <cell r="F8101" t="str">
            <v>辽宁省,葫芦岛市</v>
          </cell>
          <cell r="G8101" t="str">
            <v>2025-08-18 12:39:35</v>
          </cell>
          <cell r="H8101" t="str">
            <v>雨点</v>
          </cell>
        </row>
        <row r="8102">
          <cell r="C8102" t="str">
            <v>2025-06-1522239</v>
          </cell>
          <cell r="D8102" t="str">
            <v>e01d****107a</v>
          </cell>
          <cell r="E8102" t="str">
            <v>13644003839</v>
          </cell>
          <cell r="F8102" t="str">
            <v>辽宁省,义县</v>
          </cell>
          <cell r="G8102" t="str">
            <v>2025-08-18 12:39:37</v>
          </cell>
          <cell r="H8102" t="str">
            <v>灰</v>
          </cell>
        </row>
        <row r="8103">
          <cell r="C8103" t="str">
            <v>2025-06-1290585</v>
          </cell>
          <cell r="D8103" t="str">
            <v>e01d****db55</v>
          </cell>
          <cell r="E8103" t="str">
            <v>15941699459</v>
          </cell>
          <cell r="F8103" t="str">
            <v>辽宁省,锦州市,北镇市</v>
          </cell>
          <cell r="G8103" t="str">
            <v>2025-08-18 12:39:38</v>
          </cell>
          <cell r="H8103" t="str">
            <v>灰</v>
          </cell>
        </row>
        <row r="8104">
          <cell r="C8104" t="str">
            <v>2025-06-0357597</v>
          </cell>
          <cell r="D8104" t="str">
            <v>e01d****cc6b</v>
          </cell>
          <cell r="E8104" t="str">
            <v>13941643333</v>
          </cell>
          <cell r="F8104" t="str">
            <v>辽宁省,锦州市</v>
          </cell>
          <cell r="G8104" t="str">
            <v>2025-08-18 12:39:41</v>
          </cell>
          <cell r="H8104" t="str">
            <v>雨点</v>
          </cell>
        </row>
        <row r="8105">
          <cell r="C8105" t="str">
            <v>2025-05-0622665</v>
          </cell>
          <cell r="D8105" t="str">
            <v>e01d****d880</v>
          </cell>
          <cell r="E8105" t="str">
            <v>13467333333</v>
          </cell>
          <cell r="F8105" t="str">
            <v>内蒙古自治区，通辽市</v>
          </cell>
          <cell r="G8105" t="str">
            <v>2025-08-18 12:39:45</v>
          </cell>
          <cell r="H8105" t="str">
            <v>花</v>
          </cell>
        </row>
        <row r="8106">
          <cell r="C8106" t="str">
            <v>2025-06-0496878</v>
          </cell>
          <cell r="D8106" t="str">
            <v>e01d****0a03</v>
          </cell>
          <cell r="E8106" t="str">
            <v>15042188811</v>
          </cell>
          <cell r="F8106" t="str">
            <v>辽宁省,朝阳市</v>
          </cell>
          <cell r="G8106" t="str">
            <v>2025-08-18 12:39:45</v>
          </cell>
          <cell r="H8106" t="str">
            <v>灰</v>
          </cell>
        </row>
        <row r="8107">
          <cell r="C8107" t="str">
            <v>2025-01-0297115</v>
          </cell>
          <cell r="D8107" t="str">
            <v>e01d****21db</v>
          </cell>
          <cell r="E8107" t="str">
            <v>18600462955</v>
          </cell>
          <cell r="F8107" t="str">
            <v>北京市,顺义区</v>
          </cell>
          <cell r="G8107" t="str">
            <v>2025-08-18 12:39:49</v>
          </cell>
          <cell r="H8107" t="str">
            <v>灰</v>
          </cell>
        </row>
        <row r="8108">
          <cell r="C8108" t="str">
            <v>2025-06-1933319</v>
          </cell>
          <cell r="D8108" t="str">
            <v>e01d****6883</v>
          </cell>
          <cell r="E8108" t="str">
            <v>18641761808</v>
          </cell>
          <cell r="F8108" t="str">
            <v>辽宁省,营口市</v>
          </cell>
          <cell r="G8108" t="str">
            <v>2025-08-18 12:39:53</v>
          </cell>
          <cell r="H8108" t="str">
            <v>灰</v>
          </cell>
        </row>
        <row r="8109">
          <cell r="C8109" t="str">
            <v>2025-06-0400771</v>
          </cell>
          <cell r="D8109" t="str">
            <v>e01d****3a7b</v>
          </cell>
          <cell r="E8109" t="str">
            <v>13898767868</v>
          </cell>
          <cell r="F8109" t="str">
            <v>辽宁省,营口市</v>
          </cell>
          <cell r="G8109" t="str">
            <v>2025-08-18 12:39:57</v>
          </cell>
          <cell r="H8109" t="str">
            <v>轮</v>
          </cell>
        </row>
        <row r="8110">
          <cell r="C8110" t="str">
            <v>2025-07-0009933</v>
          </cell>
          <cell r="D8110" t="str">
            <v>e01d****b97a</v>
          </cell>
          <cell r="E8110" t="str">
            <v>15834600620</v>
          </cell>
          <cell r="F8110" t="str">
            <v>吉林省,白城市</v>
          </cell>
          <cell r="G8110" t="str">
            <v>2025-08-18 12:39:58</v>
          </cell>
          <cell r="H8110" t="str">
            <v>灰</v>
          </cell>
        </row>
        <row r="8111">
          <cell r="C8111" t="str">
            <v>2025-06-1561101</v>
          </cell>
          <cell r="D8111" t="str">
            <v>e01d****a817</v>
          </cell>
          <cell r="E8111" t="str">
            <v>13941775223</v>
          </cell>
          <cell r="F8111" t="str">
            <v>辽宁省,营口市</v>
          </cell>
          <cell r="G8111" t="str">
            <v>2025-08-18 12:40:04</v>
          </cell>
          <cell r="H8111" t="str">
            <v>雨点</v>
          </cell>
        </row>
        <row r="8112">
          <cell r="C8112" t="str">
            <v>2025-06-0032431</v>
          </cell>
          <cell r="D8112" t="str">
            <v>e01d****e19e</v>
          </cell>
          <cell r="E8112" t="str">
            <v>13624965431</v>
          </cell>
          <cell r="F8112" t="str">
            <v>辽宁省,盘锦市</v>
          </cell>
          <cell r="G8112" t="str">
            <v>2025-08-18 12:40:05</v>
          </cell>
          <cell r="H8112" t="str">
            <v>灰白条</v>
          </cell>
        </row>
        <row r="8113">
          <cell r="C8113" t="str">
            <v>2025-05-0664945</v>
          </cell>
          <cell r="D8113" t="str">
            <v>e01d****f1d2</v>
          </cell>
          <cell r="E8113" t="str">
            <v>18847513887</v>
          </cell>
          <cell r="F8113" t="str">
            <v>内蒙古自治区,通辽市</v>
          </cell>
          <cell r="G8113" t="str">
            <v>2025-08-18 12:40:06</v>
          </cell>
          <cell r="H8113" t="str">
            <v>绛</v>
          </cell>
        </row>
        <row r="8114">
          <cell r="C8114" t="str">
            <v>2025-03-0675985</v>
          </cell>
          <cell r="D8114" t="str">
            <v>e01d****2287</v>
          </cell>
          <cell r="E8114" t="str">
            <v>18146683333</v>
          </cell>
          <cell r="F8114" t="str">
            <v>黑龙江省,齐齐哈尔市</v>
          </cell>
          <cell r="G8114" t="str">
            <v>2025-08-18 12:40:10</v>
          </cell>
          <cell r="H8114" t="str">
            <v>雨点</v>
          </cell>
        </row>
        <row r="8115">
          <cell r="C8115" t="str">
            <v>2025-06-0064413</v>
          </cell>
          <cell r="D8115" t="str">
            <v>e01d****53e2</v>
          </cell>
          <cell r="E8115" t="str">
            <v>13700074444</v>
          </cell>
          <cell r="F8115" t="str">
            <v>辽宁省,盘锦市</v>
          </cell>
          <cell r="G8115" t="str">
            <v>2025-08-18 12:40:18</v>
          </cell>
          <cell r="H8115" t="str">
            <v>灰</v>
          </cell>
        </row>
        <row r="8116">
          <cell r="C8116" t="str">
            <v>2025-06-0253874</v>
          </cell>
          <cell r="D8116" t="str">
            <v>e01d****a9ed</v>
          </cell>
          <cell r="E8116" t="str">
            <v>13840608004</v>
          </cell>
          <cell r="F8116" t="str">
            <v>辽宁省,锦州市</v>
          </cell>
          <cell r="G8116" t="str">
            <v>2025-08-18 12:40:21</v>
          </cell>
          <cell r="H8116" t="str">
            <v>灰</v>
          </cell>
        </row>
        <row r="8117">
          <cell r="C8117" t="str">
            <v>2025-06-0666833</v>
          </cell>
          <cell r="D8117" t="str">
            <v>e01d****1845</v>
          </cell>
          <cell r="E8117" t="str">
            <v>18240146858</v>
          </cell>
          <cell r="F8117" t="str">
            <v>辽宁省,沈阳市</v>
          </cell>
          <cell r="G8117" t="str">
            <v>2025-08-18 12:40:22</v>
          </cell>
          <cell r="H8117" t="str">
            <v>花</v>
          </cell>
        </row>
        <row r="8118">
          <cell r="C8118" t="str">
            <v>2025-06-1577557</v>
          </cell>
          <cell r="D8118" t="str">
            <v>e01d****bb7a</v>
          </cell>
          <cell r="E8118" t="str">
            <v>13841788484</v>
          </cell>
          <cell r="F8118" t="str">
            <v>辽宁省,营口市,大石桥市</v>
          </cell>
          <cell r="G8118" t="str">
            <v>2025-08-18 12:40:23</v>
          </cell>
          <cell r="H8118" t="str">
            <v>灰</v>
          </cell>
        </row>
        <row r="8119">
          <cell r="C8119" t="str">
            <v>2025-06-0035740</v>
          </cell>
          <cell r="D8119" t="str">
            <v>e01d****86ef</v>
          </cell>
          <cell r="E8119" t="str">
            <v>15009820543</v>
          </cell>
          <cell r="F8119" t="str">
            <v>辽宁省,锦州市,黑山</v>
          </cell>
          <cell r="G8119" t="str">
            <v>2025-08-18 12:40:27</v>
          </cell>
          <cell r="H8119" t="str">
            <v>灰</v>
          </cell>
        </row>
        <row r="8120">
          <cell r="C8120" t="str">
            <v>2025-06-0590024</v>
          </cell>
          <cell r="D8120" t="str">
            <v>e01d****c42a</v>
          </cell>
          <cell r="E8120" t="str">
            <v>15241254897</v>
          </cell>
          <cell r="F8120" t="str">
            <v>辽宁省,鞍山市</v>
          </cell>
          <cell r="G8120" t="str">
            <v>2025-08-18 12:40:31</v>
          </cell>
          <cell r="H8120" t="str">
            <v>绛</v>
          </cell>
        </row>
        <row r="8121">
          <cell r="C8121" t="str">
            <v>2025-06-1957779</v>
          </cell>
          <cell r="D8121" t="str">
            <v>e01d****c7fa</v>
          </cell>
          <cell r="E8121" t="str">
            <v>18841691234</v>
          </cell>
          <cell r="F8121" t="str">
            <v>辽宁省,锦州市</v>
          </cell>
          <cell r="G8121" t="str">
            <v>2025-08-18 12:40:32</v>
          </cell>
          <cell r="H8121" t="str">
            <v>灰</v>
          </cell>
        </row>
        <row r="8122">
          <cell r="C8122" t="str">
            <v>2025-06-0450007</v>
          </cell>
          <cell r="D8122" t="str">
            <v>e01d****a64b</v>
          </cell>
          <cell r="E8122" t="str">
            <v>15909878898</v>
          </cell>
          <cell r="F8122" t="str">
            <v>辽宁省,盘锦市</v>
          </cell>
          <cell r="G8122" t="str">
            <v>2025-08-18 12:40:36</v>
          </cell>
          <cell r="H8122" t="str">
            <v>灰</v>
          </cell>
        </row>
        <row r="8123">
          <cell r="C8123" t="str">
            <v>2025-01-0961103</v>
          </cell>
          <cell r="D8123" t="str">
            <v>e01d****9f63</v>
          </cell>
          <cell r="E8123" t="str">
            <v>13941003005</v>
          </cell>
          <cell r="F8123" t="str">
            <v>辽宁省,铁岭市,调兵山市</v>
          </cell>
          <cell r="G8123" t="str">
            <v>2025-08-18 12:40:38</v>
          </cell>
          <cell r="H8123" t="str">
            <v>雨白条</v>
          </cell>
        </row>
        <row r="8124">
          <cell r="C8124" t="str">
            <v>2025-05-1245207</v>
          </cell>
          <cell r="D8124" t="str">
            <v>e01d****6f1f</v>
          </cell>
          <cell r="E8124" t="str">
            <v>13948124813</v>
          </cell>
          <cell r="F8124" t="str">
            <v>内蒙古自治区,呼和浩特市</v>
          </cell>
          <cell r="G8124" t="str">
            <v>2025-08-18 12:40:39</v>
          </cell>
          <cell r="H8124" t="str">
            <v>雨点</v>
          </cell>
        </row>
        <row r="8125">
          <cell r="C8125" t="str">
            <v>2025-06-1561875</v>
          </cell>
          <cell r="D8125" t="str">
            <v>e01d****0e2c</v>
          </cell>
          <cell r="E8125" t="str">
            <v>13020373004</v>
          </cell>
          <cell r="F8125" t="str">
            <v>辽宁省,营口市</v>
          </cell>
          <cell r="G8125" t="str">
            <v>2025-08-18 12:40:41</v>
          </cell>
          <cell r="H8125" t="str">
            <v>灰白条</v>
          </cell>
        </row>
        <row r="8126">
          <cell r="C8126" t="str">
            <v>2025-06-0452318</v>
          </cell>
          <cell r="D8126" t="str">
            <v>e01d****e99a</v>
          </cell>
          <cell r="E8126" t="str">
            <v>15641234799</v>
          </cell>
          <cell r="F8126" t="str">
            <v>辽宁省,鞍山市</v>
          </cell>
          <cell r="G8126" t="str">
            <v>2025-08-18 12:40:47</v>
          </cell>
          <cell r="H8126" t="str">
            <v>绛</v>
          </cell>
        </row>
        <row r="8127">
          <cell r="C8127" t="str">
            <v>2025-06-0714945</v>
          </cell>
          <cell r="D8127" t="str">
            <v>e01d****f259</v>
          </cell>
          <cell r="E8127" t="str">
            <v>18302439095</v>
          </cell>
          <cell r="F8127" t="str">
            <v>辽宁省,沈阳市,新民市</v>
          </cell>
          <cell r="G8127" t="str">
            <v>2025-08-18 12:40:47</v>
          </cell>
          <cell r="H8127" t="str">
            <v>花</v>
          </cell>
        </row>
        <row r="8128">
          <cell r="C8128" t="str">
            <v>2025-06-0783609</v>
          </cell>
          <cell r="D8128" t="str">
            <v>e01d****f27b</v>
          </cell>
          <cell r="E8128" t="str">
            <v>13322468133</v>
          </cell>
          <cell r="F8128" t="str">
            <v>辽宁省,沈阳市</v>
          </cell>
          <cell r="G8128" t="str">
            <v>2025-08-18 12:40:54</v>
          </cell>
          <cell r="H8128" t="str">
            <v>灰</v>
          </cell>
        </row>
        <row r="8129">
          <cell r="C8129" t="str">
            <v>2025-06-1791409</v>
          </cell>
          <cell r="D8129" t="str">
            <v>e01d****4041</v>
          </cell>
          <cell r="E8129" t="str">
            <v>13050666838</v>
          </cell>
          <cell r="F8129" t="str">
            <v>辽宁省,营口市</v>
          </cell>
          <cell r="G8129" t="str">
            <v>2025-08-18 12:40:55</v>
          </cell>
          <cell r="H8129" t="str">
            <v>灰</v>
          </cell>
        </row>
        <row r="8130">
          <cell r="C8130" t="str">
            <v>2025-06-0238007</v>
          </cell>
          <cell r="D8130" t="str">
            <v>e01d****2d55</v>
          </cell>
          <cell r="E8130" t="str">
            <v>13504295353</v>
          </cell>
          <cell r="F8130" t="str">
            <v>辽宁省,葫芦岛市</v>
          </cell>
          <cell r="G8130" t="str">
            <v>2025-08-18 12:40:59</v>
          </cell>
          <cell r="H8130" t="str">
            <v>雨点</v>
          </cell>
        </row>
        <row r="8131">
          <cell r="C8131" t="str">
            <v>2025-06-1054858</v>
          </cell>
          <cell r="D8131" t="str">
            <v>e01d****a91f</v>
          </cell>
          <cell r="E8131" t="str">
            <v>18340778888</v>
          </cell>
          <cell r="F8131" t="str">
            <v>辽宁省,营口市</v>
          </cell>
          <cell r="G8131" t="str">
            <v>2025-08-18 12:41:03</v>
          </cell>
          <cell r="H8131" t="str">
            <v>灰</v>
          </cell>
        </row>
        <row r="8132">
          <cell r="C8132" t="str">
            <v>2025-09-0066623</v>
          </cell>
          <cell r="D8132" t="str">
            <v>e01d****c2bf</v>
          </cell>
          <cell r="E8132" t="str">
            <v>13585980375</v>
          </cell>
          <cell r="F8132" t="str">
            <v>上海市,黄浦区</v>
          </cell>
          <cell r="G8132" t="str">
            <v>2025-08-18 12:41:04</v>
          </cell>
          <cell r="H8132" t="str">
            <v>灰</v>
          </cell>
        </row>
        <row r="8133">
          <cell r="C8133" t="str">
            <v>2025-06-0158369</v>
          </cell>
          <cell r="D8133" t="str">
            <v>e01d****aa1f</v>
          </cell>
          <cell r="E8133" t="str">
            <v>13941603660</v>
          </cell>
          <cell r="F8133" t="str">
            <v>辽宁省,锦州市</v>
          </cell>
          <cell r="G8133" t="str">
            <v>2025-08-18 12:41:05</v>
          </cell>
          <cell r="H8133" t="str">
            <v>灰</v>
          </cell>
        </row>
        <row r="8134">
          <cell r="C8134" t="str">
            <v>2025-06-1376687</v>
          </cell>
          <cell r="D8134" t="str">
            <v>e01d****c071</v>
          </cell>
          <cell r="E8134" t="str">
            <v>13464318360</v>
          </cell>
          <cell r="F8134" t="str">
            <v>辽宁省,锦州市</v>
          </cell>
          <cell r="G8134" t="str">
            <v>2025-08-18 12:41:10</v>
          </cell>
          <cell r="H8134" t="str">
            <v>红轮</v>
          </cell>
        </row>
        <row r="8135">
          <cell r="C8135" t="str">
            <v>2025-06-1462066</v>
          </cell>
          <cell r="D8135" t="str">
            <v>e01d****5fdf</v>
          </cell>
          <cell r="E8135" t="str">
            <v>15904038717</v>
          </cell>
          <cell r="F8135" t="str">
            <v>辽宁省,沈阳市,辽中县</v>
          </cell>
          <cell r="G8135" t="str">
            <v>2025-08-18 12:41:10</v>
          </cell>
          <cell r="H8135" t="str">
            <v>灰</v>
          </cell>
        </row>
        <row r="8136">
          <cell r="C8136" t="str">
            <v>2025-06-0617366</v>
          </cell>
          <cell r="D8136" t="str">
            <v>e01d****84df</v>
          </cell>
          <cell r="E8136" t="str">
            <v>15148688022</v>
          </cell>
          <cell r="F8136" t="str">
            <v>辽宁省,阜新市</v>
          </cell>
          <cell r="G8136" t="str">
            <v>2025-08-18 12:41:14</v>
          </cell>
          <cell r="H8136" t="str">
            <v>灰</v>
          </cell>
        </row>
        <row r="8137">
          <cell r="C8137" t="str">
            <v>2025-25-0008378</v>
          </cell>
          <cell r="D8137" t="str">
            <v>e01d****33f8</v>
          </cell>
          <cell r="E8137" t="str">
            <v>15603150000</v>
          </cell>
          <cell r="F8137" t="str">
            <v>河北省,唐山市</v>
          </cell>
          <cell r="G8137" t="str">
            <v>2025-08-18 12:41:15</v>
          </cell>
          <cell r="H8137" t="str">
            <v>灰</v>
          </cell>
        </row>
        <row r="8138">
          <cell r="C8138" t="str">
            <v>2025-06-1937565</v>
          </cell>
          <cell r="D8138" t="str">
            <v>e01d****ee3e</v>
          </cell>
          <cell r="E8138" t="str">
            <v>13322283059</v>
          </cell>
          <cell r="F8138" t="str">
            <v>辽宁省,大连市</v>
          </cell>
          <cell r="G8138" t="str">
            <v>2025-08-18 12:41:16</v>
          </cell>
          <cell r="H8138" t="str">
            <v>雨点</v>
          </cell>
        </row>
        <row r="8139">
          <cell r="C8139" t="str">
            <v>2025-32-0020111</v>
          </cell>
          <cell r="D8139" t="str">
            <v>e01d****5d19</v>
          </cell>
          <cell r="E8139" t="str">
            <v>13514169675</v>
          </cell>
          <cell r="F8139" t="str">
            <v>辽宁省,锦州市,黑山县</v>
          </cell>
          <cell r="G8139" t="str">
            <v>2025-08-18 12:41:23</v>
          </cell>
          <cell r="H8139" t="str">
            <v>灰</v>
          </cell>
        </row>
        <row r="8140">
          <cell r="C8140" t="str">
            <v>2025-06-1885806</v>
          </cell>
          <cell r="D8140" t="str">
            <v>e01d****2d5c</v>
          </cell>
          <cell r="E8140" t="str">
            <v>15242048299</v>
          </cell>
          <cell r="F8140" t="str">
            <v>辽宁省,沈阳市</v>
          </cell>
          <cell r="G8140" t="str">
            <v>2025-08-18 12:41:24</v>
          </cell>
          <cell r="H8140" t="str">
            <v>雨点</v>
          </cell>
        </row>
        <row r="8141">
          <cell r="C8141" t="str">
            <v>2025-32-0028112</v>
          </cell>
          <cell r="D8141" t="str">
            <v>e01d****8b40</v>
          </cell>
          <cell r="E8141" t="str">
            <v>13897825666</v>
          </cell>
          <cell r="F8141" t="str">
            <v>辽宁省,锦州市</v>
          </cell>
          <cell r="G8141" t="str">
            <v>2025-08-18 12:41:26</v>
          </cell>
          <cell r="H8141" t="str">
            <v>灰</v>
          </cell>
        </row>
        <row r="8142">
          <cell r="C8142" t="str">
            <v>2025-06-1985003</v>
          </cell>
          <cell r="D8142" t="str">
            <v>e01d****2a2c</v>
          </cell>
          <cell r="E8142" t="str">
            <v>13204235528</v>
          </cell>
          <cell r="F8142" t="str">
            <v>辽宁省,鞍山市</v>
          </cell>
          <cell r="G8142" t="str">
            <v>2025-08-18 12:41:28</v>
          </cell>
          <cell r="H8142" t="str">
            <v>灰</v>
          </cell>
        </row>
        <row r="8143">
          <cell r="C8143" t="str">
            <v>2025-07-0339362</v>
          </cell>
          <cell r="D8143" t="str">
            <v>e01d****bec8</v>
          </cell>
          <cell r="E8143" t="str">
            <v>13624899899</v>
          </cell>
          <cell r="F8143" t="str">
            <v>内蒙古自治区,兴安盟</v>
          </cell>
          <cell r="G8143" t="str">
            <v>2025-08-18 12:41:31</v>
          </cell>
          <cell r="H8143" t="str">
            <v>灰</v>
          </cell>
        </row>
        <row r="8144">
          <cell r="C8144" t="str">
            <v>2025-06-0880530</v>
          </cell>
          <cell r="D8144" t="str">
            <v>e01d****b00b</v>
          </cell>
          <cell r="E8144" t="str">
            <v>15704254561</v>
          </cell>
          <cell r="F8144" t="str">
            <v>辽宁省,锦州市,黑山县</v>
          </cell>
          <cell r="G8144" t="str">
            <v>2025-08-18 12:41:34</v>
          </cell>
          <cell r="H8144" t="str">
            <v>雨花</v>
          </cell>
        </row>
        <row r="8145">
          <cell r="C8145" t="str">
            <v>2025-06-1826665</v>
          </cell>
          <cell r="D8145" t="str">
            <v>e01d****0480</v>
          </cell>
          <cell r="E8145" t="str">
            <v>15204280099</v>
          </cell>
          <cell r="F8145" t="str">
            <v>辽宁省,盘锦市</v>
          </cell>
          <cell r="G8145" t="str">
            <v>2025-08-18 12:41:34</v>
          </cell>
          <cell r="H8145" t="str">
            <v>灰</v>
          </cell>
        </row>
        <row r="8146">
          <cell r="C8146" t="str">
            <v>2025-06-0226286</v>
          </cell>
          <cell r="D8146" t="str">
            <v>e01d****2b94</v>
          </cell>
          <cell r="E8146" t="str">
            <v>13188159911</v>
          </cell>
          <cell r="F8146" t="str">
            <v>辽宁省,朝阳市</v>
          </cell>
          <cell r="G8146" t="str">
            <v>2025-08-18 12:41:34</v>
          </cell>
          <cell r="H8146" t="str">
            <v>雨点</v>
          </cell>
        </row>
        <row r="8147">
          <cell r="C8147" t="str">
            <v>2025-06-0039865</v>
          </cell>
          <cell r="D8147" t="str">
            <v>e01d****ddc8</v>
          </cell>
          <cell r="E8147" t="str">
            <v>15042673999</v>
          </cell>
          <cell r="F8147" t="str">
            <v>辽宁省,锦州市,黑山县</v>
          </cell>
          <cell r="G8147" t="str">
            <v>2025-08-18 12:41:35</v>
          </cell>
          <cell r="H8147" t="str">
            <v>灰</v>
          </cell>
        </row>
        <row r="8148">
          <cell r="C8148" t="str">
            <v>2025-06-2087797</v>
          </cell>
          <cell r="D8148" t="str">
            <v>e01d****2e5b</v>
          </cell>
          <cell r="E8148" t="str">
            <v>15204110412</v>
          </cell>
          <cell r="F8148" t="str">
            <v>辽宁省,锦州市,北镇市</v>
          </cell>
          <cell r="G8148" t="str">
            <v>2025-08-18 12:41:39</v>
          </cell>
          <cell r="H8148" t="str">
            <v>灰</v>
          </cell>
        </row>
        <row r="8149">
          <cell r="C8149" t="str">
            <v>2025-06-0519159</v>
          </cell>
          <cell r="D8149" t="str">
            <v>e01d****b0b6</v>
          </cell>
          <cell r="E8149" t="str">
            <v>13624965431</v>
          </cell>
          <cell r="F8149" t="str">
            <v>辽宁省,盘锦市</v>
          </cell>
          <cell r="G8149" t="str">
            <v>2025-08-18 12:41:41</v>
          </cell>
          <cell r="H8149" t="str">
            <v>雨点</v>
          </cell>
        </row>
        <row r="8150">
          <cell r="C8150" t="str">
            <v>2025-06-0727997</v>
          </cell>
          <cell r="D8150" t="str">
            <v>e01d****2143</v>
          </cell>
          <cell r="E8150" t="str">
            <v>18041212412</v>
          </cell>
          <cell r="F8150" t="str">
            <v>辽宁省,鞍山市</v>
          </cell>
          <cell r="G8150" t="str">
            <v>2025-08-18 12:41:45</v>
          </cell>
          <cell r="H8150" t="str">
            <v>灰白条</v>
          </cell>
        </row>
        <row r="8151">
          <cell r="C8151" t="str">
            <v>2025-06-1386786</v>
          </cell>
          <cell r="D8151" t="str">
            <v>e01d****4815</v>
          </cell>
          <cell r="E8151" t="str">
            <v>13274296966</v>
          </cell>
          <cell r="F8151" t="str">
            <v>辽宁省,葫芦岛市</v>
          </cell>
          <cell r="G8151" t="str">
            <v>2025-08-18 12:41:46</v>
          </cell>
          <cell r="H8151" t="str">
            <v>灰</v>
          </cell>
        </row>
        <row r="8152">
          <cell r="C8152" t="str">
            <v>2025-06-1211110</v>
          </cell>
          <cell r="D8152" t="str">
            <v>e01d****ec0e</v>
          </cell>
          <cell r="E8152" t="str">
            <v>13840685763</v>
          </cell>
          <cell r="F8152" t="str">
            <v>辽宁省,锦州市</v>
          </cell>
          <cell r="G8152" t="str">
            <v>2025-08-18 12:41:46</v>
          </cell>
          <cell r="H8152" t="str">
            <v>灰</v>
          </cell>
        </row>
        <row r="8153">
          <cell r="C8153" t="str">
            <v>2025-03-0473769</v>
          </cell>
          <cell r="D8153" t="str">
            <v>e01d****143b</v>
          </cell>
          <cell r="E8153" t="str">
            <v>13081028632</v>
          </cell>
          <cell r="F8153" t="str">
            <v>河北省,石家庄市</v>
          </cell>
          <cell r="G8153" t="str">
            <v>2025-08-18 12:41:47</v>
          </cell>
          <cell r="H8153" t="str">
            <v>雨点</v>
          </cell>
        </row>
        <row r="8154">
          <cell r="C8154" t="str">
            <v>2025-06-0958669</v>
          </cell>
          <cell r="D8154" t="str">
            <v>e01d****a063</v>
          </cell>
          <cell r="E8154" t="str">
            <v>18941898822</v>
          </cell>
          <cell r="F8154" t="str">
            <v>辽宁省,葫芦岛市</v>
          </cell>
          <cell r="G8154" t="str">
            <v>2025-08-18 12:41:50</v>
          </cell>
          <cell r="H8154" t="str">
            <v>灰</v>
          </cell>
        </row>
        <row r="8155">
          <cell r="C8155" t="str">
            <v>2025-03-0910739</v>
          </cell>
          <cell r="D8155" t="str">
            <v>e01d****859c</v>
          </cell>
          <cell r="E8155" t="str">
            <v>13803327777</v>
          </cell>
          <cell r="F8155" t="str">
            <v>河北省,唐山市</v>
          </cell>
          <cell r="G8155" t="str">
            <v>2025-08-18 12:41:56</v>
          </cell>
          <cell r="H8155" t="str">
            <v>雨点</v>
          </cell>
        </row>
        <row r="8156">
          <cell r="C8156" t="str">
            <v>2025-03-0911743</v>
          </cell>
          <cell r="D8156" t="str">
            <v>e01d****2bae</v>
          </cell>
          <cell r="E8156" t="str">
            <v>13363392911</v>
          </cell>
          <cell r="F8156" t="str">
            <v>河北省,唐山市</v>
          </cell>
          <cell r="G8156" t="str">
            <v>2025-08-18 12:41:58</v>
          </cell>
          <cell r="H8156" t="str">
            <v>灰白条</v>
          </cell>
        </row>
        <row r="8157">
          <cell r="C8157" t="str">
            <v>2025-02-0212140</v>
          </cell>
          <cell r="D8157" t="str">
            <v>e01d****4d9f</v>
          </cell>
          <cell r="E8157" t="str">
            <v>13312035667</v>
          </cell>
          <cell r="F8157" t="str">
            <v>天津市,东丽区</v>
          </cell>
          <cell r="G8157" t="str">
            <v>2025-08-18 12:42:00</v>
          </cell>
          <cell r="H8157" t="str">
            <v>雨点</v>
          </cell>
        </row>
        <row r="8158">
          <cell r="C8158" t="str">
            <v>2025-06-1362261</v>
          </cell>
          <cell r="D8158" t="str">
            <v>e01d****8e3c</v>
          </cell>
          <cell r="E8158" t="str">
            <v>13889165588</v>
          </cell>
          <cell r="F8158" t="str">
            <v>辽宁省,沈阳市,辽中区</v>
          </cell>
          <cell r="G8158" t="str">
            <v>2025-08-18 12:42:01</v>
          </cell>
          <cell r="H8158" t="str">
            <v>灰</v>
          </cell>
        </row>
        <row r="8159">
          <cell r="C8159" t="str">
            <v>2025-06-0058133</v>
          </cell>
          <cell r="D8159" t="str">
            <v>e01d****be52</v>
          </cell>
          <cell r="E8159" t="str">
            <v>18241888666</v>
          </cell>
          <cell r="F8159" t="str">
            <v>辽宁省,阜新市</v>
          </cell>
          <cell r="G8159" t="str">
            <v>2025-08-18 12:42:03</v>
          </cell>
          <cell r="H8159" t="str">
            <v>灰</v>
          </cell>
        </row>
        <row r="8160">
          <cell r="C8160" t="str">
            <v>2025-06-0021196</v>
          </cell>
          <cell r="D8160" t="str">
            <v>e01d****b7af</v>
          </cell>
          <cell r="E8160" t="str">
            <v>18304287333</v>
          </cell>
          <cell r="F8160" t="str">
            <v>辽宁省,盘锦市</v>
          </cell>
          <cell r="G8160" t="str">
            <v>2025-08-18 12:42:07</v>
          </cell>
          <cell r="H8160" t="str">
            <v>灰</v>
          </cell>
        </row>
        <row r="8161">
          <cell r="C8161" t="str">
            <v>2025-01-0832682</v>
          </cell>
          <cell r="D8161" t="str">
            <v>e01d****94bf</v>
          </cell>
          <cell r="E8161" t="str">
            <v>15210452508</v>
          </cell>
          <cell r="F8161" t="str">
            <v>北京,北京市</v>
          </cell>
          <cell r="G8161" t="str">
            <v>2025-08-18 12:42:09</v>
          </cell>
          <cell r="H8161" t="str">
            <v>雨点</v>
          </cell>
        </row>
        <row r="8162">
          <cell r="C8162" t="str">
            <v>2025-06-1826655</v>
          </cell>
          <cell r="D8162" t="str">
            <v>e01d****7725</v>
          </cell>
          <cell r="E8162" t="str">
            <v>15204280099</v>
          </cell>
          <cell r="F8162" t="str">
            <v>辽宁省,盘锦市</v>
          </cell>
          <cell r="G8162" t="str">
            <v>2025-08-18 12:42:09</v>
          </cell>
          <cell r="H8162" t="str">
            <v>雨点</v>
          </cell>
        </row>
        <row r="8163">
          <cell r="C8163" t="str">
            <v>2025-06-0244442</v>
          </cell>
          <cell r="D8163" t="str">
            <v>e01d****f52e</v>
          </cell>
          <cell r="E8163" t="str">
            <v>15134207533</v>
          </cell>
          <cell r="F8163" t="str">
            <v>辽宁省,营口市</v>
          </cell>
          <cell r="G8163" t="str">
            <v>2025-08-18 12:42:11</v>
          </cell>
          <cell r="H8163" t="str">
            <v>灰</v>
          </cell>
        </row>
        <row r="8164">
          <cell r="C8164" t="str">
            <v>2025-06-1397716</v>
          </cell>
          <cell r="D8164" t="str">
            <v>e01d****39b2</v>
          </cell>
          <cell r="E8164" t="str">
            <v>13134162300</v>
          </cell>
          <cell r="F8164" t="str">
            <v>辽宁省,锦州市,北镇市</v>
          </cell>
          <cell r="G8164" t="str">
            <v>2025-08-18 12:42:15</v>
          </cell>
          <cell r="H8164" t="str">
            <v>灰</v>
          </cell>
        </row>
        <row r="8165">
          <cell r="C8165" t="str">
            <v>2025-06-0116191</v>
          </cell>
          <cell r="D8165" t="str">
            <v>e01d****4f4b</v>
          </cell>
          <cell r="E8165" t="str">
            <v>13504162019</v>
          </cell>
          <cell r="F8165" t="str">
            <v>辽宁省,锦州市</v>
          </cell>
          <cell r="G8165" t="str">
            <v>2025-08-18 12:42:17</v>
          </cell>
          <cell r="H8165" t="str">
            <v>雨点</v>
          </cell>
        </row>
        <row r="8166">
          <cell r="C8166" t="str">
            <v>2025-06-1329915</v>
          </cell>
          <cell r="D8166" t="str">
            <v>e01d****a1da</v>
          </cell>
          <cell r="E8166" t="str">
            <v>13842702229</v>
          </cell>
          <cell r="F8166" t="str">
            <v>辽宁省,盘锦市</v>
          </cell>
          <cell r="G8166" t="str">
            <v>2025-08-18 12:42:19</v>
          </cell>
          <cell r="H8166" t="str">
            <v>灰</v>
          </cell>
        </row>
        <row r="8167">
          <cell r="C8167" t="str">
            <v>2025-06-0965679</v>
          </cell>
          <cell r="D8167" t="str">
            <v>e01d****26fb</v>
          </cell>
          <cell r="E8167" t="str">
            <v>15640638111</v>
          </cell>
          <cell r="F8167" t="str">
            <v>辽宁省,锦州市,义县</v>
          </cell>
          <cell r="G8167" t="str">
            <v>2025-08-18 12:42:22</v>
          </cell>
          <cell r="H8167" t="str">
            <v>灰</v>
          </cell>
        </row>
        <row r="8168">
          <cell r="C8168" t="str">
            <v>2025-06-1516034</v>
          </cell>
          <cell r="D8168" t="str">
            <v>e01d****e869</v>
          </cell>
          <cell r="E8168" t="str">
            <v>18604047171</v>
          </cell>
          <cell r="F8168" t="str">
            <v>辽宁省,葫芦岛市</v>
          </cell>
          <cell r="G8168" t="str">
            <v>2025-08-18 12:42:23</v>
          </cell>
          <cell r="H8168" t="str">
            <v>绛</v>
          </cell>
        </row>
        <row r="8169">
          <cell r="C8169" t="str">
            <v>2025-32-0023699</v>
          </cell>
          <cell r="D8169" t="str">
            <v>e01d****4eb4</v>
          </cell>
          <cell r="E8169" t="str">
            <v>15124017770</v>
          </cell>
          <cell r="F8169" t="str">
            <v>辽宁省,黑山县</v>
          </cell>
          <cell r="G8169" t="str">
            <v>2025-08-18 12:42:24</v>
          </cell>
          <cell r="H8169" t="str">
            <v>绛</v>
          </cell>
        </row>
        <row r="8170">
          <cell r="C8170" t="str">
            <v>2025-06-1525104</v>
          </cell>
          <cell r="D8170" t="str">
            <v>e01d****b585</v>
          </cell>
          <cell r="E8170" t="str">
            <v>15142994294</v>
          </cell>
          <cell r="F8170" t="str">
            <v>辽宁省,葫芦岛市</v>
          </cell>
          <cell r="G8170" t="str">
            <v>2025-08-18 12:42:27</v>
          </cell>
          <cell r="H8170" t="str">
            <v>灰</v>
          </cell>
        </row>
        <row r="8171">
          <cell r="C8171" t="str">
            <v>2025-03-2842870</v>
          </cell>
          <cell r="D8171" t="str">
            <v>e01d****4936</v>
          </cell>
          <cell r="E8171" t="str">
            <v>13903349981</v>
          </cell>
          <cell r="F8171" t="str">
            <v>河北省,秦皇岛</v>
          </cell>
          <cell r="G8171" t="str">
            <v>2025-08-18 12:42:29</v>
          </cell>
          <cell r="H8171" t="str">
            <v>灰</v>
          </cell>
        </row>
        <row r="8172">
          <cell r="C8172" t="str">
            <v>2025-06-0096333</v>
          </cell>
          <cell r="D8172" t="str">
            <v>e01d****4a15</v>
          </cell>
          <cell r="E8172" t="str">
            <v>13134102888</v>
          </cell>
          <cell r="F8172" t="str">
            <v>辽宁省,铁岭市</v>
          </cell>
          <cell r="G8172" t="str">
            <v>2025-08-18 12:42:31</v>
          </cell>
          <cell r="H8172" t="str">
            <v>灰</v>
          </cell>
        </row>
        <row r="8173">
          <cell r="C8173" t="str">
            <v>2025-06-0809658</v>
          </cell>
          <cell r="D8173" t="str">
            <v>e01d****c222</v>
          </cell>
          <cell r="E8173" t="str">
            <v>13718893159</v>
          </cell>
          <cell r="F8173" t="str">
            <v>北京市,大兴区</v>
          </cell>
          <cell r="G8173" t="str">
            <v>2025-08-18 12:42:34</v>
          </cell>
          <cell r="H8173" t="str">
            <v>雨点</v>
          </cell>
        </row>
        <row r="8174">
          <cell r="C8174" t="str">
            <v>2025-06-0752522</v>
          </cell>
          <cell r="D8174" t="str">
            <v>e01d****2763</v>
          </cell>
          <cell r="E8174" t="str">
            <v>13841724977</v>
          </cell>
          <cell r="F8174" t="str">
            <v>辽宁省,盖州市</v>
          </cell>
          <cell r="G8174" t="str">
            <v>2025-08-18 12:42:36</v>
          </cell>
          <cell r="H8174" t="str">
            <v>雨点</v>
          </cell>
        </row>
        <row r="8175">
          <cell r="C8175" t="str">
            <v>2025-06-1985932</v>
          </cell>
          <cell r="D8175" t="str">
            <v>e01d****de65</v>
          </cell>
          <cell r="E8175" t="str">
            <v>13464760204</v>
          </cell>
          <cell r="F8175" t="str">
            <v>辽宁省,营口市</v>
          </cell>
          <cell r="G8175" t="str">
            <v>2025-08-18 12:42:37</v>
          </cell>
          <cell r="H8175" t="str">
            <v>花</v>
          </cell>
        </row>
        <row r="8176">
          <cell r="C8176" t="str">
            <v>2025-07-0444399</v>
          </cell>
          <cell r="D8176" t="str">
            <v>e01d****7f72</v>
          </cell>
          <cell r="E8176" t="str">
            <v>13504175458</v>
          </cell>
          <cell r="F8176" t="str">
            <v>辽宁省,营口市</v>
          </cell>
          <cell r="G8176" t="str">
            <v>2025-08-18 12:42:38</v>
          </cell>
          <cell r="H8176" t="str">
            <v>灰</v>
          </cell>
        </row>
        <row r="8177">
          <cell r="C8177" t="str">
            <v>2025-06-0264001</v>
          </cell>
          <cell r="D8177" t="str">
            <v>e01d****fbd4</v>
          </cell>
          <cell r="E8177" t="str">
            <v>15942958882</v>
          </cell>
          <cell r="F8177" t="str">
            <v>辽宁省,葫芦岛市</v>
          </cell>
          <cell r="G8177" t="str">
            <v>2025-08-18 12:42:43</v>
          </cell>
          <cell r="H8177" t="str">
            <v>灰白条</v>
          </cell>
        </row>
        <row r="8178">
          <cell r="C8178" t="str">
            <v>2025-06-1988588</v>
          </cell>
          <cell r="D8178" t="str">
            <v>e01d****b98c</v>
          </cell>
          <cell r="E8178" t="str">
            <v>13840746556</v>
          </cell>
          <cell r="F8178" t="str">
            <v>辽宁省,营口市</v>
          </cell>
          <cell r="G8178" t="str">
            <v>2025-08-18 12:42:44</v>
          </cell>
          <cell r="H8178" t="str">
            <v>雨点</v>
          </cell>
        </row>
        <row r="8179">
          <cell r="C8179" t="str">
            <v>2025-02-0102060</v>
          </cell>
          <cell r="D8179" t="str">
            <v>e01d****fc4c</v>
          </cell>
          <cell r="E8179" t="str">
            <v>13682035444</v>
          </cell>
          <cell r="F8179" t="str">
            <v>天津市,武清区</v>
          </cell>
          <cell r="G8179" t="str">
            <v>2025-08-18 12:42:44</v>
          </cell>
          <cell r="H8179" t="str">
            <v>灰</v>
          </cell>
        </row>
        <row r="8180">
          <cell r="C8180" t="str">
            <v>2025-06-0095314</v>
          </cell>
          <cell r="D8180" t="str">
            <v>e01d****262b</v>
          </cell>
          <cell r="E8180" t="str">
            <v>13236787422</v>
          </cell>
          <cell r="F8180" t="str">
            <v>辽宁省,盘锦市</v>
          </cell>
          <cell r="G8180" t="str">
            <v>2025-08-18 12:42:45</v>
          </cell>
          <cell r="H8180" t="str">
            <v>花</v>
          </cell>
        </row>
        <row r="8181">
          <cell r="C8181" t="str">
            <v>2025-03-1358779</v>
          </cell>
          <cell r="D8181" t="str">
            <v>e01d****0362</v>
          </cell>
          <cell r="E8181" t="str">
            <v>15031718188</v>
          </cell>
          <cell r="F8181" t="str">
            <v>河北省,沧州市</v>
          </cell>
          <cell r="G8181" t="str">
            <v>2025-08-18 12:42:51</v>
          </cell>
          <cell r="H8181" t="str">
            <v>灰</v>
          </cell>
        </row>
        <row r="8182">
          <cell r="C8182" t="str">
            <v>2025-15-1077704</v>
          </cell>
          <cell r="D8182" t="str">
            <v>e01d****cac3</v>
          </cell>
          <cell r="E8182" t="str">
            <v>15805393567</v>
          </cell>
          <cell r="F8182" t="str">
            <v>山东省</v>
          </cell>
          <cell r="G8182" t="str">
            <v>2025-08-18 12:42:53</v>
          </cell>
          <cell r="H8182" t="str">
            <v>灰</v>
          </cell>
        </row>
        <row r="8183">
          <cell r="C8183" t="str">
            <v>2025-06-1445513</v>
          </cell>
          <cell r="D8183" t="str">
            <v>e01d****0b6e</v>
          </cell>
          <cell r="E8183" t="str">
            <v>13050956868</v>
          </cell>
          <cell r="F8183" t="str">
            <v>辽宁省,葫芦岛市</v>
          </cell>
          <cell r="G8183" t="str">
            <v>2025-08-18 12:42:54</v>
          </cell>
          <cell r="H8183" t="str">
            <v>雨点</v>
          </cell>
        </row>
        <row r="8184">
          <cell r="C8184" t="str">
            <v>2025-06-0211254</v>
          </cell>
          <cell r="D8184" t="str">
            <v>e01d****eb04</v>
          </cell>
          <cell r="E8184" t="str">
            <v>13904983456</v>
          </cell>
          <cell r="F8184" t="str">
            <v>辽宁省,阜新市</v>
          </cell>
          <cell r="G8184" t="str">
            <v>2025-08-18 12:42:54</v>
          </cell>
          <cell r="H8184" t="str">
            <v>花</v>
          </cell>
        </row>
        <row r="8185">
          <cell r="C8185" t="str">
            <v>2025-15-0705705</v>
          </cell>
          <cell r="D8185" t="str">
            <v>e01d****77b5</v>
          </cell>
          <cell r="E8185" t="str">
            <v>13963561860</v>
          </cell>
          <cell r="F8185" t="str">
            <v>山东省,聊城市</v>
          </cell>
          <cell r="G8185" t="str">
            <v>2025-08-18 12:42:57</v>
          </cell>
          <cell r="H8185" t="str">
            <v>灰</v>
          </cell>
        </row>
        <row r="8186">
          <cell r="C8186" t="str">
            <v>2025-03-1176752</v>
          </cell>
          <cell r="D8186" t="str">
            <v>e01d****8043</v>
          </cell>
          <cell r="E8186" t="str">
            <v>13673176111</v>
          </cell>
          <cell r="F8186" t="str">
            <v>河北省,沧州市</v>
          </cell>
          <cell r="G8186" t="str">
            <v>2025-08-18 12:43:01</v>
          </cell>
          <cell r="H8186" t="str">
            <v>雨花</v>
          </cell>
        </row>
        <row r="8187">
          <cell r="C8187" t="str">
            <v>2025-06-1718280</v>
          </cell>
          <cell r="D8187" t="str">
            <v>e01d****c8a8</v>
          </cell>
          <cell r="E8187" t="str">
            <v>17190251234</v>
          </cell>
          <cell r="F8187" t="str">
            <v>辽宁省，海城市</v>
          </cell>
          <cell r="G8187" t="str">
            <v>2025-08-18 12:43:02</v>
          </cell>
          <cell r="H8187" t="str">
            <v>灰</v>
          </cell>
        </row>
        <row r="8188">
          <cell r="C8188" t="str">
            <v>2025-06-1951366</v>
          </cell>
          <cell r="D8188" t="str">
            <v>e01d****a0f1</v>
          </cell>
          <cell r="E8188" t="str">
            <v>15084191399</v>
          </cell>
          <cell r="F8188" t="str">
            <v>辽宁省,锦州市,北镇</v>
          </cell>
          <cell r="G8188" t="str">
            <v>2025-08-18 12:43:02</v>
          </cell>
          <cell r="H8188" t="str">
            <v>灰</v>
          </cell>
        </row>
        <row r="8189">
          <cell r="C8189" t="str">
            <v>2025-06-0410939</v>
          </cell>
          <cell r="D8189" t="str">
            <v>e01d****2e50</v>
          </cell>
          <cell r="E8189" t="str">
            <v>15042335673</v>
          </cell>
          <cell r="F8189" t="str">
            <v>辽宁省,鞍山市</v>
          </cell>
          <cell r="G8189" t="str">
            <v>2025-08-18 12:43:03</v>
          </cell>
          <cell r="H8189" t="str">
            <v>灰</v>
          </cell>
        </row>
        <row r="8190">
          <cell r="C8190" t="str">
            <v>2025-06-0664011</v>
          </cell>
          <cell r="D8190" t="str">
            <v>e01d****af9a</v>
          </cell>
          <cell r="E8190" t="str">
            <v>15998185030</v>
          </cell>
          <cell r="F8190" t="str">
            <v>辽宁省,沈阳市</v>
          </cell>
          <cell r="G8190" t="str">
            <v>2025-08-18 12:43:08</v>
          </cell>
          <cell r="H8190" t="str">
            <v>灰</v>
          </cell>
        </row>
        <row r="8191">
          <cell r="C8191" t="str">
            <v>2025-06-1357345</v>
          </cell>
          <cell r="D8191" t="str">
            <v>e01d****ae18</v>
          </cell>
          <cell r="E8191" t="str">
            <v>13644003839</v>
          </cell>
          <cell r="F8191" t="str">
            <v>辽宁省,义县</v>
          </cell>
          <cell r="G8191" t="str">
            <v>2025-08-18 12:43:11</v>
          </cell>
          <cell r="H8191" t="str">
            <v>雨点</v>
          </cell>
        </row>
        <row r="8192">
          <cell r="C8192" t="str">
            <v>2025-07-0217897</v>
          </cell>
          <cell r="D8192" t="str">
            <v>e01d****7fd5</v>
          </cell>
          <cell r="E8192" t="str">
            <v>13894677888</v>
          </cell>
          <cell r="F8192" t="str">
            <v>吉林省,白城市,洮南市</v>
          </cell>
          <cell r="G8192" t="str">
            <v>2025-08-18 12:43:12</v>
          </cell>
          <cell r="H8192" t="str">
            <v>灰</v>
          </cell>
        </row>
        <row r="8193">
          <cell r="C8193" t="str">
            <v>2025-06-1598753</v>
          </cell>
          <cell r="D8193" t="str">
            <v>e01d****0352</v>
          </cell>
          <cell r="E8193" t="str">
            <v>13941911006</v>
          </cell>
          <cell r="F8193" t="str">
            <v>辽宁省,辽阳市</v>
          </cell>
          <cell r="G8193" t="str">
            <v>2025-08-18 12:43:12</v>
          </cell>
          <cell r="H8193" t="str">
            <v>灰</v>
          </cell>
        </row>
        <row r="8194">
          <cell r="C8194" t="str">
            <v>2025-06-0824803</v>
          </cell>
          <cell r="D8194" t="str">
            <v>e01d****8b0a</v>
          </cell>
          <cell r="E8194" t="str">
            <v>15134027386</v>
          </cell>
          <cell r="F8194" t="str">
            <v>辽宁省阜新市</v>
          </cell>
          <cell r="G8194" t="str">
            <v>2025-08-18 12:43:16</v>
          </cell>
          <cell r="H8194" t="str">
            <v>灰</v>
          </cell>
        </row>
        <row r="8195">
          <cell r="C8195" t="str">
            <v>2025-06-0205919</v>
          </cell>
          <cell r="D8195" t="str">
            <v>e01d****e48f</v>
          </cell>
          <cell r="E8195" t="str">
            <v>18741681117</v>
          </cell>
          <cell r="F8195" t="str">
            <v>辽宁省,锦州市</v>
          </cell>
          <cell r="G8195" t="str">
            <v>2025-08-18 12:43:17</v>
          </cell>
          <cell r="H8195" t="str">
            <v>灰</v>
          </cell>
        </row>
        <row r="8196">
          <cell r="C8196" t="str">
            <v>2025-06-0446144</v>
          </cell>
          <cell r="D8196" t="str">
            <v>e01d****8824</v>
          </cell>
          <cell r="E8196" t="str">
            <v>13634964130</v>
          </cell>
          <cell r="F8196" t="str">
            <v>辽宁省,黑山县</v>
          </cell>
          <cell r="G8196" t="str">
            <v>2025-08-18 12:43:20</v>
          </cell>
          <cell r="H8196" t="str">
            <v>雨白条</v>
          </cell>
        </row>
        <row r="8197">
          <cell r="C8197" t="str">
            <v>2025-06-1951746</v>
          </cell>
          <cell r="D8197" t="str">
            <v>e01d****9264</v>
          </cell>
          <cell r="E8197" t="str">
            <v>13940621953</v>
          </cell>
          <cell r="F8197" t="str">
            <v>辽宁省,锦州市,北镇市</v>
          </cell>
          <cell r="G8197" t="str">
            <v>2025-08-18 12:43:22</v>
          </cell>
          <cell r="H8197" t="str">
            <v>灰</v>
          </cell>
        </row>
        <row r="8198">
          <cell r="C8198" t="str">
            <v>2025-06-1399053</v>
          </cell>
          <cell r="D8198" t="str">
            <v>e01d****08c3</v>
          </cell>
          <cell r="E8198" t="str">
            <v>13840661456</v>
          </cell>
          <cell r="F8198" t="str">
            <v>辽宁省,锦州市,北镇市</v>
          </cell>
          <cell r="G8198" t="str">
            <v>2025-08-18 12:43:23</v>
          </cell>
          <cell r="H8198" t="str">
            <v>灰</v>
          </cell>
        </row>
        <row r="8199">
          <cell r="C8199" t="str">
            <v>2025-06-0129927</v>
          </cell>
          <cell r="D8199" t="str">
            <v>e01d****3240</v>
          </cell>
          <cell r="E8199" t="str">
            <v>15164192998</v>
          </cell>
          <cell r="F8199" t="str">
            <v>辽宁省,锦州市</v>
          </cell>
          <cell r="G8199" t="str">
            <v>2025-08-18 12:43:31</v>
          </cell>
          <cell r="H8199" t="str">
            <v>雨点</v>
          </cell>
        </row>
        <row r="8200">
          <cell r="C8200" t="str">
            <v>2025-06-1210221</v>
          </cell>
          <cell r="D8200" t="str">
            <v>e01d****813b</v>
          </cell>
          <cell r="E8200" t="str">
            <v>13604960910</v>
          </cell>
          <cell r="F8200" t="str">
            <v>辽宁省,锦州市</v>
          </cell>
          <cell r="G8200" t="str">
            <v>2025-08-18 12:43:31</v>
          </cell>
          <cell r="H8200" t="str">
            <v>灰</v>
          </cell>
        </row>
        <row r="8201">
          <cell r="C8201" t="str">
            <v>2025-03-3083992</v>
          </cell>
          <cell r="D8201" t="str">
            <v>e01d****8d2a</v>
          </cell>
          <cell r="E8201" t="str">
            <v>15566369515</v>
          </cell>
          <cell r="F8201" t="str">
            <v>辽宁省,营口市</v>
          </cell>
          <cell r="G8201" t="str">
            <v>2025-08-18 12:43:34</v>
          </cell>
          <cell r="H8201" t="str">
            <v>雨点</v>
          </cell>
        </row>
        <row r="8202">
          <cell r="C8202" t="str">
            <v>2025-06-1216631</v>
          </cell>
          <cell r="D8202" t="str">
            <v>e01d****e7d2</v>
          </cell>
          <cell r="E8202" t="str">
            <v>13188146333</v>
          </cell>
          <cell r="F8202" t="str">
            <v>辽宁省,义县</v>
          </cell>
          <cell r="G8202" t="str">
            <v>2025-08-18 12:43:34</v>
          </cell>
          <cell r="H8202" t="str">
            <v>灰</v>
          </cell>
        </row>
        <row r="8203">
          <cell r="C8203" t="str">
            <v>2025-01-0825130</v>
          </cell>
          <cell r="D8203" t="str">
            <v>e01d****864f</v>
          </cell>
          <cell r="E8203" t="str">
            <v>18678897103</v>
          </cell>
          <cell r="F8203" t="str">
            <v>山东省,青岛市,崂山区</v>
          </cell>
          <cell r="G8203" t="str">
            <v>2025-08-18 12:43:37</v>
          </cell>
          <cell r="H8203" t="str">
            <v>雨点</v>
          </cell>
        </row>
        <row r="8204">
          <cell r="C8204" t="str">
            <v>2025-06-1005832</v>
          </cell>
          <cell r="D8204" t="str">
            <v>e01d****e837</v>
          </cell>
          <cell r="E8204" t="str">
            <v>18141637666</v>
          </cell>
          <cell r="F8204" t="str">
            <v>辽宁省,锦州市</v>
          </cell>
          <cell r="G8204" t="str">
            <v>2025-08-18 12:43:40</v>
          </cell>
          <cell r="H8204" t="str">
            <v>雨点</v>
          </cell>
        </row>
        <row r="8205">
          <cell r="C8205" t="str">
            <v>2025-06-0255055</v>
          </cell>
          <cell r="D8205" t="str">
            <v>e01d****7ba8</v>
          </cell>
          <cell r="E8205" t="str">
            <v>18242991112</v>
          </cell>
          <cell r="F8205" t="str">
            <v>辽宁省,葫芦岛市</v>
          </cell>
          <cell r="G8205" t="str">
            <v>2025-08-18 12:43:41</v>
          </cell>
          <cell r="H8205" t="str">
            <v>灰</v>
          </cell>
        </row>
        <row r="8206">
          <cell r="C8206" t="str">
            <v>2025-06-1021336</v>
          </cell>
          <cell r="D8206" t="str">
            <v>e01d****5a05</v>
          </cell>
          <cell r="E8206" t="str">
            <v>13050893111</v>
          </cell>
          <cell r="F8206" t="str">
            <v>辽宁盘锦市兴隆台区</v>
          </cell>
          <cell r="G8206" t="str">
            <v>2025-08-18 12:43:46</v>
          </cell>
          <cell r="H8206" t="str">
            <v>灰</v>
          </cell>
        </row>
        <row r="8207">
          <cell r="C8207" t="str">
            <v>2025-06-1587780</v>
          </cell>
          <cell r="D8207" t="str">
            <v>e01d****342f</v>
          </cell>
          <cell r="E8207" t="str">
            <v>15134093399</v>
          </cell>
          <cell r="F8207" t="str">
            <v>辽宁省,辽阳市</v>
          </cell>
          <cell r="G8207" t="str">
            <v>2025-08-18 12:43:47</v>
          </cell>
          <cell r="H8207" t="str">
            <v>雨点</v>
          </cell>
        </row>
        <row r="8208">
          <cell r="C8208" t="str">
            <v>2025-06-0119616</v>
          </cell>
          <cell r="D8208" t="str">
            <v>e01d****ca42</v>
          </cell>
          <cell r="E8208" t="str">
            <v>15142631227</v>
          </cell>
          <cell r="F8208" t="str">
            <v>辽宁省,锦州市</v>
          </cell>
          <cell r="G8208" t="str">
            <v>2025-08-18 12:43:49</v>
          </cell>
          <cell r="H8208" t="str">
            <v>雨点</v>
          </cell>
        </row>
        <row r="8209">
          <cell r="C8209" t="str">
            <v>2025-06-0097916</v>
          </cell>
          <cell r="D8209" t="str">
            <v>e01d****d562</v>
          </cell>
          <cell r="E8209" t="str">
            <v>13304118511</v>
          </cell>
          <cell r="F8209" t="str">
            <v>辽宁省,大连市</v>
          </cell>
          <cell r="G8209" t="str">
            <v>2025-08-18 12:43:49</v>
          </cell>
          <cell r="H8209" t="str">
            <v>灰</v>
          </cell>
        </row>
        <row r="8210">
          <cell r="C8210" t="str">
            <v>2025-06-2088764</v>
          </cell>
          <cell r="D8210" t="str">
            <v>e01d****5c0b</v>
          </cell>
          <cell r="E8210" t="str">
            <v>18604164563</v>
          </cell>
          <cell r="F8210" t="str">
            <v>辽宁省,锦州市</v>
          </cell>
          <cell r="G8210" t="str">
            <v>2025-08-18 12:43:53</v>
          </cell>
          <cell r="H8210" t="str">
            <v>雨点</v>
          </cell>
        </row>
        <row r="8211">
          <cell r="C8211" t="str">
            <v>2025-06-0555442</v>
          </cell>
          <cell r="D8211" t="str">
            <v>e01d****ca3e</v>
          </cell>
          <cell r="E8211" t="str">
            <v>19845382992</v>
          </cell>
          <cell r="F8211" t="str">
            <v>辽宁省,沈阳市</v>
          </cell>
          <cell r="G8211" t="str">
            <v>2025-08-18 12:43:54</v>
          </cell>
          <cell r="H8211" t="str">
            <v>雨点</v>
          </cell>
        </row>
        <row r="8212">
          <cell r="C8212" t="str">
            <v>2025-06-0658000</v>
          </cell>
          <cell r="D8212" t="str">
            <v>e01d****5c2c</v>
          </cell>
          <cell r="E8212" t="str">
            <v>15641752899</v>
          </cell>
          <cell r="F8212" t="str">
            <v>辽宁省,盖州市</v>
          </cell>
          <cell r="G8212" t="str">
            <v>2025-08-18 12:43:58</v>
          </cell>
          <cell r="H8212" t="str">
            <v>灰</v>
          </cell>
        </row>
        <row r="8213">
          <cell r="C8213" t="str">
            <v>2025-05-0038359</v>
          </cell>
          <cell r="D8213" t="str">
            <v>e01d****5297</v>
          </cell>
          <cell r="E8213" t="str">
            <v>15847578883</v>
          </cell>
          <cell r="F8213" t="str">
            <v>内蒙古自治区,通辽市</v>
          </cell>
          <cell r="G8213" t="str">
            <v>2025-08-18 12:44:00</v>
          </cell>
          <cell r="H8213" t="str">
            <v>灰</v>
          </cell>
        </row>
        <row r="8214">
          <cell r="C8214" t="str">
            <v>2025-05-0568564</v>
          </cell>
          <cell r="D8214" t="str">
            <v>e01d****82de</v>
          </cell>
          <cell r="E8214" t="str">
            <v>15204877779</v>
          </cell>
          <cell r="F8214" t="str">
            <v>内蒙古,通辽市</v>
          </cell>
          <cell r="G8214" t="str">
            <v>2025-08-18 12:44:00</v>
          </cell>
          <cell r="H8214" t="str">
            <v>灰</v>
          </cell>
        </row>
        <row r="8215">
          <cell r="C8215" t="str">
            <v>2025-06-0020888</v>
          </cell>
          <cell r="D8215" t="str">
            <v>e01d****451f</v>
          </cell>
          <cell r="E8215" t="str">
            <v>15241103546</v>
          </cell>
          <cell r="F8215" t="str">
            <v>辽宁省,大连市</v>
          </cell>
          <cell r="G8215" t="str">
            <v>2025-08-18 12:44:01</v>
          </cell>
          <cell r="H8215" t="str">
            <v>灰</v>
          </cell>
        </row>
        <row r="8216">
          <cell r="C8216" t="str">
            <v>2025-06-1739048</v>
          </cell>
          <cell r="D8216" t="str">
            <v>e01d****7c04</v>
          </cell>
          <cell r="E8216" t="str">
            <v>15142634679</v>
          </cell>
          <cell r="F8216" t="str">
            <v>辽宁省,锦州市</v>
          </cell>
          <cell r="G8216" t="str">
            <v>2025-08-18 12:44:07</v>
          </cell>
          <cell r="H8216" t="str">
            <v>灰</v>
          </cell>
        </row>
        <row r="8217">
          <cell r="C8217" t="str">
            <v>2025-06-0365672</v>
          </cell>
          <cell r="D8217" t="str">
            <v>e01d****b9c6</v>
          </cell>
          <cell r="E8217" t="str">
            <v>13941003005</v>
          </cell>
          <cell r="F8217" t="str">
            <v>辽宁省,铁岭市,调兵山市</v>
          </cell>
          <cell r="G8217" t="str">
            <v>2025-08-18 12:44:07</v>
          </cell>
          <cell r="H8217" t="str">
            <v>灰花</v>
          </cell>
        </row>
        <row r="8218">
          <cell r="C8218" t="str">
            <v>2025-06-0746378</v>
          </cell>
          <cell r="D8218" t="str">
            <v>e01d****5398</v>
          </cell>
          <cell r="E8218" t="str">
            <v>13304282113</v>
          </cell>
          <cell r="F8218" t="str">
            <v>辽宁省,大连市</v>
          </cell>
          <cell r="G8218" t="str">
            <v>2025-08-18 12:44:09</v>
          </cell>
          <cell r="H8218" t="str">
            <v>灰</v>
          </cell>
        </row>
        <row r="8219">
          <cell r="C8219" t="str">
            <v>2025-06-2087226</v>
          </cell>
          <cell r="D8219" t="str">
            <v>e01d****58b6</v>
          </cell>
          <cell r="E8219" t="str">
            <v>18840107778</v>
          </cell>
          <cell r="F8219" t="str">
            <v>辽宁省,北镇市</v>
          </cell>
          <cell r="G8219" t="str">
            <v>2025-08-18 12:44:12</v>
          </cell>
          <cell r="H8219" t="str">
            <v>灰</v>
          </cell>
        </row>
        <row r="8220">
          <cell r="C8220" t="str">
            <v>2025-06-1061089</v>
          </cell>
          <cell r="D8220" t="str">
            <v>e01d****e647</v>
          </cell>
          <cell r="E8220" t="str">
            <v>18098820002</v>
          </cell>
          <cell r="F8220" t="str">
            <v>辽宁省,大连市</v>
          </cell>
          <cell r="G8220" t="str">
            <v>2025-08-18 12:44:13</v>
          </cell>
          <cell r="H8220" t="str">
            <v>雨点</v>
          </cell>
        </row>
        <row r="8221">
          <cell r="C8221" t="str">
            <v>2025-06-0220777</v>
          </cell>
          <cell r="D8221" t="str">
            <v>e01d****a6c8</v>
          </cell>
          <cell r="E8221" t="str">
            <v>15114202000</v>
          </cell>
          <cell r="F8221" t="str">
            <v>辽宁省,朝阳市</v>
          </cell>
          <cell r="G8221" t="str">
            <v>2025-08-18 12:44:16</v>
          </cell>
          <cell r="H8221" t="str">
            <v>灰</v>
          </cell>
        </row>
        <row r="8222">
          <cell r="C8222" t="str">
            <v>2025-06-1005831</v>
          </cell>
          <cell r="D8222" t="str">
            <v>e01d****a5fd</v>
          </cell>
          <cell r="E8222" t="str">
            <v>18141637666</v>
          </cell>
          <cell r="F8222" t="str">
            <v>辽宁省,锦州市</v>
          </cell>
          <cell r="G8222" t="str">
            <v>2025-08-18 12:44:19</v>
          </cell>
          <cell r="H8222" t="str">
            <v>雨点</v>
          </cell>
        </row>
        <row r="8223">
          <cell r="C8223" t="str">
            <v>2025-06-0591519</v>
          </cell>
          <cell r="D8223" t="str">
            <v>e01d****83bf</v>
          </cell>
          <cell r="E8223" t="str">
            <v>15841243234</v>
          </cell>
          <cell r="F8223" t="str">
            <v>辽宁省,鞍山市,台安县</v>
          </cell>
          <cell r="G8223" t="str">
            <v>2025-08-18 12:44:20</v>
          </cell>
          <cell r="H8223" t="str">
            <v>雨点</v>
          </cell>
        </row>
        <row r="8224">
          <cell r="C8224" t="str">
            <v>2025-01-1908899</v>
          </cell>
          <cell r="D8224" t="str">
            <v>e01d****40bd</v>
          </cell>
          <cell r="E8224" t="str">
            <v>16645797789</v>
          </cell>
          <cell r="F8224" t="str">
            <v>黑龙江省,黑河市</v>
          </cell>
          <cell r="G8224" t="str">
            <v>2025-08-18 12:44:20</v>
          </cell>
          <cell r="H8224" t="str">
            <v>雨点</v>
          </cell>
        </row>
        <row r="8225">
          <cell r="C8225" t="str">
            <v>2025-06-1839846</v>
          </cell>
          <cell r="D8225" t="str">
            <v>e01d****ba77</v>
          </cell>
          <cell r="E8225" t="str">
            <v>18841992789</v>
          </cell>
          <cell r="F8225" t="str">
            <v>辽宁省,辽阳市</v>
          </cell>
          <cell r="G8225" t="str">
            <v>2025-08-18 12:44:24</v>
          </cell>
          <cell r="H8225" t="str">
            <v>灰白条</v>
          </cell>
        </row>
        <row r="8226">
          <cell r="C8226" t="str">
            <v>2025-06-1103728</v>
          </cell>
          <cell r="D8226" t="str">
            <v>e01d****b4c2</v>
          </cell>
          <cell r="E8226" t="str">
            <v>14740276555</v>
          </cell>
          <cell r="F8226" t="str">
            <v>辽宁省,鞍山市,台安县</v>
          </cell>
          <cell r="G8226" t="str">
            <v>2025-08-18 12:44:25</v>
          </cell>
          <cell r="H8226" t="str">
            <v>灰</v>
          </cell>
        </row>
        <row r="8227">
          <cell r="C8227" t="str">
            <v>2025-06-1136216</v>
          </cell>
          <cell r="D8227" t="str">
            <v>e01d****3cb9</v>
          </cell>
          <cell r="E8227" t="str">
            <v>18940696660</v>
          </cell>
          <cell r="F8227" t="str">
            <v>辽宁省,锦州市,北镇市</v>
          </cell>
          <cell r="G8227" t="str">
            <v>2025-08-18 12:44:26</v>
          </cell>
          <cell r="H8227" t="str">
            <v>雨花</v>
          </cell>
        </row>
        <row r="8228">
          <cell r="C8228" t="str">
            <v>2025-06-0297762</v>
          </cell>
          <cell r="D8228" t="str">
            <v>e01d****71a7</v>
          </cell>
          <cell r="E8228" t="str">
            <v>13354033456</v>
          </cell>
          <cell r="F8228" t="str">
            <v>辽宁省,大连市</v>
          </cell>
          <cell r="G8228" t="str">
            <v>2025-08-18 12:44:29</v>
          </cell>
          <cell r="H8228" t="str">
            <v>灰</v>
          </cell>
        </row>
        <row r="8229">
          <cell r="C8229" t="str">
            <v>2025-06-0427080</v>
          </cell>
          <cell r="D8229" t="str">
            <v>e01d****2984</v>
          </cell>
          <cell r="E8229" t="str">
            <v>17070663333</v>
          </cell>
          <cell r="F8229" t="str">
            <v>辽宁省,鞍山市</v>
          </cell>
          <cell r="G8229" t="str">
            <v>2025-08-18 12:44:31</v>
          </cell>
          <cell r="H8229" t="str">
            <v>灰</v>
          </cell>
        </row>
        <row r="8230">
          <cell r="C8230" t="str">
            <v>2025-06-0445643</v>
          </cell>
          <cell r="D8230" t="str">
            <v>e01d****d60d</v>
          </cell>
          <cell r="E8230" t="str">
            <v>13898374875</v>
          </cell>
          <cell r="F8230" t="str">
            <v>辽宁省,锦州市,黑山县</v>
          </cell>
          <cell r="G8230" t="str">
            <v>2025-08-18 12:44:33</v>
          </cell>
          <cell r="H8230" t="str">
            <v>雨点</v>
          </cell>
        </row>
        <row r="8231">
          <cell r="C8231" t="str">
            <v>2025-06-1505363</v>
          </cell>
          <cell r="D8231" t="str">
            <v>e01d****93f1</v>
          </cell>
          <cell r="E8231" t="str">
            <v>13190404556</v>
          </cell>
          <cell r="F8231" t="str">
            <v>辽宁省,锦州市,黑山县</v>
          </cell>
          <cell r="G8231" t="str">
            <v>2025-08-18 12:44:34</v>
          </cell>
          <cell r="H8231" t="str">
            <v>灰</v>
          </cell>
        </row>
        <row r="8232">
          <cell r="C8232" t="str">
            <v>2025-01-1711139</v>
          </cell>
          <cell r="D8232" t="str">
            <v>e01d****87c8</v>
          </cell>
          <cell r="E8232" t="str">
            <v>15248773083</v>
          </cell>
          <cell r="F8232" t="str">
            <v>内蒙古自治区,呼伦贝尔市</v>
          </cell>
          <cell r="G8232" t="str">
            <v>2025-08-18 12:44:36</v>
          </cell>
          <cell r="H8232" t="str">
            <v>雨白条</v>
          </cell>
        </row>
        <row r="8233">
          <cell r="C8233" t="str">
            <v>2025-06-1155969</v>
          </cell>
          <cell r="D8233" t="str">
            <v>e01d****4199</v>
          </cell>
          <cell r="E8233" t="str">
            <v>15241692000</v>
          </cell>
          <cell r="F8233" t="str">
            <v>辽宁省,锦州市,北镇市</v>
          </cell>
          <cell r="G8233" t="str">
            <v>2025-08-18 12:44:37</v>
          </cell>
          <cell r="H8233" t="str">
            <v>绛</v>
          </cell>
        </row>
        <row r="8234">
          <cell r="C8234" t="str">
            <v>2025-06-1397818</v>
          </cell>
          <cell r="D8234" t="str">
            <v>e01d****eb72</v>
          </cell>
          <cell r="E8234" t="str">
            <v>13149731342</v>
          </cell>
          <cell r="F8234" t="str">
            <v>辽宁省,锦州市,凌海市</v>
          </cell>
          <cell r="G8234" t="str">
            <v>2025-08-18 12:44:40</v>
          </cell>
          <cell r="H8234" t="str">
            <v>灰</v>
          </cell>
        </row>
        <row r="8235">
          <cell r="C8235" t="str">
            <v>2025-06-0782013</v>
          </cell>
          <cell r="D8235" t="str">
            <v>e01d****7c0c</v>
          </cell>
          <cell r="E8235" t="str">
            <v>13840533784</v>
          </cell>
          <cell r="F8235" t="str">
            <v>辽宁省,沈阳市</v>
          </cell>
          <cell r="G8235" t="str">
            <v>2025-08-18 12:44:42</v>
          </cell>
          <cell r="H8235" t="str">
            <v>灰</v>
          </cell>
        </row>
        <row r="8236">
          <cell r="C8236" t="str">
            <v>2025-06-1676082</v>
          </cell>
          <cell r="D8236" t="str">
            <v>e01d****531b</v>
          </cell>
          <cell r="E8236" t="str">
            <v>15042342878</v>
          </cell>
          <cell r="F8236" t="str">
            <v>辽宁省,鞍山市</v>
          </cell>
          <cell r="G8236" t="str">
            <v>2025-08-18 12:44:42</v>
          </cell>
          <cell r="H8236" t="str">
            <v>雨点</v>
          </cell>
        </row>
        <row r="8237">
          <cell r="C8237" t="str">
            <v>2025-06-0166122</v>
          </cell>
          <cell r="D8237" t="str">
            <v>e01d****28b2</v>
          </cell>
          <cell r="E8237" t="str">
            <v>13614292435</v>
          </cell>
          <cell r="F8237" t="str">
            <v>辽宁省,葫芦岛市</v>
          </cell>
          <cell r="G8237" t="str">
            <v>2025-08-18 12:44:46</v>
          </cell>
          <cell r="H8237" t="str">
            <v>雨点</v>
          </cell>
        </row>
        <row r="8238">
          <cell r="C8238" t="str">
            <v>2025-06-1145802</v>
          </cell>
          <cell r="D8238" t="str">
            <v>e01d****329d</v>
          </cell>
          <cell r="E8238" t="str">
            <v>13897887995</v>
          </cell>
          <cell r="F8238" t="str">
            <v>辽宁省,锦州市,北镇市</v>
          </cell>
          <cell r="G8238" t="str">
            <v>2025-08-18 12:44:49</v>
          </cell>
          <cell r="H8238" t="str">
            <v>灰</v>
          </cell>
        </row>
        <row r="8239">
          <cell r="C8239" t="str">
            <v>2025-06-1015772</v>
          </cell>
          <cell r="D8239" t="str">
            <v>e01d****146f</v>
          </cell>
          <cell r="E8239" t="str">
            <v>18841691234</v>
          </cell>
          <cell r="F8239" t="str">
            <v>辽宁省,锦州市</v>
          </cell>
          <cell r="G8239" t="str">
            <v>2025-08-18 12:44:49</v>
          </cell>
          <cell r="H8239" t="str">
            <v>灰</v>
          </cell>
        </row>
        <row r="8240">
          <cell r="C8240" t="str">
            <v>2025-06-1987177</v>
          </cell>
          <cell r="D8240" t="str">
            <v>e01d****8309</v>
          </cell>
          <cell r="E8240" t="str">
            <v>18804173801</v>
          </cell>
          <cell r="F8240" t="str">
            <v>辽宁省,营口市</v>
          </cell>
          <cell r="G8240" t="str">
            <v>2025-08-18 12:44:51</v>
          </cell>
          <cell r="H8240" t="str">
            <v>灰</v>
          </cell>
        </row>
        <row r="8241">
          <cell r="C8241" t="str">
            <v>2025-06-0050951</v>
          </cell>
          <cell r="D8241" t="str">
            <v>e01d****4496</v>
          </cell>
          <cell r="E8241" t="str">
            <v>15042659793</v>
          </cell>
          <cell r="F8241" t="str">
            <v>辽宁省,锦州市</v>
          </cell>
          <cell r="G8241" t="str">
            <v>2025-08-18 12:44:52</v>
          </cell>
          <cell r="H8241" t="str">
            <v>灰</v>
          </cell>
        </row>
        <row r="8242">
          <cell r="C8242" t="str">
            <v>2025-03-3709854</v>
          </cell>
          <cell r="D8242" t="str">
            <v>e01d****413f</v>
          </cell>
          <cell r="E8242" t="str">
            <v>18231795456</v>
          </cell>
          <cell r="F8242" t="str">
            <v>河北省,沧州市</v>
          </cell>
          <cell r="G8242" t="str">
            <v>2025-08-18 12:44:58</v>
          </cell>
          <cell r="H8242" t="str">
            <v>灰</v>
          </cell>
        </row>
        <row r="8243">
          <cell r="C8243" t="str">
            <v>2025-01-1908898</v>
          </cell>
          <cell r="D8243" t="str">
            <v>e01d****007a</v>
          </cell>
          <cell r="E8243" t="str">
            <v>16645797789</v>
          </cell>
          <cell r="F8243" t="str">
            <v>黑龙江省,黑河市</v>
          </cell>
          <cell r="G8243" t="str">
            <v>2025-08-18 12:44:58</v>
          </cell>
          <cell r="H8243" t="str">
            <v>灰</v>
          </cell>
        </row>
        <row r="8244">
          <cell r="C8244" t="str">
            <v>2025-07-0085790</v>
          </cell>
          <cell r="D8244" t="str">
            <v>e01d****acc3</v>
          </cell>
          <cell r="E8244" t="str">
            <v>18584389509</v>
          </cell>
          <cell r="F8244" t="str">
            <v>吉林省,长春市</v>
          </cell>
          <cell r="G8244" t="str">
            <v>2025-08-18 12:44:59</v>
          </cell>
          <cell r="H8244" t="str">
            <v>雨点</v>
          </cell>
        </row>
        <row r="8245">
          <cell r="C8245" t="str">
            <v>2025-06-0643512</v>
          </cell>
          <cell r="D8245" t="str">
            <v>e01d****6750</v>
          </cell>
          <cell r="E8245" t="str">
            <v>13841777994</v>
          </cell>
          <cell r="F8245" t="str">
            <v>辽宁省,盖州市</v>
          </cell>
          <cell r="G8245" t="str">
            <v>2025-08-18 12:45:00</v>
          </cell>
          <cell r="H8245" t="str">
            <v>灰</v>
          </cell>
        </row>
        <row r="8246">
          <cell r="C8246" t="str">
            <v>2025-07-0410061</v>
          </cell>
          <cell r="D8246" t="str">
            <v>e01d****418b</v>
          </cell>
          <cell r="E8246" t="str">
            <v>13578771888</v>
          </cell>
          <cell r="F8246" t="str">
            <v>吉林省,长春市</v>
          </cell>
          <cell r="G8246" t="str">
            <v>2025-08-18 12:45:07</v>
          </cell>
          <cell r="H8246" t="str">
            <v>红轮</v>
          </cell>
        </row>
        <row r="8247">
          <cell r="C8247" t="str">
            <v>2025-03-0573496</v>
          </cell>
          <cell r="D8247" t="str">
            <v>e01d****9fbc</v>
          </cell>
          <cell r="E8247" t="str">
            <v>17736558958</v>
          </cell>
          <cell r="F8247" t="str">
            <v>河北省,唐山市</v>
          </cell>
          <cell r="G8247" t="str">
            <v>2025-08-18 12:45:08</v>
          </cell>
          <cell r="H8247" t="str">
            <v>雨点</v>
          </cell>
        </row>
        <row r="8248">
          <cell r="C8248" t="str">
            <v>2025-26-0031222</v>
          </cell>
          <cell r="D8248" t="str">
            <v>e01d****52c9</v>
          </cell>
          <cell r="E8248" t="str">
            <v>17709200067</v>
          </cell>
          <cell r="F8248" t="str">
            <v>陕西省,西安市</v>
          </cell>
          <cell r="G8248" t="str">
            <v>2025-08-18 12:45:08</v>
          </cell>
          <cell r="H8248" t="str">
            <v>灰</v>
          </cell>
        </row>
        <row r="8249">
          <cell r="C8249" t="str">
            <v>2025-06-1859257</v>
          </cell>
          <cell r="D8249" t="str">
            <v>e01d****566b</v>
          </cell>
          <cell r="E8249" t="str">
            <v>13941739788</v>
          </cell>
          <cell r="F8249" t="str">
            <v>辽宁省,营口市,鲅鱼圈区</v>
          </cell>
          <cell r="G8249" t="str">
            <v>2025-08-18 12:45:12</v>
          </cell>
          <cell r="H8249" t="str">
            <v>雨点</v>
          </cell>
        </row>
        <row r="8250">
          <cell r="C8250" t="str">
            <v>2025-06-0660698</v>
          </cell>
          <cell r="D8250" t="str">
            <v>e01d****a47f</v>
          </cell>
          <cell r="E8250" t="str">
            <v>13898991588</v>
          </cell>
          <cell r="F8250" t="str">
            <v>辽宁省,葫芦岛市</v>
          </cell>
          <cell r="G8250" t="str">
            <v>2025-08-18 12:45:13</v>
          </cell>
          <cell r="H8250" t="str">
            <v>灰</v>
          </cell>
        </row>
        <row r="8251">
          <cell r="C8251" t="str">
            <v>2025-06-1967707</v>
          </cell>
          <cell r="D8251" t="str">
            <v>e01d****3c4f</v>
          </cell>
          <cell r="E8251" t="str">
            <v>15804366656</v>
          </cell>
          <cell r="F8251" t="str">
            <v>辽宁省,大连市,庄河市</v>
          </cell>
          <cell r="G8251" t="str">
            <v>2025-08-18 12:45:17</v>
          </cell>
          <cell r="H8251" t="str">
            <v>灰</v>
          </cell>
        </row>
        <row r="8252">
          <cell r="C8252" t="str">
            <v>2025-06-0855213</v>
          </cell>
          <cell r="D8252" t="str">
            <v>e01d****a395</v>
          </cell>
          <cell r="E8252" t="str">
            <v>18330344567</v>
          </cell>
          <cell r="F8252" t="str">
            <v>辽宁省,盘锦市</v>
          </cell>
          <cell r="G8252" t="str">
            <v>2025-08-18 12:45:17</v>
          </cell>
          <cell r="H8252" t="str">
            <v>红轮</v>
          </cell>
        </row>
        <row r="8253">
          <cell r="C8253" t="str">
            <v>2025-06-0630020</v>
          </cell>
          <cell r="D8253" t="str">
            <v>e01d****7477</v>
          </cell>
          <cell r="E8253" t="str">
            <v>15502662222</v>
          </cell>
          <cell r="F8253" t="str">
            <v>辽宁省,锦州市</v>
          </cell>
          <cell r="G8253" t="str">
            <v>2025-08-18 12:45:18</v>
          </cell>
          <cell r="H8253" t="str">
            <v>雨点</v>
          </cell>
        </row>
        <row r="8254">
          <cell r="C8254" t="str">
            <v>2025-06-0525535</v>
          </cell>
          <cell r="D8254" t="str">
            <v>e01d****136f</v>
          </cell>
          <cell r="E8254" t="str">
            <v>15164188084</v>
          </cell>
          <cell r="F8254" t="str">
            <v>辽宁省,锦州市,沟帮子</v>
          </cell>
          <cell r="G8254" t="str">
            <v>2025-08-18 12:45:24</v>
          </cell>
          <cell r="H8254" t="str">
            <v>灰</v>
          </cell>
        </row>
        <row r="8255">
          <cell r="C8255" t="str">
            <v>2025-06-0430790</v>
          </cell>
          <cell r="D8255" t="str">
            <v>e01d****e9ff</v>
          </cell>
          <cell r="E8255" t="str">
            <v>13998851333</v>
          </cell>
          <cell r="F8255" t="str">
            <v>辽宁省,沈阳市</v>
          </cell>
          <cell r="G8255" t="str">
            <v>2025-08-18 12:45:25</v>
          </cell>
          <cell r="H8255" t="str">
            <v>灰</v>
          </cell>
        </row>
        <row r="8256">
          <cell r="C8256" t="str">
            <v>2025-06-1133104</v>
          </cell>
          <cell r="D8256" t="str">
            <v>e01d****0c6c</v>
          </cell>
          <cell r="E8256" t="str">
            <v>18640695526</v>
          </cell>
          <cell r="F8256" t="str">
            <v>辽宁省,凌海市</v>
          </cell>
          <cell r="G8256" t="str">
            <v>2025-08-18 12:45:27</v>
          </cell>
          <cell r="H8256" t="str">
            <v>雨点</v>
          </cell>
        </row>
        <row r="8257">
          <cell r="C8257" t="str">
            <v>2025-07-0633239</v>
          </cell>
          <cell r="D8257" t="str">
            <v>e01d****6d28</v>
          </cell>
          <cell r="E8257" t="str">
            <v>13756696196</v>
          </cell>
          <cell r="F8257" t="str">
            <v>吉林省,长春市</v>
          </cell>
          <cell r="G8257" t="str">
            <v>2025-08-18 12:45:31</v>
          </cell>
          <cell r="H8257" t="str">
            <v>灰</v>
          </cell>
        </row>
        <row r="8258">
          <cell r="C8258" t="str">
            <v>2025-06-1796660</v>
          </cell>
          <cell r="D8258" t="str">
            <v>e01d****e27a</v>
          </cell>
          <cell r="E8258" t="str">
            <v>13614222229</v>
          </cell>
          <cell r="F8258" t="str">
            <v>辽宁省,鞍山市,海城市</v>
          </cell>
          <cell r="G8258" t="str">
            <v>2025-08-18 12:45:32</v>
          </cell>
          <cell r="H8258" t="str">
            <v>灰</v>
          </cell>
        </row>
        <row r="8259">
          <cell r="C8259" t="str">
            <v>2025-06-0716177</v>
          </cell>
          <cell r="D8259" t="str">
            <v>e01d****220a</v>
          </cell>
          <cell r="E8259" t="str">
            <v>15040388678</v>
          </cell>
          <cell r="F8259" t="str">
            <v>辽宁省,沈阳市,康平县</v>
          </cell>
          <cell r="G8259" t="str">
            <v>2025-08-18 12:45:35</v>
          </cell>
          <cell r="H8259" t="str">
            <v>灰</v>
          </cell>
        </row>
        <row r="8260">
          <cell r="C8260" t="str">
            <v>2025-06-1931082</v>
          </cell>
          <cell r="D8260" t="str">
            <v>e01d****4a9f</v>
          </cell>
          <cell r="E8260" t="str">
            <v>18004173888</v>
          </cell>
          <cell r="F8260" t="str">
            <v>辽宁省,营口市,大石桥市</v>
          </cell>
          <cell r="G8260" t="str">
            <v>2025-08-18 12:45:35</v>
          </cell>
          <cell r="H8260" t="str">
            <v>雨点</v>
          </cell>
        </row>
        <row r="8261">
          <cell r="C8261" t="str">
            <v>2025-08-0421111</v>
          </cell>
          <cell r="D8261" t="str">
            <v>e01d****5372</v>
          </cell>
          <cell r="E8261" t="str">
            <v>13844466696</v>
          </cell>
          <cell r="F8261" t="str">
            <v>黑龙江,泰来</v>
          </cell>
          <cell r="G8261" t="str">
            <v>2025-08-18 12:45:38</v>
          </cell>
          <cell r="H8261" t="str">
            <v>灰</v>
          </cell>
        </row>
        <row r="8262">
          <cell r="C8262" t="str">
            <v>2025-06-1396774</v>
          </cell>
          <cell r="D8262" t="str">
            <v>e01d****0109</v>
          </cell>
          <cell r="E8262" t="str">
            <v>13516068111</v>
          </cell>
          <cell r="F8262" t="str">
            <v>辽宁省,锦州市,北镇市</v>
          </cell>
          <cell r="G8262" t="str">
            <v>2025-08-18 12:45:40</v>
          </cell>
          <cell r="H8262" t="str">
            <v>雨点</v>
          </cell>
        </row>
        <row r="8263">
          <cell r="C8263" t="str">
            <v>2025-08-0433392</v>
          </cell>
          <cell r="D8263" t="str">
            <v>e01d****fe0a</v>
          </cell>
          <cell r="E8263" t="str">
            <v>13089066188</v>
          </cell>
          <cell r="F8263" t="str">
            <v>黑龙江省,大庆市</v>
          </cell>
          <cell r="G8263" t="str">
            <v>2025-08-18 12:45:42</v>
          </cell>
          <cell r="H8263" t="str">
            <v>灰</v>
          </cell>
        </row>
        <row r="8264">
          <cell r="C8264" t="str">
            <v>2025-06-1989727</v>
          </cell>
          <cell r="D8264" t="str">
            <v>e01d****7611</v>
          </cell>
          <cell r="E8264" t="str">
            <v>18841715788</v>
          </cell>
          <cell r="F8264" t="str">
            <v>辽宁省,营口市</v>
          </cell>
          <cell r="G8264" t="str">
            <v>2025-08-18 12:45:44</v>
          </cell>
          <cell r="H8264" t="str">
            <v>花</v>
          </cell>
        </row>
        <row r="8265">
          <cell r="C8265" t="str">
            <v>2025-06-1142216</v>
          </cell>
          <cell r="D8265" t="str">
            <v>e01d****46f5</v>
          </cell>
          <cell r="E8265" t="str">
            <v>13940232940</v>
          </cell>
          <cell r="F8265" t="str">
            <v>辽宁省,锦州市</v>
          </cell>
          <cell r="G8265" t="str">
            <v>2025-08-18 12:45:45</v>
          </cell>
          <cell r="H8265" t="str">
            <v>灰</v>
          </cell>
        </row>
        <row r="8266">
          <cell r="C8266" t="str">
            <v>2025-06-1913254</v>
          </cell>
          <cell r="D8266" t="str">
            <v>e01d****1bfa</v>
          </cell>
          <cell r="E8266" t="str">
            <v>18841700787</v>
          </cell>
          <cell r="F8266" t="str">
            <v>辽宁省,营口市,大石桥</v>
          </cell>
          <cell r="G8266" t="str">
            <v>2025-08-18 12:45:53</v>
          </cell>
          <cell r="H8266" t="str">
            <v>灰</v>
          </cell>
        </row>
        <row r="8267">
          <cell r="C8267" t="str">
            <v>2025-06-0233300</v>
          </cell>
          <cell r="D8267" t="str">
            <v>e01d****6932</v>
          </cell>
          <cell r="E8267" t="str">
            <v>17704297222</v>
          </cell>
          <cell r="F8267" t="str">
            <v>葫芦岛</v>
          </cell>
          <cell r="G8267" t="str">
            <v>2025-08-18 12:45:53</v>
          </cell>
          <cell r="H8267" t="str">
            <v>灰花</v>
          </cell>
        </row>
        <row r="8268">
          <cell r="C8268" t="str">
            <v>2025-06-1827619</v>
          </cell>
          <cell r="D8268" t="str">
            <v>e01d****433e</v>
          </cell>
          <cell r="E8268" t="str">
            <v>13942782772</v>
          </cell>
          <cell r="F8268" t="str">
            <v>辽宁省,盘锦市</v>
          </cell>
          <cell r="G8268" t="str">
            <v>2025-08-18 12:45:54</v>
          </cell>
          <cell r="H8268" t="str">
            <v>雨点</v>
          </cell>
        </row>
        <row r="8269">
          <cell r="C8269" t="str">
            <v>2025-06-1859974</v>
          </cell>
          <cell r="D8269" t="str">
            <v>e01d****7c82</v>
          </cell>
          <cell r="E8269" t="str">
            <v>18241760777</v>
          </cell>
          <cell r="F8269" t="str">
            <v>辽宁省,营口市</v>
          </cell>
          <cell r="G8269" t="str">
            <v>2025-08-18 12:46:00</v>
          </cell>
          <cell r="H8269" t="str">
            <v>灰</v>
          </cell>
        </row>
        <row r="8270">
          <cell r="C8270" t="str">
            <v>2025-15-0382856</v>
          </cell>
          <cell r="D8270" t="str">
            <v>e01d****2d14</v>
          </cell>
          <cell r="E8270" t="str">
            <v>15153058787</v>
          </cell>
          <cell r="F8270" t="str">
            <v>山东省,菏泽市,郓城县</v>
          </cell>
          <cell r="G8270" t="str">
            <v>2025-08-18 12:46:05</v>
          </cell>
          <cell r="H8270" t="str">
            <v>灰</v>
          </cell>
        </row>
        <row r="8271">
          <cell r="C8271" t="str">
            <v>2025-12-0157761</v>
          </cell>
          <cell r="D8271" t="str">
            <v>e01d****cd89</v>
          </cell>
          <cell r="E8271" t="str">
            <v>18842155777</v>
          </cell>
          <cell r="F8271" t="str">
            <v>辽宁省,朝阳市,北票市</v>
          </cell>
          <cell r="G8271" t="str">
            <v>2025-08-18 12:46:08</v>
          </cell>
          <cell r="H8271" t="str">
            <v>雨点</v>
          </cell>
        </row>
        <row r="8272">
          <cell r="C8272" t="str">
            <v>2025-03-2466733</v>
          </cell>
          <cell r="D8272" t="str">
            <v>e01d****b092</v>
          </cell>
          <cell r="E8272" t="str">
            <v>15230306677</v>
          </cell>
          <cell r="F8272" t="str">
            <v>河北省,张家口</v>
          </cell>
          <cell r="G8272" t="str">
            <v>2025-08-18 12:46:08</v>
          </cell>
          <cell r="H8272" t="str">
            <v>灰</v>
          </cell>
        </row>
        <row r="8273">
          <cell r="C8273" t="str">
            <v>2025-06-0811282</v>
          </cell>
          <cell r="D8273" t="str">
            <v>e01d****98eb</v>
          </cell>
          <cell r="E8273" t="str">
            <v>14741488148</v>
          </cell>
          <cell r="F8273" t="str">
            <v>辽宁省,阜新市</v>
          </cell>
          <cell r="G8273" t="str">
            <v>2025-08-18 12:46:08</v>
          </cell>
          <cell r="H8273" t="str">
            <v>雨点</v>
          </cell>
        </row>
        <row r="8274">
          <cell r="C8274" t="str">
            <v>2025-06-1488666</v>
          </cell>
          <cell r="D8274" t="str">
            <v>e01d****c80a</v>
          </cell>
          <cell r="E8274" t="str">
            <v>13080833711</v>
          </cell>
          <cell r="F8274" t="str">
            <v>辽宁省,沈阳市</v>
          </cell>
          <cell r="G8274" t="str">
            <v>2025-08-18 12:46:16</v>
          </cell>
          <cell r="H8274" t="str">
            <v>灰</v>
          </cell>
        </row>
        <row r="8275">
          <cell r="C8275" t="str">
            <v>2025-01-0918456</v>
          </cell>
          <cell r="D8275" t="str">
            <v>e01d****f664</v>
          </cell>
          <cell r="E8275" t="str">
            <v>13012007276</v>
          </cell>
          <cell r="F8275" t="str">
            <v>河北省,广阳</v>
          </cell>
          <cell r="G8275" t="str">
            <v>2025-08-18 12:46:16</v>
          </cell>
          <cell r="H8275" t="str">
            <v>灰</v>
          </cell>
        </row>
        <row r="8276">
          <cell r="C8276" t="str">
            <v>2025-06-1101517</v>
          </cell>
          <cell r="D8276" t="str">
            <v>e01d****cbe4</v>
          </cell>
          <cell r="E8276" t="str">
            <v>15242800789</v>
          </cell>
          <cell r="F8276" t="str">
            <v>辽宁省,鞍山市</v>
          </cell>
          <cell r="G8276" t="str">
            <v>2025-08-18 12:46:18</v>
          </cell>
          <cell r="H8276" t="str">
            <v>石板</v>
          </cell>
        </row>
        <row r="8277">
          <cell r="C8277" t="str">
            <v>2025-06-0113516</v>
          </cell>
          <cell r="D8277" t="str">
            <v>e01d****bc1c</v>
          </cell>
          <cell r="E8277" t="str">
            <v>18524562918</v>
          </cell>
          <cell r="F8277" t="str">
            <v>辽宁省，黑山县</v>
          </cell>
          <cell r="G8277" t="str">
            <v>2025-08-18 12:46:18</v>
          </cell>
          <cell r="H8277" t="str">
            <v>轮</v>
          </cell>
        </row>
        <row r="8278">
          <cell r="C8278" t="str">
            <v>2025-06-1792512</v>
          </cell>
          <cell r="D8278" t="str">
            <v>e01d****56e9</v>
          </cell>
          <cell r="E8278" t="str">
            <v>18641787656</v>
          </cell>
          <cell r="F8278" t="str">
            <v>辽宁省,营口市,大石桥市</v>
          </cell>
          <cell r="G8278" t="str">
            <v>2025-08-18 12:46:27</v>
          </cell>
          <cell r="H8278" t="str">
            <v>雨花</v>
          </cell>
        </row>
        <row r="8279">
          <cell r="C8279" t="str">
            <v>2025-06-2106448</v>
          </cell>
          <cell r="D8279" t="str">
            <v>e01d****6796</v>
          </cell>
          <cell r="E8279" t="str">
            <v>18742359555</v>
          </cell>
          <cell r="F8279" t="str">
            <v>辽宁省,盘锦市</v>
          </cell>
          <cell r="G8279" t="str">
            <v>2025-08-18 12:46:28</v>
          </cell>
          <cell r="H8279" t="str">
            <v>雨点</v>
          </cell>
        </row>
        <row r="8280">
          <cell r="C8280" t="str">
            <v>2025-03-3760151</v>
          </cell>
          <cell r="D8280" t="str">
            <v>e01d****cc9a</v>
          </cell>
          <cell r="E8280" t="str">
            <v>13223344555</v>
          </cell>
          <cell r="F8280" t="str">
            <v>河北省,秦皇岛市</v>
          </cell>
          <cell r="G8280" t="str">
            <v>2025-08-18 12:46:30</v>
          </cell>
          <cell r="H8280" t="str">
            <v>雨点</v>
          </cell>
        </row>
        <row r="8281">
          <cell r="C8281" t="str">
            <v>2025-06-0487977</v>
          </cell>
          <cell r="D8281" t="str">
            <v>e01d****294b</v>
          </cell>
          <cell r="E8281" t="str">
            <v>13998027576</v>
          </cell>
          <cell r="F8281" t="str">
            <v>辽宁省,鞍山市</v>
          </cell>
          <cell r="G8281" t="str">
            <v>2025-08-18 12:46:33</v>
          </cell>
          <cell r="H8281" t="str">
            <v>灰</v>
          </cell>
        </row>
        <row r="8282">
          <cell r="C8282" t="str">
            <v>2025-06-0965385</v>
          </cell>
          <cell r="D8282" t="str">
            <v>e01d****3d61</v>
          </cell>
          <cell r="E8282" t="str">
            <v>15941679030</v>
          </cell>
          <cell r="F8282" t="str">
            <v>辽宁，锦州市，北镇市</v>
          </cell>
          <cell r="G8282" t="str">
            <v>2025-08-18 12:46:34</v>
          </cell>
          <cell r="H8282" t="str">
            <v>灰</v>
          </cell>
        </row>
        <row r="8283">
          <cell r="C8283" t="str">
            <v>2025-06-0607574</v>
          </cell>
          <cell r="D8283" t="str">
            <v>e01d****00d3</v>
          </cell>
          <cell r="E8283" t="str">
            <v>15041826889</v>
          </cell>
          <cell r="F8283" t="str">
            <v>辽宁省,阜新市</v>
          </cell>
          <cell r="G8283" t="str">
            <v>2025-08-18 12:46:37</v>
          </cell>
          <cell r="H8283" t="str">
            <v>灰</v>
          </cell>
        </row>
        <row r="8284">
          <cell r="C8284" t="str">
            <v>2025-06-2081760</v>
          </cell>
          <cell r="D8284" t="str">
            <v>e01d****26b8</v>
          </cell>
          <cell r="E8284" t="str">
            <v>13624926777</v>
          </cell>
          <cell r="F8284" t="str">
            <v>辽宁省,鞍山市,台安县</v>
          </cell>
          <cell r="G8284" t="str">
            <v>2025-08-18 12:46:40</v>
          </cell>
          <cell r="H8284" t="str">
            <v>灰</v>
          </cell>
        </row>
        <row r="8285">
          <cell r="C8285" t="str">
            <v>2025-08-0118989</v>
          </cell>
          <cell r="D8285" t="str">
            <v>e01d****ff6e</v>
          </cell>
          <cell r="E8285" t="str">
            <v>15184570158</v>
          </cell>
          <cell r="F8285" t="str">
            <v>黑龙江,绥化市,清岗县</v>
          </cell>
          <cell r="G8285" t="str">
            <v>2025-08-18 12:46:43</v>
          </cell>
          <cell r="H8285" t="str">
            <v>灰</v>
          </cell>
        </row>
        <row r="8286">
          <cell r="C8286" t="str">
            <v>2025-02-0625576</v>
          </cell>
          <cell r="D8286" t="str">
            <v>e01d****184b</v>
          </cell>
          <cell r="E8286" t="str">
            <v>13821072980</v>
          </cell>
          <cell r="F8286" t="str">
            <v>天津,天津市</v>
          </cell>
          <cell r="G8286" t="str">
            <v>2025-08-18 12:46:45</v>
          </cell>
          <cell r="H8286" t="str">
            <v>灰</v>
          </cell>
        </row>
        <row r="8287">
          <cell r="C8287" t="str">
            <v>2025-13-0115588</v>
          </cell>
          <cell r="D8287" t="str">
            <v>e01d****b38a</v>
          </cell>
          <cell r="E8287" t="str">
            <v>13062683638</v>
          </cell>
          <cell r="F8287" t="str">
            <v>福建省,泉州市</v>
          </cell>
          <cell r="G8287" t="str">
            <v>2025-08-18 12:46:47</v>
          </cell>
          <cell r="H8287" t="str">
            <v>灰</v>
          </cell>
        </row>
        <row r="8288">
          <cell r="C8288" t="str">
            <v>2025-06-1814400</v>
          </cell>
          <cell r="D8288" t="str">
            <v>e01d****6148</v>
          </cell>
          <cell r="E8288" t="str">
            <v>18704234888</v>
          </cell>
          <cell r="F8288" t="str">
            <v>辽宁省,盘锦市</v>
          </cell>
          <cell r="G8288" t="str">
            <v>2025-08-18 12:46:47</v>
          </cell>
          <cell r="H8288" t="str">
            <v>灰</v>
          </cell>
        </row>
        <row r="8289">
          <cell r="C8289" t="str">
            <v>2025-06-0111027</v>
          </cell>
          <cell r="D8289" t="str">
            <v>e01d****f69c</v>
          </cell>
          <cell r="E8289" t="str">
            <v>15241662111</v>
          </cell>
          <cell r="F8289" t="str">
            <v>辽宁省,锦州市</v>
          </cell>
          <cell r="G8289" t="str">
            <v>2025-08-18 12:46:52</v>
          </cell>
          <cell r="H8289" t="str">
            <v>灰</v>
          </cell>
        </row>
        <row r="8290">
          <cell r="C8290" t="str">
            <v>2025-01-0744497</v>
          </cell>
          <cell r="D8290" t="str">
            <v>e01d****73a0</v>
          </cell>
          <cell r="E8290" t="str">
            <v>15184164178</v>
          </cell>
          <cell r="F8290" t="str">
            <v>辽宁,营口市,站前区</v>
          </cell>
          <cell r="G8290" t="str">
            <v>2025-08-18 12:46:54</v>
          </cell>
          <cell r="H8290" t="str">
            <v>灰</v>
          </cell>
        </row>
        <row r="8291">
          <cell r="C8291" t="str">
            <v>2025-07-0356899</v>
          </cell>
          <cell r="D8291" t="str">
            <v>e01d****6876</v>
          </cell>
          <cell r="E8291" t="str">
            <v>13364463223</v>
          </cell>
          <cell r="F8291" t="str">
            <v>吉林省,长春市</v>
          </cell>
          <cell r="G8291" t="str">
            <v>2025-08-18 12:46:54</v>
          </cell>
          <cell r="H8291" t="str">
            <v>雨点</v>
          </cell>
        </row>
        <row r="8292">
          <cell r="C8292" t="str">
            <v>2025-06-0552125</v>
          </cell>
          <cell r="D8292" t="str">
            <v>e01d****e2ce</v>
          </cell>
          <cell r="E8292" t="str">
            <v>13002409211</v>
          </cell>
          <cell r="F8292" t="str">
            <v>辽宁省,沈阳市</v>
          </cell>
          <cell r="G8292" t="str">
            <v>2025-08-18 12:46:56</v>
          </cell>
          <cell r="H8292" t="str">
            <v>灰</v>
          </cell>
        </row>
        <row r="8293">
          <cell r="C8293" t="str">
            <v>2025-06-0333577</v>
          </cell>
          <cell r="D8293" t="str">
            <v>e01d****d6e0</v>
          </cell>
          <cell r="E8293" t="str">
            <v>13009344944</v>
          </cell>
          <cell r="F8293" t="str">
            <v>辽宁省,锦州市</v>
          </cell>
          <cell r="G8293" t="str">
            <v>2025-08-18 12:47:01</v>
          </cell>
          <cell r="H8293" t="str">
            <v>灰</v>
          </cell>
        </row>
        <row r="8294">
          <cell r="C8294" t="str">
            <v>2025-07-0003039</v>
          </cell>
          <cell r="D8294" t="str">
            <v>e01d****c717</v>
          </cell>
          <cell r="E8294" t="str">
            <v>18546589611</v>
          </cell>
          <cell r="F8294" t="str">
            <v>吉林省,白城市</v>
          </cell>
          <cell r="G8294" t="str">
            <v>2025-08-18 12:47:02</v>
          </cell>
          <cell r="H8294" t="str">
            <v>灰</v>
          </cell>
        </row>
        <row r="8295">
          <cell r="C8295" t="str">
            <v>2025-06-0756311</v>
          </cell>
          <cell r="D8295" t="str">
            <v>e01d****62b5</v>
          </cell>
          <cell r="E8295" t="str">
            <v>13840709137</v>
          </cell>
          <cell r="F8295" t="str">
            <v>辽宁省,营口市</v>
          </cell>
          <cell r="G8295" t="str">
            <v>2025-08-18 12:47:02</v>
          </cell>
          <cell r="H8295" t="str">
            <v>灰</v>
          </cell>
        </row>
        <row r="8296">
          <cell r="C8296" t="str">
            <v>2025-03-1030213</v>
          </cell>
          <cell r="D8296" t="str">
            <v>e01d****49bd</v>
          </cell>
          <cell r="E8296" t="str">
            <v>13733331888</v>
          </cell>
          <cell r="F8296" t="str">
            <v>河北省,唐山市</v>
          </cell>
          <cell r="G8296" t="str">
            <v>2025-08-18 12:47:07</v>
          </cell>
          <cell r="H8296" t="str">
            <v>灰</v>
          </cell>
        </row>
        <row r="8297">
          <cell r="C8297" t="str">
            <v>2025-07-0096812</v>
          </cell>
          <cell r="D8297" t="str">
            <v>e01d****23a4</v>
          </cell>
          <cell r="E8297" t="str">
            <v>15844444454</v>
          </cell>
          <cell r="F8297" t="str">
            <v>吉林省,四平市</v>
          </cell>
          <cell r="G8297" t="str">
            <v>2025-08-18 12:47:08</v>
          </cell>
          <cell r="H8297" t="str">
            <v>灰</v>
          </cell>
        </row>
        <row r="8298">
          <cell r="C8298" t="str">
            <v>2025-06-0033112</v>
          </cell>
          <cell r="D8298" t="str">
            <v>e01d****add5</v>
          </cell>
          <cell r="E8298" t="str">
            <v>13841682437</v>
          </cell>
          <cell r="F8298" t="str">
            <v>辽宁省,锦州市,黑山县</v>
          </cell>
          <cell r="G8298" t="str">
            <v>2025-08-18 12:47:09</v>
          </cell>
          <cell r="H8298" t="str">
            <v>雨点</v>
          </cell>
        </row>
        <row r="8299">
          <cell r="C8299" t="str">
            <v>2025-06-0752788</v>
          </cell>
          <cell r="D8299" t="str">
            <v>e01d****62b4</v>
          </cell>
          <cell r="E8299" t="str">
            <v>13500477456</v>
          </cell>
          <cell r="F8299" t="str">
            <v>辽宁省,鲅鱼圈</v>
          </cell>
          <cell r="G8299" t="str">
            <v>2025-08-18 12:47:13</v>
          </cell>
          <cell r="H8299" t="str">
            <v>灰</v>
          </cell>
        </row>
        <row r="8300">
          <cell r="C8300" t="str">
            <v>2025-06-0784891</v>
          </cell>
          <cell r="D8300" t="str">
            <v>e01d****0b09</v>
          </cell>
          <cell r="E8300" t="str">
            <v>15141095532</v>
          </cell>
          <cell r="F8300" t="str">
            <v>辽宁省,铁岭市</v>
          </cell>
          <cell r="G8300" t="str">
            <v>2025-08-18 12:47:16</v>
          </cell>
          <cell r="H8300" t="str">
            <v>灰花</v>
          </cell>
        </row>
        <row r="8301">
          <cell r="C8301" t="str">
            <v>2025-06-1293762</v>
          </cell>
          <cell r="D8301" t="str">
            <v>e01d****3549</v>
          </cell>
          <cell r="E8301" t="str">
            <v>15124034221</v>
          </cell>
          <cell r="F8301" t="str">
            <v>辽宁省,锦州市,北镇</v>
          </cell>
          <cell r="G8301" t="str">
            <v>2025-08-18 12:47:17</v>
          </cell>
          <cell r="H8301" t="str">
            <v>雨点</v>
          </cell>
        </row>
        <row r="8302">
          <cell r="C8302" t="str">
            <v>2025-06-0799181</v>
          </cell>
          <cell r="D8302" t="str">
            <v>e01d****3f3d</v>
          </cell>
          <cell r="E8302" t="str">
            <v>18741777417</v>
          </cell>
          <cell r="F8302" t="str">
            <v>辽宁省,营口市</v>
          </cell>
          <cell r="G8302" t="str">
            <v>2025-08-18 12:47:22</v>
          </cell>
          <cell r="H8302" t="str">
            <v>雨点</v>
          </cell>
        </row>
        <row r="8303">
          <cell r="C8303" t="str">
            <v>2025-06-1100668</v>
          </cell>
          <cell r="D8303" t="str">
            <v>e01d****e7c0</v>
          </cell>
          <cell r="E8303" t="str">
            <v>15084032000</v>
          </cell>
          <cell r="F8303" t="str">
            <v>辽宁省,鞍山市,台安县</v>
          </cell>
          <cell r="G8303" t="str">
            <v>2025-08-18 12:47:24</v>
          </cell>
          <cell r="H8303" t="str">
            <v>雨白条</v>
          </cell>
        </row>
        <row r="8304">
          <cell r="C8304" t="str">
            <v>2025-06-1642268</v>
          </cell>
          <cell r="D8304" t="str">
            <v>e01d****2b38</v>
          </cell>
          <cell r="E8304" t="str">
            <v>13470613222</v>
          </cell>
          <cell r="F8304" t="str">
            <v>辽宁省,葫芦岛市</v>
          </cell>
          <cell r="G8304" t="str">
            <v>2025-08-18 12:47:25</v>
          </cell>
          <cell r="H8304" t="str">
            <v>灰</v>
          </cell>
        </row>
        <row r="8305">
          <cell r="C8305" t="str">
            <v>2025-05-1056783</v>
          </cell>
          <cell r="D8305" t="str">
            <v>e01d****f83f</v>
          </cell>
          <cell r="E8305" t="str">
            <v>18746543321</v>
          </cell>
          <cell r="F8305" t="str">
            <v>黑龙江省,绥化市,兰西县</v>
          </cell>
          <cell r="G8305" t="str">
            <v>2025-08-18 12:47:26</v>
          </cell>
          <cell r="H8305" t="str">
            <v>雨点</v>
          </cell>
        </row>
        <row r="8306">
          <cell r="C8306" t="str">
            <v>2025-06-1855531</v>
          </cell>
          <cell r="D8306" t="str">
            <v>e01d****bd22</v>
          </cell>
          <cell r="E8306" t="str">
            <v>17741722789</v>
          </cell>
          <cell r="F8306" t="str">
            <v>辽宁,营口市,鲅鱼圈区</v>
          </cell>
          <cell r="G8306" t="str">
            <v>2025-08-18 12:47:31</v>
          </cell>
          <cell r="H8306" t="str">
            <v>灰</v>
          </cell>
        </row>
        <row r="8307">
          <cell r="C8307" t="str">
            <v>2025-06-0290138</v>
          </cell>
          <cell r="D8307" t="str">
            <v>e01d****7d90</v>
          </cell>
          <cell r="E8307" t="str">
            <v>13304223600</v>
          </cell>
          <cell r="F8307" t="str">
            <v>辽宁省,鞍山市</v>
          </cell>
          <cell r="G8307" t="str">
            <v>2025-08-18 12:47:31</v>
          </cell>
          <cell r="H8307" t="str">
            <v>雨点</v>
          </cell>
        </row>
        <row r="8308">
          <cell r="C8308" t="str">
            <v>2025-06-0823972</v>
          </cell>
          <cell r="D8308" t="str">
            <v>e01d****e464</v>
          </cell>
          <cell r="E8308" t="str">
            <v>13604960910</v>
          </cell>
          <cell r="F8308" t="str">
            <v>辽宁省,锦州市</v>
          </cell>
          <cell r="G8308" t="str">
            <v>2025-08-18 12:47:33</v>
          </cell>
          <cell r="H8308" t="str">
            <v>灰</v>
          </cell>
        </row>
        <row r="8309">
          <cell r="C8309" t="str">
            <v>2025-06-1313629</v>
          </cell>
          <cell r="D8309" t="str">
            <v>e01d****131a</v>
          </cell>
          <cell r="E8309" t="str">
            <v>13604161148</v>
          </cell>
          <cell r="F8309" t="str">
            <v>辽宁省,锦州市,北镇市</v>
          </cell>
          <cell r="G8309" t="str">
            <v>2025-08-18 12:47:37</v>
          </cell>
          <cell r="H8309" t="str">
            <v>灰</v>
          </cell>
        </row>
        <row r="8310">
          <cell r="C8310" t="str">
            <v>2025-06-0450219</v>
          </cell>
          <cell r="D8310" t="str">
            <v>e01d****be7b</v>
          </cell>
          <cell r="E8310" t="str">
            <v>15842749139</v>
          </cell>
          <cell r="F8310" t="str">
            <v>辽宁省,盘锦市</v>
          </cell>
          <cell r="G8310" t="str">
            <v>2025-08-18 12:47:39</v>
          </cell>
          <cell r="H8310" t="str">
            <v>雨点</v>
          </cell>
        </row>
        <row r="8311">
          <cell r="C8311" t="str">
            <v>2025-06-0115703</v>
          </cell>
          <cell r="D8311" t="str">
            <v>e01d****67dd</v>
          </cell>
          <cell r="E8311" t="str">
            <v>15241538345</v>
          </cell>
          <cell r="F8311" t="str">
            <v>辽宁省,锦州市</v>
          </cell>
          <cell r="G8311" t="str">
            <v>2025-08-18 12:47:40</v>
          </cell>
          <cell r="H8311" t="str">
            <v>黑</v>
          </cell>
        </row>
        <row r="8312">
          <cell r="C8312" t="str">
            <v>2025-06-0073015</v>
          </cell>
          <cell r="D8312" t="str">
            <v>e01d****3d5b</v>
          </cell>
          <cell r="E8312" t="str">
            <v>17112797777</v>
          </cell>
          <cell r="F8312" t="str">
            <v>辽宁省,大连市</v>
          </cell>
          <cell r="G8312" t="str">
            <v>2025-08-18 12:47:41</v>
          </cell>
          <cell r="H8312" t="str">
            <v>灰</v>
          </cell>
        </row>
        <row r="8313">
          <cell r="C8313" t="str">
            <v>2025-06-1155404</v>
          </cell>
          <cell r="D8313" t="str">
            <v>e01d****6351</v>
          </cell>
          <cell r="E8313" t="str">
            <v>13464676092</v>
          </cell>
          <cell r="F8313" t="str">
            <v>辽宁省,锦州市,北镇市</v>
          </cell>
          <cell r="G8313" t="str">
            <v>2025-08-18 12:47:47</v>
          </cell>
          <cell r="H8313" t="str">
            <v>灰</v>
          </cell>
        </row>
        <row r="8314">
          <cell r="C8314" t="str">
            <v>2025-15-0003948</v>
          </cell>
          <cell r="D8314" t="str">
            <v>e01d****a116</v>
          </cell>
          <cell r="E8314" t="str">
            <v>15263853599</v>
          </cell>
          <cell r="F8314" t="str">
            <v>山东省,东营市</v>
          </cell>
          <cell r="G8314" t="str">
            <v>2025-08-18 12:47:49</v>
          </cell>
          <cell r="H8314" t="str">
            <v>灰</v>
          </cell>
        </row>
        <row r="8315">
          <cell r="C8315" t="str">
            <v>2025-06-1586642</v>
          </cell>
          <cell r="D8315" t="str">
            <v>e01d****eab6</v>
          </cell>
          <cell r="E8315" t="str">
            <v>15642352328</v>
          </cell>
          <cell r="F8315" t="str">
            <v>辽宁省,大连市</v>
          </cell>
          <cell r="G8315" t="str">
            <v>2025-08-18 12:47:54</v>
          </cell>
          <cell r="H8315" t="str">
            <v>绛</v>
          </cell>
        </row>
        <row r="8316">
          <cell r="C8316" t="str">
            <v>2025-06-0747657</v>
          </cell>
          <cell r="D8316" t="str">
            <v>e01d****1cc0</v>
          </cell>
          <cell r="E8316" t="str">
            <v>15998681572</v>
          </cell>
          <cell r="F8316" t="str">
            <v>辽宁省,大连市</v>
          </cell>
          <cell r="G8316" t="str">
            <v>2025-08-18 12:47:59</v>
          </cell>
          <cell r="H8316" t="str">
            <v>灰</v>
          </cell>
        </row>
        <row r="8317">
          <cell r="C8317" t="str">
            <v>2025-06-1716218</v>
          </cell>
          <cell r="D8317" t="str">
            <v>e01d****5d04</v>
          </cell>
          <cell r="E8317" t="str">
            <v>15084039856</v>
          </cell>
          <cell r="F8317" t="str">
            <v>辽宁省,鞍山市,海城市</v>
          </cell>
          <cell r="G8317" t="str">
            <v>2025-08-18 12:47:59</v>
          </cell>
          <cell r="H8317" t="str">
            <v>灰白条</v>
          </cell>
        </row>
        <row r="8318">
          <cell r="C8318" t="str">
            <v>2025-06-0515775</v>
          </cell>
          <cell r="D8318" t="str">
            <v>e01d****1e92</v>
          </cell>
          <cell r="E8318" t="str">
            <v>13624965431</v>
          </cell>
          <cell r="F8318" t="str">
            <v>辽宁省,盘锦市</v>
          </cell>
          <cell r="G8318" t="str">
            <v>2025-08-18 12:48:06</v>
          </cell>
          <cell r="H8318" t="str">
            <v>雨点</v>
          </cell>
        </row>
        <row r="8319">
          <cell r="C8319" t="str">
            <v>2025-06-1090384</v>
          </cell>
          <cell r="D8319" t="str">
            <v>e01d****4b22</v>
          </cell>
          <cell r="E8319" t="str">
            <v>13604081507</v>
          </cell>
          <cell r="F8319" t="str">
            <v>辽宁省,大连市</v>
          </cell>
          <cell r="G8319" t="str">
            <v>2025-08-18 12:48:08</v>
          </cell>
          <cell r="H8319" t="str">
            <v>灰</v>
          </cell>
        </row>
        <row r="8320">
          <cell r="C8320" t="str">
            <v>2025-06-1101229</v>
          </cell>
          <cell r="D8320" t="str">
            <v>e01d****4f9a</v>
          </cell>
          <cell r="E8320" t="str">
            <v>13188597123</v>
          </cell>
          <cell r="F8320" t="str">
            <v>辽宁省，盘锦市</v>
          </cell>
          <cell r="G8320" t="str">
            <v>2025-08-18 12:48:15</v>
          </cell>
          <cell r="H8320" t="str">
            <v>灰</v>
          </cell>
        </row>
        <row r="8321">
          <cell r="C8321" t="str">
            <v>2025-06-0086003</v>
          </cell>
          <cell r="D8321" t="str">
            <v>e01d****b2f5</v>
          </cell>
          <cell r="E8321" t="str">
            <v>13019941313</v>
          </cell>
          <cell r="F8321" t="str">
            <v>辽宁省,盘锦市</v>
          </cell>
          <cell r="G8321" t="str">
            <v>2025-08-18 12:48:16</v>
          </cell>
          <cell r="H8321" t="str">
            <v>雨点</v>
          </cell>
        </row>
        <row r="8322">
          <cell r="C8322" t="str">
            <v>2025-06-0032030</v>
          </cell>
          <cell r="D8322" t="str">
            <v>e01d****b8be</v>
          </cell>
          <cell r="E8322" t="str">
            <v>13624965431</v>
          </cell>
          <cell r="F8322" t="str">
            <v>辽宁省,盘锦市</v>
          </cell>
          <cell r="G8322" t="str">
            <v>2025-08-18 12:48:16</v>
          </cell>
          <cell r="H8322" t="str">
            <v>雨点</v>
          </cell>
        </row>
        <row r="8323">
          <cell r="C8323" t="str">
            <v>2025-06-1049222</v>
          </cell>
          <cell r="D8323" t="str">
            <v>e01d****c740</v>
          </cell>
          <cell r="E8323" t="str">
            <v>18941696888</v>
          </cell>
          <cell r="F8323" t="str">
            <v>辽宁省,锦州市</v>
          </cell>
          <cell r="G8323" t="str">
            <v>2025-08-18 12:48:25</v>
          </cell>
          <cell r="H8323" t="str">
            <v>灰</v>
          </cell>
        </row>
        <row r="8324">
          <cell r="C8324" t="str">
            <v>2025-06-1261829</v>
          </cell>
          <cell r="D8324" t="str">
            <v>e01d****1aa3</v>
          </cell>
          <cell r="E8324" t="str">
            <v>13609884831</v>
          </cell>
          <cell r="F8324" t="str">
            <v>辽宁省,沈阳</v>
          </cell>
          <cell r="G8324" t="str">
            <v>2025-08-18 12:48:26</v>
          </cell>
          <cell r="H8324" t="str">
            <v>灰白条</v>
          </cell>
        </row>
        <row r="8325">
          <cell r="C8325" t="str">
            <v>2025-06-1097004</v>
          </cell>
          <cell r="D8325" t="str">
            <v>e01d****0f16</v>
          </cell>
          <cell r="E8325" t="str">
            <v>15998639178</v>
          </cell>
          <cell r="F8325" t="str">
            <v>辽宁省,大连市</v>
          </cell>
          <cell r="G8325" t="str">
            <v>2025-08-18 12:48:29</v>
          </cell>
          <cell r="H8325" t="str">
            <v>灰</v>
          </cell>
        </row>
        <row r="8326">
          <cell r="C8326" t="str">
            <v>2025-06-1384852</v>
          </cell>
          <cell r="D8326" t="str">
            <v>e01d****184c</v>
          </cell>
          <cell r="E8326" t="str">
            <v>15002435274</v>
          </cell>
          <cell r="F8326" t="str">
            <v>辽宁省,沈阳市</v>
          </cell>
          <cell r="G8326" t="str">
            <v>2025-08-18 12:48:32</v>
          </cell>
          <cell r="H8326" t="str">
            <v>灰</v>
          </cell>
        </row>
        <row r="8327">
          <cell r="C8327" t="str">
            <v>2025-06-1215551</v>
          </cell>
          <cell r="D8327" t="str">
            <v>e01d****a6b4</v>
          </cell>
          <cell r="E8327" t="str">
            <v>13149789234</v>
          </cell>
          <cell r="F8327" t="str">
            <v>辽宁省,锦州市</v>
          </cell>
          <cell r="G8327" t="str">
            <v>2025-08-18 12:48:34</v>
          </cell>
          <cell r="H8327" t="str">
            <v>雨点</v>
          </cell>
        </row>
        <row r="8328">
          <cell r="C8328" t="str">
            <v>2025-06-1721554</v>
          </cell>
          <cell r="D8328" t="str">
            <v>e01d****12ad</v>
          </cell>
          <cell r="E8328" t="str">
            <v>15174209777</v>
          </cell>
          <cell r="F8328" t="str">
            <v>辽宁省,锦州市</v>
          </cell>
          <cell r="G8328" t="str">
            <v>2025-08-18 12:48:36</v>
          </cell>
          <cell r="H8328" t="str">
            <v>灰</v>
          </cell>
        </row>
        <row r="8329">
          <cell r="C8329" t="str">
            <v>2025-06-0444111</v>
          </cell>
          <cell r="D8329" t="str">
            <v>e01d****0860</v>
          </cell>
          <cell r="E8329" t="str">
            <v>15141691069</v>
          </cell>
          <cell r="F8329" t="str">
            <v>辽宁省,锦州市,黑山县</v>
          </cell>
          <cell r="G8329" t="str">
            <v>2025-08-18 12:48:40</v>
          </cell>
          <cell r="H8329" t="str">
            <v>灰</v>
          </cell>
        </row>
        <row r="8330">
          <cell r="C8330" t="str">
            <v>2025-06-0555031</v>
          </cell>
          <cell r="D8330" t="str">
            <v>e01d****79a7</v>
          </cell>
          <cell r="E8330" t="str">
            <v>15941754789</v>
          </cell>
          <cell r="F8330" t="str">
            <v>辽宁省,营口市</v>
          </cell>
          <cell r="G8330" t="str">
            <v>2025-08-18 12:48:42</v>
          </cell>
          <cell r="H8330" t="str">
            <v>灰</v>
          </cell>
        </row>
        <row r="8331">
          <cell r="C8331" t="str">
            <v>2025-01-0355114</v>
          </cell>
          <cell r="D8331" t="str">
            <v>e01d****03cf</v>
          </cell>
          <cell r="E8331" t="str">
            <v>13901309976</v>
          </cell>
          <cell r="F8331" t="str">
            <v>北京,北京市</v>
          </cell>
          <cell r="G8331" t="str">
            <v>2025-08-18 12:48:42</v>
          </cell>
          <cell r="H8331" t="str">
            <v>灰</v>
          </cell>
        </row>
        <row r="8332">
          <cell r="C8332" t="str">
            <v>2025-02-0116836</v>
          </cell>
          <cell r="D8332" t="str">
            <v>e01d****9f13</v>
          </cell>
          <cell r="E8332" t="str">
            <v>13840746556</v>
          </cell>
          <cell r="F8332" t="str">
            <v>辽宁省,营口市</v>
          </cell>
          <cell r="G8332" t="str">
            <v>2025-08-18 12:48:47</v>
          </cell>
          <cell r="H8332" t="str">
            <v>雨点</v>
          </cell>
        </row>
        <row r="8333">
          <cell r="C8333" t="str">
            <v>2025-06-1023630</v>
          </cell>
          <cell r="D8333" t="str">
            <v>e01d****114d</v>
          </cell>
          <cell r="E8333" t="str">
            <v>16280916666</v>
          </cell>
          <cell r="F8333" t="str">
            <v>辽宁省,锦州市</v>
          </cell>
          <cell r="G8333" t="str">
            <v>2025-08-18 12:48:49</v>
          </cell>
          <cell r="H8333" t="str">
            <v>雨点</v>
          </cell>
        </row>
        <row r="8334">
          <cell r="C8334" t="str">
            <v>2025-06-1948605</v>
          </cell>
          <cell r="D8334" t="str">
            <v>e01d****de12</v>
          </cell>
          <cell r="E8334" t="str">
            <v>13897864475</v>
          </cell>
          <cell r="F8334" t="str">
            <v>辽宁省,锦州市</v>
          </cell>
          <cell r="G8334" t="str">
            <v>2025-08-18 12:48:53</v>
          </cell>
          <cell r="H8334" t="str">
            <v>雨点</v>
          </cell>
        </row>
        <row r="8335">
          <cell r="C8335" t="str">
            <v>2025-06-1209305</v>
          </cell>
          <cell r="D8335" t="str">
            <v>e01d****30e1</v>
          </cell>
          <cell r="E8335" t="str">
            <v>18424034444</v>
          </cell>
          <cell r="F8335" t="str">
            <v>辽宁省,营口市</v>
          </cell>
          <cell r="G8335" t="str">
            <v>2025-08-18 12:48:54</v>
          </cell>
          <cell r="H8335" t="str">
            <v>雨点</v>
          </cell>
        </row>
        <row r="8336">
          <cell r="C8336" t="str">
            <v>2025-06-0657973</v>
          </cell>
          <cell r="D8336" t="str">
            <v>e01d****3c3e</v>
          </cell>
          <cell r="E8336" t="str">
            <v>15641752899</v>
          </cell>
          <cell r="F8336" t="str">
            <v>辽宁省,盖州市</v>
          </cell>
          <cell r="G8336" t="str">
            <v>2025-08-18 12:48:56</v>
          </cell>
          <cell r="H8336" t="str">
            <v>雨点</v>
          </cell>
        </row>
        <row r="8337">
          <cell r="C8337" t="str">
            <v>2025-06-0923331</v>
          </cell>
          <cell r="D8337" t="str">
            <v>e01d****217e</v>
          </cell>
          <cell r="E8337" t="str">
            <v>16755443333</v>
          </cell>
          <cell r="F8337" t="str">
            <v>辽宁省,葫芦岛市,兴城市</v>
          </cell>
          <cell r="G8337" t="str">
            <v>2025-08-18 12:49:03</v>
          </cell>
          <cell r="H8337" t="str">
            <v>灰白条</v>
          </cell>
        </row>
        <row r="8338">
          <cell r="C8338" t="str">
            <v>2025-06-1712273</v>
          </cell>
          <cell r="D8338" t="str">
            <v>e01d****d474</v>
          </cell>
          <cell r="E8338" t="str">
            <v>17190966789</v>
          </cell>
          <cell r="F8338" t="str">
            <v>辽宁省,大连市</v>
          </cell>
          <cell r="G8338" t="str">
            <v>2025-08-18 12:49:03</v>
          </cell>
          <cell r="H8338" t="str">
            <v>灰花</v>
          </cell>
        </row>
        <row r="8339">
          <cell r="C8339" t="str">
            <v>2025-06-2099115</v>
          </cell>
          <cell r="D8339" t="str">
            <v>e01d****12cf</v>
          </cell>
          <cell r="E8339" t="str">
            <v>15640784567</v>
          </cell>
          <cell r="F8339" t="str">
            <v>辽宁省,营口市</v>
          </cell>
          <cell r="G8339" t="str">
            <v>2025-08-18 12:49:09</v>
          </cell>
          <cell r="H8339" t="str">
            <v>花</v>
          </cell>
        </row>
        <row r="8340">
          <cell r="C8340" t="str">
            <v>2025-06-1102619</v>
          </cell>
          <cell r="D8340" t="str">
            <v>e01d****4f9d</v>
          </cell>
          <cell r="E8340" t="str">
            <v>13841298777</v>
          </cell>
          <cell r="F8340" t="str">
            <v>辽宁省,鞍山市,台安县</v>
          </cell>
          <cell r="G8340" t="str">
            <v>2025-08-18 12:49:09</v>
          </cell>
          <cell r="H8340" t="str">
            <v>灰</v>
          </cell>
        </row>
        <row r="8341">
          <cell r="C8341" t="str">
            <v>2025-07-0168756</v>
          </cell>
          <cell r="D8341" t="str">
            <v>e01d****2e6e</v>
          </cell>
          <cell r="E8341" t="str">
            <v>15326485822</v>
          </cell>
          <cell r="F8341" t="str">
            <v>吉林省，松原市</v>
          </cell>
          <cell r="G8341" t="str">
            <v>2025-08-18 12:49:16</v>
          </cell>
          <cell r="H8341" t="str">
            <v>雨点</v>
          </cell>
        </row>
        <row r="8342">
          <cell r="C8342" t="str">
            <v>2025-06-1357028</v>
          </cell>
          <cell r="D8342" t="str">
            <v>e01d****574a</v>
          </cell>
          <cell r="E8342" t="str">
            <v>13644003839</v>
          </cell>
          <cell r="F8342" t="str">
            <v>辽宁省,义县</v>
          </cell>
          <cell r="G8342" t="str">
            <v>2025-08-18 12:49:20</v>
          </cell>
          <cell r="H8342" t="str">
            <v>雨点</v>
          </cell>
        </row>
        <row r="8343">
          <cell r="C8343" t="str">
            <v>2025-06-0048899</v>
          </cell>
          <cell r="D8343" t="str">
            <v>e01d****6eac</v>
          </cell>
          <cell r="E8343" t="str">
            <v>18940698567</v>
          </cell>
          <cell r="F8343" t="str">
            <v>辽宁省,锦州市，黑山县</v>
          </cell>
          <cell r="G8343" t="str">
            <v>2025-08-18 12:49:34</v>
          </cell>
          <cell r="H8343" t="str">
            <v>雨点</v>
          </cell>
        </row>
        <row r="8344">
          <cell r="C8344" t="str">
            <v>2025-06-1454555</v>
          </cell>
          <cell r="D8344" t="str">
            <v>e01d****0b07</v>
          </cell>
          <cell r="E8344" t="str">
            <v>13634947477</v>
          </cell>
          <cell r="F8344" t="str">
            <v>辽宁省,锦州市,凌海市</v>
          </cell>
          <cell r="G8344" t="str">
            <v>2025-08-18 12:49:34</v>
          </cell>
          <cell r="H8344" t="str">
            <v>雨点</v>
          </cell>
        </row>
        <row r="8345">
          <cell r="C8345" t="str">
            <v>2025-01-0007022</v>
          </cell>
          <cell r="D8345" t="str">
            <v>e01d****5794</v>
          </cell>
          <cell r="E8345" t="str">
            <v>13911999751</v>
          </cell>
          <cell r="F8345" t="str">
            <v>北京市,房山区</v>
          </cell>
          <cell r="G8345" t="str">
            <v>2025-08-18 12:49:45</v>
          </cell>
          <cell r="H8345" t="str">
            <v>红轮</v>
          </cell>
        </row>
        <row r="8346">
          <cell r="C8346" t="str">
            <v>2025-06-0700115</v>
          </cell>
          <cell r="D8346" t="str">
            <v>e01d****8ac3</v>
          </cell>
          <cell r="E8346" t="str">
            <v>13940398558</v>
          </cell>
          <cell r="F8346" t="str">
            <v>辽宁省,沈阳市</v>
          </cell>
          <cell r="G8346" t="str">
            <v>2025-08-18 12:49:48</v>
          </cell>
          <cell r="H8346" t="str">
            <v>灰白条</v>
          </cell>
        </row>
        <row r="8347">
          <cell r="C8347" t="str">
            <v>2025-06-0510559</v>
          </cell>
          <cell r="D8347" t="str">
            <v>e01d****c582</v>
          </cell>
          <cell r="E8347" t="str">
            <v>17542798555</v>
          </cell>
          <cell r="F8347" t="str">
            <v>辽宁省,盘锦市,大洼县</v>
          </cell>
          <cell r="G8347" t="str">
            <v>2025-08-18 12:49:55</v>
          </cell>
          <cell r="H8347" t="str">
            <v>绛</v>
          </cell>
        </row>
        <row r="8348">
          <cell r="C8348" t="str">
            <v>2025-06-1126266</v>
          </cell>
          <cell r="D8348" t="str">
            <v>e01d****0833</v>
          </cell>
          <cell r="E8348" t="str">
            <v>13840637273</v>
          </cell>
          <cell r="F8348" t="str">
            <v>辽宁省,锦州市,太和区</v>
          </cell>
          <cell r="G8348" t="str">
            <v>2025-08-18 12:50:04</v>
          </cell>
          <cell r="H8348" t="str">
            <v>灰</v>
          </cell>
        </row>
        <row r="8349">
          <cell r="C8349" t="str">
            <v>2025-06-0389973</v>
          </cell>
          <cell r="D8349" t="str">
            <v>e01d****6c7c</v>
          </cell>
          <cell r="E8349" t="str">
            <v>18841691234</v>
          </cell>
          <cell r="F8349" t="str">
            <v>辽宁省,锦州市</v>
          </cell>
          <cell r="G8349" t="str">
            <v>2025-08-18 12:50:46</v>
          </cell>
          <cell r="H8349" t="str">
            <v>灰</v>
          </cell>
        </row>
        <row r="8350">
          <cell r="C8350" t="str">
            <v>2025-06-0266813</v>
          </cell>
          <cell r="D8350" t="str">
            <v>e01d****5ad0</v>
          </cell>
          <cell r="E8350" t="str">
            <v>13514294478</v>
          </cell>
          <cell r="F8350" t="str">
            <v>辽宁省,葫芦岛市,南票区</v>
          </cell>
          <cell r="G8350" t="str">
            <v>2025-08-18 12:52:29</v>
          </cell>
          <cell r="H8350" t="str">
            <v>雨花</v>
          </cell>
        </row>
        <row r="8351">
          <cell r="C8351" t="str">
            <v>2025-06-2106065</v>
          </cell>
          <cell r="D8351" t="str">
            <v>e01d****33bf</v>
          </cell>
          <cell r="E8351" t="str">
            <v>13942718355</v>
          </cell>
          <cell r="F8351" t="str">
            <v>辽宁省,盘锦市</v>
          </cell>
          <cell r="G8351" t="str">
            <v>2025-08-18 12:52:40</v>
          </cell>
          <cell r="H8351" t="str">
            <v>红轮</v>
          </cell>
        </row>
        <row r="8352">
          <cell r="C8352" t="str">
            <v>2025-03-3162551</v>
          </cell>
          <cell r="D8352" t="str">
            <v>e01d****14a0</v>
          </cell>
          <cell r="E8352" t="str">
            <v>13833279929</v>
          </cell>
          <cell r="F8352" t="str">
            <v>河北省,保定市</v>
          </cell>
          <cell r="G8352" t="str">
            <v>2025-08-18 12:52:50</v>
          </cell>
          <cell r="H8352" t="str">
            <v>灰</v>
          </cell>
        </row>
        <row r="8353">
          <cell r="C8353" t="str">
            <v>2025-06-1399737</v>
          </cell>
          <cell r="D8353" t="str">
            <v>e01d****1b53</v>
          </cell>
          <cell r="E8353" t="str">
            <v>15641662279</v>
          </cell>
          <cell r="F8353" t="str">
            <v>辽宁省,锦州市,北镇市</v>
          </cell>
          <cell r="G8353" t="str">
            <v>2025-08-18 12:53:05</v>
          </cell>
          <cell r="H8353" t="str">
            <v>灰</v>
          </cell>
        </row>
        <row r="8354">
          <cell r="C8354" t="str">
            <v>2025-06-0395996</v>
          </cell>
          <cell r="D8354" t="str">
            <v>e01d****a690</v>
          </cell>
          <cell r="E8354" t="str">
            <v>15204149886</v>
          </cell>
          <cell r="F8354" t="str">
            <v>辽宁省,锦州市,太和区</v>
          </cell>
          <cell r="G8354" t="str">
            <v>2025-08-18 12:53:14</v>
          </cell>
          <cell r="H8354" t="str">
            <v>雨点</v>
          </cell>
        </row>
        <row r="8355">
          <cell r="C8355" t="str">
            <v>2025-06-1398007</v>
          </cell>
          <cell r="D8355" t="str">
            <v>e01d****d97f</v>
          </cell>
          <cell r="E8355" t="str">
            <v>18940696660</v>
          </cell>
          <cell r="F8355" t="str">
            <v>辽宁省,锦州市,北镇市</v>
          </cell>
          <cell r="G8355" t="str">
            <v>2025-08-18 12:53:23</v>
          </cell>
          <cell r="H8355" t="str">
            <v>灰</v>
          </cell>
        </row>
        <row r="8356">
          <cell r="C8356" t="str">
            <v>2025-06-0995262</v>
          </cell>
          <cell r="D8356" t="str">
            <v>e01d****e4f2</v>
          </cell>
          <cell r="E8356" t="str">
            <v>15241975310</v>
          </cell>
          <cell r="F8356" t="str">
            <v>辽宁省,辽阳市,辽阳县</v>
          </cell>
          <cell r="G8356" t="str">
            <v>2025-08-18 12:53:28</v>
          </cell>
          <cell r="H8356" t="str">
            <v>灰</v>
          </cell>
        </row>
        <row r="8357">
          <cell r="C8357" t="str">
            <v>2025-06-1018823</v>
          </cell>
          <cell r="D8357" t="str">
            <v>e01d****1085</v>
          </cell>
          <cell r="E8357" t="str">
            <v>18941898822</v>
          </cell>
          <cell r="F8357" t="str">
            <v>辽宁省,葫芦岛市</v>
          </cell>
          <cell r="G8357" t="str">
            <v>2025-08-18 12:53:39</v>
          </cell>
          <cell r="H8357" t="str">
            <v>雨点</v>
          </cell>
        </row>
        <row r="8358">
          <cell r="C8358" t="str">
            <v>2025-06-0880824</v>
          </cell>
          <cell r="D8358" t="str">
            <v>e01d****6068</v>
          </cell>
          <cell r="E8358" t="str">
            <v>13841740068</v>
          </cell>
          <cell r="F8358" t="str">
            <v>辽宁省,鞍山市,海城市</v>
          </cell>
          <cell r="G8358" t="str">
            <v>2025-08-18 12:53:43</v>
          </cell>
          <cell r="H8358" t="str">
            <v>雨点</v>
          </cell>
        </row>
        <row r="8359">
          <cell r="C8359" t="str">
            <v>2025-06-1967778</v>
          </cell>
          <cell r="D8359" t="str">
            <v>e01d****0216</v>
          </cell>
          <cell r="E8359" t="str">
            <v>18640946663</v>
          </cell>
          <cell r="F8359" t="str">
            <v>辽宁省,大连市</v>
          </cell>
          <cell r="G8359" t="str">
            <v>2025-08-18 12:54:00</v>
          </cell>
          <cell r="H8359" t="str">
            <v>灰</v>
          </cell>
        </row>
        <row r="8360">
          <cell r="C8360" t="str">
            <v>2025-06-1135501</v>
          </cell>
          <cell r="D8360" t="str">
            <v>e01d****7e54</v>
          </cell>
          <cell r="E8360" t="str">
            <v>15941611231</v>
          </cell>
          <cell r="F8360" t="str">
            <v>辽宁省,锦州市,北镇市</v>
          </cell>
          <cell r="G8360" t="str">
            <v>2025-08-18 12:54:05</v>
          </cell>
          <cell r="H8360" t="str">
            <v>灰</v>
          </cell>
        </row>
        <row r="8361">
          <cell r="C8361" t="str">
            <v>2025-06-1050080</v>
          </cell>
          <cell r="D8361" t="str">
            <v>e01d****4244</v>
          </cell>
          <cell r="E8361" t="str">
            <v>13840691236</v>
          </cell>
          <cell r="F8361" t="str">
            <v>辽宁省,锦州市,北镇市</v>
          </cell>
          <cell r="G8361" t="str">
            <v>2025-08-18 12:54:11</v>
          </cell>
          <cell r="H8361" t="str">
            <v>红杠</v>
          </cell>
        </row>
        <row r="8362">
          <cell r="C8362" t="str">
            <v>2025-06-1137255</v>
          </cell>
          <cell r="D8362" t="str">
            <v>e01d****744a</v>
          </cell>
          <cell r="E8362" t="str">
            <v>15141624226</v>
          </cell>
          <cell r="F8362" t="str">
            <v>辽宁省,北镇市</v>
          </cell>
          <cell r="G8362" t="str">
            <v>2025-08-18 12:54:18</v>
          </cell>
          <cell r="H8362" t="str">
            <v>灰</v>
          </cell>
        </row>
        <row r="8363">
          <cell r="C8363" t="str">
            <v>2025-06-1224630</v>
          </cell>
          <cell r="D8363" t="str">
            <v>e01d****459d</v>
          </cell>
          <cell r="E8363" t="str">
            <v>13324155789</v>
          </cell>
          <cell r="F8363" t="str">
            <v>辽宁省,丹东市</v>
          </cell>
          <cell r="G8363" t="str">
            <v>2025-08-18 12:54:20</v>
          </cell>
          <cell r="H8363" t="str">
            <v>灰花</v>
          </cell>
        </row>
        <row r="8364">
          <cell r="C8364" t="str">
            <v>2025-06-1362147</v>
          </cell>
          <cell r="D8364" t="str">
            <v>e01d****9b34</v>
          </cell>
          <cell r="E8364" t="str">
            <v>13704060290</v>
          </cell>
          <cell r="F8364" t="str">
            <v>辽宁省,锦州市</v>
          </cell>
          <cell r="G8364" t="str">
            <v>2025-08-18 12:54:25</v>
          </cell>
          <cell r="H8364" t="str">
            <v>灰</v>
          </cell>
        </row>
        <row r="8365">
          <cell r="C8365" t="str">
            <v>2025-03-3709852</v>
          </cell>
          <cell r="D8365" t="str">
            <v>e01d****10f2</v>
          </cell>
          <cell r="E8365" t="str">
            <v>18231795456</v>
          </cell>
          <cell r="F8365" t="str">
            <v>河北省,沧州市</v>
          </cell>
          <cell r="G8365" t="str">
            <v>2025-08-18 12:54:26</v>
          </cell>
          <cell r="H8365" t="str">
            <v>灰</v>
          </cell>
        </row>
        <row r="8366">
          <cell r="C8366" t="str">
            <v>2025-06-0033335</v>
          </cell>
          <cell r="D8366" t="str">
            <v>e01d****bb57</v>
          </cell>
          <cell r="E8366" t="str">
            <v>15940617171</v>
          </cell>
          <cell r="F8366" t="str">
            <v>辽宁省,锦州市</v>
          </cell>
          <cell r="G8366" t="str">
            <v>2025-08-18 12:54:26</v>
          </cell>
          <cell r="H8366" t="str">
            <v>灰</v>
          </cell>
        </row>
        <row r="8367">
          <cell r="C8367" t="str">
            <v>2025-05-0088201</v>
          </cell>
          <cell r="D8367" t="str">
            <v>e01d****e25e</v>
          </cell>
          <cell r="E8367" t="str">
            <v>13904754348</v>
          </cell>
          <cell r="F8367" t="str">
            <v>内蒙古自治区,通辽市</v>
          </cell>
          <cell r="G8367" t="str">
            <v>2025-08-18 12:54:26</v>
          </cell>
          <cell r="H8367" t="str">
            <v>雨点</v>
          </cell>
        </row>
        <row r="8368">
          <cell r="C8368" t="str">
            <v>2025-06-0230722</v>
          </cell>
          <cell r="D8368" t="str">
            <v>e01d****18b5</v>
          </cell>
          <cell r="E8368" t="str">
            <v>18242938768</v>
          </cell>
          <cell r="F8368" t="str">
            <v>辽宁省,葫芦岛市</v>
          </cell>
          <cell r="G8368" t="str">
            <v>2025-08-18 12:54:32</v>
          </cell>
          <cell r="H8368" t="str">
            <v>灰花</v>
          </cell>
        </row>
        <row r="8369">
          <cell r="C8369" t="str">
            <v>2025-06-1065555</v>
          </cell>
          <cell r="D8369" t="str">
            <v>e01d****8f67</v>
          </cell>
          <cell r="E8369" t="str">
            <v>15041471333</v>
          </cell>
          <cell r="F8369" t="str">
            <v>辽宁省,本溪市</v>
          </cell>
          <cell r="G8369" t="str">
            <v>2025-08-18 12:54:34</v>
          </cell>
          <cell r="H8369" t="str">
            <v>雨点</v>
          </cell>
        </row>
        <row r="8370">
          <cell r="C8370" t="str">
            <v>2025-06-1203268</v>
          </cell>
          <cell r="D8370" t="str">
            <v>e01d****78c5</v>
          </cell>
          <cell r="E8370" t="str">
            <v>18241877413</v>
          </cell>
          <cell r="F8370" t="str">
            <v>辽宁省,阜新市</v>
          </cell>
          <cell r="G8370" t="str">
            <v>2025-08-18 12:54:36</v>
          </cell>
          <cell r="H8370" t="str">
            <v>灰白条</v>
          </cell>
        </row>
        <row r="8371">
          <cell r="C8371" t="str">
            <v>2025-06-0122987</v>
          </cell>
          <cell r="D8371" t="str">
            <v>e01d****b394</v>
          </cell>
          <cell r="E8371" t="str">
            <v>13897863163</v>
          </cell>
          <cell r="F8371" t="str">
            <v>辽宁省,锦州市</v>
          </cell>
          <cell r="G8371" t="str">
            <v>2025-08-18 12:54:40</v>
          </cell>
          <cell r="H8371" t="str">
            <v>灰</v>
          </cell>
        </row>
        <row r="8372">
          <cell r="C8372" t="str">
            <v>2025-06-1109622</v>
          </cell>
          <cell r="D8372" t="str">
            <v>e01d****f8c1</v>
          </cell>
          <cell r="E8372" t="str">
            <v>13604124220</v>
          </cell>
          <cell r="F8372" t="str">
            <v>辽宁省,鞍山市,台安县</v>
          </cell>
          <cell r="G8372" t="str">
            <v>2025-08-18 12:54:41</v>
          </cell>
          <cell r="H8372" t="str">
            <v>灰</v>
          </cell>
        </row>
        <row r="8373">
          <cell r="C8373" t="str">
            <v>2025-06-1120898</v>
          </cell>
          <cell r="D8373" t="str">
            <v>e01d****ae6f</v>
          </cell>
          <cell r="E8373" t="str">
            <v>15502693839</v>
          </cell>
          <cell r="F8373" t="str">
            <v>辽宁省,葫芦岛市</v>
          </cell>
          <cell r="G8373" t="str">
            <v>2025-08-18 12:54:45</v>
          </cell>
          <cell r="H8373" t="str">
            <v>灰</v>
          </cell>
        </row>
        <row r="8374">
          <cell r="C8374" t="str">
            <v>2025-06-0115778</v>
          </cell>
          <cell r="D8374" t="str">
            <v>e01d****1055</v>
          </cell>
          <cell r="E8374" t="str">
            <v>15241538345</v>
          </cell>
          <cell r="F8374" t="str">
            <v>辽宁省,锦州市</v>
          </cell>
          <cell r="G8374" t="str">
            <v>2025-08-18 12:54:45</v>
          </cell>
          <cell r="H8374" t="str">
            <v>灰</v>
          </cell>
        </row>
        <row r="8375">
          <cell r="C8375" t="str">
            <v>2025-05-0251831</v>
          </cell>
          <cell r="D8375" t="str">
            <v>e01d****1807</v>
          </cell>
          <cell r="E8375" t="str">
            <v>13848390665</v>
          </cell>
          <cell r="F8375" t="str">
            <v>乌兰浩特</v>
          </cell>
          <cell r="G8375" t="str">
            <v>2025-08-18 12:54:46</v>
          </cell>
          <cell r="H8375" t="str">
            <v>雨白条</v>
          </cell>
        </row>
        <row r="8376">
          <cell r="C8376" t="str">
            <v>2025-06-1005216</v>
          </cell>
          <cell r="D8376" t="str">
            <v>e01d****a075</v>
          </cell>
          <cell r="E8376" t="str">
            <v>15174209777</v>
          </cell>
          <cell r="F8376" t="str">
            <v>辽宁省,锦州市</v>
          </cell>
          <cell r="G8376" t="str">
            <v>2025-08-18 12:54:52</v>
          </cell>
          <cell r="H8376" t="str">
            <v>灰花</v>
          </cell>
        </row>
        <row r="8377">
          <cell r="C8377" t="str">
            <v>2025-06-0829589</v>
          </cell>
          <cell r="D8377" t="str">
            <v>e01d****d2f0</v>
          </cell>
          <cell r="E8377" t="str">
            <v>15241225566</v>
          </cell>
          <cell r="F8377" t="str">
            <v>辽宁省,鞍山市</v>
          </cell>
          <cell r="G8377" t="str">
            <v>2025-08-18 12:54:53</v>
          </cell>
          <cell r="H8377" t="str">
            <v>灰</v>
          </cell>
        </row>
        <row r="8378">
          <cell r="C8378" t="str">
            <v>2025-06-1968773</v>
          </cell>
          <cell r="D8378" t="str">
            <v>e01d****7b9c</v>
          </cell>
          <cell r="E8378" t="str">
            <v>13998669477</v>
          </cell>
          <cell r="F8378" t="str">
            <v>辽宁省,大连市</v>
          </cell>
          <cell r="G8378" t="str">
            <v>2025-08-18 12:54:55</v>
          </cell>
          <cell r="H8378" t="str">
            <v>雨点</v>
          </cell>
        </row>
        <row r="8379">
          <cell r="C8379" t="str">
            <v>2025-06-1923556</v>
          </cell>
          <cell r="D8379" t="str">
            <v>e01d****ba79</v>
          </cell>
          <cell r="E8379" t="str">
            <v>15084002895</v>
          </cell>
          <cell r="F8379" t="str">
            <v>辽宁省,鞍山市</v>
          </cell>
          <cell r="G8379" t="str">
            <v>2025-08-18 12:54:58</v>
          </cell>
          <cell r="H8379" t="str">
            <v>灰花</v>
          </cell>
        </row>
        <row r="8380">
          <cell r="C8380" t="str">
            <v>2025-06-0332887</v>
          </cell>
          <cell r="D8380" t="str">
            <v>e01d****67a4</v>
          </cell>
          <cell r="E8380" t="str">
            <v>13614067775</v>
          </cell>
          <cell r="F8380" t="str">
            <v>辽宁省,黑山县</v>
          </cell>
          <cell r="G8380" t="str">
            <v>2025-08-18 12:55:02</v>
          </cell>
          <cell r="H8380" t="str">
            <v>灰</v>
          </cell>
        </row>
        <row r="8381">
          <cell r="C8381" t="str">
            <v>2025-02-0168083</v>
          </cell>
          <cell r="D8381" t="str">
            <v>e01d****82dd</v>
          </cell>
          <cell r="E8381" t="str">
            <v>13132006667</v>
          </cell>
          <cell r="F8381" t="str">
            <v>天津市河东</v>
          </cell>
          <cell r="G8381" t="str">
            <v>2025-08-18 12:55:04</v>
          </cell>
          <cell r="H8381" t="str">
            <v>灰</v>
          </cell>
        </row>
        <row r="8382">
          <cell r="C8382" t="str">
            <v>2025-07-0531631</v>
          </cell>
          <cell r="D8382" t="str">
            <v>e01d****9e7d</v>
          </cell>
          <cell r="E8382" t="str">
            <v>13591058711</v>
          </cell>
          <cell r="F8382" t="str">
            <v>辽宁省,铁岭市</v>
          </cell>
          <cell r="G8382" t="str">
            <v>2025-08-18 12:55:04</v>
          </cell>
          <cell r="H8382" t="str">
            <v>雨点</v>
          </cell>
        </row>
        <row r="8383">
          <cell r="C8383" t="str">
            <v>2025-03-0822249</v>
          </cell>
          <cell r="D8383" t="str">
            <v>e01d****8a2d</v>
          </cell>
          <cell r="E8383" t="str">
            <v>13933377222</v>
          </cell>
          <cell r="F8383" t="str">
            <v>河北省,唐山市</v>
          </cell>
          <cell r="G8383" t="str">
            <v>2025-08-18 12:55:04</v>
          </cell>
          <cell r="H8383" t="str">
            <v>雨点</v>
          </cell>
        </row>
        <row r="8384">
          <cell r="C8384" t="str">
            <v>2025-06-1157598</v>
          </cell>
          <cell r="D8384" t="str">
            <v>e01d****5e7b</v>
          </cell>
          <cell r="E8384" t="str">
            <v>13898351905</v>
          </cell>
          <cell r="F8384" t="str">
            <v>辽宁省,锦州市,北镇市</v>
          </cell>
          <cell r="G8384" t="str">
            <v>2025-08-18 12:55:08</v>
          </cell>
          <cell r="H8384" t="str">
            <v>灰</v>
          </cell>
        </row>
        <row r="8385">
          <cell r="C8385" t="str">
            <v>2025-06-0381626</v>
          </cell>
          <cell r="D8385" t="str">
            <v>e01d****8e5c</v>
          </cell>
          <cell r="E8385" t="str">
            <v>15640655592</v>
          </cell>
          <cell r="F8385" t="str">
            <v>辽宁省,锦州市</v>
          </cell>
          <cell r="G8385" t="str">
            <v>2025-08-18 12:55:10</v>
          </cell>
          <cell r="H8385" t="str">
            <v>灰</v>
          </cell>
        </row>
        <row r="8386">
          <cell r="C8386" t="str">
            <v>2025-02-0082832</v>
          </cell>
          <cell r="D8386" t="str">
            <v>e01d****da51</v>
          </cell>
          <cell r="E8386" t="str">
            <v>17622975968</v>
          </cell>
          <cell r="F8386" t="str">
            <v>天津市</v>
          </cell>
          <cell r="G8386" t="str">
            <v>2025-08-18 12:55:12</v>
          </cell>
          <cell r="H8386" t="str">
            <v>灰</v>
          </cell>
        </row>
        <row r="8387">
          <cell r="C8387" t="str">
            <v>2025-06-1415416</v>
          </cell>
          <cell r="D8387" t="str">
            <v>e01d****6f02</v>
          </cell>
          <cell r="E8387" t="str">
            <v>13704951167</v>
          </cell>
          <cell r="F8387" t="str">
            <v>辽宁省,丹东市</v>
          </cell>
          <cell r="G8387" t="str">
            <v>2025-08-18 12:55:15</v>
          </cell>
          <cell r="H8387" t="str">
            <v>灰</v>
          </cell>
        </row>
        <row r="8388">
          <cell r="C8388" t="str">
            <v>2025-06-1319552</v>
          </cell>
          <cell r="D8388" t="str">
            <v>e01d****a6df</v>
          </cell>
          <cell r="E8388" t="str">
            <v>18742364445</v>
          </cell>
          <cell r="F8388" t="str">
            <v>辽宁省,盘锦市</v>
          </cell>
          <cell r="G8388" t="str">
            <v>2025-08-18 12:55:18</v>
          </cell>
          <cell r="H8388" t="str">
            <v>灰</v>
          </cell>
        </row>
        <row r="8389">
          <cell r="C8389" t="str">
            <v>2025-09-0014544</v>
          </cell>
          <cell r="D8389" t="str">
            <v>e01d****90df</v>
          </cell>
          <cell r="E8389" t="str">
            <v>18964701358</v>
          </cell>
          <cell r="F8389" t="str">
            <v>上海市,崇明县</v>
          </cell>
          <cell r="G8389" t="str">
            <v>2025-08-18 12:55:21</v>
          </cell>
          <cell r="H8389" t="str">
            <v>灰</v>
          </cell>
        </row>
        <row r="8390">
          <cell r="C8390" t="str">
            <v>2025-06-1370004</v>
          </cell>
          <cell r="D8390" t="str">
            <v>e01d****0217</v>
          </cell>
          <cell r="E8390" t="str">
            <v>15940607798</v>
          </cell>
          <cell r="F8390" t="str">
            <v>辽宁省,锦州市</v>
          </cell>
          <cell r="G8390" t="str">
            <v>2025-08-18 12:55:27</v>
          </cell>
          <cell r="H8390" t="str">
            <v>雨点</v>
          </cell>
        </row>
        <row r="8391">
          <cell r="C8391" t="str">
            <v>2025-06-0320021</v>
          </cell>
          <cell r="D8391" t="str">
            <v>e01d****909e</v>
          </cell>
          <cell r="E8391" t="str">
            <v>13898959300</v>
          </cell>
          <cell r="F8391" t="str">
            <v>辽宁省,葫芦岛市</v>
          </cell>
          <cell r="G8391" t="str">
            <v>2025-08-18 12:55:28</v>
          </cell>
          <cell r="H8391" t="str">
            <v>雨点</v>
          </cell>
        </row>
        <row r="8392">
          <cell r="C8392" t="str">
            <v>2025-06-0861708</v>
          </cell>
          <cell r="D8392" t="str">
            <v>e01d****545e</v>
          </cell>
          <cell r="E8392" t="str">
            <v>13104109998</v>
          </cell>
          <cell r="F8392" t="str">
            <v>辽宁省铁岭市</v>
          </cell>
          <cell r="G8392" t="str">
            <v>2025-08-18 12:55:28</v>
          </cell>
          <cell r="H8392" t="str">
            <v>灰</v>
          </cell>
        </row>
        <row r="8393">
          <cell r="C8393" t="str">
            <v>2025-06-0357600</v>
          </cell>
          <cell r="D8393" t="str">
            <v>e01d****c49c</v>
          </cell>
          <cell r="E8393" t="str">
            <v>13941643333</v>
          </cell>
          <cell r="F8393" t="str">
            <v>辽宁省,锦州市</v>
          </cell>
          <cell r="G8393" t="str">
            <v>2025-08-18 12:55:34</v>
          </cell>
          <cell r="H8393" t="str">
            <v>雨点</v>
          </cell>
        </row>
        <row r="8394">
          <cell r="C8394" t="str">
            <v>2025-02-0101581</v>
          </cell>
          <cell r="D8394" t="str">
            <v>e01d****698e</v>
          </cell>
          <cell r="E8394" t="str">
            <v>18903375555</v>
          </cell>
          <cell r="F8394" t="str">
            <v>河北省,唐山市</v>
          </cell>
          <cell r="G8394" t="str">
            <v>2025-08-18 12:55:35</v>
          </cell>
          <cell r="H8394" t="str">
            <v>雨点</v>
          </cell>
        </row>
        <row r="8395">
          <cell r="C8395" t="str">
            <v>2025-08-0168371</v>
          </cell>
          <cell r="D8395" t="str">
            <v>e01d****1166</v>
          </cell>
          <cell r="E8395" t="str">
            <v>13384516625</v>
          </cell>
          <cell r="F8395" t="str">
            <v>黑龙江省,哈尔滨市</v>
          </cell>
          <cell r="G8395" t="str">
            <v>2025-08-18 12:55:36</v>
          </cell>
          <cell r="H8395" t="str">
            <v>灰</v>
          </cell>
        </row>
        <row r="8396">
          <cell r="C8396" t="str">
            <v>2025-06-1177689</v>
          </cell>
          <cell r="D8396" t="str">
            <v>e01d****0ac9</v>
          </cell>
          <cell r="E8396" t="str">
            <v>13842995959</v>
          </cell>
          <cell r="F8396" t="str">
            <v>辽宁省,葫芦岛</v>
          </cell>
          <cell r="G8396" t="str">
            <v>2025-08-18 12:55:39</v>
          </cell>
          <cell r="H8396" t="str">
            <v>灰</v>
          </cell>
        </row>
        <row r="8397">
          <cell r="C8397" t="str">
            <v>2025-25-0009004</v>
          </cell>
          <cell r="D8397" t="str">
            <v>e01d****211b</v>
          </cell>
          <cell r="E8397" t="str">
            <v>15315400353</v>
          </cell>
          <cell r="F8397" t="str">
            <v>山东省,菏泽市</v>
          </cell>
          <cell r="G8397" t="str">
            <v>2025-08-18 12:55:40</v>
          </cell>
          <cell r="H8397" t="str">
            <v>灰</v>
          </cell>
        </row>
        <row r="8398">
          <cell r="C8398" t="str">
            <v>2025-01-0822616</v>
          </cell>
          <cell r="D8398" t="str">
            <v>e01d****5288</v>
          </cell>
          <cell r="E8398" t="str">
            <v>15004209172</v>
          </cell>
          <cell r="F8398" t="str">
            <v>辽宁省,锦州市,黑山县</v>
          </cell>
          <cell r="G8398" t="str">
            <v>2025-08-18 12:55:43</v>
          </cell>
          <cell r="H8398" t="str">
            <v>雨点</v>
          </cell>
        </row>
        <row r="8399">
          <cell r="C8399" t="str">
            <v>2025-06-0626676</v>
          </cell>
          <cell r="D8399" t="str">
            <v>e01d****45cf</v>
          </cell>
          <cell r="E8399" t="str">
            <v>18741753456</v>
          </cell>
          <cell r="F8399" t="str">
            <v>辽宁省,营口市</v>
          </cell>
          <cell r="G8399" t="str">
            <v>2025-08-18 12:55:45</v>
          </cell>
          <cell r="H8399" t="str">
            <v>灰</v>
          </cell>
        </row>
        <row r="8400">
          <cell r="C8400" t="str">
            <v>2025-06-1065926</v>
          </cell>
          <cell r="D8400" t="str">
            <v>e01d****1325</v>
          </cell>
          <cell r="E8400" t="str">
            <v>15041471333</v>
          </cell>
          <cell r="F8400" t="str">
            <v>辽宁省,本溪市</v>
          </cell>
          <cell r="G8400" t="str">
            <v>2025-08-18 12:55:48</v>
          </cell>
          <cell r="H8400" t="str">
            <v>雨点</v>
          </cell>
        </row>
        <row r="8401">
          <cell r="C8401" t="str">
            <v>2025-03-2905219</v>
          </cell>
          <cell r="D8401" t="str">
            <v>e01d****4524</v>
          </cell>
          <cell r="E8401" t="str">
            <v>13703230722</v>
          </cell>
          <cell r="F8401" t="str">
            <v>河北省,秦皇岛</v>
          </cell>
          <cell r="G8401" t="str">
            <v>2025-08-18 12:55:48</v>
          </cell>
          <cell r="H8401" t="str">
            <v>灰</v>
          </cell>
        </row>
        <row r="8402">
          <cell r="C8402" t="str">
            <v>2025-06-0451207</v>
          </cell>
          <cell r="D8402" t="str">
            <v>e01d****1afa</v>
          </cell>
          <cell r="E8402" t="str">
            <v>13940663383</v>
          </cell>
          <cell r="F8402" t="str">
            <v>辽宁省,锦州市,凌海市</v>
          </cell>
          <cell r="G8402" t="str">
            <v>2025-08-18 12:55:50</v>
          </cell>
          <cell r="H8402" t="str">
            <v>雨点</v>
          </cell>
        </row>
        <row r="8403">
          <cell r="C8403" t="str">
            <v>2025-06-1629992</v>
          </cell>
          <cell r="D8403" t="str">
            <v>e01d****42ec</v>
          </cell>
          <cell r="E8403" t="str">
            <v>13470216767</v>
          </cell>
          <cell r="F8403" t="str">
            <v>辽宁省,朝阳市,北票市</v>
          </cell>
          <cell r="G8403" t="str">
            <v>2025-08-18 12:55:50</v>
          </cell>
          <cell r="H8403" t="str">
            <v>灰</v>
          </cell>
        </row>
        <row r="8404">
          <cell r="C8404" t="str">
            <v>2025-06-1560629</v>
          </cell>
          <cell r="D8404" t="str">
            <v>e01d****8d78</v>
          </cell>
          <cell r="E8404" t="str">
            <v>15042704270</v>
          </cell>
          <cell r="F8404" t="str">
            <v>辽宁省,营口市</v>
          </cell>
          <cell r="G8404" t="str">
            <v>2025-08-18 12:55:53</v>
          </cell>
          <cell r="H8404" t="str">
            <v>灰</v>
          </cell>
        </row>
        <row r="8405">
          <cell r="C8405" t="str">
            <v>2025-11-0312257</v>
          </cell>
          <cell r="D8405" t="str">
            <v>e01d****29ff</v>
          </cell>
          <cell r="E8405" t="str">
            <v>18742377555</v>
          </cell>
          <cell r="F8405" t="str">
            <v>辽宁省,盘锦市,兴隆台区</v>
          </cell>
          <cell r="G8405" t="str">
            <v>2025-08-18 12:55:57</v>
          </cell>
          <cell r="H8405" t="str">
            <v>灰</v>
          </cell>
        </row>
        <row r="8406">
          <cell r="C8406" t="str">
            <v>2025-06-1286022</v>
          </cell>
          <cell r="D8406" t="str">
            <v>e01d****9572</v>
          </cell>
          <cell r="E8406" t="str">
            <v>13841667999</v>
          </cell>
          <cell r="F8406" t="str">
            <v>辽宁省,锦州市,北镇市</v>
          </cell>
          <cell r="G8406" t="str">
            <v>2025-08-18 12:55:57</v>
          </cell>
          <cell r="H8406" t="str">
            <v>灰</v>
          </cell>
        </row>
        <row r="8407">
          <cell r="C8407" t="str">
            <v>2025-06-0805000</v>
          </cell>
          <cell r="D8407" t="str">
            <v>e01d****c179</v>
          </cell>
          <cell r="E8407" t="str">
            <v>18242888250</v>
          </cell>
          <cell r="F8407" t="str">
            <v>辽宁省,阜新市</v>
          </cell>
          <cell r="G8407" t="str">
            <v>2025-08-18 12:56:02</v>
          </cell>
          <cell r="H8407" t="str">
            <v>灰</v>
          </cell>
        </row>
        <row r="8408">
          <cell r="C8408" t="str">
            <v>2025-03-2918256</v>
          </cell>
          <cell r="D8408" t="str">
            <v>e01d****2360</v>
          </cell>
          <cell r="E8408" t="str">
            <v>13903129570</v>
          </cell>
          <cell r="F8408" t="str">
            <v>河北省,保定市</v>
          </cell>
          <cell r="G8408" t="str">
            <v>2025-08-18 12:56:03</v>
          </cell>
          <cell r="H8408" t="str">
            <v>雨点</v>
          </cell>
        </row>
        <row r="8409">
          <cell r="C8409" t="str">
            <v>2025-06-0888562</v>
          </cell>
          <cell r="D8409" t="str">
            <v>e01d****71f1</v>
          </cell>
          <cell r="E8409" t="str">
            <v>17741722789</v>
          </cell>
          <cell r="F8409" t="str">
            <v>辽宁,营口市,鲅鱼圈区</v>
          </cell>
          <cell r="G8409" t="str">
            <v>2025-08-18 12:56:04</v>
          </cell>
          <cell r="H8409" t="str">
            <v>雨点</v>
          </cell>
        </row>
        <row r="8410">
          <cell r="C8410" t="str">
            <v>2025-06-1517677</v>
          </cell>
          <cell r="D8410" t="str">
            <v>e01d****bc8f</v>
          </cell>
          <cell r="E8410" t="str">
            <v>13050639211</v>
          </cell>
          <cell r="F8410" t="str">
            <v>辽宁省,营口市</v>
          </cell>
          <cell r="G8410" t="str">
            <v>2025-08-18 12:56:05</v>
          </cell>
          <cell r="H8410" t="str">
            <v>灰</v>
          </cell>
        </row>
        <row r="8411">
          <cell r="C8411" t="str">
            <v>2025-06-0410788</v>
          </cell>
          <cell r="D8411" t="str">
            <v>e01d****fb14</v>
          </cell>
          <cell r="E8411" t="str">
            <v>13149726688</v>
          </cell>
          <cell r="F8411" t="str">
            <v>辽宁省,鞍山市</v>
          </cell>
          <cell r="G8411" t="str">
            <v>2025-08-18 12:56:08</v>
          </cell>
          <cell r="H8411" t="str">
            <v>灰</v>
          </cell>
        </row>
        <row r="8412">
          <cell r="C8412" t="str">
            <v>2025-06-1397729</v>
          </cell>
          <cell r="D8412" t="str">
            <v>e01d****1198</v>
          </cell>
          <cell r="E8412" t="str">
            <v>13134162300</v>
          </cell>
          <cell r="F8412" t="str">
            <v>辽宁省,锦州市,北镇市</v>
          </cell>
          <cell r="G8412" t="str">
            <v>2025-08-18 12:56:11</v>
          </cell>
          <cell r="H8412" t="str">
            <v>灰</v>
          </cell>
        </row>
        <row r="8413">
          <cell r="C8413" t="str">
            <v>2025-06-0740076</v>
          </cell>
          <cell r="D8413" t="str">
            <v>e01d****aba5</v>
          </cell>
          <cell r="E8413" t="str">
            <v>13840835833</v>
          </cell>
          <cell r="F8413" t="str">
            <v>辽宁省,大连市</v>
          </cell>
          <cell r="G8413" t="str">
            <v>2025-08-18 12:56:13</v>
          </cell>
          <cell r="H8413" t="str">
            <v>雨点</v>
          </cell>
        </row>
        <row r="8414">
          <cell r="C8414" t="str">
            <v>2025-05-0683682</v>
          </cell>
          <cell r="D8414" t="str">
            <v>e01d****7a9b</v>
          </cell>
          <cell r="E8414" t="str">
            <v>18347798886</v>
          </cell>
          <cell r="F8414" t="str">
            <v>内蒙古,通辽</v>
          </cell>
          <cell r="G8414" t="str">
            <v>2025-08-18 12:56:13</v>
          </cell>
          <cell r="H8414" t="str">
            <v>灰</v>
          </cell>
        </row>
        <row r="8415">
          <cell r="C8415" t="str">
            <v>2025-06-0663701</v>
          </cell>
          <cell r="D8415" t="str">
            <v>e01d****ca02</v>
          </cell>
          <cell r="E8415" t="str">
            <v>15009898457</v>
          </cell>
          <cell r="F8415" t="str">
            <v>辽宁省,锦州市,黑山县</v>
          </cell>
          <cell r="G8415" t="str">
            <v>2025-08-18 12:56:13</v>
          </cell>
          <cell r="H8415" t="str">
            <v>黄杠</v>
          </cell>
        </row>
        <row r="8416">
          <cell r="C8416" t="str">
            <v>2025-06-1216178</v>
          </cell>
          <cell r="D8416" t="str">
            <v>e01d****c84b</v>
          </cell>
          <cell r="E8416" t="str">
            <v>13941654523</v>
          </cell>
          <cell r="F8416" t="str">
            <v>辽宁省,锦州市,义县</v>
          </cell>
          <cell r="G8416" t="str">
            <v>2025-08-18 12:56:17</v>
          </cell>
          <cell r="H8416" t="str">
            <v>灰</v>
          </cell>
        </row>
        <row r="8417">
          <cell r="C8417" t="str">
            <v>2025-05-0688758</v>
          </cell>
          <cell r="D8417" t="str">
            <v>e01d****1d31</v>
          </cell>
          <cell r="E8417" t="str">
            <v>15847578883</v>
          </cell>
          <cell r="F8417" t="str">
            <v>内蒙古自治区,通辽市</v>
          </cell>
          <cell r="G8417" t="str">
            <v>2025-08-18 12:56:18</v>
          </cell>
          <cell r="H8417" t="str">
            <v>灰</v>
          </cell>
        </row>
        <row r="8418">
          <cell r="C8418" t="str">
            <v>2025-01-1951956</v>
          </cell>
          <cell r="D8418" t="str">
            <v>e01d****2861</v>
          </cell>
          <cell r="E8418" t="str">
            <v>13910514397</v>
          </cell>
          <cell r="F8418" t="str">
            <v>北京市,海淀区</v>
          </cell>
          <cell r="G8418" t="str">
            <v>2025-08-18 12:56:19</v>
          </cell>
          <cell r="H8418" t="str">
            <v>灰</v>
          </cell>
        </row>
        <row r="8419">
          <cell r="C8419" t="str">
            <v>2025-06-0277743</v>
          </cell>
          <cell r="D8419" t="str">
            <v>e01d****d197</v>
          </cell>
          <cell r="E8419" t="str">
            <v>15164151133</v>
          </cell>
          <cell r="F8419" t="str">
            <v>辽宁省,锦州市,北镇市</v>
          </cell>
          <cell r="G8419" t="str">
            <v>2025-08-18 12:56:21</v>
          </cell>
          <cell r="H8419" t="str">
            <v>雨花</v>
          </cell>
        </row>
        <row r="8420">
          <cell r="C8420" t="str">
            <v>2025-06-0652567</v>
          </cell>
          <cell r="D8420" t="str">
            <v>e01d****6d8f</v>
          </cell>
          <cell r="E8420" t="str">
            <v>15330928333</v>
          </cell>
          <cell r="F8420" t="str">
            <v>辽宁省,营口市,鲅鱼圈</v>
          </cell>
          <cell r="G8420" t="str">
            <v>2025-08-18 12:56:24</v>
          </cell>
          <cell r="H8420" t="str">
            <v>灰</v>
          </cell>
        </row>
        <row r="8421">
          <cell r="C8421" t="str">
            <v>2025-06-0202801</v>
          </cell>
          <cell r="D8421" t="str">
            <v>e01d****65d2</v>
          </cell>
          <cell r="E8421" t="str">
            <v>15009812005</v>
          </cell>
          <cell r="F8421" t="str">
            <v>辽宁省,锦州市,北镇市</v>
          </cell>
          <cell r="G8421" t="str">
            <v>2025-08-18 12:56:28</v>
          </cell>
          <cell r="H8421" t="str">
            <v>灰</v>
          </cell>
        </row>
        <row r="8422">
          <cell r="C8422" t="str">
            <v>2025-06-0804416</v>
          </cell>
          <cell r="D8422" t="str">
            <v>e01d****c57e</v>
          </cell>
          <cell r="E8422" t="str">
            <v>13795009949</v>
          </cell>
          <cell r="F8422" t="str">
            <v>辽宁省,阜新市</v>
          </cell>
          <cell r="G8422" t="str">
            <v>2025-08-18 12:56:28</v>
          </cell>
          <cell r="H8422" t="str">
            <v>灰</v>
          </cell>
        </row>
        <row r="8423">
          <cell r="C8423" t="str">
            <v>2025-06-1709524</v>
          </cell>
          <cell r="D8423" t="str">
            <v>e01d****1dea</v>
          </cell>
          <cell r="E8423" t="str">
            <v>13841285052</v>
          </cell>
          <cell r="F8423" t="str">
            <v>辽宁省,鞍山市</v>
          </cell>
          <cell r="G8423" t="str">
            <v>2025-08-18 12:56:30</v>
          </cell>
          <cell r="H8423" t="str">
            <v>灰</v>
          </cell>
        </row>
        <row r="8424">
          <cell r="C8424" t="str">
            <v>2025-06-0437001</v>
          </cell>
          <cell r="D8424" t="str">
            <v>e01d****bf79</v>
          </cell>
          <cell r="E8424" t="str">
            <v>17046519999</v>
          </cell>
          <cell r="F8424" t="str">
            <v>辽宁省,鞍山市</v>
          </cell>
          <cell r="G8424" t="str">
            <v>2025-08-18 12:56:31</v>
          </cell>
          <cell r="H8424" t="str">
            <v>灰</v>
          </cell>
        </row>
        <row r="8425">
          <cell r="C8425" t="str">
            <v>2025-06-1579488</v>
          </cell>
          <cell r="D8425" t="str">
            <v>e01d****729e</v>
          </cell>
          <cell r="E8425" t="str">
            <v>13941730696</v>
          </cell>
          <cell r="F8425" t="str">
            <v>辽宁省,营口市,老边区</v>
          </cell>
          <cell r="G8425" t="str">
            <v>2025-08-18 12:56:34</v>
          </cell>
          <cell r="H8425" t="str">
            <v>雨点</v>
          </cell>
        </row>
        <row r="8426">
          <cell r="C8426" t="str">
            <v>2025-06-1768776</v>
          </cell>
          <cell r="D8426" t="str">
            <v>e01d****a639</v>
          </cell>
          <cell r="E8426" t="str">
            <v>13998181728</v>
          </cell>
          <cell r="F8426" t="str">
            <v>辽宁省,沈阳市,新民市</v>
          </cell>
          <cell r="G8426" t="str">
            <v>2025-08-18 12:56:34</v>
          </cell>
          <cell r="H8426" t="str">
            <v>雨花</v>
          </cell>
        </row>
        <row r="8427">
          <cell r="C8427" t="str">
            <v>2025-06-1223116</v>
          </cell>
          <cell r="D8427" t="str">
            <v>e01d****dcbe</v>
          </cell>
          <cell r="E8427" t="str">
            <v>15694153073</v>
          </cell>
          <cell r="F8427" t="str">
            <v>辽宁省,丹东市</v>
          </cell>
          <cell r="G8427" t="str">
            <v>2025-08-18 12:56:38</v>
          </cell>
          <cell r="H8427" t="str">
            <v>灰</v>
          </cell>
        </row>
        <row r="8428">
          <cell r="C8428" t="str">
            <v>2025-18-0078581</v>
          </cell>
          <cell r="D8428" t="str">
            <v>e01d****719c</v>
          </cell>
          <cell r="E8428" t="str">
            <v>13464766558</v>
          </cell>
          <cell r="F8428" t="str">
            <v>辽宁省,营口市,大石桥市</v>
          </cell>
          <cell r="G8428" t="str">
            <v>2025-08-18 12:56:41</v>
          </cell>
          <cell r="H8428" t="str">
            <v>雨点</v>
          </cell>
        </row>
        <row r="8429">
          <cell r="C8429" t="str">
            <v>2025-06-0727454</v>
          </cell>
          <cell r="D8429" t="str">
            <v>e01d****4dc7</v>
          </cell>
          <cell r="E8429" t="str">
            <v>18240029232</v>
          </cell>
          <cell r="F8429" t="str">
            <v>辽宁省,法库县</v>
          </cell>
          <cell r="G8429" t="str">
            <v>2025-08-18 12:56:42</v>
          </cell>
          <cell r="H8429" t="str">
            <v>雨点</v>
          </cell>
        </row>
        <row r="8430">
          <cell r="C8430" t="str">
            <v>2025-06-0119487</v>
          </cell>
          <cell r="D8430" t="str">
            <v>e01d****19e3</v>
          </cell>
          <cell r="E8430" t="str">
            <v>13841632035</v>
          </cell>
          <cell r="F8430" t="str">
            <v>锦州市,黑山县</v>
          </cell>
          <cell r="G8430" t="str">
            <v>2025-08-18 12:56:49</v>
          </cell>
          <cell r="H8430" t="str">
            <v>灰</v>
          </cell>
        </row>
        <row r="8431">
          <cell r="C8431" t="str">
            <v>2025-07-0259375</v>
          </cell>
          <cell r="D8431" t="str">
            <v>e01d****71bb</v>
          </cell>
          <cell r="E8431" t="str">
            <v>13664488860</v>
          </cell>
          <cell r="F8431" t="str">
            <v>吉林省,公主岭</v>
          </cell>
          <cell r="G8431" t="str">
            <v>2025-08-18 12:56:54</v>
          </cell>
          <cell r="H8431" t="str">
            <v>红轮</v>
          </cell>
        </row>
        <row r="8432">
          <cell r="C8432" t="str">
            <v>2025-06-1451233</v>
          </cell>
          <cell r="D8432" t="str">
            <v>e01d****9bf5</v>
          </cell>
          <cell r="E8432" t="str">
            <v>13644160044</v>
          </cell>
          <cell r="F8432" t="str">
            <v>辽宁省,锦州市</v>
          </cell>
          <cell r="G8432" t="str">
            <v>2025-08-18 12:56:54</v>
          </cell>
          <cell r="H8432" t="str">
            <v>灰</v>
          </cell>
        </row>
        <row r="8433">
          <cell r="C8433" t="str">
            <v>2025-06-0112169</v>
          </cell>
          <cell r="D8433" t="str">
            <v>e01d****1cc4</v>
          </cell>
          <cell r="E8433" t="str">
            <v>13009344944</v>
          </cell>
          <cell r="F8433" t="str">
            <v>辽宁省,锦州市</v>
          </cell>
          <cell r="G8433" t="str">
            <v>2025-08-18 12:56:59</v>
          </cell>
          <cell r="H8433" t="str">
            <v>灰</v>
          </cell>
        </row>
        <row r="8434">
          <cell r="C8434" t="str">
            <v>2025-06-1088999</v>
          </cell>
          <cell r="D8434" t="str">
            <v>e01d****01ff</v>
          </cell>
          <cell r="E8434" t="str">
            <v>16577440088</v>
          </cell>
          <cell r="F8434" t="str">
            <v>辽宁省,北镇市</v>
          </cell>
          <cell r="G8434" t="str">
            <v>2025-08-18 12:57:00</v>
          </cell>
          <cell r="H8434" t="str">
            <v>灰</v>
          </cell>
        </row>
        <row r="8435">
          <cell r="C8435" t="str">
            <v>2025-06-1555234</v>
          </cell>
          <cell r="D8435" t="str">
            <v>e01d****6c7a</v>
          </cell>
          <cell r="E8435" t="str">
            <v>15164125157</v>
          </cell>
          <cell r="F8435" t="str">
            <v>辽宁省,铁岭市</v>
          </cell>
          <cell r="G8435" t="str">
            <v>2025-08-18 12:57:05</v>
          </cell>
          <cell r="H8435" t="str">
            <v>雨点</v>
          </cell>
        </row>
        <row r="8436">
          <cell r="C8436" t="str">
            <v>2025-06-0126762</v>
          </cell>
          <cell r="D8436" t="str">
            <v>e01d****a249</v>
          </cell>
          <cell r="E8436" t="str">
            <v>17804201822</v>
          </cell>
          <cell r="F8436" t="str">
            <v>辽宁省,锦州市,黑山县</v>
          </cell>
          <cell r="G8436" t="str">
            <v>2025-08-18 12:57:06</v>
          </cell>
          <cell r="H8436" t="str">
            <v>灰</v>
          </cell>
        </row>
        <row r="8437">
          <cell r="C8437" t="str">
            <v>2025-22-1116136</v>
          </cell>
          <cell r="D8437" t="str">
            <v>e01d****37c8</v>
          </cell>
          <cell r="E8437" t="str">
            <v>15841511333</v>
          </cell>
          <cell r="F8437" t="str">
            <v>辽宁省,丹东市</v>
          </cell>
          <cell r="G8437" t="str">
            <v>2025-08-18 12:57:09</v>
          </cell>
          <cell r="H8437" t="str">
            <v>灰</v>
          </cell>
        </row>
        <row r="8438">
          <cell r="C8438" t="str">
            <v>2025-06-1784118</v>
          </cell>
          <cell r="D8438" t="str">
            <v>e01d****2fbb</v>
          </cell>
          <cell r="E8438" t="str">
            <v>15241538345</v>
          </cell>
          <cell r="F8438" t="str">
            <v>辽宁省,锦州市</v>
          </cell>
          <cell r="G8438" t="str">
            <v>2025-08-18 12:57:11</v>
          </cell>
          <cell r="H8438" t="str">
            <v>雨点</v>
          </cell>
        </row>
        <row r="8439">
          <cell r="C8439" t="str">
            <v>2025-06-0275513</v>
          </cell>
          <cell r="D8439" t="str">
            <v>e01d****c660</v>
          </cell>
          <cell r="E8439" t="str">
            <v>15004206668</v>
          </cell>
          <cell r="F8439" t="str">
            <v>辽宁省,锦州市,北镇市</v>
          </cell>
          <cell r="G8439" t="str">
            <v>2025-08-18 12:57:13</v>
          </cell>
          <cell r="H8439" t="str">
            <v>雨点</v>
          </cell>
        </row>
        <row r="8440">
          <cell r="C8440" t="str">
            <v>2025-06-1417738</v>
          </cell>
          <cell r="D8440" t="str">
            <v>e01d****14c5</v>
          </cell>
          <cell r="E8440" t="str">
            <v>15004156262</v>
          </cell>
          <cell r="F8440" t="str">
            <v>辽宁省,丹东市</v>
          </cell>
          <cell r="G8440" t="str">
            <v>2025-08-18 12:57:17</v>
          </cell>
          <cell r="H8440" t="str">
            <v>雨点</v>
          </cell>
        </row>
        <row r="8441">
          <cell r="C8441" t="str">
            <v>2025-06-1105650</v>
          </cell>
          <cell r="D8441" t="str">
            <v>e01d****e152</v>
          </cell>
          <cell r="E8441" t="str">
            <v>17046519999</v>
          </cell>
          <cell r="F8441" t="str">
            <v>辽宁省,鞍山市</v>
          </cell>
          <cell r="G8441" t="str">
            <v>2025-08-18 12:57:21</v>
          </cell>
          <cell r="H8441" t="str">
            <v>雨点</v>
          </cell>
        </row>
        <row r="8442">
          <cell r="C8442" t="str">
            <v>2025-06-1941771</v>
          </cell>
          <cell r="D8442" t="str">
            <v>e01d****bdf2</v>
          </cell>
          <cell r="E8442" t="str">
            <v>13700167698</v>
          </cell>
          <cell r="F8442" t="str">
            <v>辽宁省,锦州市</v>
          </cell>
          <cell r="G8442" t="str">
            <v>2025-08-18 12:57:22</v>
          </cell>
          <cell r="H8442" t="str">
            <v>灰</v>
          </cell>
        </row>
        <row r="8443">
          <cell r="C8443" t="str">
            <v>2025-06-0255158</v>
          </cell>
          <cell r="D8443" t="str">
            <v>e01d****1e16</v>
          </cell>
          <cell r="E8443" t="str">
            <v>15942958882</v>
          </cell>
          <cell r="F8443" t="str">
            <v>辽宁省,葫芦岛市</v>
          </cell>
          <cell r="G8443" t="str">
            <v>2025-08-18 12:57:28</v>
          </cell>
          <cell r="H8443" t="str">
            <v>雨点</v>
          </cell>
        </row>
        <row r="8444">
          <cell r="C8444" t="str">
            <v>2025-02-0085104</v>
          </cell>
          <cell r="D8444" t="str">
            <v>e01d****6c71</v>
          </cell>
          <cell r="E8444" t="str">
            <v>13591992321</v>
          </cell>
          <cell r="F8444" t="str">
            <v>辽宁省,葫芦岛市,兴城</v>
          </cell>
          <cell r="G8444" t="str">
            <v>2025-08-18 12:57:29</v>
          </cell>
          <cell r="H8444" t="str">
            <v>灰</v>
          </cell>
        </row>
        <row r="8445">
          <cell r="C8445" t="str">
            <v>2025-06-0071436</v>
          </cell>
          <cell r="D8445" t="str">
            <v>e01d****dd25</v>
          </cell>
          <cell r="E8445" t="str">
            <v>13591992321</v>
          </cell>
          <cell r="F8445" t="str">
            <v>辽宁省,葫芦岛市,兴城</v>
          </cell>
          <cell r="G8445" t="str">
            <v>2025-08-18 12:57:29</v>
          </cell>
          <cell r="H8445" t="str">
            <v>灰</v>
          </cell>
        </row>
        <row r="8446">
          <cell r="C8446" t="str">
            <v>2025-06-0205155</v>
          </cell>
          <cell r="D8446" t="str">
            <v>e01d****ded5</v>
          </cell>
          <cell r="E8446" t="str">
            <v>15940612622</v>
          </cell>
          <cell r="F8446" t="str">
            <v>辽宁省,锦州市,北镇市</v>
          </cell>
          <cell r="G8446" t="str">
            <v>2025-08-18 12:57:35</v>
          </cell>
          <cell r="H8446" t="str">
            <v>灰</v>
          </cell>
        </row>
        <row r="8447">
          <cell r="C8447" t="str">
            <v>2025-06-1518993</v>
          </cell>
          <cell r="D8447" t="str">
            <v>e01d****3761</v>
          </cell>
          <cell r="E8447" t="str">
            <v>18842759693</v>
          </cell>
          <cell r="F8447" t="str">
            <v>辽宁省,盘锦市</v>
          </cell>
          <cell r="G8447" t="str">
            <v>2025-08-18 12:57:36</v>
          </cell>
          <cell r="H8447" t="str">
            <v>绛</v>
          </cell>
        </row>
        <row r="8448">
          <cell r="C8448" t="str">
            <v>2025-06-1066644</v>
          </cell>
          <cell r="D8448" t="str">
            <v>e01d****7d47</v>
          </cell>
          <cell r="E8448" t="str">
            <v>18341704888</v>
          </cell>
          <cell r="F8448" t="str">
            <v>辽宁省,鞍山市</v>
          </cell>
          <cell r="G8448" t="str">
            <v>2025-08-18 12:57:40</v>
          </cell>
          <cell r="H8448" t="str">
            <v>灰花</v>
          </cell>
        </row>
        <row r="8449">
          <cell r="C8449" t="str">
            <v>2025-06-1334416</v>
          </cell>
          <cell r="D8449" t="str">
            <v>e01d****fff7</v>
          </cell>
          <cell r="E8449" t="str">
            <v>13324192277</v>
          </cell>
          <cell r="F8449" t="str">
            <v>辽宁省,辽阳市</v>
          </cell>
          <cell r="G8449" t="str">
            <v>2025-08-18 12:57:42</v>
          </cell>
          <cell r="H8449" t="str">
            <v>雨点</v>
          </cell>
        </row>
        <row r="8450">
          <cell r="C8450" t="str">
            <v>2025-06-0116702</v>
          </cell>
          <cell r="D8450" t="str">
            <v>e01d****2136</v>
          </cell>
          <cell r="E8450" t="str">
            <v>13464305288</v>
          </cell>
          <cell r="F8450" t="str">
            <v>辽宁省,锦州市,黑山</v>
          </cell>
          <cell r="G8450" t="str">
            <v>2025-08-18 12:57:43</v>
          </cell>
          <cell r="H8450" t="str">
            <v>雨点</v>
          </cell>
        </row>
        <row r="8451">
          <cell r="C8451" t="str">
            <v>2025-06-0111292</v>
          </cell>
          <cell r="D8451" t="str">
            <v>e01d****24b0</v>
          </cell>
          <cell r="E8451" t="str">
            <v>18802484444</v>
          </cell>
          <cell r="F8451" t="str">
            <v>辽宁省,锦州市,黑山县</v>
          </cell>
          <cell r="G8451" t="str">
            <v>2025-08-18 12:57:45</v>
          </cell>
          <cell r="H8451" t="str">
            <v>灰</v>
          </cell>
        </row>
        <row r="8452">
          <cell r="C8452" t="str">
            <v>2025-06-1711421</v>
          </cell>
          <cell r="D8452" t="str">
            <v>e01d****bf24</v>
          </cell>
          <cell r="E8452" t="str">
            <v>13303055343</v>
          </cell>
          <cell r="F8452" t="str">
            <v>河北省,唐山市</v>
          </cell>
          <cell r="G8452" t="str">
            <v>2025-08-18 12:57:49</v>
          </cell>
          <cell r="H8452" t="str">
            <v>雨点</v>
          </cell>
        </row>
        <row r="8453">
          <cell r="C8453" t="str">
            <v>2025-06-1633733</v>
          </cell>
          <cell r="D8453" t="str">
            <v>e01d****9e17</v>
          </cell>
          <cell r="E8453" t="str">
            <v>18641366377</v>
          </cell>
          <cell r="F8453" t="str">
            <v>辽宁省,抚顺市</v>
          </cell>
          <cell r="G8453" t="str">
            <v>2025-08-18 12:57:50</v>
          </cell>
          <cell r="H8453" t="str">
            <v>雨点</v>
          </cell>
        </row>
        <row r="8454">
          <cell r="C8454" t="str">
            <v>2025-06-0444122</v>
          </cell>
          <cell r="D8454" t="str">
            <v>e01d****ca6a</v>
          </cell>
          <cell r="E8454" t="str">
            <v>15141691069</v>
          </cell>
          <cell r="F8454" t="str">
            <v>辽宁省,锦州市,黑山县</v>
          </cell>
          <cell r="G8454" t="str">
            <v>2025-08-18 12:57:51</v>
          </cell>
          <cell r="H8454" t="str">
            <v>红轮</v>
          </cell>
        </row>
        <row r="8455">
          <cell r="C8455" t="str">
            <v>2025-06-0254448</v>
          </cell>
          <cell r="D8455" t="str">
            <v>e01d****8e10</v>
          </cell>
          <cell r="E8455" t="str">
            <v>15241510444</v>
          </cell>
          <cell r="F8455" t="str">
            <v>辽宁省,锦州市</v>
          </cell>
          <cell r="G8455" t="str">
            <v>2025-08-18 12:57:53</v>
          </cell>
          <cell r="H8455" t="str">
            <v>雨点</v>
          </cell>
        </row>
        <row r="8456">
          <cell r="C8456" t="str">
            <v>2025-06-1699913</v>
          </cell>
          <cell r="D8456" t="str">
            <v>e01d****8c9b</v>
          </cell>
          <cell r="E8456" t="str">
            <v>18841933333</v>
          </cell>
          <cell r="F8456" t="str">
            <v>辽宁省辽阳市</v>
          </cell>
          <cell r="G8456" t="str">
            <v>2025-08-18 12:57:56</v>
          </cell>
          <cell r="H8456" t="str">
            <v>雨点</v>
          </cell>
        </row>
        <row r="8457">
          <cell r="C8457" t="str">
            <v>2025-06-0668273</v>
          </cell>
          <cell r="D8457" t="str">
            <v>e01d****2071</v>
          </cell>
          <cell r="E8457" t="str">
            <v>15998229418</v>
          </cell>
          <cell r="F8457" t="str">
            <v>辽宁省,沈阳市</v>
          </cell>
          <cell r="G8457" t="str">
            <v>2025-08-18 12:57:57</v>
          </cell>
          <cell r="H8457" t="str">
            <v>雨点</v>
          </cell>
        </row>
        <row r="8458">
          <cell r="C8458" t="str">
            <v>2025-06-0087605</v>
          </cell>
          <cell r="D8458" t="str">
            <v>e01d****a0d7</v>
          </cell>
          <cell r="E8458" t="str">
            <v>15566731222</v>
          </cell>
          <cell r="F8458" t="str">
            <v>辽宁省,葫芦岛市</v>
          </cell>
          <cell r="G8458" t="str">
            <v>2025-08-18 12:58:01</v>
          </cell>
          <cell r="H8458" t="str">
            <v>雨点</v>
          </cell>
        </row>
        <row r="8459">
          <cell r="C8459" t="str">
            <v>2025-08-0121421</v>
          </cell>
          <cell r="D8459" t="str">
            <v>e01d****3960</v>
          </cell>
          <cell r="E8459" t="str">
            <v>13351798363</v>
          </cell>
          <cell r="F8459" t="str">
            <v>黑龙江省,大庆市</v>
          </cell>
          <cell r="G8459" t="str">
            <v>2025-08-18 12:58:01</v>
          </cell>
          <cell r="H8459" t="str">
            <v>雨点</v>
          </cell>
        </row>
        <row r="8460">
          <cell r="C8460" t="str">
            <v>2025-05-0718996</v>
          </cell>
          <cell r="D8460" t="str">
            <v>e01d****5f8e</v>
          </cell>
          <cell r="E8460" t="str">
            <v>15148707788</v>
          </cell>
          <cell r="F8460" t="str">
            <v>内蒙古,通辽</v>
          </cell>
          <cell r="G8460" t="str">
            <v>2025-08-18 12:58:03</v>
          </cell>
          <cell r="H8460" t="str">
            <v>雨点</v>
          </cell>
        </row>
        <row r="8461">
          <cell r="C8461" t="str">
            <v>2025-06-1365696</v>
          </cell>
          <cell r="D8461" t="str">
            <v>e01d****12b1</v>
          </cell>
          <cell r="E8461" t="str">
            <v>18640638666</v>
          </cell>
          <cell r="F8461" t="str">
            <v>辽宁省,锦州市</v>
          </cell>
          <cell r="G8461" t="str">
            <v>2025-08-18 12:58:06</v>
          </cell>
          <cell r="H8461" t="str">
            <v>雨点</v>
          </cell>
        </row>
        <row r="8462">
          <cell r="C8462" t="str">
            <v>2025-06-0475664</v>
          </cell>
          <cell r="D8462" t="str">
            <v>e01d****5bb2</v>
          </cell>
          <cell r="E8462" t="str">
            <v>13904184431</v>
          </cell>
          <cell r="F8462" t="str">
            <v>辽宁省,阜新市</v>
          </cell>
          <cell r="G8462" t="str">
            <v>2025-08-18 12:58:11</v>
          </cell>
          <cell r="H8462" t="str">
            <v>雨点</v>
          </cell>
        </row>
        <row r="8463">
          <cell r="C8463" t="str">
            <v>2025-06-0657957</v>
          </cell>
          <cell r="D8463" t="str">
            <v>e01d****2084</v>
          </cell>
          <cell r="E8463" t="str">
            <v>15641752899</v>
          </cell>
          <cell r="F8463" t="str">
            <v>辽宁省,盖州市</v>
          </cell>
          <cell r="G8463" t="str">
            <v>2025-08-18 12:58:12</v>
          </cell>
          <cell r="H8463" t="str">
            <v>灰</v>
          </cell>
        </row>
        <row r="8464">
          <cell r="C8464" t="str">
            <v>2025-06-1987686</v>
          </cell>
          <cell r="D8464" t="str">
            <v>e01d****08ed</v>
          </cell>
          <cell r="E8464" t="str">
            <v>13941721899</v>
          </cell>
          <cell r="F8464" t="str">
            <v>辽宁省,营口市</v>
          </cell>
          <cell r="G8464" t="str">
            <v>2025-08-18 12:58:13</v>
          </cell>
          <cell r="H8464" t="str">
            <v>灰</v>
          </cell>
        </row>
        <row r="8465">
          <cell r="C8465" t="str">
            <v>2025-06-1178633</v>
          </cell>
          <cell r="D8465" t="str">
            <v>e01d****7fe1</v>
          </cell>
          <cell r="E8465" t="str">
            <v>17704297222</v>
          </cell>
          <cell r="F8465" t="str">
            <v>葫芦岛</v>
          </cell>
          <cell r="G8465" t="str">
            <v>2025-08-18 12:58:19</v>
          </cell>
          <cell r="H8465" t="str">
            <v>雨点</v>
          </cell>
        </row>
        <row r="8466">
          <cell r="C8466" t="str">
            <v>2025-06-0445580</v>
          </cell>
          <cell r="D8466" t="str">
            <v>e01d****48a4</v>
          </cell>
          <cell r="E8466" t="str">
            <v>13898374875</v>
          </cell>
          <cell r="F8466" t="str">
            <v>辽宁省,锦州市,黑山县</v>
          </cell>
          <cell r="G8466" t="str">
            <v>2025-08-18 12:58:19</v>
          </cell>
          <cell r="H8466" t="str">
            <v>灰</v>
          </cell>
        </row>
        <row r="8467">
          <cell r="C8467" t="str">
            <v>2025-22-1119926</v>
          </cell>
          <cell r="D8467" t="str">
            <v>e01d****c0b1</v>
          </cell>
          <cell r="E8467" t="str">
            <v>15084144477</v>
          </cell>
          <cell r="F8467" t="str">
            <v>辽宁省,锦州市,北镇市</v>
          </cell>
          <cell r="G8467" t="str">
            <v>2025-08-18 12:58:22</v>
          </cell>
          <cell r="H8467" t="str">
            <v>黑</v>
          </cell>
        </row>
        <row r="8468">
          <cell r="C8468" t="str">
            <v>2025-06-0718117</v>
          </cell>
          <cell r="D8468" t="str">
            <v>e01d****563a</v>
          </cell>
          <cell r="E8468" t="str">
            <v>15940560203</v>
          </cell>
          <cell r="F8468" t="str">
            <v>辽宁省,沈阳市</v>
          </cell>
          <cell r="G8468" t="str">
            <v>2025-08-18 12:58:26</v>
          </cell>
          <cell r="H8468" t="str">
            <v>灰</v>
          </cell>
        </row>
        <row r="8469">
          <cell r="C8469" t="str">
            <v>2025-06-1774462</v>
          </cell>
          <cell r="D8469" t="str">
            <v>e01d****7346</v>
          </cell>
          <cell r="E8469" t="str">
            <v>13252766999</v>
          </cell>
          <cell r="F8469" t="str">
            <v>辽宁省,抚顺市</v>
          </cell>
          <cell r="G8469" t="str">
            <v>2025-08-18 12:58:34</v>
          </cell>
          <cell r="H8469" t="str">
            <v>灰</v>
          </cell>
        </row>
        <row r="8470">
          <cell r="C8470" t="str">
            <v>2025-06-0911713</v>
          </cell>
          <cell r="D8470" t="str">
            <v>e01d****eb4c</v>
          </cell>
          <cell r="E8470" t="str">
            <v>13942993434</v>
          </cell>
          <cell r="F8470" t="str">
            <v>辽宁省,葫芦岛市</v>
          </cell>
          <cell r="G8470" t="str">
            <v>2025-08-18 12:58:39</v>
          </cell>
          <cell r="H8470" t="str">
            <v>灰</v>
          </cell>
        </row>
        <row r="8471">
          <cell r="C8471" t="str">
            <v>2025-06-1577604</v>
          </cell>
          <cell r="D8471" t="str">
            <v>e01d****12e3</v>
          </cell>
          <cell r="E8471" t="str">
            <v>13840746556</v>
          </cell>
          <cell r="F8471" t="str">
            <v>辽宁省,营口市</v>
          </cell>
          <cell r="G8471" t="str">
            <v>2025-08-18 12:58:40</v>
          </cell>
          <cell r="H8471" t="str">
            <v>雨白条</v>
          </cell>
        </row>
        <row r="8472">
          <cell r="C8472" t="str">
            <v>2025-06-1362240</v>
          </cell>
          <cell r="D8472" t="str">
            <v>e01d****bf24</v>
          </cell>
          <cell r="E8472" t="str">
            <v>18905348688</v>
          </cell>
          <cell r="F8472" t="str">
            <v>山东省</v>
          </cell>
          <cell r="G8472" t="str">
            <v>2025-08-18 12:58:41</v>
          </cell>
          <cell r="H8472" t="str">
            <v>轮</v>
          </cell>
        </row>
        <row r="8473">
          <cell r="C8473" t="str">
            <v>2025-06-1345185</v>
          </cell>
          <cell r="D8473" t="str">
            <v>e01d****2cd8</v>
          </cell>
          <cell r="E8473" t="str">
            <v>15942995456</v>
          </cell>
          <cell r="F8473" t="str">
            <v>辽宁省,绥中</v>
          </cell>
          <cell r="G8473" t="str">
            <v>2025-08-18 12:58:45</v>
          </cell>
          <cell r="H8473" t="str">
            <v>雨点</v>
          </cell>
        </row>
        <row r="8474">
          <cell r="C8474" t="str">
            <v>2025-06-1020281</v>
          </cell>
          <cell r="D8474" t="str">
            <v>e01d****50a8</v>
          </cell>
          <cell r="E8474" t="str">
            <v>18940696660</v>
          </cell>
          <cell r="F8474" t="str">
            <v>辽宁省,锦州市,北镇市</v>
          </cell>
          <cell r="G8474" t="str">
            <v>2025-08-18 12:58:49</v>
          </cell>
          <cell r="H8474" t="str">
            <v>灰</v>
          </cell>
        </row>
        <row r="8475">
          <cell r="C8475" t="str">
            <v>2025-17-0025057</v>
          </cell>
          <cell r="D8475" t="str">
            <v>e01d****0e88</v>
          </cell>
          <cell r="E8475" t="str">
            <v>13886868790</v>
          </cell>
          <cell r="F8475" t="str">
            <v>湖北省,武汉市</v>
          </cell>
          <cell r="G8475" t="str">
            <v>2025-08-18 12:58:49</v>
          </cell>
          <cell r="H8475" t="str">
            <v>灰</v>
          </cell>
        </row>
        <row r="8476">
          <cell r="C8476" t="str">
            <v>2025-06-1051900</v>
          </cell>
          <cell r="D8476" t="str">
            <v>e01d****2b27</v>
          </cell>
          <cell r="E8476" t="str">
            <v>13079450604</v>
          </cell>
          <cell r="F8476" t="str">
            <v>辽宁省,营口市,大石桥市</v>
          </cell>
          <cell r="G8476" t="str">
            <v>2025-08-18 12:58:54</v>
          </cell>
          <cell r="H8476" t="str">
            <v>雨点</v>
          </cell>
        </row>
        <row r="8477">
          <cell r="C8477" t="str">
            <v>2025-06-1127197</v>
          </cell>
          <cell r="D8477" t="str">
            <v>e01d****8d8e</v>
          </cell>
          <cell r="E8477" t="str">
            <v>17341178888</v>
          </cell>
          <cell r="F8477" t="str">
            <v>辽宁省,营口市</v>
          </cell>
          <cell r="G8477" t="str">
            <v>2025-08-18 12:59:00</v>
          </cell>
          <cell r="H8477" t="str">
            <v>红轮</v>
          </cell>
        </row>
        <row r="8478">
          <cell r="C8478" t="str">
            <v>2025-06-1775896</v>
          </cell>
          <cell r="D8478" t="str">
            <v>e01d****09b4</v>
          </cell>
          <cell r="E8478" t="str">
            <v>13470119388</v>
          </cell>
          <cell r="F8478" t="str">
            <v>辽宁省,铁岭市,昌图</v>
          </cell>
          <cell r="G8478" t="str">
            <v>2025-08-18 12:59:03</v>
          </cell>
          <cell r="H8478" t="str">
            <v>灰</v>
          </cell>
        </row>
        <row r="8479">
          <cell r="C8479" t="str">
            <v>2025-06-1658672</v>
          </cell>
          <cell r="D8479" t="str">
            <v>e01d****2ee5</v>
          </cell>
          <cell r="E8479" t="str">
            <v>13050062228</v>
          </cell>
          <cell r="F8479" t="str">
            <v>辽宁省,鞍山市</v>
          </cell>
          <cell r="G8479" t="str">
            <v>2025-08-18 12:59:04</v>
          </cell>
          <cell r="H8479" t="str">
            <v>灰</v>
          </cell>
        </row>
        <row r="8480">
          <cell r="C8480" t="str">
            <v>2025-06-0040987</v>
          </cell>
          <cell r="D8480" t="str">
            <v>e01d****42c8</v>
          </cell>
          <cell r="E8480" t="str">
            <v>13464665635</v>
          </cell>
          <cell r="F8480" t="str">
            <v>辽宁省,黑山县</v>
          </cell>
          <cell r="G8480" t="str">
            <v>2025-08-18 12:59:08</v>
          </cell>
          <cell r="H8480" t="str">
            <v>雨点</v>
          </cell>
        </row>
        <row r="8481">
          <cell r="C8481" t="str">
            <v>2025-06-0398832</v>
          </cell>
          <cell r="D8481" t="str">
            <v>e01d****bb68</v>
          </cell>
          <cell r="E8481" t="str">
            <v>19234298888</v>
          </cell>
          <cell r="F8481" t="str">
            <v>辽宁省,葫芦岛</v>
          </cell>
          <cell r="G8481" t="str">
            <v>2025-08-18 12:59:12</v>
          </cell>
          <cell r="H8481" t="str">
            <v>灰</v>
          </cell>
        </row>
        <row r="8482">
          <cell r="C8482" t="str">
            <v>2025-06-1177751</v>
          </cell>
          <cell r="D8482" t="str">
            <v>e01d****f653</v>
          </cell>
          <cell r="E8482" t="str">
            <v>18642965666</v>
          </cell>
          <cell r="F8482" t="str">
            <v>辽宁省,葫芦岛市</v>
          </cell>
          <cell r="G8482" t="str">
            <v>2025-08-18 12:59:13</v>
          </cell>
          <cell r="H8482" t="str">
            <v>雨点</v>
          </cell>
        </row>
        <row r="8483">
          <cell r="C8483" t="str">
            <v>2025-03-0322235</v>
          </cell>
          <cell r="D8483" t="str">
            <v>e01d****eb35</v>
          </cell>
          <cell r="E8483" t="str">
            <v>18704488555</v>
          </cell>
          <cell r="F8483" t="str">
            <v>吉林省,长春市,朝阳区</v>
          </cell>
          <cell r="G8483" t="str">
            <v>2025-08-18 12:59:14</v>
          </cell>
          <cell r="H8483" t="str">
            <v>雨点</v>
          </cell>
        </row>
        <row r="8484">
          <cell r="C8484" t="str">
            <v>2025-22-2677770</v>
          </cell>
          <cell r="D8484" t="str">
            <v>e01d****cc16</v>
          </cell>
          <cell r="E8484" t="str">
            <v>13898372678</v>
          </cell>
          <cell r="F8484" t="str">
            <v>辽宁省,锦州市,北镇市</v>
          </cell>
          <cell r="G8484" t="str">
            <v>2025-08-18 12:59:16</v>
          </cell>
          <cell r="H8484" t="str">
            <v>雨白条</v>
          </cell>
        </row>
        <row r="8485">
          <cell r="C8485" t="str">
            <v>2025-06-1133108</v>
          </cell>
          <cell r="D8485" t="str">
            <v>e01d****11ca</v>
          </cell>
          <cell r="E8485" t="str">
            <v>18640695526</v>
          </cell>
          <cell r="F8485" t="str">
            <v>辽宁省,凌海市</v>
          </cell>
          <cell r="G8485" t="str">
            <v>2025-08-18 12:59:20</v>
          </cell>
          <cell r="H8485" t="str">
            <v>灰</v>
          </cell>
        </row>
        <row r="8486">
          <cell r="C8486" t="str">
            <v>2025-06-1500009</v>
          </cell>
          <cell r="D8486" t="str">
            <v>e01d****0b97</v>
          </cell>
          <cell r="E8486" t="str">
            <v>13940749222</v>
          </cell>
          <cell r="F8486" t="str">
            <v>辽宁省,营口市,大石桥市</v>
          </cell>
          <cell r="G8486" t="str">
            <v>2025-08-18 12:59:21</v>
          </cell>
          <cell r="H8486" t="str">
            <v>雨点</v>
          </cell>
        </row>
        <row r="8487">
          <cell r="C8487" t="str">
            <v>2025-06-1575114</v>
          </cell>
          <cell r="D8487" t="str">
            <v>e01d****3766</v>
          </cell>
          <cell r="E8487" t="str">
            <v>13840746556</v>
          </cell>
          <cell r="F8487" t="str">
            <v>辽宁省,营口市</v>
          </cell>
          <cell r="G8487" t="str">
            <v>2025-08-18 12:59:22</v>
          </cell>
          <cell r="H8487" t="str">
            <v>灰</v>
          </cell>
        </row>
        <row r="8488">
          <cell r="C8488" t="str">
            <v>2025-01-0927991</v>
          </cell>
          <cell r="D8488" t="str">
            <v>e01d****d5d0</v>
          </cell>
          <cell r="E8488" t="str">
            <v>15940261999</v>
          </cell>
          <cell r="F8488" t="str">
            <v>辽宁省,沈阳市,新民</v>
          </cell>
          <cell r="G8488" t="str">
            <v>2025-08-18 12:59:24</v>
          </cell>
          <cell r="H8488" t="str">
            <v>灰</v>
          </cell>
        </row>
        <row r="8489">
          <cell r="C8489" t="str">
            <v>2025-06-0607818</v>
          </cell>
          <cell r="D8489" t="str">
            <v>e01d****fdb4</v>
          </cell>
          <cell r="E8489" t="str">
            <v>15041807772</v>
          </cell>
          <cell r="F8489" t="str">
            <v>辽宁省,阜新市</v>
          </cell>
          <cell r="G8489" t="str">
            <v>2025-08-18 12:59:27</v>
          </cell>
          <cell r="H8489" t="str">
            <v>灰</v>
          </cell>
        </row>
        <row r="8490">
          <cell r="C8490" t="str">
            <v>2025-09-0035951</v>
          </cell>
          <cell r="D8490" t="str">
            <v>e01d****cac6</v>
          </cell>
          <cell r="E8490" t="str">
            <v>15565123166</v>
          </cell>
          <cell r="F8490" t="str">
            <v>河南省,开封市</v>
          </cell>
          <cell r="G8490" t="str">
            <v>2025-08-18 12:59:29</v>
          </cell>
          <cell r="H8490" t="str">
            <v>灰</v>
          </cell>
        </row>
        <row r="8491">
          <cell r="C8491" t="str">
            <v>2025-06-0943997</v>
          </cell>
          <cell r="D8491" t="str">
            <v>e01d****a0b6</v>
          </cell>
          <cell r="E8491" t="str">
            <v>13889773439</v>
          </cell>
          <cell r="F8491" t="str">
            <v>辽宁省,海城市</v>
          </cell>
          <cell r="G8491" t="str">
            <v>2025-08-18 12:59:33</v>
          </cell>
          <cell r="H8491" t="str">
            <v>灰</v>
          </cell>
        </row>
        <row r="8492">
          <cell r="C8492" t="str">
            <v>2025-06-0329895</v>
          </cell>
          <cell r="D8492" t="str">
            <v>e01d****78e7</v>
          </cell>
          <cell r="E8492" t="str">
            <v>13842960779</v>
          </cell>
          <cell r="F8492" t="str">
            <v>辽宁省,葫芦岛市</v>
          </cell>
          <cell r="G8492" t="str">
            <v>2025-08-18 12:59:33</v>
          </cell>
          <cell r="H8492" t="str">
            <v>雨点</v>
          </cell>
        </row>
        <row r="8493">
          <cell r="C8493" t="str">
            <v>2025-08-0255564</v>
          </cell>
          <cell r="D8493" t="str">
            <v>e01d****d6b9</v>
          </cell>
          <cell r="E8493" t="str">
            <v>15945025567</v>
          </cell>
          <cell r="F8493" t="str">
            <v>黑龙江省,五常市</v>
          </cell>
          <cell r="G8493" t="str">
            <v>2025-08-18 12:59:38</v>
          </cell>
          <cell r="H8493" t="str">
            <v>灰</v>
          </cell>
        </row>
        <row r="8494">
          <cell r="C8494" t="str">
            <v>2025-06-1805353</v>
          </cell>
          <cell r="D8494" t="str">
            <v>e01d****4cc3</v>
          </cell>
          <cell r="E8494" t="str">
            <v>18242772255</v>
          </cell>
          <cell r="F8494" t="str">
            <v>辽宁省,盘锦市,双台子区</v>
          </cell>
          <cell r="G8494" t="str">
            <v>2025-08-18 12:59:38</v>
          </cell>
          <cell r="H8494" t="str">
            <v>雨花</v>
          </cell>
        </row>
        <row r="8495">
          <cell r="C8495" t="str">
            <v>2025-06-0305988</v>
          </cell>
          <cell r="D8495" t="str">
            <v>e01d****8714</v>
          </cell>
          <cell r="E8495" t="str">
            <v>15184159888</v>
          </cell>
          <cell r="F8495" t="str">
            <v>辽宁省,营口市,鲅鱼圈</v>
          </cell>
          <cell r="G8495" t="str">
            <v>2025-08-18 12:59:41</v>
          </cell>
          <cell r="H8495" t="str">
            <v>雨点</v>
          </cell>
        </row>
        <row r="8496">
          <cell r="C8496" t="str">
            <v>2025-06-0923235</v>
          </cell>
          <cell r="D8496" t="str">
            <v>e01d****61d2</v>
          </cell>
          <cell r="E8496" t="str">
            <v>18642924488</v>
          </cell>
          <cell r="F8496" t="str">
            <v>辽宁省,葫芦岛市,兴城市</v>
          </cell>
          <cell r="G8496" t="str">
            <v>2025-08-18 12:59:44</v>
          </cell>
          <cell r="H8496" t="str">
            <v>灰</v>
          </cell>
        </row>
        <row r="8497">
          <cell r="C8497" t="str">
            <v>2025-03-2891808</v>
          </cell>
          <cell r="D8497" t="str">
            <v>e01d****6983</v>
          </cell>
          <cell r="E8497" t="str">
            <v>13842937598</v>
          </cell>
          <cell r="F8497" t="str">
            <v>河北省,秦皇岛</v>
          </cell>
          <cell r="G8497" t="str">
            <v>2025-08-18 12:59:49</v>
          </cell>
          <cell r="H8497" t="str">
            <v>雨点</v>
          </cell>
        </row>
        <row r="8498">
          <cell r="C8498" t="str">
            <v>2025-06-0215675</v>
          </cell>
          <cell r="D8498" t="str">
            <v>e01d****243f</v>
          </cell>
          <cell r="E8498" t="str">
            <v>13898930333</v>
          </cell>
          <cell r="F8498" t="str">
            <v>辽宁省,葫芦岛市</v>
          </cell>
          <cell r="G8498" t="str">
            <v>2025-08-18 12:59:50</v>
          </cell>
          <cell r="H8498" t="str">
            <v>灰</v>
          </cell>
        </row>
        <row r="8499">
          <cell r="C8499" t="str">
            <v>2025-06-2066516</v>
          </cell>
          <cell r="D8499" t="str">
            <v>e01d****a8f7</v>
          </cell>
          <cell r="E8499" t="str">
            <v>15040052038</v>
          </cell>
          <cell r="F8499" t="str">
            <v>辽宁省,沈阳市</v>
          </cell>
          <cell r="G8499" t="str">
            <v>2025-08-18 12:59:52</v>
          </cell>
          <cell r="H8499" t="str">
            <v>灰</v>
          </cell>
        </row>
        <row r="8500">
          <cell r="C8500" t="str">
            <v>2025-06-0125198</v>
          </cell>
          <cell r="D8500" t="str">
            <v>e01d****56ba</v>
          </cell>
          <cell r="E8500" t="str">
            <v>15009820543</v>
          </cell>
          <cell r="F8500" t="str">
            <v>辽宁省,锦州市,黑山</v>
          </cell>
          <cell r="G8500" t="str">
            <v>2025-08-18 12:59:54</v>
          </cell>
          <cell r="H8500" t="str">
            <v>灰</v>
          </cell>
        </row>
        <row r="8501">
          <cell r="C8501" t="str">
            <v>2025-06-1750699</v>
          </cell>
          <cell r="D8501" t="str">
            <v>e01d****5208</v>
          </cell>
          <cell r="E8501" t="str">
            <v>13504059990</v>
          </cell>
          <cell r="F8501" t="str">
            <v>辽宁省,沈阳市</v>
          </cell>
          <cell r="G8501" t="str">
            <v>2025-08-18 12:59:55</v>
          </cell>
          <cell r="H8501" t="str">
            <v>雨点</v>
          </cell>
        </row>
        <row r="8502">
          <cell r="C8502" t="str">
            <v>2025-07-0361106</v>
          </cell>
          <cell r="D8502" t="str">
            <v>e01d****27a7</v>
          </cell>
          <cell r="E8502" t="str">
            <v>18204371234</v>
          </cell>
          <cell r="F8502" t="str">
            <v>吉林省,辽源市</v>
          </cell>
          <cell r="G8502" t="str">
            <v>2025-08-18 12:59:57</v>
          </cell>
          <cell r="H8502" t="str">
            <v>灰</v>
          </cell>
        </row>
        <row r="8503">
          <cell r="C8503" t="str">
            <v>2025-06-1666054</v>
          </cell>
          <cell r="D8503" t="str">
            <v>e01d****bc43</v>
          </cell>
          <cell r="E8503" t="str">
            <v>15141807571</v>
          </cell>
          <cell r="F8503" t="str">
            <v>辽宁省,阜新市</v>
          </cell>
          <cell r="G8503" t="str">
            <v>2025-08-18 12:59:59</v>
          </cell>
          <cell r="H8503" t="str">
            <v>灰</v>
          </cell>
        </row>
        <row r="8504">
          <cell r="C8504" t="str">
            <v>2025-06-1157049</v>
          </cell>
          <cell r="D8504" t="str">
            <v>e01d****2bcb</v>
          </cell>
          <cell r="E8504" t="str">
            <v>15041614066</v>
          </cell>
          <cell r="F8504" t="str">
            <v>辽宁省,锦州市,北镇市</v>
          </cell>
          <cell r="G8504" t="str">
            <v>2025-08-18 13:00:03</v>
          </cell>
          <cell r="H8504" t="str">
            <v>灰</v>
          </cell>
        </row>
        <row r="8505">
          <cell r="C8505" t="str">
            <v>2025-30-0839336</v>
          </cell>
          <cell r="D8505" t="str">
            <v>e01d****41d1</v>
          </cell>
          <cell r="E8505" t="str">
            <v>16689893188</v>
          </cell>
          <cell r="F8505" t="str">
            <v>新疆,英吉沙</v>
          </cell>
          <cell r="G8505" t="str">
            <v>2025-08-18 13:00:05</v>
          </cell>
          <cell r="H8505" t="str">
            <v>灰</v>
          </cell>
        </row>
        <row r="8506">
          <cell r="C8506" t="str">
            <v>2025-06-1369100</v>
          </cell>
          <cell r="D8506" t="str">
            <v>e01d****fe56</v>
          </cell>
          <cell r="E8506" t="str">
            <v>18241600812</v>
          </cell>
          <cell r="F8506" t="str">
            <v>辽宁省,锦州市</v>
          </cell>
          <cell r="G8506" t="str">
            <v>2025-08-18 13:00:05</v>
          </cell>
          <cell r="H8506" t="str">
            <v>灰</v>
          </cell>
        </row>
        <row r="8507">
          <cell r="C8507" t="str">
            <v>2025-06-0606010</v>
          </cell>
          <cell r="D8507" t="str">
            <v>e01d****fd4b</v>
          </cell>
          <cell r="E8507" t="str">
            <v>14741410303</v>
          </cell>
          <cell r="F8507" t="str">
            <v>辽宁省,阜新市</v>
          </cell>
          <cell r="G8507" t="str">
            <v>2025-08-18 13:00:07</v>
          </cell>
          <cell r="H8507" t="str">
            <v>灰</v>
          </cell>
        </row>
        <row r="8508">
          <cell r="C8508" t="str">
            <v>2025-08-0520836</v>
          </cell>
          <cell r="D8508" t="str">
            <v>e01d****bcfe</v>
          </cell>
          <cell r="E8508" t="str">
            <v>18546966333</v>
          </cell>
          <cell r="F8508" t="str">
            <v>黑龙江省,大庆市,林甸县</v>
          </cell>
          <cell r="G8508" t="str">
            <v>2025-08-18 13:00:09</v>
          </cell>
          <cell r="H8508" t="str">
            <v>灰</v>
          </cell>
        </row>
        <row r="8509">
          <cell r="C8509" t="str">
            <v>2025-06-0830929</v>
          </cell>
          <cell r="D8509" t="str">
            <v>e01d****b037</v>
          </cell>
          <cell r="E8509" t="str">
            <v>13940826633</v>
          </cell>
          <cell r="F8509" t="str">
            <v>辽宁省,大连市</v>
          </cell>
          <cell r="G8509" t="str">
            <v>2025-08-18 13:00:10</v>
          </cell>
          <cell r="H8509" t="str">
            <v>灰</v>
          </cell>
        </row>
        <row r="8510">
          <cell r="C8510" t="str">
            <v>2025-06-0025772</v>
          </cell>
          <cell r="D8510" t="str">
            <v>e01d****d1af</v>
          </cell>
          <cell r="E8510" t="str">
            <v>15041747411</v>
          </cell>
          <cell r="F8510" t="str">
            <v>辽宁省,营口市</v>
          </cell>
          <cell r="G8510" t="str">
            <v>2025-08-18 13:00:11</v>
          </cell>
          <cell r="H8510" t="str">
            <v>灰</v>
          </cell>
        </row>
        <row r="8511">
          <cell r="C8511" t="str">
            <v>2025-01-0409976</v>
          </cell>
          <cell r="D8511" t="str">
            <v>e01d****abff</v>
          </cell>
          <cell r="E8511" t="str">
            <v>15641688028</v>
          </cell>
          <cell r="F8511" t="str">
            <v>辽宁省,锦州市,义县</v>
          </cell>
          <cell r="G8511" t="str">
            <v>2025-08-18 13:00:14</v>
          </cell>
          <cell r="H8511" t="str">
            <v>灰</v>
          </cell>
        </row>
        <row r="8512">
          <cell r="C8512" t="str">
            <v>2025-13-0115557</v>
          </cell>
          <cell r="D8512" t="str">
            <v>e01d****2355</v>
          </cell>
          <cell r="E8512" t="str">
            <v>13062683638</v>
          </cell>
          <cell r="F8512" t="str">
            <v>福建省,泉州市</v>
          </cell>
          <cell r="G8512" t="str">
            <v>2025-08-18 13:00:17</v>
          </cell>
          <cell r="H8512" t="str">
            <v>灰</v>
          </cell>
        </row>
        <row r="8513">
          <cell r="C8513" t="str">
            <v>2025-06-1793028</v>
          </cell>
          <cell r="D8513" t="str">
            <v>e01d****99cd</v>
          </cell>
          <cell r="E8513" t="str">
            <v>13941781000</v>
          </cell>
          <cell r="F8513" t="str">
            <v>辽宁省,营口市,大石桥</v>
          </cell>
          <cell r="G8513" t="str">
            <v>2025-08-18 13:00:19</v>
          </cell>
          <cell r="H8513" t="str">
            <v>灰</v>
          </cell>
        </row>
        <row r="8514">
          <cell r="C8514" t="str">
            <v>2025-06-0116269</v>
          </cell>
          <cell r="D8514" t="str">
            <v>e01d****7225</v>
          </cell>
          <cell r="E8514" t="str">
            <v>18940698567</v>
          </cell>
          <cell r="F8514" t="str">
            <v>辽宁省,锦州市，黑山县</v>
          </cell>
          <cell r="G8514" t="str">
            <v>2025-08-18 13:00:21</v>
          </cell>
          <cell r="H8514" t="str">
            <v>雨点</v>
          </cell>
        </row>
        <row r="8515">
          <cell r="C8515" t="str">
            <v>2025-03-0559263</v>
          </cell>
          <cell r="D8515" t="str">
            <v>e01d****138a</v>
          </cell>
          <cell r="E8515" t="str">
            <v>18633300008</v>
          </cell>
          <cell r="F8515" t="str">
            <v>河北省,唐山市</v>
          </cell>
          <cell r="G8515" t="str">
            <v>2025-08-18 13:00:23</v>
          </cell>
          <cell r="H8515" t="str">
            <v>雨点</v>
          </cell>
        </row>
        <row r="8516">
          <cell r="C8516" t="str">
            <v>2025-06-0824886</v>
          </cell>
          <cell r="D8516" t="str">
            <v>e01d****fa7a</v>
          </cell>
          <cell r="E8516" t="str">
            <v>15941885676</v>
          </cell>
          <cell r="F8516" t="str">
            <v>辽宁省,阜新市</v>
          </cell>
          <cell r="G8516" t="str">
            <v>2025-08-18 13:00:26</v>
          </cell>
          <cell r="H8516" t="str">
            <v>灰</v>
          </cell>
        </row>
        <row r="8517">
          <cell r="C8517" t="str">
            <v>2025-06-1454887</v>
          </cell>
          <cell r="D8517" t="str">
            <v>e01d****ac26</v>
          </cell>
          <cell r="E8517" t="str">
            <v>15941666552</v>
          </cell>
          <cell r="F8517" t="str">
            <v>辽宁省,锦州市</v>
          </cell>
          <cell r="G8517" t="str">
            <v>2025-08-18 13:00:31</v>
          </cell>
          <cell r="H8517" t="str">
            <v>雨点</v>
          </cell>
        </row>
        <row r="8518">
          <cell r="C8518" t="str">
            <v>2025-06-1577712</v>
          </cell>
          <cell r="D8518" t="str">
            <v>e01d****7e77</v>
          </cell>
          <cell r="E8518" t="str">
            <v>13840746556</v>
          </cell>
          <cell r="F8518" t="str">
            <v>辽宁省,营口市</v>
          </cell>
          <cell r="G8518" t="str">
            <v>2025-08-18 13:00:33</v>
          </cell>
          <cell r="H8518" t="str">
            <v>雨点</v>
          </cell>
        </row>
        <row r="8519">
          <cell r="C8519" t="str">
            <v>2025-06-0757428</v>
          </cell>
          <cell r="D8519" t="str">
            <v>e01d****d406</v>
          </cell>
          <cell r="E8519" t="str">
            <v>13841700644</v>
          </cell>
          <cell r="F8519" t="str">
            <v>辽宁省,营口市</v>
          </cell>
          <cell r="G8519" t="str">
            <v>2025-08-18 13:00:34</v>
          </cell>
          <cell r="H8519" t="str">
            <v>雨点</v>
          </cell>
        </row>
        <row r="8520">
          <cell r="C8520" t="str">
            <v>2025-05-0042333</v>
          </cell>
          <cell r="D8520" t="str">
            <v>e01d****edba</v>
          </cell>
          <cell r="E8520" t="str">
            <v>15704815345</v>
          </cell>
          <cell r="F8520" t="str">
            <v>内蒙古自治区,兴安盟,突泉县</v>
          </cell>
          <cell r="G8520" t="str">
            <v>2025-08-18 13:00:37</v>
          </cell>
          <cell r="H8520" t="str">
            <v>灰</v>
          </cell>
        </row>
        <row r="8521">
          <cell r="C8521" t="str">
            <v>2025-06-0024002</v>
          </cell>
          <cell r="D8521" t="str">
            <v>e01d****08ad</v>
          </cell>
          <cell r="E8521" t="str">
            <v>13840746556</v>
          </cell>
          <cell r="F8521" t="str">
            <v>辽宁省,营口市</v>
          </cell>
          <cell r="G8521" t="str">
            <v>2025-08-18 13:00:40</v>
          </cell>
          <cell r="H8521" t="str">
            <v>灰</v>
          </cell>
        </row>
        <row r="8522">
          <cell r="C8522" t="str">
            <v>2025-03-0911758</v>
          </cell>
          <cell r="D8522" t="str">
            <v>e01d****d03e</v>
          </cell>
          <cell r="E8522" t="str">
            <v>13363392911</v>
          </cell>
          <cell r="F8522" t="str">
            <v>河北省,唐山市</v>
          </cell>
          <cell r="G8522" t="str">
            <v>2025-08-18 13:00:40</v>
          </cell>
          <cell r="H8522" t="str">
            <v>雨点</v>
          </cell>
        </row>
        <row r="8523">
          <cell r="C8523" t="str">
            <v>2025-06-0715017</v>
          </cell>
          <cell r="D8523" t="str">
            <v>e01d****6ab0</v>
          </cell>
          <cell r="E8523" t="str">
            <v>15840018693</v>
          </cell>
          <cell r="F8523" t="str">
            <v>辽宁省,沈阳市</v>
          </cell>
          <cell r="G8523" t="str">
            <v>2025-08-18 13:00:43</v>
          </cell>
          <cell r="H8523" t="str">
            <v>雨点</v>
          </cell>
        </row>
        <row r="8524">
          <cell r="C8524" t="str">
            <v>2025-06-1829997</v>
          </cell>
          <cell r="D8524" t="str">
            <v>e01d****9c92</v>
          </cell>
          <cell r="E8524" t="str">
            <v>18242742999</v>
          </cell>
          <cell r="F8524" t="str">
            <v>辽宁省,盘锦市</v>
          </cell>
          <cell r="G8524" t="str">
            <v>2025-08-18 13:00:44</v>
          </cell>
          <cell r="H8524" t="str">
            <v>花</v>
          </cell>
        </row>
        <row r="8525">
          <cell r="C8525" t="str">
            <v>2025-06-0128711</v>
          </cell>
          <cell r="D8525" t="str">
            <v>e01d****8983</v>
          </cell>
          <cell r="E8525" t="str">
            <v>13634989729</v>
          </cell>
          <cell r="F8525" t="str">
            <v>辽宁省,黑山县</v>
          </cell>
          <cell r="G8525" t="str">
            <v>2025-08-18 13:00:47</v>
          </cell>
          <cell r="H8525" t="str">
            <v>雨点</v>
          </cell>
        </row>
        <row r="8526">
          <cell r="C8526" t="str">
            <v>2025-06-0868998</v>
          </cell>
          <cell r="D8526" t="str">
            <v>e01d****5009</v>
          </cell>
          <cell r="E8526" t="str">
            <v>13154100055</v>
          </cell>
          <cell r="F8526" t="str">
            <v>辽宁省,铁岭市</v>
          </cell>
          <cell r="G8526" t="str">
            <v>2025-08-18 13:00:48</v>
          </cell>
          <cell r="H8526" t="str">
            <v>灰</v>
          </cell>
        </row>
        <row r="8527">
          <cell r="C8527" t="str">
            <v>2025-06-0089407</v>
          </cell>
          <cell r="D8527" t="str">
            <v>e01d****fdea</v>
          </cell>
          <cell r="E8527" t="str">
            <v>13009285166</v>
          </cell>
          <cell r="F8527" t="str">
            <v>辽宁省,葫芦岛市</v>
          </cell>
          <cell r="G8527" t="str">
            <v>2025-08-18 13:00:51</v>
          </cell>
          <cell r="H8527" t="str">
            <v>雨白条</v>
          </cell>
        </row>
        <row r="8528">
          <cell r="C8528" t="str">
            <v>2025-06-1739050</v>
          </cell>
          <cell r="D8528" t="str">
            <v>e01d****8204</v>
          </cell>
          <cell r="E8528" t="str">
            <v>15142634679</v>
          </cell>
          <cell r="F8528" t="str">
            <v>辽宁省,锦州市</v>
          </cell>
          <cell r="G8528" t="str">
            <v>2025-08-18 13:00:54</v>
          </cell>
          <cell r="H8528" t="str">
            <v>灰</v>
          </cell>
        </row>
        <row r="8529">
          <cell r="C8529" t="str">
            <v>2025-06-0044863</v>
          </cell>
          <cell r="D8529" t="str">
            <v>e01d****1e7a</v>
          </cell>
          <cell r="E8529" t="str">
            <v>13941653288</v>
          </cell>
          <cell r="F8529" t="str">
            <v>辽宁省,黑山</v>
          </cell>
          <cell r="G8529" t="str">
            <v>2025-08-18 13:00:54</v>
          </cell>
          <cell r="H8529" t="str">
            <v>灰</v>
          </cell>
        </row>
        <row r="8530">
          <cell r="C8530" t="str">
            <v>2025-06-0206867</v>
          </cell>
          <cell r="D8530" t="str">
            <v>e01d****0ef5</v>
          </cell>
          <cell r="E8530" t="str">
            <v>13634974234</v>
          </cell>
          <cell r="F8530" t="str">
            <v>辽宁省,义县</v>
          </cell>
          <cell r="G8530" t="str">
            <v>2025-08-18 13:00:57</v>
          </cell>
          <cell r="H8530" t="str">
            <v>灰</v>
          </cell>
        </row>
        <row r="8531">
          <cell r="C8531" t="str">
            <v>2025-06-0682777</v>
          </cell>
          <cell r="D8531" t="str">
            <v>e01d****edd9</v>
          </cell>
          <cell r="E8531" t="str">
            <v>13190305177</v>
          </cell>
          <cell r="F8531" t="str">
            <v>辽宁省,盘锦市</v>
          </cell>
          <cell r="G8531" t="str">
            <v>2025-08-18 13:00:59</v>
          </cell>
          <cell r="H8531" t="str">
            <v>雨点</v>
          </cell>
        </row>
        <row r="8532">
          <cell r="C8532" t="str">
            <v>2025-05-0651802</v>
          </cell>
          <cell r="D8532" t="str">
            <v>e01d****0a48</v>
          </cell>
          <cell r="E8532" t="str">
            <v>18247589666</v>
          </cell>
          <cell r="F8532" t="str">
            <v>内蒙古自治区,通辽市</v>
          </cell>
          <cell r="G8532" t="str">
            <v>2025-08-18 13:01:02</v>
          </cell>
          <cell r="H8532" t="str">
            <v>雨点</v>
          </cell>
        </row>
        <row r="8533">
          <cell r="C8533" t="str">
            <v>2025-06-1215509</v>
          </cell>
          <cell r="D8533" t="str">
            <v>e01d****43d7</v>
          </cell>
          <cell r="E8533" t="str">
            <v>13149789234</v>
          </cell>
          <cell r="F8533" t="str">
            <v>辽宁省,锦州市</v>
          </cell>
          <cell r="G8533" t="str">
            <v>2025-08-18 13:01:04</v>
          </cell>
          <cell r="H8533" t="str">
            <v>灰</v>
          </cell>
        </row>
        <row r="8534">
          <cell r="C8534" t="str">
            <v>2025-06-0782071</v>
          </cell>
          <cell r="D8534" t="str">
            <v>e01d****786b</v>
          </cell>
          <cell r="E8534" t="str">
            <v>13840533784</v>
          </cell>
          <cell r="F8534" t="str">
            <v>辽宁省,沈阳市</v>
          </cell>
          <cell r="G8534" t="str">
            <v>2025-08-18 13:01:08</v>
          </cell>
          <cell r="H8534" t="str">
            <v>灰</v>
          </cell>
        </row>
        <row r="8535">
          <cell r="C8535" t="str">
            <v>2025-06-0296764</v>
          </cell>
          <cell r="D8535" t="str">
            <v>e01d****65c2</v>
          </cell>
          <cell r="E8535" t="str">
            <v>13516095500</v>
          </cell>
          <cell r="F8535" t="str">
            <v>辽宁省,沈阳市</v>
          </cell>
          <cell r="G8535" t="str">
            <v>2025-08-18 13:01:09</v>
          </cell>
          <cell r="H8535" t="str">
            <v>雨点</v>
          </cell>
        </row>
        <row r="8536">
          <cell r="C8536" t="str">
            <v>2025-06-0896647</v>
          </cell>
          <cell r="D8536" t="str">
            <v>e01d****ff74</v>
          </cell>
          <cell r="E8536" t="str">
            <v>13500813602</v>
          </cell>
          <cell r="F8536" t="str">
            <v>吉林省,长春市</v>
          </cell>
          <cell r="G8536" t="str">
            <v>2025-08-18 13:01:09</v>
          </cell>
          <cell r="H8536" t="str">
            <v>雨点</v>
          </cell>
        </row>
        <row r="8537">
          <cell r="C8537" t="str">
            <v>2025-06-1826667</v>
          </cell>
          <cell r="D8537" t="str">
            <v>e01d****e755</v>
          </cell>
          <cell r="E8537" t="str">
            <v>15204280099</v>
          </cell>
          <cell r="F8537" t="str">
            <v>辽宁省,盘锦市</v>
          </cell>
          <cell r="G8537" t="str">
            <v>2025-08-18 13:01:14</v>
          </cell>
          <cell r="H8537" t="str">
            <v>雨点</v>
          </cell>
        </row>
        <row r="8538">
          <cell r="C8538" t="str">
            <v>2025-08-0058609</v>
          </cell>
          <cell r="D8538" t="str">
            <v>e01d****2fae</v>
          </cell>
          <cell r="E8538" t="str">
            <v>15663761278</v>
          </cell>
          <cell r="F8538" t="str">
            <v>黑龙江省,哈尔滨市</v>
          </cell>
          <cell r="G8538" t="str">
            <v>2025-08-18 13:01:15</v>
          </cell>
          <cell r="H8538" t="str">
            <v>灰</v>
          </cell>
        </row>
        <row r="8539">
          <cell r="C8539" t="str">
            <v>2025-06-1084070</v>
          </cell>
          <cell r="D8539" t="str">
            <v>e01d****6d80</v>
          </cell>
          <cell r="E8539" t="str">
            <v>13941128188</v>
          </cell>
          <cell r="F8539" t="str">
            <v>辽宁省,大连市</v>
          </cell>
          <cell r="G8539" t="str">
            <v>2025-08-18 13:01:18</v>
          </cell>
          <cell r="H8539" t="str">
            <v>灰</v>
          </cell>
        </row>
        <row r="8540">
          <cell r="C8540" t="str">
            <v>2025-06-1362030</v>
          </cell>
          <cell r="D8540" t="str">
            <v>e01d****a5f6</v>
          </cell>
          <cell r="E8540" t="str">
            <v>15134272999</v>
          </cell>
          <cell r="F8540" t="str">
            <v>辽宁省,盘锦市,兴隆台区</v>
          </cell>
          <cell r="G8540" t="str">
            <v>2025-08-18 13:01:18</v>
          </cell>
          <cell r="H8540" t="str">
            <v>灰白条</v>
          </cell>
        </row>
        <row r="8541">
          <cell r="C8541" t="str">
            <v>2025-06-1988587</v>
          </cell>
          <cell r="D8541" t="str">
            <v>e01d****04d0</v>
          </cell>
          <cell r="E8541" t="str">
            <v>13840746556</v>
          </cell>
          <cell r="F8541" t="str">
            <v>辽宁省,营口市</v>
          </cell>
          <cell r="G8541" t="str">
            <v>2025-08-18 13:01:19</v>
          </cell>
          <cell r="H8541" t="str">
            <v>雨点</v>
          </cell>
        </row>
        <row r="8542">
          <cell r="C8542" t="str">
            <v>2025-06-0115304</v>
          </cell>
          <cell r="D8542" t="str">
            <v>e01d****8aec</v>
          </cell>
          <cell r="E8542" t="str">
            <v>15502662925</v>
          </cell>
          <cell r="F8542" t="str">
            <v>辽宁省,锦州市</v>
          </cell>
          <cell r="G8542" t="str">
            <v>2025-08-18 13:01:20</v>
          </cell>
          <cell r="H8542" t="str">
            <v>灰</v>
          </cell>
        </row>
        <row r="8543">
          <cell r="C8543" t="str">
            <v>2025-06-0251976</v>
          </cell>
          <cell r="D8543" t="str">
            <v>e01d****e5b0</v>
          </cell>
          <cell r="E8543" t="str">
            <v>15754175888</v>
          </cell>
          <cell r="F8543" t="str">
            <v>辽宁省,锦州市</v>
          </cell>
          <cell r="G8543" t="str">
            <v>2025-08-18 13:01:24</v>
          </cell>
          <cell r="H8543" t="str">
            <v>黑</v>
          </cell>
        </row>
        <row r="8544">
          <cell r="C8544" t="str">
            <v>2025-06-0446487</v>
          </cell>
          <cell r="D8544" t="str">
            <v>e01d****1b15</v>
          </cell>
          <cell r="E8544" t="str">
            <v>15041640640</v>
          </cell>
          <cell r="F8544" t="str">
            <v>辽宁省,黑山</v>
          </cell>
          <cell r="G8544" t="str">
            <v>2025-08-18 13:01:24</v>
          </cell>
          <cell r="H8544" t="str">
            <v>灰</v>
          </cell>
        </row>
        <row r="8545">
          <cell r="C8545" t="str">
            <v>2025-06-0913828</v>
          </cell>
          <cell r="D8545" t="str">
            <v>e01d****7b28</v>
          </cell>
          <cell r="E8545" t="str">
            <v>15242995552</v>
          </cell>
          <cell r="F8545" t="str">
            <v>辽宁省,兴城市</v>
          </cell>
          <cell r="G8545" t="str">
            <v>2025-08-18 13:01:26</v>
          </cell>
          <cell r="H8545" t="str">
            <v>灰</v>
          </cell>
        </row>
        <row r="8546">
          <cell r="C8546" t="str">
            <v>2025-07-0208331</v>
          </cell>
          <cell r="D8546" t="str">
            <v>e01d****2b5d</v>
          </cell>
          <cell r="E8546" t="str">
            <v>15543898333</v>
          </cell>
          <cell r="F8546" t="str">
            <v>吉林省,长春市</v>
          </cell>
          <cell r="G8546" t="str">
            <v>2025-08-18 13:01:28</v>
          </cell>
          <cell r="H8546" t="str">
            <v>雨白条</v>
          </cell>
        </row>
        <row r="8547">
          <cell r="C8547" t="str">
            <v>2025-06-1209123</v>
          </cell>
          <cell r="D8547" t="str">
            <v>e01d****fa92</v>
          </cell>
          <cell r="E8547" t="str">
            <v>13840786364</v>
          </cell>
          <cell r="F8547" t="str">
            <v>辽宁省,营口市</v>
          </cell>
          <cell r="G8547" t="str">
            <v>2025-08-18 13:01:28</v>
          </cell>
          <cell r="H8547" t="str">
            <v>灰</v>
          </cell>
        </row>
        <row r="8548">
          <cell r="C8548" t="str">
            <v>2025-07-0001940</v>
          </cell>
          <cell r="D8548" t="str">
            <v>e01d****d77a</v>
          </cell>
          <cell r="E8548" t="str">
            <v>13278500001</v>
          </cell>
          <cell r="F8548" t="str">
            <v>吉林省,长春市</v>
          </cell>
          <cell r="G8548" t="str">
            <v>2025-08-18 13:01:31</v>
          </cell>
          <cell r="H8548" t="str">
            <v>雨点</v>
          </cell>
        </row>
        <row r="8549">
          <cell r="C8549" t="str">
            <v>2025-05-0655998</v>
          </cell>
          <cell r="D8549" t="str">
            <v>e01d****c500</v>
          </cell>
          <cell r="E8549" t="str">
            <v>13467333333</v>
          </cell>
          <cell r="F8549" t="str">
            <v>内蒙古自治区，通辽市</v>
          </cell>
          <cell r="G8549" t="str">
            <v>2025-08-18 13:01:33</v>
          </cell>
          <cell r="H8549" t="str">
            <v>灰</v>
          </cell>
        </row>
        <row r="8550">
          <cell r="C8550" t="str">
            <v>2025-22-2677775</v>
          </cell>
          <cell r="D8550" t="str">
            <v>e01d****130c</v>
          </cell>
          <cell r="E8550" t="str">
            <v>13898372678</v>
          </cell>
          <cell r="F8550" t="str">
            <v>辽宁省,锦州市,北镇市</v>
          </cell>
          <cell r="G8550" t="str">
            <v>2025-08-18 13:01:34</v>
          </cell>
          <cell r="H8550" t="str">
            <v>雨白条</v>
          </cell>
        </row>
        <row r="8551">
          <cell r="C8551" t="str">
            <v>2025-06-1078992</v>
          </cell>
          <cell r="D8551" t="str">
            <v>e01d****6c76</v>
          </cell>
          <cell r="E8551" t="str">
            <v>13941510726</v>
          </cell>
          <cell r="F8551" t="str">
            <v>辽宁省,丹东市</v>
          </cell>
          <cell r="G8551" t="str">
            <v>2025-08-18 13:01:34</v>
          </cell>
          <cell r="H8551" t="str">
            <v>灰</v>
          </cell>
        </row>
        <row r="8552">
          <cell r="C8552" t="str">
            <v>2025-06-0497996</v>
          </cell>
          <cell r="D8552" t="str">
            <v>e01d****0c84</v>
          </cell>
          <cell r="E8552" t="str">
            <v>18947250747</v>
          </cell>
          <cell r="F8552" t="str">
            <v>辽宁省,朝阳市</v>
          </cell>
          <cell r="G8552" t="str">
            <v>2025-08-18 13:01:38</v>
          </cell>
          <cell r="H8552" t="str">
            <v>雨点</v>
          </cell>
        </row>
        <row r="8553">
          <cell r="C8553" t="str">
            <v>2025-06-0188503</v>
          </cell>
          <cell r="D8553" t="str">
            <v>e01d****a38d</v>
          </cell>
          <cell r="E8553" t="str">
            <v>15898238808</v>
          </cell>
          <cell r="F8553" t="str">
            <v>辽宁省,葫芦岛市,兴城市</v>
          </cell>
          <cell r="G8553" t="str">
            <v>2025-08-18 13:01:39</v>
          </cell>
          <cell r="H8553" t="str">
            <v>雨点</v>
          </cell>
        </row>
        <row r="8554">
          <cell r="C8554" t="str">
            <v>2025-06-1055779</v>
          </cell>
          <cell r="D8554" t="str">
            <v>e01d****2f2e</v>
          </cell>
          <cell r="E8554" t="str">
            <v>13241604275</v>
          </cell>
          <cell r="F8554" t="str">
            <v>辽宁省,营口市,大石桥市</v>
          </cell>
          <cell r="G8554" t="str">
            <v>2025-08-18 13:01:39</v>
          </cell>
          <cell r="H8554" t="str">
            <v>灰白条</v>
          </cell>
        </row>
        <row r="8555">
          <cell r="C8555" t="str">
            <v>2025-05-0671002</v>
          </cell>
          <cell r="D8555" t="str">
            <v>e01d****9d9d</v>
          </cell>
          <cell r="E8555" t="str">
            <v>13904754348</v>
          </cell>
          <cell r="F8555" t="str">
            <v>内蒙古自治区,通辽市</v>
          </cell>
          <cell r="G8555" t="str">
            <v>2025-08-18 13:01:41</v>
          </cell>
          <cell r="H8555" t="str">
            <v>灰</v>
          </cell>
        </row>
        <row r="8556">
          <cell r="C8556" t="str">
            <v>2025-06-0034994</v>
          </cell>
          <cell r="D8556" t="str">
            <v>e01d****3dfb</v>
          </cell>
          <cell r="E8556" t="str">
            <v>13940651019</v>
          </cell>
          <cell r="F8556" t="str">
            <v>辽宁省,黑山县</v>
          </cell>
          <cell r="G8556" t="str">
            <v>2025-08-18 13:01:45</v>
          </cell>
          <cell r="H8556" t="str">
            <v>雨点</v>
          </cell>
        </row>
        <row r="8557">
          <cell r="C8557" t="str">
            <v>2025-06-1307142</v>
          </cell>
          <cell r="D8557" t="str">
            <v>e01d****43d9</v>
          </cell>
          <cell r="E8557" t="str">
            <v>18942791909</v>
          </cell>
          <cell r="F8557" t="str">
            <v>辽宁省,盘锦市</v>
          </cell>
          <cell r="G8557" t="str">
            <v>2025-08-18 13:01:45</v>
          </cell>
          <cell r="H8557" t="str">
            <v>灰</v>
          </cell>
        </row>
        <row r="8558">
          <cell r="C8558" t="str">
            <v>2025-06-0033096</v>
          </cell>
          <cell r="D8558" t="str">
            <v>e01d****1061</v>
          </cell>
          <cell r="E8558" t="str">
            <v>13841682437</v>
          </cell>
          <cell r="F8558" t="str">
            <v>辽宁省,锦州市,黑山县</v>
          </cell>
          <cell r="G8558" t="str">
            <v>2025-08-18 13:01:47</v>
          </cell>
          <cell r="H8558" t="str">
            <v>灰</v>
          </cell>
        </row>
        <row r="8559">
          <cell r="C8559" t="str">
            <v>2025-06-1213452</v>
          </cell>
          <cell r="D8559" t="str">
            <v>e01d****3f54</v>
          </cell>
          <cell r="E8559" t="str">
            <v>15041683779</v>
          </cell>
          <cell r="F8559" t="str">
            <v>辽宁省,锦州市</v>
          </cell>
          <cell r="G8559" t="str">
            <v>2025-08-18 13:01:49</v>
          </cell>
          <cell r="H8559" t="str">
            <v>雨点</v>
          </cell>
        </row>
        <row r="8560">
          <cell r="C8560" t="str">
            <v>2025-32-0026215</v>
          </cell>
          <cell r="D8560" t="str">
            <v>e01d****b64c</v>
          </cell>
          <cell r="E8560" t="str">
            <v>18504067079</v>
          </cell>
          <cell r="F8560" t="str">
            <v>辽宁省,黑山县</v>
          </cell>
          <cell r="G8560" t="str">
            <v>2025-08-18 13:01:49</v>
          </cell>
          <cell r="H8560" t="str">
            <v>灰</v>
          </cell>
        </row>
        <row r="8561">
          <cell r="C8561" t="str">
            <v>2025-06-1177729</v>
          </cell>
          <cell r="D8561" t="str">
            <v>e01d****cd68</v>
          </cell>
          <cell r="E8561" t="str">
            <v>18642965666</v>
          </cell>
          <cell r="F8561" t="str">
            <v>辽宁省,葫芦岛市</v>
          </cell>
          <cell r="G8561" t="str">
            <v>2025-08-18 13:01:51</v>
          </cell>
          <cell r="H8561" t="str">
            <v>灰</v>
          </cell>
        </row>
        <row r="8562">
          <cell r="C8562" t="str">
            <v>2025-06-0166681</v>
          </cell>
          <cell r="D8562" t="str">
            <v>e01d****b0a3</v>
          </cell>
          <cell r="E8562" t="str">
            <v>13052677778</v>
          </cell>
          <cell r="F8562" t="str">
            <v>辽宁省,葫芦岛市</v>
          </cell>
          <cell r="G8562" t="str">
            <v>2025-08-18 13:01:54</v>
          </cell>
          <cell r="H8562" t="str">
            <v>灰白条</v>
          </cell>
        </row>
        <row r="8563">
          <cell r="C8563" t="str">
            <v>2025-06-1206374</v>
          </cell>
          <cell r="D8563" t="str">
            <v>e01d****9070</v>
          </cell>
          <cell r="E8563" t="str">
            <v>18104976677</v>
          </cell>
          <cell r="F8563" t="str">
            <v>辽宁省，营口市</v>
          </cell>
          <cell r="G8563" t="str">
            <v>2025-08-18 13:01:56</v>
          </cell>
          <cell r="H8563" t="str">
            <v>灰白条</v>
          </cell>
        </row>
        <row r="8564">
          <cell r="C8564" t="str">
            <v>2025-06-1332221</v>
          </cell>
          <cell r="D8564" t="str">
            <v>e01d****43a8</v>
          </cell>
          <cell r="E8564" t="str">
            <v>15042841777</v>
          </cell>
          <cell r="F8564" t="str">
            <v>辽宁省,朝阳市,北票市</v>
          </cell>
          <cell r="G8564" t="str">
            <v>2025-08-18 13:01:56</v>
          </cell>
          <cell r="H8564" t="str">
            <v>灰</v>
          </cell>
        </row>
        <row r="8565">
          <cell r="C8565" t="str">
            <v>2025-09-0285004</v>
          </cell>
          <cell r="D8565" t="str">
            <v>e01d****8b00</v>
          </cell>
          <cell r="E8565" t="str">
            <v>13621876333</v>
          </cell>
          <cell r="F8565" t="str">
            <v>上海市,闵行区</v>
          </cell>
          <cell r="G8565" t="str">
            <v>2025-08-18 13:01:59</v>
          </cell>
          <cell r="H8565" t="str">
            <v>雨点</v>
          </cell>
        </row>
        <row r="8566">
          <cell r="C8566" t="str">
            <v>2025-06-2071558</v>
          </cell>
          <cell r="D8566" t="str">
            <v>e01d****2ac6</v>
          </cell>
          <cell r="E8566" t="str">
            <v>13394248000</v>
          </cell>
          <cell r="F8566" t="str">
            <v>辽宁省,朝阳市,北票市</v>
          </cell>
          <cell r="G8566" t="str">
            <v>2025-08-18 13:02:00</v>
          </cell>
          <cell r="H8566" t="str">
            <v>灰</v>
          </cell>
        </row>
        <row r="8567">
          <cell r="C8567" t="str">
            <v>2025-06-1058056</v>
          </cell>
          <cell r="D8567" t="str">
            <v>e01d****1041</v>
          </cell>
          <cell r="E8567" t="str">
            <v>18641787656</v>
          </cell>
          <cell r="F8567" t="str">
            <v>辽宁省,营口市,大石桥市</v>
          </cell>
          <cell r="G8567" t="str">
            <v>2025-08-18 13:02:01</v>
          </cell>
          <cell r="H8567" t="str">
            <v>灰</v>
          </cell>
        </row>
        <row r="8568">
          <cell r="C8568" t="str">
            <v>2025-06-0626687</v>
          </cell>
          <cell r="D8568" t="str">
            <v>e01d****0788</v>
          </cell>
          <cell r="E8568" t="str">
            <v>18741753456</v>
          </cell>
          <cell r="F8568" t="str">
            <v>辽宁省,营口市</v>
          </cell>
          <cell r="G8568" t="str">
            <v>2025-08-18 13:02:01</v>
          </cell>
          <cell r="H8568" t="str">
            <v>灰</v>
          </cell>
        </row>
        <row r="8569">
          <cell r="C8569" t="str">
            <v>2025-06-0254230</v>
          </cell>
          <cell r="D8569" t="str">
            <v>e01d****9eaa</v>
          </cell>
          <cell r="E8569" t="str">
            <v>18704227479</v>
          </cell>
          <cell r="F8569" t="str">
            <v>辽宁省,锦州市</v>
          </cell>
          <cell r="G8569" t="str">
            <v>2025-08-18 13:02:07</v>
          </cell>
          <cell r="H8569" t="str">
            <v>灰</v>
          </cell>
        </row>
        <row r="8570">
          <cell r="C8570" t="str">
            <v>2025-06-2088785</v>
          </cell>
          <cell r="D8570" t="str">
            <v>e01d****8d2d</v>
          </cell>
          <cell r="E8570" t="str">
            <v>18604164563</v>
          </cell>
          <cell r="F8570" t="str">
            <v>辽宁省,锦州市</v>
          </cell>
          <cell r="G8570" t="str">
            <v>2025-08-18 13:02:11</v>
          </cell>
          <cell r="H8570" t="str">
            <v>灰</v>
          </cell>
        </row>
        <row r="8571">
          <cell r="C8571" t="str">
            <v>2025-06-0002730</v>
          </cell>
          <cell r="D8571" t="str">
            <v>e01d****a003</v>
          </cell>
          <cell r="E8571" t="str">
            <v>18698922777</v>
          </cell>
          <cell r="F8571" t="str">
            <v>辽宁省,锦州市</v>
          </cell>
          <cell r="G8571" t="str">
            <v>2025-08-18 13:02:14</v>
          </cell>
          <cell r="H8571" t="str">
            <v>灰</v>
          </cell>
        </row>
        <row r="8572">
          <cell r="C8572" t="str">
            <v>2025-06-1466605</v>
          </cell>
          <cell r="D8572" t="str">
            <v>e01d****699e</v>
          </cell>
          <cell r="E8572" t="str">
            <v>15241358889</v>
          </cell>
          <cell r="F8572" t="str">
            <v>辽宁省,锦州市</v>
          </cell>
          <cell r="G8572" t="str">
            <v>2025-08-18 13:02:14</v>
          </cell>
          <cell r="H8572" t="str">
            <v>灰白条</v>
          </cell>
        </row>
        <row r="8573">
          <cell r="C8573" t="str">
            <v>2025-06-0395902</v>
          </cell>
          <cell r="D8573" t="str">
            <v>e01d****de28</v>
          </cell>
          <cell r="E8573" t="str">
            <v>15204149886</v>
          </cell>
          <cell r="F8573" t="str">
            <v>辽宁省,锦州市,太和区</v>
          </cell>
          <cell r="G8573" t="str">
            <v>2025-08-18 13:02:14</v>
          </cell>
          <cell r="H8573" t="str">
            <v>灰</v>
          </cell>
        </row>
        <row r="8574">
          <cell r="C8574" t="str">
            <v>2025-06-0216335</v>
          </cell>
          <cell r="D8574" t="str">
            <v>e01d****8840</v>
          </cell>
          <cell r="E8574" t="str">
            <v>13898964585</v>
          </cell>
          <cell r="F8574" t="str">
            <v>辽宁省,葫芦岛市,龙港区</v>
          </cell>
          <cell r="G8574" t="str">
            <v>2025-08-18 13:02:15</v>
          </cell>
          <cell r="H8574" t="str">
            <v>轮</v>
          </cell>
        </row>
        <row r="8575">
          <cell r="C8575" t="str">
            <v>2025-03-0911771</v>
          </cell>
          <cell r="D8575" t="str">
            <v>e01d****b11c</v>
          </cell>
          <cell r="E8575" t="str">
            <v>13673293077</v>
          </cell>
          <cell r="F8575" t="str">
            <v>河北省,唐山市</v>
          </cell>
          <cell r="G8575" t="str">
            <v>2025-08-18 13:02:20</v>
          </cell>
          <cell r="H8575" t="str">
            <v>灰</v>
          </cell>
        </row>
        <row r="8576">
          <cell r="C8576" t="str">
            <v>2025-01-0080768</v>
          </cell>
          <cell r="D8576" t="str">
            <v>e01d****21fd</v>
          </cell>
          <cell r="E8576" t="str">
            <v>13810529655</v>
          </cell>
          <cell r="F8576" t="str">
            <v>北京市</v>
          </cell>
          <cell r="G8576" t="str">
            <v>2025-08-18 13:02:21</v>
          </cell>
          <cell r="H8576" t="str">
            <v>雨点</v>
          </cell>
        </row>
        <row r="8577">
          <cell r="C8577" t="str">
            <v>2025-06-1369203</v>
          </cell>
          <cell r="D8577" t="str">
            <v>e01d****7d29</v>
          </cell>
          <cell r="E8577" t="str">
            <v>18241600812</v>
          </cell>
          <cell r="F8577" t="str">
            <v>辽宁省,锦州市</v>
          </cell>
          <cell r="G8577" t="str">
            <v>2025-08-18 13:02:22</v>
          </cell>
          <cell r="H8577" t="str">
            <v>灰</v>
          </cell>
        </row>
        <row r="8578">
          <cell r="C8578" t="str">
            <v>2025-05-0670877</v>
          </cell>
          <cell r="D8578" t="str">
            <v>e01d****f547</v>
          </cell>
          <cell r="E8578" t="str">
            <v>13904754348</v>
          </cell>
          <cell r="F8578" t="str">
            <v>内蒙古自治区,通辽市</v>
          </cell>
          <cell r="G8578" t="str">
            <v>2025-08-18 13:02:23</v>
          </cell>
          <cell r="H8578" t="str">
            <v>灰</v>
          </cell>
        </row>
        <row r="8579">
          <cell r="C8579" t="str">
            <v>2025-01-0680879</v>
          </cell>
          <cell r="D8579" t="str">
            <v>e01d****ff30</v>
          </cell>
          <cell r="E8579" t="str">
            <v>13811191981</v>
          </cell>
          <cell r="F8579" t="str">
            <v>北京市，平谷区</v>
          </cell>
          <cell r="G8579" t="str">
            <v>2025-08-18 13:02:27</v>
          </cell>
          <cell r="H8579" t="str">
            <v>灰</v>
          </cell>
        </row>
        <row r="8580">
          <cell r="C8580" t="str">
            <v>2025-06-0634528</v>
          </cell>
          <cell r="D8580" t="str">
            <v>e01d****5f3a</v>
          </cell>
          <cell r="E8580" t="str">
            <v>16730978333</v>
          </cell>
          <cell r="F8580" t="str">
            <v>辽宁省,营口市</v>
          </cell>
          <cell r="G8580" t="str">
            <v>2025-08-18 13:02:27</v>
          </cell>
          <cell r="H8580" t="str">
            <v>雨点</v>
          </cell>
        </row>
        <row r="8581">
          <cell r="C8581" t="str">
            <v>2025-07-0605161</v>
          </cell>
          <cell r="D8581" t="str">
            <v>e01d****5c6c</v>
          </cell>
          <cell r="E8581" t="str">
            <v>13614466556</v>
          </cell>
          <cell r="F8581" t="str">
            <v>吉林省,白城市</v>
          </cell>
          <cell r="G8581" t="str">
            <v>2025-08-18 13:02:29</v>
          </cell>
          <cell r="H8581" t="str">
            <v>雨点</v>
          </cell>
        </row>
        <row r="8582">
          <cell r="C8582" t="str">
            <v>2025-06-1156675</v>
          </cell>
          <cell r="D8582" t="str">
            <v>e01d****5458</v>
          </cell>
          <cell r="E8582" t="str">
            <v>13832358985</v>
          </cell>
          <cell r="F8582" t="str">
            <v>河北省,石家庄</v>
          </cell>
          <cell r="G8582" t="str">
            <v>2025-08-18 13:02:31</v>
          </cell>
          <cell r="H8582" t="str">
            <v>石板</v>
          </cell>
        </row>
        <row r="8583">
          <cell r="C8583" t="str">
            <v>2025-06-0588824</v>
          </cell>
          <cell r="D8583" t="str">
            <v>e01d****886f</v>
          </cell>
          <cell r="E8583" t="str">
            <v>13238808981</v>
          </cell>
          <cell r="F8583" t="str">
            <v>辽宁省,沈阳市,于洪区</v>
          </cell>
          <cell r="G8583" t="str">
            <v>2025-08-18 13:02:34</v>
          </cell>
          <cell r="H8583" t="str">
            <v>灰</v>
          </cell>
        </row>
        <row r="8584">
          <cell r="C8584" t="str">
            <v>2025-06-0444090</v>
          </cell>
          <cell r="D8584" t="str">
            <v>e01d****c52b</v>
          </cell>
          <cell r="E8584" t="str">
            <v>13322183339</v>
          </cell>
          <cell r="F8584" t="str">
            <v>辽宁省,锦州市</v>
          </cell>
          <cell r="G8584" t="str">
            <v>2025-08-18 13:02:35</v>
          </cell>
          <cell r="H8584" t="str">
            <v>灰</v>
          </cell>
        </row>
        <row r="8585">
          <cell r="C8585" t="str">
            <v>2025-17-0025132</v>
          </cell>
          <cell r="D8585" t="str">
            <v>e01d****0e3e</v>
          </cell>
          <cell r="E8585" t="str">
            <v>13886868790</v>
          </cell>
          <cell r="F8585" t="str">
            <v>湖北省,武汉市</v>
          </cell>
          <cell r="G8585" t="str">
            <v>2025-08-18 13:02:38</v>
          </cell>
          <cell r="H8585" t="str">
            <v>灰</v>
          </cell>
        </row>
        <row r="8586">
          <cell r="C8586" t="str">
            <v>2025-08-0055295</v>
          </cell>
          <cell r="D8586" t="str">
            <v>e01d****43c0</v>
          </cell>
          <cell r="E8586" t="str">
            <v>15845564567</v>
          </cell>
          <cell r="F8586" t="str">
            <v>黑龙江省,绥化市</v>
          </cell>
          <cell r="G8586" t="str">
            <v>2025-08-18 13:02:39</v>
          </cell>
          <cell r="H8586" t="str">
            <v>灰白条</v>
          </cell>
        </row>
        <row r="8587">
          <cell r="C8587" t="str">
            <v>2025-32-0378868</v>
          </cell>
          <cell r="D8587" t="str">
            <v>e01d****9c3e</v>
          </cell>
          <cell r="E8587" t="str">
            <v>18640677700</v>
          </cell>
          <cell r="F8587" t="str">
            <v>辽宁省,锦州市,黑山县</v>
          </cell>
          <cell r="G8587" t="str">
            <v>2025-08-18 13:02:39</v>
          </cell>
          <cell r="H8587" t="str">
            <v>雨点</v>
          </cell>
        </row>
        <row r="8588">
          <cell r="C8588" t="str">
            <v>2025-32-0324585</v>
          </cell>
          <cell r="D8588" t="str">
            <v>e01d****5c65</v>
          </cell>
          <cell r="E8588" t="str">
            <v>15164186543</v>
          </cell>
          <cell r="F8588" t="str">
            <v>辽宁省,北镇市</v>
          </cell>
          <cell r="G8588" t="str">
            <v>2025-08-18 13:02:42</v>
          </cell>
          <cell r="H8588" t="str">
            <v>灰</v>
          </cell>
        </row>
        <row r="8589">
          <cell r="C8589" t="str">
            <v>2025-06-1177728</v>
          </cell>
          <cell r="D8589" t="str">
            <v>e01d****422d</v>
          </cell>
          <cell r="E8589" t="str">
            <v>15141953444</v>
          </cell>
          <cell r="F8589" t="str">
            <v>辽宁省,葫芦岛市,绥中县</v>
          </cell>
          <cell r="G8589" t="str">
            <v>2025-08-18 13:02:45</v>
          </cell>
          <cell r="H8589" t="str">
            <v>灰</v>
          </cell>
        </row>
        <row r="8590">
          <cell r="C8590" t="str">
            <v>2025-06-1024671</v>
          </cell>
          <cell r="D8590" t="str">
            <v>e01d****612c</v>
          </cell>
          <cell r="E8590" t="str">
            <v>15642745067</v>
          </cell>
          <cell r="F8590" t="str">
            <v>辽宁省,盘锦市,大洼县</v>
          </cell>
          <cell r="G8590" t="str">
            <v>2025-08-18 13:02:48</v>
          </cell>
          <cell r="H8590" t="str">
            <v>灰</v>
          </cell>
        </row>
        <row r="8591">
          <cell r="C8591" t="str">
            <v>2025-06-1209313</v>
          </cell>
          <cell r="D8591" t="str">
            <v>e01d****e1bf</v>
          </cell>
          <cell r="E8591" t="str">
            <v>18424034444</v>
          </cell>
          <cell r="F8591" t="str">
            <v>辽宁省,营口市</v>
          </cell>
          <cell r="G8591" t="str">
            <v>2025-08-18 13:02:51</v>
          </cell>
          <cell r="H8591" t="str">
            <v>绛</v>
          </cell>
        </row>
        <row r="8592">
          <cell r="C8592" t="str">
            <v>2025-06-1652773</v>
          </cell>
          <cell r="D8592" t="str">
            <v>e01d****b9d5</v>
          </cell>
          <cell r="E8592" t="str">
            <v>13841233392</v>
          </cell>
          <cell r="F8592" t="str">
            <v>辽宁省,鞍山市</v>
          </cell>
          <cell r="G8592" t="str">
            <v>2025-08-18 13:02:51</v>
          </cell>
          <cell r="H8592" t="str">
            <v>灰白条</v>
          </cell>
        </row>
        <row r="8593">
          <cell r="C8593" t="str">
            <v>2025-06-0225779</v>
          </cell>
          <cell r="D8593" t="str">
            <v>e01d****e589</v>
          </cell>
          <cell r="E8593" t="str">
            <v>18842198000</v>
          </cell>
          <cell r="F8593" t="str">
            <v>辽宁省,朝阳市</v>
          </cell>
          <cell r="G8593" t="str">
            <v>2025-08-18 13:02:55</v>
          </cell>
          <cell r="H8593" t="str">
            <v>灰</v>
          </cell>
        </row>
        <row r="8594">
          <cell r="C8594" t="str">
            <v>2025-06-1083400</v>
          </cell>
          <cell r="D8594" t="str">
            <v>e01d****24bd</v>
          </cell>
          <cell r="E8594" t="str">
            <v>15542921056</v>
          </cell>
          <cell r="F8594" t="str">
            <v>辽宁省,葫芦岛,兴城市</v>
          </cell>
          <cell r="G8594" t="str">
            <v>2025-08-18 13:02:55</v>
          </cell>
          <cell r="H8594" t="str">
            <v>灰</v>
          </cell>
        </row>
        <row r="8595">
          <cell r="C8595" t="str">
            <v>2025-06-2089586</v>
          </cell>
          <cell r="D8595" t="str">
            <v>e01d****4722</v>
          </cell>
          <cell r="E8595" t="str">
            <v>18241639853</v>
          </cell>
          <cell r="F8595" t="str">
            <v>辽宁省,锦州市</v>
          </cell>
          <cell r="G8595" t="str">
            <v>2025-08-18 13:02:55</v>
          </cell>
          <cell r="H8595" t="str">
            <v>雨点</v>
          </cell>
        </row>
        <row r="8596">
          <cell r="C8596" t="str">
            <v>2025-06-0756228</v>
          </cell>
          <cell r="D8596" t="str">
            <v>e01d****4bf1</v>
          </cell>
          <cell r="E8596" t="str">
            <v>15141793023</v>
          </cell>
          <cell r="F8596" t="str">
            <v>辽宁省,营口市,盖州市</v>
          </cell>
          <cell r="G8596" t="str">
            <v>2025-08-18 13:02:55</v>
          </cell>
          <cell r="H8596" t="str">
            <v>雨点</v>
          </cell>
        </row>
        <row r="8597">
          <cell r="C8597" t="str">
            <v>2025-06-0876192</v>
          </cell>
          <cell r="D8597" t="str">
            <v>e01d****b74a</v>
          </cell>
          <cell r="E8597" t="str">
            <v>13904383509</v>
          </cell>
          <cell r="F8597" t="str">
            <v>吉林省,松原市,宁江区</v>
          </cell>
          <cell r="G8597" t="str">
            <v>2025-08-18 13:03:00</v>
          </cell>
          <cell r="H8597" t="str">
            <v>雨点</v>
          </cell>
        </row>
        <row r="8598">
          <cell r="C8598" t="str">
            <v>2025-06-0678122</v>
          </cell>
          <cell r="D8598" t="str">
            <v>e01d****cd4a</v>
          </cell>
          <cell r="E8598" t="str">
            <v>15566496328</v>
          </cell>
          <cell r="F8598" t="str">
            <v>辽宁省,锦州市</v>
          </cell>
          <cell r="G8598" t="str">
            <v>2025-08-18 13:03:02</v>
          </cell>
          <cell r="H8598" t="str">
            <v>灰</v>
          </cell>
        </row>
        <row r="8599">
          <cell r="C8599" t="str">
            <v>2025-06-1314050</v>
          </cell>
          <cell r="D8599" t="str">
            <v>e01d****4345</v>
          </cell>
          <cell r="E8599" t="str">
            <v>13897885321</v>
          </cell>
          <cell r="F8599" t="str">
            <v>辽宁省,沟帮子</v>
          </cell>
          <cell r="G8599" t="str">
            <v>2025-08-18 13:03:03</v>
          </cell>
          <cell r="H8599" t="str">
            <v>灰</v>
          </cell>
        </row>
        <row r="8600">
          <cell r="C8600" t="str">
            <v>2025-06-1486228</v>
          </cell>
          <cell r="D8600" t="str">
            <v>e01d****1e85</v>
          </cell>
          <cell r="E8600" t="str">
            <v>13889850168</v>
          </cell>
          <cell r="F8600" t="str">
            <v>辽宁省,沈阳市,辽中县</v>
          </cell>
          <cell r="G8600" t="str">
            <v>2025-08-18 13:03:05</v>
          </cell>
          <cell r="H8600" t="str">
            <v>雨白条</v>
          </cell>
        </row>
        <row r="8601">
          <cell r="C8601" t="str">
            <v>2025-06-0959783</v>
          </cell>
          <cell r="D8601" t="str">
            <v>e01d****e5fc</v>
          </cell>
          <cell r="E8601" t="str">
            <v>15542941444</v>
          </cell>
          <cell r="F8601" t="str">
            <v>辽宁省</v>
          </cell>
          <cell r="G8601" t="str">
            <v>2025-08-18 13:03:07</v>
          </cell>
          <cell r="H8601" t="str">
            <v>灰花</v>
          </cell>
        </row>
        <row r="8602">
          <cell r="C8602" t="str">
            <v>2025-06-1217719</v>
          </cell>
          <cell r="D8602" t="str">
            <v>e01d****f427</v>
          </cell>
          <cell r="E8602" t="str">
            <v>13841660128</v>
          </cell>
          <cell r="F8602" t="str">
            <v>辽宁省,锦州市</v>
          </cell>
          <cell r="G8602" t="str">
            <v>2025-08-18 13:03:11</v>
          </cell>
          <cell r="H8602" t="str">
            <v>灰</v>
          </cell>
        </row>
        <row r="8603">
          <cell r="C8603" t="str">
            <v>2025-06-1055583</v>
          </cell>
          <cell r="D8603" t="str">
            <v>e01d****96ae</v>
          </cell>
          <cell r="E8603" t="str">
            <v>18804178678</v>
          </cell>
          <cell r="F8603" t="str">
            <v>辽宁省,营口市,鲅鱼圈区</v>
          </cell>
          <cell r="G8603" t="str">
            <v>2025-08-18 13:03:12</v>
          </cell>
          <cell r="H8603" t="str">
            <v>灰</v>
          </cell>
        </row>
        <row r="8604">
          <cell r="C8604" t="str">
            <v>2025-06-1036788</v>
          </cell>
          <cell r="D8604" t="str">
            <v>e01d****050e</v>
          </cell>
          <cell r="E8604" t="str">
            <v>13840655848</v>
          </cell>
          <cell r="F8604" t="str">
            <v>辽宁省,锦州市</v>
          </cell>
          <cell r="G8604" t="str">
            <v>2025-08-18 13:03:14</v>
          </cell>
          <cell r="H8604" t="str">
            <v>灰</v>
          </cell>
        </row>
        <row r="8605">
          <cell r="C8605" t="str">
            <v>2025-06-0464051</v>
          </cell>
          <cell r="D8605" t="str">
            <v>e01d****49cd</v>
          </cell>
          <cell r="E8605" t="str">
            <v>13841897070</v>
          </cell>
          <cell r="F8605" t="str">
            <v>辽宁省,阜新市</v>
          </cell>
          <cell r="G8605" t="str">
            <v>2025-08-18 13:03:16</v>
          </cell>
          <cell r="H8605" t="str">
            <v>雨点</v>
          </cell>
        </row>
        <row r="8606">
          <cell r="C8606" t="str">
            <v>2025-06-0835535</v>
          </cell>
          <cell r="D8606" t="str">
            <v>e01d****354b</v>
          </cell>
          <cell r="E8606" t="str">
            <v>13591085151</v>
          </cell>
          <cell r="F8606" t="str">
            <v>辽宁省,铁岭市</v>
          </cell>
          <cell r="G8606" t="str">
            <v>2025-08-18 13:03:17</v>
          </cell>
          <cell r="H8606" t="str">
            <v>灰</v>
          </cell>
        </row>
        <row r="8607">
          <cell r="C8607" t="str">
            <v>2025-08-0161913</v>
          </cell>
          <cell r="D8607" t="str">
            <v>e01d****014f</v>
          </cell>
          <cell r="E8607" t="str">
            <v>13039999598</v>
          </cell>
          <cell r="F8607" t="str">
            <v>黑龙江省,哈尔滨</v>
          </cell>
          <cell r="G8607" t="str">
            <v>2025-08-18 13:03:19</v>
          </cell>
          <cell r="H8607" t="str">
            <v>灰</v>
          </cell>
        </row>
        <row r="8608">
          <cell r="C8608" t="str">
            <v>2025-09-0352559</v>
          </cell>
          <cell r="D8608" t="str">
            <v>e01d****8e2b</v>
          </cell>
          <cell r="E8608" t="str">
            <v>13162253370</v>
          </cell>
          <cell r="F8608" t="str">
            <v>上海市</v>
          </cell>
          <cell r="G8608" t="str">
            <v>2025-08-18 13:03:21</v>
          </cell>
          <cell r="H8608" t="str">
            <v>雨点</v>
          </cell>
        </row>
        <row r="8609">
          <cell r="C8609" t="str">
            <v>2025-06-1097654</v>
          </cell>
          <cell r="D8609" t="str">
            <v>e01d****38e1</v>
          </cell>
          <cell r="E8609" t="str">
            <v>13130404119</v>
          </cell>
          <cell r="F8609" t="str">
            <v>辽宁省,大连市,金州区</v>
          </cell>
          <cell r="G8609" t="str">
            <v>2025-08-18 13:03:24</v>
          </cell>
          <cell r="H8609" t="str">
            <v>灰白条</v>
          </cell>
        </row>
        <row r="8610">
          <cell r="C8610" t="str">
            <v>2025-32-0035898</v>
          </cell>
          <cell r="D8610" t="str">
            <v>e01d****22b7</v>
          </cell>
          <cell r="E8610" t="str">
            <v>14740276555</v>
          </cell>
          <cell r="F8610" t="str">
            <v>辽宁省,鞍山市,台安县</v>
          </cell>
          <cell r="G8610" t="str">
            <v>2025-08-18 13:03:28</v>
          </cell>
          <cell r="H8610" t="str">
            <v>灰</v>
          </cell>
        </row>
        <row r="8611">
          <cell r="C8611" t="str">
            <v>2025-06-0710899</v>
          </cell>
          <cell r="D8611" t="str">
            <v>e01d****7725</v>
          </cell>
          <cell r="E8611" t="str">
            <v>13591031878</v>
          </cell>
          <cell r="F8611" t="str">
            <v>辽宁省,铁岭市,调兵山市</v>
          </cell>
          <cell r="G8611" t="str">
            <v>2025-08-18 13:03:28</v>
          </cell>
          <cell r="H8611" t="str">
            <v>灰</v>
          </cell>
        </row>
        <row r="8612">
          <cell r="C8612" t="str">
            <v>2025-06-1434565</v>
          </cell>
          <cell r="D8612" t="str">
            <v>e01d****3cfb</v>
          </cell>
          <cell r="E8612" t="str">
            <v>18141236667</v>
          </cell>
          <cell r="F8612" t="str">
            <v>辽宁省,锦州市,北镇市</v>
          </cell>
          <cell r="G8612" t="str">
            <v>2025-08-18 13:03:31</v>
          </cell>
          <cell r="H8612" t="str">
            <v>灰</v>
          </cell>
        </row>
        <row r="8613">
          <cell r="C8613" t="str">
            <v>2025-06-1988202</v>
          </cell>
          <cell r="D8613" t="str">
            <v>e01d****ced7</v>
          </cell>
          <cell r="E8613" t="str">
            <v>13050666838</v>
          </cell>
          <cell r="F8613" t="str">
            <v>辽宁省,营口市</v>
          </cell>
          <cell r="G8613" t="str">
            <v>2025-08-18 13:03:34</v>
          </cell>
          <cell r="H8613" t="str">
            <v>灰</v>
          </cell>
        </row>
        <row r="8614">
          <cell r="C8614" t="str">
            <v>2025-17-0025052</v>
          </cell>
          <cell r="D8614" t="str">
            <v>e01d****d732</v>
          </cell>
          <cell r="E8614" t="str">
            <v>13886868790</v>
          </cell>
          <cell r="F8614" t="str">
            <v>湖北省,武汉市</v>
          </cell>
          <cell r="G8614" t="str">
            <v>2025-08-18 13:03:36</v>
          </cell>
          <cell r="H8614" t="str">
            <v>灰</v>
          </cell>
        </row>
        <row r="8615">
          <cell r="C8615" t="str">
            <v>2025-06-1743962</v>
          </cell>
          <cell r="D8615" t="str">
            <v>e01d****7ed2</v>
          </cell>
          <cell r="E8615" t="str">
            <v>13238856863</v>
          </cell>
          <cell r="F8615" t="str">
            <v>辽宁省,沈阳市,辽中区</v>
          </cell>
          <cell r="G8615" t="str">
            <v>2025-08-18 13:03:39</v>
          </cell>
          <cell r="H8615" t="str">
            <v>雨点</v>
          </cell>
        </row>
        <row r="8616">
          <cell r="C8616" t="str">
            <v>2025-06-0417775</v>
          </cell>
          <cell r="D8616" t="str">
            <v>e01d****cb5d</v>
          </cell>
          <cell r="E8616" t="str">
            <v>18641276677</v>
          </cell>
          <cell r="F8616" t="str">
            <v>辽宁省,鞍山市</v>
          </cell>
          <cell r="G8616" t="str">
            <v>2025-08-18 13:03:39</v>
          </cell>
          <cell r="H8616" t="str">
            <v>雨点</v>
          </cell>
        </row>
        <row r="8617">
          <cell r="C8617" t="str">
            <v>2025-06-1156801</v>
          </cell>
          <cell r="D8617" t="str">
            <v>e01d****732a</v>
          </cell>
          <cell r="E8617" t="str">
            <v>13840601777</v>
          </cell>
          <cell r="F8617" t="str">
            <v>辽宁省,锦州市,北镇市</v>
          </cell>
          <cell r="G8617" t="str">
            <v>2025-08-18 13:03:39</v>
          </cell>
          <cell r="H8617" t="str">
            <v>灰</v>
          </cell>
        </row>
        <row r="8618">
          <cell r="C8618" t="str">
            <v>2025-03-0568847</v>
          </cell>
          <cell r="D8618" t="str">
            <v>e01d****3371</v>
          </cell>
          <cell r="E8618" t="str">
            <v>13933327865</v>
          </cell>
          <cell r="F8618" t="str">
            <v>河北省,唐山市,滦县</v>
          </cell>
          <cell r="G8618" t="str">
            <v>2025-08-18 13:03:46</v>
          </cell>
          <cell r="H8618" t="str">
            <v>雨花</v>
          </cell>
        </row>
        <row r="8619">
          <cell r="C8619" t="str">
            <v>2025-06-1436551</v>
          </cell>
          <cell r="D8619" t="str">
            <v>e01d****bded</v>
          </cell>
          <cell r="E8619" t="str">
            <v>17741672011</v>
          </cell>
          <cell r="F8619" t="str">
            <v>辽宁省,锦州市</v>
          </cell>
          <cell r="G8619" t="str">
            <v>2025-08-18 13:03:47</v>
          </cell>
          <cell r="H8619" t="str">
            <v>灰</v>
          </cell>
        </row>
        <row r="8620">
          <cell r="C8620" t="str">
            <v>2025-06-0115696</v>
          </cell>
          <cell r="D8620" t="str">
            <v>e01d****4a17</v>
          </cell>
          <cell r="E8620" t="str">
            <v>17628075439</v>
          </cell>
          <cell r="F8620" t="str">
            <v>辽宁省,沈阳市,辽中县</v>
          </cell>
          <cell r="G8620" t="str">
            <v>2025-08-18 13:03:48</v>
          </cell>
          <cell r="H8620" t="str">
            <v>雨点</v>
          </cell>
        </row>
        <row r="8621">
          <cell r="C8621" t="str">
            <v>2025-06-0151016</v>
          </cell>
          <cell r="D8621" t="str">
            <v>e01d****bf33</v>
          </cell>
          <cell r="E8621" t="str">
            <v>13081278269</v>
          </cell>
          <cell r="F8621" t="str">
            <v>辽宁省,锦州市,黑山县</v>
          </cell>
          <cell r="G8621" t="str">
            <v>2025-08-18 13:03:53</v>
          </cell>
          <cell r="H8621" t="str">
            <v>雨点</v>
          </cell>
        </row>
        <row r="8622">
          <cell r="C8622" t="str">
            <v>2025-06-0916997</v>
          </cell>
          <cell r="D8622" t="str">
            <v>e01d****a6fc</v>
          </cell>
          <cell r="E8622" t="str">
            <v>13043899941</v>
          </cell>
          <cell r="F8622" t="str">
            <v>辽宁省,葫芦岛市,兴城市</v>
          </cell>
          <cell r="G8622" t="str">
            <v>2025-08-18 13:03:54</v>
          </cell>
          <cell r="H8622" t="str">
            <v>灰</v>
          </cell>
        </row>
        <row r="8623">
          <cell r="C8623" t="str">
            <v>2025-06-0154443</v>
          </cell>
          <cell r="D8623" t="str">
            <v>e01d****dadf</v>
          </cell>
          <cell r="E8623" t="str">
            <v>13372978444</v>
          </cell>
          <cell r="F8623" t="str">
            <v>辽宁省,锦州市</v>
          </cell>
          <cell r="G8623" t="str">
            <v>2025-08-18 13:03:55</v>
          </cell>
          <cell r="H8623" t="str">
            <v>灰</v>
          </cell>
        </row>
        <row r="8624">
          <cell r="C8624" t="str">
            <v>2025-06-0897999</v>
          </cell>
          <cell r="D8624" t="str">
            <v>e01d****0cb5</v>
          </cell>
          <cell r="E8624" t="str">
            <v>18640601877</v>
          </cell>
          <cell r="F8624" t="str">
            <v>辽宁省,锦州市,北镇市</v>
          </cell>
          <cell r="G8624" t="str">
            <v>2025-08-18 13:03:58</v>
          </cell>
          <cell r="H8624" t="str">
            <v>灰</v>
          </cell>
        </row>
        <row r="8625">
          <cell r="C8625" t="str">
            <v>2025-06-1765190</v>
          </cell>
          <cell r="D8625" t="str">
            <v>e01d****bf2a</v>
          </cell>
          <cell r="E8625" t="str">
            <v>13019333409</v>
          </cell>
          <cell r="F8625" t="str">
            <v>辽宁省,沈阳市,新民市</v>
          </cell>
          <cell r="G8625" t="str">
            <v>2025-08-18 13:04:00</v>
          </cell>
          <cell r="H8625" t="str">
            <v>灰</v>
          </cell>
        </row>
        <row r="8626">
          <cell r="C8626" t="str">
            <v>2025-32-0030666</v>
          </cell>
          <cell r="D8626" t="str">
            <v>e01d****a264</v>
          </cell>
          <cell r="E8626" t="str">
            <v>15040770987</v>
          </cell>
          <cell r="F8626" t="str">
            <v>辽宁省,鞍山市,台安县</v>
          </cell>
          <cell r="G8626" t="str">
            <v>2025-08-18 13:04:04</v>
          </cell>
          <cell r="H8626" t="str">
            <v>雨点</v>
          </cell>
        </row>
        <row r="8627">
          <cell r="C8627" t="str">
            <v>2025-06-0296111</v>
          </cell>
          <cell r="D8627" t="str">
            <v>e01d****0ea8</v>
          </cell>
          <cell r="E8627" t="str">
            <v>13998096789</v>
          </cell>
          <cell r="F8627" t="str">
            <v>辽宁省,鞍山市</v>
          </cell>
          <cell r="G8627" t="str">
            <v>2025-08-18 13:04:06</v>
          </cell>
          <cell r="H8627" t="str">
            <v>灰</v>
          </cell>
        </row>
        <row r="8628">
          <cell r="C8628" t="str">
            <v>2025-06-0890992</v>
          </cell>
          <cell r="D8628" t="str">
            <v>e01d****5174</v>
          </cell>
          <cell r="E8628" t="str">
            <v>13894026637</v>
          </cell>
          <cell r="F8628" t="str">
            <v>辽宁省,锦州市,北镇市</v>
          </cell>
          <cell r="G8628" t="str">
            <v>2025-08-18 13:04:07</v>
          </cell>
          <cell r="H8628" t="str">
            <v>红轮</v>
          </cell>
        </row>
        <row r="8629">
          <cell r="C8629" t="str">
            <v>2025-06-1047106</v>
          </cell>
          <cell r="D8629" t="str">
            <v>e01d****4af2</v>
          </cell>
          <cell r="E8629" t="str">
            <v>18640650132</v>
          </cell>
          <cell r="F8629" t="str">
            <v>辽宁省，锦州市</v>
          </cell>
          <cell r="G8629" t="str">
            <v>2025-08-18 13:04:08</v>
          </cell>
          <cell r="H8629" t="str">
            <v>灰</v>
          </cell>
        </row>
        <row r="8630">
          <cell r="C8630" t="str">
            <v>2025-06-2086552</v>
          </cell>
          <cell r="D8630" t="str">
            <v>e01d****195f</v>
          </cell>
          <cell r="E8630" t="str">
            <v>13940671546</v>
          </cell>
          <cell r="F8630" t="str">
            <v>辽宁省,锦州市,北镇市</v>
          </cell>
          <cell r="G8630" t="str">
            <v>2025-08-18 13:04:12</v>
          </cell>
          <cell r="H8630" t="str">
            <v>灰</v>
          </cell>
        </row>
        <row r="8631">
          <cell r="C8631" t="str">
            <v>2025-07-0553118</v>
          </cell>
          <cell r="D8631" t="str">
            <v>e01d****4a1a</v>
          </cell>
          <cell r="E8631" t="str">
            <v>13204314200</v>
          </cell>
          <cell r="F8631" t="str">
            <v>吉林省,长春市</v>
          </cell>
          <cell r="G8631" t="str">
            <v>2025-08-18 13:04:14</v>
          </cell>
          <cell r="H8631" t="str">
            <v>灰</v>
          </cell>
        </row>
        <row r="8632">
          <cell r="C8632" t="str">
            <v>2025-06-1769897</v>
          </cell>
          <cell r="D8632" t="str">
            <v>e01d****e138</v>
          </cell>
          <cell r="E8632" t="str">
            <v>15174212800</v>
          </cell>
          <cell r="F8632" t="str">
            <v>辽宁省,锦州市</v>
          </cell>
          <cell r="G8632" t="str">
            <v>2025-08-18 13:04:16</v>
          </cell>
          <cell r="H8632" t="str">
            <v>灰</v>
          </cell>
        </row>
        <row r="8633">
          <cell r="C8633" t="str">
            <v>2025-06-0118351</v>
          </cell>
          <cell r="D8633" t="str">
            <v>e01d****3dd5</v>
          </cell>
          <cell r="E8633" t="str">
            <v>13841651730</v>
          </cell>
          <cell r="F8633" t="str">
            <v>辽宁省,锦州市</v>
          </cell>
          <cell r="G8633" t="str">
            <v>2025-08-18 13:04:19</v>
          </cell>
          <cell r="H8633" t="str">
            <v>红杠</v>
          </cell>
        </row>
        <row r="8634">
          <cell r="C8634" t="str">
            <v>2025-06-1717333</v>
          </cell>
          <cell r="D8634" t="str">
            <v>e01d****45d6</v>
          </cell>
          <cell r="E8634" t="str">
            <v>15242212474</v>
          </cell>
          <cell r="F8634" t="str">
            <v>辽宁省,鞍山市,海城市</v>
          </cell>
          <cell r="G8634" t="str">
            <v>2025-08-18 13:04:19</v>
          </cell>
          <cell r="H8634" t="str">
            <v>灰花</v>
          </cell>
        </row>
        <row r="8635">
          <cell r="C8635" t="str">
            <v>2025-06-0447093</v>
          </cell>
          <cell r="D8635" t="str">
            <v>e01d****8dd2</v>
          </cell>
          <cell r="E8635" t="str">
            <v>13840632519</v>
          </cell>
          <cell r="F8635" t="str">
            <v>辽宁省,锦州市</v>
          </cell>
          <cell r="G8635" t="str">
            <v>2025-08-18 13:04:21</v>
          </cell>
          <cell r="H8635" t="str">
            <v>灰</v>
          </cell>
        </row>
        <row r="8636">
          <cell r="C8636" t="str">
            <v>2025-05-0688889</v>
          </cell>
          <cell r="D8636" t="str">
            <v>e01d****ca82</v>
          </cell>
          <cell r="E8636" t="str">
            <v>15149999166</v>
          </cell>
          <cell r="F8636" t="str">
            <v>内蒙古自治区,通辽市</v>
          </cell>
          <cell r="G8636" t="str">
            <v>2025-08-18 13:04:24</v>
          </cell>
          <cell r="H8636" t="str">
            <v>灰</v>
          </cell>
        </row>
        <row r="8637">
          <cell r="C8637" t="str">
            <v>2025-06-1155572</v>
          </cell>
          <cell r="D8637" t="str">
            <v>e01d****4551</v>
          </cell>
          <cell r="E8637" t="str">
            <v>13840647555</v>
          </cell>
          <cell r="F8637" t="str">
            <v>辽宁省,锦州市,北镇市</v>
          </cell>
          <cell r="G8637" t="str">
            <v>2025-08-18 13:04:27</v>
          </cell>
          <cell r="H8637" t="str">
            <v>黑</v>
          </cell>
        </row>
        <row r="8638">
          <cell r="C8638" t="str">
            <v>2025-08-0397882</v>
          </cell>
          <cell r="D8638" t="str">
            <v>e01d****9598</v>
          </cell>
          <cell r="E8638" t="str">
            <v>13604968858</v>
          </cell>
          <cell r="F8638" t="str">
            <v>辽宁省,锦州市</v>
          </cell>
          <cell r="G8638" t="str">
            <v>2025-08-18 13:04:27</v>
          </cell>
          <cell r="H8638" t="str">
            <v>红轮</v>
          </cell>
        </row>
        <row r="8639">
          <cell r="C8639" t="str">
            <v>2025-06-1016228</v>
          </cell>
          <cell r="D8639" t="str">
            <v>e01d****c597</v>
          </cell>
          <cell r="E8639" t="str">
            <v>14704162456</v>
          </cell>
          <cell r="F8639" t="str">
            <v>辽宁省,凌海市</v>
          </cell>
          <cell r="G8639" t="str">
            <v>2025-08-18 13:04:31</v>
          </cell>
          <cell r="H8639" t="str">
            <v>灰</v>
          </cell>
        </row>
        <row r="8640">
          <cell r="C8640" t="str">
            <v>2025-06-0698647</v>
          </cell>
          <cell r="D8640" t="str">
            <v>e01d****634c</v>
          </cell>
          <cell r="E8640" t="str">
            <v>13904287767</v>
          </cell>
          <cell r="F8640" t="str">
            <v>辽宁省,大连市,瓦房店市</v>
          </cell>
          <cell r="G8640" t="str">
            <v>2025-08-18 13:04:31</v>
          </cell>
          <cell r="H8640" t="str">
            <v>灰</v>
          </cell>
        </row>
        <row r="8641">
          <cell r="C8641" t="str">
            <v>2025-06-0040318</v>
          </cell>
          <cell r="D8641" t="str">
            <v>e01d****f47e</v>
          </cell>
          <cell r="E8641" t="str">
            <v>13704065288</v>
          </cell>
          <cell r="F8641" t="str">
            <v>辽宁省,黑山县</v>
          </cell>
          <cell r="G8641" t="str">
            <v>2025-08-18 13:04:34</v>
          </cell>
          <cell r="H8641" t="str">
            <v>雨点</v>
          </cell>
        </row>
        <row r="8642">
          <cell r="C8642" t="str">
            <v>2025-16-0195065</v>
          </cell>
          <cell r="D8642" t="str">
            <v>e01d****926c</v>
          </cell>
          <cell r="E8642" t="str">
            <v>13598096233</v>
          </cell>
          <cell r="F8642" t="str">
            <v>河南省,郑州市</v>
          </cell>
          <cell r="G8642" t="str">
            <v>2025-08-18 13:04:37</v>
          </cell>
          <cell r="H8642" t="str">
            <v>灰</v>
          </cell>
        </row>
        <row r="8643">
          <cell r="C8643" t="str">
            <v>2025-06-0001235</v>
          </cell>
          <cell r="D8643" t="str">
            <v>e01d****61d3</v>
          </cell>
          <cell r="E8643" t="str">
            <v>15042607888</v>
          </cell>
          <cell r="F8643" t="str">
            <v>辽宁省,锦州市,北镇市</v>
          </cell>
          <cell r="G8643" t="str">
            <v>2025-08-18 13:04:37</v>
          </cell>
          <cell r="H8643" t="str">
            <v>轮</v>
          </cell>
        </row>
        <row r="8644">
          <cell r="C8644" t="str">
            <v>2025-03-3000827</v>
          </cell>
          <cell r="D8644" t="str">
            <v>e01d****27bf</v>
          </cell>
          <cell r="E8644" t="str">
            <v>13933692377</v>
          </cell>
          <cell r="F8644" t="str">
            <v>河北省,秦皇岛市</v>
          </cell>
          <cell r="G8644" t="str">
            <v>2025-08-18 13:04:38</v>
          </cell>
          <cell r="H8644" t="str">
            <v>灰花</v>
          </cell>
        </row>
        <row r="8645">
          <cell r="C8645" t="str">
            <v>2025-06-1857725</v>
          </cell>
          <cell r="D8645" t="str">
            <v>e01d****594a</v>
          </cell>
          <cell r="E8645" t="str">
            <v>13358742000</v>
          </cell>
          <cell r="F8645" t="str">
            <v>辽宁省,营口市</v>
          </cell>
          <cell r="G8645" t="str">
            <v>2025-08-18 13:04:39</v>
          </cell>
          <cell r="H8645" t="str">
            <v>雨点</v>
          </cell>
        </row>
        <row r="8646">
          <cell r="C8646" t="str">
            <v>2025-06-1132818</v>
          </cell>
          <cell r="D8646" t="str">
            <v>e01d****7da7</v>
          </cell>
          <cell r="E8646" t="str">
            <v>15124033522</v>
          </cell>
          <cell r="F8646" t="str">
            <v>辽宁省,锦州市</v>
          </cell>
          <cell r="G8646" t="str">
            <v>2025-08-18 13:04:43</v>
          </cell>
          <cell r="H8646" t="str">
            <v>灰</v>
          </cell>
        </row>
        <row r="8647">
          <cell r="C8647" t="str">
            <v>2025-06-1298376</v>
          </cell>
          <cell r="D8647" t="str">
            <v>e01d****6bb8</v>
          </cell>
          <cell r="E8647" t="str">
            <v>15042631700</v>
          </cell>
          <cell r="F8647" t="str">
            <v>辽宁省,锦州市,北镇市</v>
          </cell>
          <cell r="G8647" t="str">
            <v>2025-08-18 13:04:45</v>
          </cell>
          <cell r="H8647" t="str">
            <v>灰</v>
          </cell>
        </row>
        <row r="8648">
          <cell r="C8648" t="str">
            <v>2025-06-1300674</v>
          </cell>
          <cell r="D8648" t="str">
            <v>e01d****9e17</v>
          </cell>
          <cell r="E8648" t="str">
            <v>13390272876</v>
          </cell>
          <cell r="F8648" t="str">
            <v>辽宁省,盘锦市</v>
          </cell>
          <cell r="G8648" t="str">
            <v>2025-08-18 13:04:47</v>
          </cell>
          <cell r="H8648" t="str">
            <v>灰花</v>
          </cell>
        </row>
        <row r="8649">
          <cell r="C8649" t="str">
            <v>2025-06-1313657</v>
          </cell>
          <cell r="D8649" t="str">
            <v>e01d****1686</v>
          </cell>
          <cell r="E8649" t="str">
            <v>13604161148</v>
          </cell>
          <cell r="F8649" t="str">
            <v>辽宁省,锦州市,北镇市</v>
          </cell>
          <cell r="G8649" t="str">
            <v>2025-08-18 13:04:50</v>
          </cell>
          <cell r="H8649" t="str">
            <v>雨点</v>
          </cell>
        </row>
        <row r="8650">
          <cell r="C8650" t="str">
            <v>2025-15-0382861</v>
          </cell>
          <cell r="D8650" t="str">
            <v>e01d****fe2e</v>
          </cell>
          <cell r="E8650" t="str">
            <v>15153058787</v>
          </cell>
          <cell r="F8650" t="str">
            <v>山东省,菏泽市,郓城县</v>
          </cell>
          <cell r="G8650" t="str">
            <v>2025-08-18 13:04:51</v>
          </cell>
          <cell r="H8650" t="str">
            <v>雨花</v>
          </cell>
        </row>
        <row r="8651">
          <cell r="C8651" t="str">
            <v>2025-06-0348451</v>
          </cell>
          <cell r="D8651" t="str">
            <v>e01d****8ef3</v>
          </cell>
          <cell r="E8651" t="str">
            <v>15164070466</v>
          </cell>
          <cell r="F8651" t="str">
            <v>辽宁省,大连市</v>
          </cell>
          <cell r="G8651" t="str">
            <v>2025-08-18 13:04:54</v>
          </cell>
          <cell r="H8651" t="str">
            <v>灰</v>
          </cell>
        </row>
        <row r="8652">
          <cell r="C8652" t="str">
            <v>2025-06-0517972</v>
          </cell>
          <cell r="D8652" t="str">
            <v>e01d****5020</v>
          </cell>
          <cell r="E8652" t="str">
            <v>13314275544</v>
          </cell>
          <cell r="F8652" t="str">
            <v>辽宁省,盘锦市</v>
          </cell>
          <cell r="G8652" t="str">
            <v>2025-08-18 13:04:56</v>
          </cell>
          <cell r="H8652" t="str">
            <v>雨花</v>
          </cell>
        </row>
        <row r="8653">
          <cell r="C8653" t="str">
            <v>2025-06-0521485</v>
          </cell>
          <cell r="D8653" t="str">
            <v>e01d****9bc4</v>
          </cell>
          <cell r="E8653" t="str">
            <v>13066656999</v>
          </cell>
          <cell r="F8653" t="str">
            <v>辽宁省,沈阳市</v>
          </cell>
          <cell r="G8653" t="str">
            <v>2025-08-18 13:04:56</v>
          </cell>
          <cell r="H8653" t="str">
            <v>灰</v>
          </cell>
        </row>
        <row r="8654">
          <cell r="C8654" t="str">
            <v>2025-06-1098313</v>
          </cell>
          <cell r="D8654" t="str">
            <v>e01d****5f99</v>
          </cell>
          <cell r="E8654" t="str">
            <v>13942629150</v>
          </cell>
          <cell r="F8654" t="str">
            <v>辽宁省,大连市</v>
          </cell>
          <cell r="G8654" t="str">
            <v>2025-08-18 13:04:56</v>
          </cell>
          <cell r="H8654" t="str">
            <v>灰</v>
          </cell>
        </row>
        <row r="8655">
          <cell r="C8655" t="str">
            <v>2025-06-1145136</v>
          </cell>
          <cell r="D8655" t="str">
            <v>e01d****b0d8</v>
          </cell>
          <cell r="E8655" t="str">
            <v>17640536766</v>
          </cell>
          <cell r="F8655" t="str">
            <v>辽宁省,黑山县</v>
          </cell>
          <cell r="G8655" t="str">
            <v>2025-08-18 13:05:01</v>
          </cell>
          <cell r="H8655" t="str">
            <v>灰</v>
          </cell>
        </row>
        <row r="8656">
          <cell r="C8656" t="str">
            <v>2025-01-1369916</v>
          </cell>
          <cell r="D8656" t="str">
            <v>e01d****7ddd</v>
          </cell>
          <cell r="E8656" t="str">
            <v>13601115375</v>
          </cell>
          <cell r="F8656" t="str">
            <v>北京市,大兴区</v>
          </cell>
          <cell r="G8656" t="str">
            <v>2025-08-18 13:05:04</v>
          </cell>
          <cell r="H8656" t="str">
            <v>雨白条</v>
          </cell>
        </row>
        <row r="8657">
          <cell r="C8657" t="str">
            <v>2025-06-1814223</v>
          </cell>
          <cell r="D8657" t="str">
            <v>e01d****47c9</v>
          </cell>
          <cell r="E8657" t="str">
            <v>18704234888</v>
          </cell>
          <cell r="F8657" t="str">
            <v>辽宁省,盘锦市</v>
          </cell>
          <cell r="G8657" t="str">
            <v>2025-08-18 13:05:06</v>
          </cell>
          <cell r="H8657" t="str">
            <v>灰</v>
          </cell>
        </row>
        <row r="8658">
          <cell r="C8658" t="str">
            <v>2025-06-0461577</v>
          </cell>
          <cell r="D8658" t="str">
            <v>e01d****ae53</v>
          </cell>
          <cell r="E8658" t="str">
            <v>13470340000</v>
          </cell>
          <cell r="F8658" t="str">
            <v>辽宁省,阜新市</v>
          </cell>
          <cell r="G8658" t="str">
            <v>2025-08-18 13:05:07</v>
          </cell>
          <cell r="H8658" t="str">
            <v>灰</v>
          </cell>
        </row>
        <row r="8659">
          <cell r="C8659" t="str">
            <v>2025-03-3330163</v>
          </cell>
          <cell r="D8659" t="str">
            <v>e01d****a2fb</v>
          </cell>
          <cell r="E8659" t="str">
            <v>15131500555</v>
          </cell>
          <cell r="F8659" t="str">
            <v>河北省,唐山市</v>
          </cell>
          <cell r="G8659" t="str">
            <v>2025-08-18 13:05:09</v>
          </cell>
          <cell r="H8659" t="str">
            <v>灰</v>
          </cell>
        </row>
        <row r="8660">
          <cell r="C8660" t="str">
            <v>2025-05-0659568</v>
          </cell>
          <cell r="D8660" t="str">
            <v>e01d****3f2d</v>
          </cell>
          <cell r="E8660" t="str">
            <v>13947506790</v>
          </cell>
          <cell r="F8660" t="str">
            <v>内蒙古自治区,通辽市</v>
          </cell>
          <cell r="G8660" t="str">
            <v>2025-08-18 13:05:12</v>
          </cell>
          <cell r="H8660" t="str">
            <v>花</v>
          </cell>
        </row>
        <row r="8661">
          <cell r="C8661" t="str">
            <v>2025-06-0055704</v>
          </cell>
          <cell r="D8661" t="str">
            <v>e01d****43a6</v>
          </cell>
          <cell r="E8661" t="str">
            <v>15904222288</v>
          </cell>
          <cell r="F8661" t="str">
            <v>辽宁省,阜新市</v>
          </cell>
          <cell r="G8661" t="str">
            <v>2025-08-18 13:05:14</v>
          </cell>
          <cell r="H8661" t="str">
            <v>灰</v>
          </cell>
        </row>
        <row r="8662">
          <cell r="C8662" t="str">
            <v>2025-06-1050017</v>
          </cell>
          <cell r="D8662" t="str">
            <v>e01d****476d</v>
          </cell>
          <cell r="E8662" t="str">
            <v>13840691236</v>
          </cell>
          <cell r="F8662" t="str">
            <v>辽宁省,锦州市,北镇市</v>
          </cell>
          <cell r="G8662" t="str">
            <v>2025-08-18 13:05:15</v>
          </cell>
          <cell r="H8662" t="str">
            <v>灰花</v>
          </cell>
        </row>
        <row r="8663">
          <cell r="C8663" t="str">
            <v>2025-06-0197770</v>
          </cell>
          <cell r="D8663" t="str">
            <v>e01d****d8a3</v>
          </cell>
          <cell r="E8663" t="str">
            <v>15841647775</v>
          </cell>
          <cell r="F8663" t="str">
            <v>辽宁省,锦州市</v>
          </cell>
          <cell r="G8663" t="str">
            <v>2025-08-18 13:05:16</v>
          </cell>
          <cell r="H8663" t="str">
            <v>灰花</v>
          </cell>
        </row>
        <row r="8664">
          <cell r="C8664" t="str">
            <v>2025-06-1194824</v>
          </cell>
          <cell r="D8664" t="str">
            <v>e01d****0bbc</v>
          </cell>
          <cell r="E8664" t="str">
            <v>13358655001</v>
          </cell>
          <cell r="F8664" t="str">
            <v>辽宁省,鞍山市</v>
          </cell>
          <cell r="G8664" t="str">
            <v>2025-08-18 13:05:19</v>
          </cell>
          <cell r="H8664" t="str">
            <v>灰</v>
          </cell>
        </row>
        <row r="8665">
          <cell r="C8665" t="str">
            <v>2025-06-1046022</v>
          </cell>
          <cell r="D8665" t="str">
            <v>e01d****6d72</v>
          </cell>
          <cell r="E8665" t="str">
            <v>15084114666</v>
          </cell>
          <cell r="F8665" t="str">
            <v>辽宁省,锦州市</v>
          </cell>
          <cell r="G8665" t="str">
            <v>2025-08-18 13:05:21</v>
          </cell>
          <cell r="H8665" t="str">
            <v>灰</v>
          </cell>
        </row>
        <row r="8666">
          <cell r="C8666" t="str">
            <v>2025-15-0705706</v>
          </cell>
          <cell r="D8666" t="str">
            <v>e01d****a9d6</v>
          </cell>
          <cell r="E8666" t="str">
            <v>13963561860</v>
          </cell>
          <cell r="F8666" t="str">
            <v>山东省,聊城市</v>
          </cell>
          <cell r="G8666" t="str">
            <v>2025-08-18 13:05:21</v>
          </cell>
          <cell r="H8666" t="str">
            <v>红雨点</v>
          </cell>
        </row>
        <row r="8667">
          <cell r="C8667" t="str">
            <v>2025-06-0606554</v>
          </cell>
          <cell r="D8667" t="str">
            <v>e01d****5900</v>
          </cell>
          <cell r="E8667" t="str">
            <v>13795072909</v>
          </cell>
          <cell r="F8667" t="str">
            <v>辽宁省,阜新市</v>
          </cell>
          <cell r="G8667" t="str">
            <v>2025-08-18 13:05:23</v>
          </cell>
          <cell r="H8667" t="str">
            <v>雨点</v>
          </cell>
        </row>
        <row r="8668">
          <cell r="C8668" t="str">
            <v>2025-06-1149398</v>
          </cell>
          <cell r="D8668" t="str">
            <v>e01d****7ce4</v>
          </cell>
          <cell r="E8668" t="str">
            <v>15698997788</v>
          </cell>
          <cell r="F8668" t="str">
            <v>辽宁省,锦州市,沟帮子</v>
          </cell>
          <cell r="G8668" t="str">
            <v>2025-08-18 13:05:23</v>
          </cell>
          <cell r="H8668" t="str">
            <v>灰</v>
          </cell>
        </row>
        <row r="8669">
          <cell r="C8669" t="str">
            <v>2025-06-1885095</v>
          </cell>
          <cell r="D8669" t="str">
            <v>e01d****c653</v>
          </cell>
          <cell r="E8669" t="str">
            <v>15304944789</v>
          </cell>
          <cell r="F8669" t="str">
            <v>辽宁省,营口市</v>
          </cell>
          <cell r="G8669" t="str">
            <v>2025-08-18 13:05:29</v>
          </cell>
          <cell r="H8669" t="str">
            <v>雨点</v>
          </cell>
        </row>
        <row r="8670">
          <cell r="C8670" t="str">
            <v>2025-06-1159501</v>
          </cell>
          <cell r="D8670" t="str">
            <v>e01d****02cc</v>
          </cell>
          <cell r="E8670" t="str">
            <v>13464631009</v>
          </cell>
          <cell r="F8670" t="str">
            <v>辽宁省,锦州市</v>
          </cell>
          <cell r="G8670" t="str">
            <v>2025-08-18 13:05:29</v>
          </cell>
          <cell r="H8670" t="str">
            <v>灰</v>
          </cell>
        </row>
        <row r="8671">
          <cell r="C8671" t="str">
            <v>2025-06-0441359</v>
          </cell>
          <cell r="D8671" t="str">
            <v>e01d****a672</v>
          </cell>
          <cell r="E8671" t="str">
            <v>13940651019</v>
          </cell>
          <cell r="F8671" t="str">
            <v>辽宁省,黑山县</v>
          </cell>
          <cell r="G8671" t="str">
            <v>2025-08-18 13:05:30</v>
          </cell>
          <cell r="H8671" t="str">
            <v>雨点</v>
          </cell>
        </row>
        <row r="8672">
          <cell r="C8672" t="str">
            <v>2025-06-0491003</v>
          </cell>
          <cell r="D8672" t="str">
            <v>e01d****1c62</v>
          </cell>
          <cell r="E8672" t="str">
            <v>13470280400</v>
          </cell>
          <cell r="F8672" t="str">
            <v>朝阳市</v>
          </cell>
          <cell r="G8672" t="str">
            <v>2025-08-18 13:05:32</v>
          </cell>
          <cell r="H8672" t="str">
            <v>雨白条</v>
          </cell>
        </row>
        <row r="8673">
          <cell r="C8673" t="str">
            <v>2025-06-1968766</v>
          </cell>
          <cell r="D8673" t="str">
            <v>e01d****cda1</v>
          </cell>
          <cell r="E8673" t="str">
            <v>13998669477</v>
          </cell>
          <cell r="F8673" t="str">
            <v>辽宁省,大连市</v>
          </cell>
          <cell r="G8673" t="str">
            <v>2025-08-18 13:05:35</v>
          </cell>
          <cell r="H8673" t="str">
            <v>灰</v>
          </cell>
        </row>
        <row r="8674">
          <cell r="C8674" t="str">
            <v>2025-26-0922992</v>
          </cell>
          <cell r="D8674" t="str">
            <v>e01d****90fa</v>
          </cell>
          <cell r="E8674" t="str">
            <v>15142622221</v>
          </cell>
          <cell r="F8674" t="str">
            <v>辽宁省,锦州市</v>
          </cell>
          <cell r="G8674" t="str">
            <v>2025-08-18 13:05:36</v>
          </cell>
          <cell r="H8674" t="str">
            <v>雨点</v>
          </cell>
        </row>
        <row r="8675">
          <cell r="C8675" t="str">
            <v>2025-06-0020721</v>
          </cell>
          <cell r="D8675" t="str">
            <v>e01d****b016</v>
          </cell>
          <cell r="E8675" t="str">
            <v>15241103546</v>
          </cell>
          <cell r="F8675" t="str">
            <v>辽宁省,大连市</v>
          </cell>
          <cell r="G8675" t="str">
            <v>2025-08-18 13:05:40</v>
          </cell>
          <cell r="H8675" t="str">
            <v>灰花</v>
          </cell>
        </row>
        <row r="8676">
          <cell r="C8676" t="str">
            <v>2025-06-1108478</v>
          </cell>
          <cell r="D8676" t="str">
            <v>e01d****a459</v>
          </cell>
          <cell r="E8676" t="str">
            <v>18842222518</v>
          </cell>
          <cell r="F8676" t="str">
            <v>辽宁省,鞍山市</v>
          </cell>
          <cell r="G8676" t="str">
            <v>2025-08-18 13:05:41</v>
          </cell>
          <cell r="H8676" t="str">
            <v>灰</v>
          </cell>
        </row>
        <row r="8677">
          <cell r="C8677" t="str">
            <v>2025-07-0211133</v>
          </cell>
          <cell r="D8677" t="str">
            <v>e01d****ed99</v>
          </cell>
          <cell r="E8677" t="str">
            <v>15843679876</v>
          </cell>
          <cell r="F8677" t="str">
            <v>吉林省,洮南市</v>
          </cell>
          <cell r="G8677" t="str">
            <v>2025-08-18 13:05:45</v>
          </cell>
          <cell r="H8677" t="str">
            <v>绛</v>
          </cell>
        </row>
        <row r="8678">
          <cell r="C8678" t="str">
            <v>2025-06-1854161</v>
          </cell>
          <cell r="D8678" t="str">
            <v>e01d****3d87</v>
          </cell>
          <cell r="E8678" t="str">
            <v>13081728826</v>
          </cell>
          <cell r="F8678" t="str">
            <v>辽宁省,营口市</v>
          </cell>
          <cell r="G8678" t="str">
            <v>2025-08-18 13:05:48</v>
          </cell>
          <cell r="H8678" t="str">
            <v>灰</v>
          </cell>
        </row>
        <row r="8679">
          <cell r="C8679" t="str">
            <v>2025-06-0811713</v>
          </cell>
          <cell r="D8679" t="str">
            <v>e01d****2231</v>
          </cell>
          <cell r="E8679" t="str">
            <v>15904237865</v>
          </cell>
          <cell r="F8679" t="str">
            <v>辽宁省,阜新市,清河门区</v>
          </cell>
          <cell r="G8679" t="str">
            <v>2025-08-18 13:05:48</v>
          </cell>
          <cell r="H8679" t="str">
            <v>灰</v>
          </cell>
        </row>
        <row r="8680">
          <cell r="C8680" t="str">
            <v>2025-06-1192911</v>
          </cell>
          <cell r="D8680" t="str">
            <v>e01d****4d2d</v>
          </cell>
          <cell r="E8680" t="str">
            <v>15084002895</v>
          </cell>
          <cell r="F8680" t="str">
            <v>辽宁省,鞍山市</v>
          </cell>
          <cell r="G8680" t="str">
            <v>2025-08-18 13:05:51</v>
          </cell>
          <cell r="H8680" t="str">
            <v>雨点</v>
          </cell>
        </row>
        <row r="8681">
          <cell r="C8681" t="str">
            <v>2025-06-1745149</v>
          </cell>
          <cell r="D8681" t="str">
            <v>e01d****fa15</v>
          </cell>
          <cell r="E8681" t="str">
            <v>13236787422</v>
          </cell>
          <cell r="F8681" t="str">
            <v>辽宁省,盘锦市</v>
          </cell>
          <cell r="G8681" t="str">
            <v>2025-08-18 13:05:52</v>
          </cell>
          <cell r="H8681" t="str">
            <v>花</v>
          </cell>
        </row>
        <row r="8682">
          <cell r="C8682" t="str">
            <v>2025-06-1948611</v>
          </cell>
          <cell r="D8682" t="str">
            <v>e01d****d047</v>
          </cell>
          <cell r="E8682" t="str">
            <v>13897864475</v>
          </cell>
          <cell r="F8682" t="str">
            <v>辽宁省,锦州市</v>
          </cell>
          <cell r="G8682" t="str">
            <v>2025-08-18 13:06:03</v>
          </cell>
          <cell r="H8682" t="str">
            <v>雨点</v>
          </cell>
        </row>
        <row r="8683">
          <cell r="C8683" t="str">
            <v>2025-06-0578031</v>
          </cell>
          <cell r="D8683" t="str">
            <v>e01d****6e88</v>
          </cell>
          <cell r="E8683" t="str">
            <v>13840533456</v>
          </cell>
          <cell r="F8683" t="str">
            <v>辽宁省沈阳市</v>
          </cell>
          <cell r="G8683" t="str">
            <v>2025-08-18 13:06:06</v>
          </cell>
          <cell r="H8683" t="str">
            <v>灰</v>
          </cell>
        </row>
        <row r="8684">
          <cell r="C8684" t="str">
            <v>2025-06-1740022</v>
          </cell>
          <cell r="D8684" t="str">
            <v>e01d****8861</v>
          </cell>
          <cell r="E8684" t="str">
            <v>15642220022</v>
          </cell>
          <cell r="F8684" t="str">
            <v>辽宁省,鞍山市,海城市</v>
          </cell>
          <cell r="G8684" t="str">
            <v>2025-08-18 13:06:09</v>
          </cell>
          <cell r="H8684" t="str">
            <v>灰</v>
          </cell>
        </row>
        <row r="8685">
          <cell r="C8685" t="str">
            <v>2025-06-0748672</v>
          </cell>
          <cell r="D8685" t="str">
            <v>e01d****03de</v>
          </cell>
          <cell r="E8685" t="str">
            <v>13134116209</v>
          </cell>
          <cell r="F8685" t="str">
            <v>辽宁省,大连市</v>
          </cell>
          <cell r="G8685" t="str">
            <v>2025-08-18 13:06:15</v>
          </cell>
          <cell r="H8685" t="str">
            <v>雨白条</v>
          </cell>
        </row>
        <row r="8686">
          <cell r="C8686" t="str">
            <v>2025-06-0392136</v>
          </cell>
          <cell r="D8686" t="str">
            <v>e01d****54e1</v>
          </cell>
          <cell r="E8686" t="str">
            <v>18698922777</v>
          </cell>
          <cell r="F8686" t="str">
            <v>辽宁省,锦州市</v>
          </cell>
          <cell r="G8686" t="str">
            <v>2025-08-18 13:06:17</v>
          </cell>
          <cell r="H8686" t="str">
            <v>灰</v>
          </cell>
        </row>
        <row r="8687">
          <cell r="C8687" t="str">
            <v>2025-06-0614919</v>
          </cell>
          <cell r="D8687" t="str">
            <v>e01d****d2cd</v>
          </cell>
          <cell r="E8687" t="str">
            <v>15041864446</v>
          </cell>
          <cell r="F8687" t="str">
            <v>辽宁省,阜新市</v>
          </cell>
          <cell r="G8687" t="str">
            <v>2025-08-18 13:06:21</v>
          </cell>
          <cell r="H8687" t="str">
            <v>灰</v>
          </cell>
        </row>
        <row r="8688">
          <cell r="C8688" t="str">
            <v>2025-06-1065415</v>
          </cell>
          <cell r="D8688" t="str">
            <v>e01d****e98c</v>
          </cell>
          <cell r="E8688" t="str">
            <v>13604147366</v>
          </cell>
          <cell r="F8688" t="str">
            <v>辽宁省,本溪市</v>
          </cell>
          <cell r="G8688" t="str">
            <v>2025-08-18 13:06:25</v>
          </cell>
          <cell r="H8688" t="str">
            <v>雨白条</v>
          </cell>
        </row>
        <row r="8689">
          <cell r="C8689" t="str">
            <v>2025-06-0258027</v>
          </cell>
          <cell r="D8689" t="str">
            <v>e01d****4e89</v>
          </cell>
          <cell r="E8689" t="str">
            <v>15942943222</v>
          </cell>
          <cell r="F8689" t="str">
            <v>辽宁省,葫芦岛</v>
          </cell>
          <cell r="G8689" t="str">
            <v>2025-08-18 13:06:27</v>
          </cell>
          <cell r="H8689" t="str">
            <v>雨点</v>
          </cell>
        </row>
        <row r="8690">
          <cell r="C8690" t="str">
            <v>2025-06-1455668</v>
          </cell>
          <cell r="D8690" t="str">
            <v>e01d****2e2b</v>
          </cell>
          <cell r="E8690" t="str">
            <v>13634947477</v>
          </cell>
          <cell r="F8690" t="str">
            <v>辽宁省,锦州市,凌海市</v>
          </cell>
          <cell r="G8690" t="str">
            <v>2025-08-18 13:06:30</v>
          </cell>
          <cell r="H8690" t="str">
            <v>灰</v>
          </cell>
        </row>
        <row r="8691">
          <cell r="C8691" t="str">
            <v>2025-06-0665788</v>
          </cell>
          <cell r="D8691" t="str">
            <v>e01d****8b1e</v>
          </cell>
          <cell r="E8691" t="str">
            <v>15998229418</v>
          </cell>
          <cell r="F8691" t="str">
            <v>辽宁省,沈阳市</v>
          </cell>
          <cell r="G8691" t="str">
            <v>2025-08-18 13:06:31</v>
          </cell>
          <cell r="H8691" t="str">
            <v>灰白条</v>
          </cell>
        </row>
        <row r="8692">
          <cell r="C8692" t="str">
            <v>2025-01-0873204</v>
          </cell>
          <cell r="D8692" t="str">
            <v>e01d****a9f3</v>
          </cell>
          <cell r="E8692" t="str">
            <v>15241244931</v>
          </cell>
          <cell r="F8692" t="str">
            <v>辽宁省,鞍山市,台安县</v>
          </cell>
          <cell r="G8692" t="str">
            <v>2025-08-18 13:06:34</v>
          </cell>
          <cell r="H8692" t="str">
            <v>雨白条</v>
          </cell>
        </row>
        <row r="8693">
          <cell r="C8693" t="str">
            <v>2025-06-0468135</v>
          </cell>
          <cell r="D8693" t="str">
            <v>e01d****6fdb</v>
          </cell>
          <cell r="E8693" t="str">
            <v>15642185168</v>
          </cell>
          <cell r="F8693" t="str">
            <v>辽宁省，朝阳市，北票市</v>
          </cell>
          <cell r="G8693" t="str">
            <v>2025-08-18 13:06:37</v>
          </cell>
          <cell r="H8693" t="str">
            <v>灰</v>
          </cell>
        </row>
        <row r="8694">
          <cell r="C8694" t="str">
            <v>2025-06-1364279</v>
          </cell>
          <cell r="D8694" t="str">
            <v>e01d****2085</v>
          </cell>
          <cell r="E8694" t="str">
            <v>13841894899</v>
          </cell>
          <cell r="F8694" t="str">
            <v>辽宁省,阜新市,太平区</v>
          </cell>
          <cell r="G8694" t="str">
            <v>2025-08-18 13:06:41</v>
          </cell>
          <cell r="H8694" t="str">
            <v>雨白条</v>
          </cell>
        </row>
        <row r="8695">
          <cell r="C8695" t="str">
            <v>2025-10-1113485</v>
          </cell>
          <cell r="D8695" t="str">
            <v>e01d****b2d7</v>
          </cell>
          <cell r="E8695" t="str">
            <v>13331583939</v>
          </cell>
          <cell r="F8695" t="str">
            <v>吉林省,长春市</v>
          </cell>
          <cell r="G8695" t="str">
            <v>2025-08-18 13:06:44</v>
          </cell>
          <cell r="H8695" t="str">
            <v>灰</v>
          </cell>
        </row>
        <row r="8696">
          <cell r="C8696" t="str">
            <v>2025-07-0011099</v>
          </cell>
          <cell r="D8696" t="str">
            <v>e01d****771f</v>
          </cell>
          <cell r="E8696" t="str">
            <v>13166817777</v>
          </cell>
          <cell r="F8696" t="str">
            <v>吉林省,长春市</v>
          </cell>
          <cell r="G8696" t="str">
            <v>2025-08-18 13:06:44</v>
          </cell>
          <cell r="H8696" t="str">
            <v>雨点</v>
          </cell>
        </row>
        <row r="8697">
          <cell r="C8697" t="str">
            <v>2025-06-1352955</v>
          </cell>
          <cell r="D8697" t="str">
            <v>e01d****161b</v>
          </cell>
          <cell r="E8697" t="str">
            <v>13500482511</v>
          </cell>
          <cell r="F8697" t="str">
            <v>辽宁省,阜新市</v>
          </cell>
          <cell r="G8697" t="str">
            <v>2025-08-18 13:06:49</v>
          </cell>
          <cell r="H8697" t="str">
            <v>灰</v>
          </cell>
        </row>
        <row r="8698">
          <cell r="C8698" t="str">
            <v>2025-06-0658125</v>
          </cell>
          <cell r="D8698" t="str">
            <v>e01d****f508</v>
          </cell>
          <cell r="E8698" t="str">
            <v>18340646322</v>
          </cell>
          <cell r="F8698" t="str">
            <v>辽宁省,营口市</v>
          </cell>
          <cell r="G8698" t="str">
            <v>2025-08-18 13:06:50</v>
          </cell>
          <cell r="H8698" t="str">
            <v>灰</v>
          </cell>
        </row>
        <row r="8699">
          <cell r="C8699" t="str">
            <v>2025-03-1853430</v>
          </cell>
          <cell r="D8699" t="str">
            <v>e01d****0370</v>
          </cell>
          <cell r="E8699" t="str">
            <v>13903287893</v>
          </cell>
          <cell r="F8699" t="str">
            <v>河北省,衡水市</v>
          </cell>
          <cell r="G8699" t="str">
            <v>2025-08-18 13:06:51</v>
          </cell>
          <cell r="H8699" t="str">
            <v>灰白条</v>
          </cell>
        </row>
        <row r="8700">
          <cell r="C8700" t="str">
            <v>2025-05-0710391</v>
          </cell>
          <cell r="D8700" t="str">
            <v>e01d****bcb9</v>
          </cell>
          <cell r="E8700" t="str">
            <v>15004755807</v>
          </cell>
          <cell r="F8700" t="str">
            <v>内蒙古自治区,通辽市</v>
          </cell>
          <cell r="G8700" t="str">
            <v>2025-08-18 13:06:56</v>
          </cell>
          <cell r="H8700" t="str">
            <v>雨点</v>
          </cell>
        </row>
        <row r="8701">
          <cell r="C8701" t="str">
            <v>2025-06-1311137</v>
          </cell>
          <cell r="D8701" t="str">
            <v>e01d****872d</v>
          </cell>
          <cell r="E8701" t="str">
            <v>15941611231</v>
          </cell>
          <cell r="F8701" t="str">
            <v>辽宁省,锦州市,北镇市</v>
          </cell>
          <cell r="G8701" t="str">
            <v>2025-08-18 13:07:02</v>
          </cell>
          <cell r="H8701" t="str">
            <v>雨点</v>
          </cell>
        </row>
        <row r="8702">
          <cell r="C8702" t="str">
            <v>2025-07-0363242</v>
          </cell>
          <cell r="D8702" t="str">
            <v>e01d****7a70</v>
          </cell>
          <cell r="E8702" t="str">
            <v>18008677777</v>
          </cell>
          <cell r="F8702" t="str">
            <v>吉林市,长春市</v>
          </cell>
          <cell r="G8702" t="str">
            <v>2025-08-18 13:07:03</v>
          </cell>
          <cell r="H8702" t="str">
            <v>雨点</v>
          </cell>
        </row>
        <row r="8703">
          <cell r="C8703" t="str">
            <v>2025-07-0063287</v>
          </cell>
          <cell r="D8703" t="str">
            <v>e01d****8b62</v>
          </cell>
          <cell r="E8703" t="str">
            <v>13844844422</v>
          </cell>
          <cell r="F8703" t="str">
            <v>吉林省,长春市</v>
          </cell>
          <cell r="G8703" t="str">
            <v>2025-08-18 13:07:05</v>
          </cell>
          <cell r="H8703" t="str">
            <v>雨点</v>
          </cell>
        </row>
        <row r="8704">
          <cell r="C8704" t="str">
            <v>2025-06-1716626</v>
          </cell>
          <cell r="D8704" t="str">
            <v>e01d****b4e9</v>
          </cell>
          <cell r="E8704" t="str">
            <v>13941296196</v>
          </cell>
          <cell r="F8704" t="str">
            <v>辽宁省,鞍山市</v>
          </cell>
          <cell r="G8704" t="str">
            <v>2025-08-18 13:07:07</v>
          </cell>
          <cell r="H8704" t="str">
            <v>雨点</v>
          </cell>
        </row>
        <row r="8705">
          <cell r="C8705" t="str">
            <v>2025-06-0812341</v>
          </cell>
          <cell r="D8705" t="str">
            <v>e01d****8edc</v>
          </cell>
          <cell r="E8705" t="str">
            <v>15542022349</v>
          </cell>
          <cell r="F8705" t="str">
            <v>辽宁省,锦州市,太和区</v>
          </cell>
          <cell r="G8705" t="str">
            <v>2025-08-18 13:07:09</v>
          </cell>
          <cell r="H8705" t="str">
            <v>灰</v>
          </cell>
        </row>
        <row r="8706">
          <cell r="C8706" t="str">
            <v>2025-17-0025193</v>
          </cell>
          <cell r="D8706" t="str">
            <v>e01d****27fb</v>
          </cell>
          <cell r="E8706" t="str">
            <v>13886868790</v>
          </cell>
          <cell r="F8706" t="str">
            <v>湖北省,武汉市</v>
          </cell>
          <cell r="G8706" t="str">
            <v>2025-08-18 13:07:11</v>
          </cell>
          <cell r="H8706" t="str">
            <v>灰</v>
          </cell>
        </row>
        <row r="8707">
          <cell r="C8707" t="str">
            <v>2025-03-1227302</v>
          </cell>
          <cell r="D8707" t="str">
            <v>e01d****eb99</v>
          </cell>
          <cell r="E8707" t="str">
            <v>17736987717</v>
          </cell>
          <cell r="F8707" t="str">
            <v>河北省,沧州市</v>
          </cell>
          <cell r="G8707" t="str">
            <v>2025-08-18 13:07:12</v>
          </cell>
          <cell r="H8707" t="str">
            <v>灰</v>
          </cell>
        </row>
        <row r="8708">
          <cell r="C8708" t="str">
            <v>2025-01-1975588</v>
          </cell>
          <cell r="D8708" t="str">
            <v>e01d****90d9</v>
          </cell>
          <cell r="E8708" t="str">
            <v>13931275240</v>
          </cell>
          <cell r="F8708" t="str">
            <v>河北省,保定市</v>
          </cell>
          <cell r="G8708" t="str">
            <v>2025-08-18 13:07:18</v>
          </cell>
          <cell r="H8708" t="str">
            <v>灰</v>
          </cell>
        </row>
        <row r="8709">
          <cell r="C8709" t="str">
            <v>2025-06-1371777</v>
          </cell>
          <cell r="D8709" t="str">
            <v>e01d****19ae</v>
          </cell>
          <cell r="E8709" t="str">
            <v>13464613677</v>
          </cell>
          <cell r="F8709" t="str">
            <v>辽宁省,义县</v>
          </cell>
          <cell r="G8709" t="str">
            <v>2025-08-18 13:07:18</v>
          </cell>
          <cell r="H8709" t="str">
            <v>雨点</v>
          </cell>
        </row>
        <row r="8710">
          <cell r="C8710" t="str">
            <v>2025-06-0268638</v>
          </cell>
          <cell r="D8710" t="str">
            <v>e01d****f387</v>
          </cell>
          <cell r="E8710" t="str">
            <v>15383968020</v>
          </cell>
          <cell r="F8710" t="str">
            <v>辽宁省,葫芦岛市</v>
          </cell>
          <cell r="G8710" t="str">
            <v>2025-08-18 13:07:20</v>
          </cell>
          <cell r="H8710" t="str">
            <v>灰</v>
          </cell>
        </row>
        <row r="8711">
          <cell r="C8711" t="str">
            <v>2025-06-1716702</v>
          </cell>
          <cell r="D8711" t="str">
            <v>e01d****2286</v>
          </cell>
          <cell r="E8711" t="str">
            <v>15642220022</v>
          </cell>
          <cell r="F8711" t="str">
            <v>辽宁省,鞍山市,海城市</v>
          </cell>
          <cell r="G8711" t="str">
            <v>2025-08-18 13:07:23</v>
          </cell>
          <cell r="H8711" t="str">
            <v>灰白条</v>
          </cell>
        </row>
        <row r="8712">
          <cell r="C8712" t="str">
            <v>2025-06-0522248</v>
          </cell>
          <cell r="D8712" t="str">
            <v>e01d****a831</v>
          </cell>
          <cell r="E8712" t="str">
            <v>15841972008</v>
          </cell>
          <cell r="F8712" t="str">
            <v>辽宁省,辽阳市</v>
          </cell>
          <cell r="G8712" t="str">
            <v>2025-08-18 13:07:24</v>
          </cell>
          <cell r="H8712" t="str">
            <v>雨点</v>
          </cell>
        </row>
        <row r="8713">
          <cell r="C8713" t="str">
            <v>2025-06-1107677</v>
          </cell>
          <cell r="D8713" t="str">
            <v>e01d****3145</v>
          </cell>
          <cell r="E8713" t="str">
            <v>13019639588</v>
          </cell>
          <cell r="F8713" t="str">
            <v>辽宁省,鞍山市,台安县</v>
          </cell>
          <cell r="G8713" t="str">
            <v>2025-08-18 13:07:29</v>
          </cell>
          <cell r="H8713" t="str">
            <v>灰</v>
          </cell>
        </row>
        <row r="8714">
          <cell r="C8714" t="str">
            <v>2025-03-2861332</v>
          </cell>
          <cell r="D8714" t="str">
            <v>e01d****e2e2</v>
          </cell>
          <cell r="E8714" t="str">
            <v>18733526635</v>
          </cell>
          <cell r="F8714" t="str">
            <v>河北省,秦皇岛市</v>
          </cell>
          <cell r="G8714" t="str">
            <v>2025-08-18 13:07:30</v>
          </cell>
          <cell r="H8714" t="str">
            <v>雨点</v>
          </cell>
        </row>
        <row r="8715">
          <cell r="C8715" t="str">
            <v>2025-06-0209730</v>
          </cell>
          <cell r="D8715" t="str">
            <v>e01d****3b39</v>
          </cell>
          <cell r="E8715" t="str">
            <v>17642918141</v>
          </cell>
          <cell r="F8715" t="str">
            <v>辽宁省,葫芦岛市</v>
          </cell>
          <cell r="G8715" t="str">
            <v>2025-08-18 13:07:35</v>
          </cell>
          <cell r="H8715" t="str">
            <v>灰</v>
          </cell>
        </row>
        <row r="8716">
          <cell r="C8716" t="str">
            <v>2025-06-1133999</v>
          </cell>
          <cell r="D8716" t="str">
            <v>e01d****747b</v>
          </cell>
          <cell r="E8716" t="str">
            <v>15164179555</v>
          </cell>
          <cell r="F8716" t="str">
            <v>辽宁省,锦州市,北镇市</v>
          </cell>
          <cell r="G8716" t="str">
            <v>2025-08-18 13:07:40</v>
          </cell>
          <cell r="H8716" t="str">
            <v>雨点</v>
          </cell>
        </row>
        <row r="8717">
          <cell r="C8717" t="str">
            <v>2025-05-0033756</v>
          </cell>
          <cell r="D8717" t="str">
            <v>e01d****c4e5</v>
          </cell>
          <cell r="E8717" t="str">
            <v>15004845558</v>
          </cell>
          <cell r="F8717" t="str">
            <v>内蒙古,兴安盟</v>
          </cell>
          <cell r="G8717" t="str">
            <v>2025-08-18 13:07:40</v>
          </cell>
          <cell r="H8717" t="str">
            <v>灰</v>
          </cell>
        </row>
        <row r="8718">
          <cell r="C8718" t="str">
            <v>2025-06-1853431</v>
          </cell>
          <cell r="D8718" t="str">
            <v>e01d****2916</v>
          </cell>
          <cell r="E8718" t="str">
            <v>13390254111</v>
          </cell>
          <cell r="F8718" t="str">
            <v>辽宁省,营口市,鲅鱼圈</v>
          </cell>
          <cell r="G8718" t="str">
            <v>2025-08-18 13:07:46</v>
          </cell>
          <cell r="H8718" t="str">
            <v>灰</v>
          </cell>
        </row>
        <row r="8719">
          <cell r="C8719" t="str">
            <v>2025-06-1206565</v>
          </cell>
          <cell r="D8719" t="str">
            <v>e01d****4202</v>
          </cell>
          <cell r="E8719" t="str">
            <v>18941736633</v>
          </cell>
          <cell r="F8719" t="str">
            <v>辽宁省,营口市</v>
          </cell>
          <cell r="G8719" t="str">
            <v>2025-08-18 13:07:46</v>
          </cell>
          <cell r="H8719" t="str">
            <v>灰</v>
          </cell>
        </row>
        <row r="8720">
          <cell r="C8720" t="str">
            <v>2025-06-2084887</v>
          </cell>
          <cell r="D8720" t="str">
            <v>e01d****1756</v>
          </cell>
          <cell r="E8720" t="str">
            <v>18640695526</v>
          </cell>
          <cell r="F8720" t="str">
            <v>辽宁省,凌海市</v>
          </cell>
          <cell r="G8720" t="str">
            <v>2025-08-18 13:07:47</v>
          </cell>
          <cell r="H8720" t="str">
            <v>雨点</v>
          </cell>
        </row>
        <row r="8721">
          <cell r="C8721" t="str">
            <v>2025-07-0683459</v>
          </cell>
          <cell r="D8721" t="str">
            <v>e01d****8fa2</v>
          </cell>
          <cell r="E8721" t="str">
            <v>15834491444</v>
          </cell>
          <cell r="F8721" t="str">
            <v>吉林省,四平市</v>
          </cell>
          <cell r="G8721" t="str">
            <v>2025-08-18 13:07:51</v>
          </cell>
          <cell r="H8721" t="str">
            <v>灰</v>
          </cell>
        </row>
        <row r="8722">
          <cell r="C8722" t="str">
            <v>2025-06-1355520</v>
          </cell>
          <cell r="D8722" t="str">
            <v>e01d****aece</v>
          </cell>
          <cell r="E8722" t="str">
            <v>13188111161</v>
          </cell>
          <cell r="F8722" t="str">
            <v>辽宁省,锦州市</v>
          </cell>
          <cell r="G8722" t="str">
            <v>2025-08-18 13:07:51</v>
          </cell>
          <cell r="H8722" t="str">
            <v>灰</v>
          </cell>
        </row>
        <row r="8723">
          <cell r="C8723" t="str">
            <v>2025-06-1008204</v>
          </cell>
          <cell r="D8723" t="str">
            <v>e01d****95be</v>
          </cell>
          <cell r="E8723" t="str">
            <v>15174209777</v>
          </cell>
          <cell r="F8723" t="str">
            <v>辽宁省,锦州市</v>
          </cell>
          <cell r="G8723" t="str">
            <v>2025-08-18 13:07:56</v>
          </cell>
          <cell r="H8723" t="str">
            <v>灰</v>
          </cell>
        </row>
        <row r="8724">
          <cell r="C8724" t="str">
            <v>2025-06-1127353</v>
          </cell>
          <cell r="D8724" t="str">
            <v>e01d****7e3c</v>
          </cell>
          <cell r="E8724" t="str">
            <v>13897800300</v>
          </cell>
          <cell r="F8724" t="str">
            <v>辽宁省,葫芦岛市</v>
          </cell>
          <cell r="G8724" t="str">
            <v>2025-08-18 13:07:58</v>
          </cell>
          <cell r="H8724" t="str">
            <v>灰白条</v>
          </cell>
        </row>
        <row r="8725">
          <cell r="C8725" t="str">
            <v>2025-05-0631883</v>
          </cell>
          <cell r="D8725" t="str">
            <v>e01d****ff66</v>
          </cell>
          <cell r="E8725" t="str">
            <v>15904851838</v>
          </cell>
          <cell r="F8725" t="str">
            <v>内蒙古自治区,通辽市</v>
          </cell>
          <cell r="G8725" t="str">
            <v>2025-08-18 13:08:00</v>
          </cell>
          <cell r="H8725" t="str">
            <v>雨点</v>
          </cell>
        </row>
        <row r="8726">
          <cell r="C8726" t="str">
            <v>2025-06-1137729</v>
          </cell>
          <cell r="D8726" t="str">
            <v>e01d****e252</v>
          </cell>
          <cell r="E8726" t="str">
            <v>13149731342</v>
          </cell>
          <cell r="F8726" t="str">
            <v>辽宁省,锦州市,凌海市</v>
          </cell>
          <cell r="G8726" t="str">
            <v>2025-08-18 13:08:03</v>
          </cell>
          <cell r="H8726" t="str">
            <v>灰</v>
          </cell>
        </row>
        <row r="8727">
          <cell r="C8727" t="str">
            <v>2025-06-0381628</v>
          </cell>
          <cell r="D8727" t="str">
            <v>e01d****ae6b</v>
          </cell>
          <cell r="E8727" t="str">
            <v>15640655592</v>
          </cell>
          <cell r="F8727" t="str">
            <v>辽宁省,锦州市</v>
          </cell>
          <cell r="G8727" t="str">
            <v>2025-08-18 13:08:07</v>
          </cell>
          <cell r="H8727" t="str">
            <v>雨白条</v>
          </cell>
        </row>
        <row r="8728">
          <cell r="C8728" t="str">
            <v>2025-06-0851196</v>
          </cell>
          <cell r="D8728" t="str">
            <v>e01d****f682</v>
          </cell>
          <cell r="E8728" t="str">
            <v>13514129355</v>
          </cell>
          <cell r="F8728" t="str">
            <v>辽宁省,鞍山市,台安县</v>
          </cell>
          <cell r="G8728" t="str">
            <v>2025-08-18 13:08:14</v>
          </cell>
          <cell r="H8728" t="str">
            <v>灰花</v>
          </cell>
        </row>
        <row r="8729">
          <cell r="C8729" t="str">
            <v>2025-06-1155669</v>
          </cell>
          <cell r="D8729" t="str">
            <v>e01d****91f3</v>
          </cell>
          <cell r="E8729" t="str">
            <v>15668731277</v>
          </cell>
          <cell r="F8729" t="str">
            <v>辽宁省,锦州市,北镇</v>
          </cell>
          <cell r="G8729" t="str">
            <v>2025-08-18 13:08:14</v>
          </cell>
          <cell r="H8729" t="str">
            <v>灰白条</v>
          </cell>
        </row>
        <row r="8730">
          <cell r="C8730" t="str">
            <v>2025-06-0581212</v>
          </cell>
          <cell r="D8730" t="str">
            <v>e01d****6af9</v>
          </cell>
          <cell r="E8730" t="str">
            <v>15640362666</v>
          </cell>
          <cell r="F8730" t="str">
            <v>辽宁省，沈阳市</v>
          </cell>
          <cell r="G8730" t="str">
            <v>2025-08-18 13:08:19</v>
          </cell>
          <cell r="H8730" t="str">
            <v>雨点</v>
          </cell>
        </row>
        <row r="8731">
          <cell r="C8731" t="str">
            <v>2025-06-0441888</v>
          </cell>
          <cell r="D8731" t="str">
            <v>e01d****6f65</v>
          </cell>
          <cell r="E8731" t="str">
            <v>15704250300</v>
          </cell>
          <cell r="F8731" t="str">
            <v>辽宁省,黑山</v>
          </cell>
          <cell r="G8731" t="str">
            <v>2025-08-18 13:08:24</v>
          </cell>
          <cell r="H8731" t="str">
            <v>雨点</v>
          </cell>
        </row>
        <row r="8732">
          <cell r="C8732" t="str">
            <v>2025-06-1211667</v>
          </cell>
          <cell r="D8732" t="str">
            <v>e01d****d7a1</v>
          </cell>
          <cell r="E8732" t="str">
            <v>13940628345</v>
          </cell>
          <cell r="F8732" t="str">
            <v>辽宁省,锦州市,北镇</v>
          </cell>
          <cell r="G8732" t="str">
            <v>2025-08-18 13:08:25</v>
          </cell>
          <cell r="H8732" t="str">
            <v>雨点</v>
          </cell>
        </row>
        <row r="8733">
          <cell r="C8733" t="str">
            <v>2025-06-1739051</v>
          </cell>
          <cell r="D8733" t="str">
            <v>e01d****e89f</v>
          </cell>
          <cell r="E8733" t="str">
            <v>15142634679</v>
          </cell>
          <cell r="F8733" t="str">
            <v>辽宁省,锦州市</v>
          </cell>
          <cell r="G8733" t="str">
            <v>2025-08-18 13:08:26</v>
          </cell>
          <cell r="H8733" t="str">
            <v>灰</v>
          </cell>
        </row>
        <row r="8734">
          <cell r="C8734" t="str">
            <v>2025-06-1860252</v>
          </cell>
          <cell r="D8734" t="str">
            <v>e01d****8a98</v>
          </cell>
          <cell r="E8734" t="str">
            <v>13464729909</v>
          </cell>
          <cell r="F8734" t="str">
            <v>辽宁省,鲅鱼圈区</v>
          </cell>
          <cell r="G8734" t="str">
            <v>2025-08-18 13:08:29</v>
          </cell>
          <cell r="H8734" t="str">
            <v>灰</v>
          </cell>
        </row>
        <row r="8735">
          <cell r="C8735" t="str">
            <v>2025-06-0549123</v>
          </cell>
          <cell r="D8735" t="str">
            <v>e01d****329f</v>
          </cell>
          <cell r="E8735" t="str">
            <v>13804068223</v>
          </cell>
          <cell r="F8735" t="str">
            <v>辽宁省,沈阳市</v>
          </cell>
          <cell r="G8735" t="str">
            <v>2025-08-18 13:08:30</v>
          </cell>
          <cell r="H8735" t="str">
            <v>雨点</v>
          </cell>
        </row>
        <row r="8736">
          <cell r="C8736" t="str">
            <v>2025-07-0318850</v>
          </cell>
          <cell r="D8736" t="str">
            <v>e01d****ab0e</v>
          </cell>
          <cell r="E8736" t="str">
            <v>18643195119</v>
          </cell>
          <cell r="F8736" t="str">
            <v>吉林省,长春市</v>
          </cell>
          <cell r="G8736" t="str">
            <v>2025-08-18 13:08:33</v>
          </cell>
          <cell r="H8736" t="str">
            <v>黑</v>
          </cell>
        </row>
        <row r="8737">
          <cell r="C8737" t="str">
            <v>2025-03-0910591</v>
          </cell>
          <cell r="D8737" t="str">
            <v>e01d****0fb0</v>
          </cell>
          <cell r="E8737" t="str">
            <v>15032529581</v>
          </cell>
          <cell r="F8737" t="str">
            <v>河北省,唐山市</v>
          </cell>
          <cell r="G8737" t="str">
            <v>2025-08-18 13:08:34</v>
          </cell>
          <cell r="H8737" t="str">
            <v>灰白条</v>
          </cell>
        </row>
        <row r="8738">
          <cell r="C8738" t="str">
            <v>2025-06-1568358</v>
          </cell>
          <cell r="D8738" t="str">
            <v>e01d****be0d</v>
          </cell>
          <cell r="E8738" t="str">
            <v>18041719998</v>
          </cell>
          <cell r="F8738" t="str">
            <v>辽宁省,营口市</v>
          </cell>
          <cell r="G8738" t="str">
            <v>2025-08-18 13:08:35</v>
          </cell>
          <cell r="H8738" t="str">
            <v>灰</v>
          </cell>
        </row>
        <row r="8739">
          <cell r="C8739" t="str">
            <v>2025-06-1094686</v>
          </cell>
          <cell r="D8739" t="str">
            <v>e01d****466a</v>
          </cell>
          <cell r="E8739" t="str">
            <v>18640892888</v>
          </cell>
          <cell r="F8739" t="str">
            <v>辽宁省,大连市</v>
          </cell>
          <cell r="G8739" t="str">
            <v>2025-08-18 13:08:35</v>
          </cell>
          <cell r="H8739" t="str">
            <v>灰</v>
          </cell>
        </row>
        <row r="8740">
          <cell r="C8740" t="str">
            <v>2025-15-0726852</v>
          </cell>
          <cell r="D8740" t="str">
            <v>e01d****33b7</v>
          </cell>
          <cell r="E8740" t="str">
            <v>15376519994</v>
          </cell>
          <cell r="F8740" t="str">
            <v>山东省,济宁市,梁山县</v>
          </cell>
          <cell r="G8740" t="str">
            <v>2025-08-18 13:08:40</v>
          </cell>
          <cell r="H8740" t="str">
            <v>灰</v>
          </cell>
        </row>
        <row r="8741">
          <cell r="C8741" t="str">
            <v>2025-06-1109678</v>
          </cell>
          <cell r="D8741" t="str">
            <v>e01d****1484</v>
          </cell>
          <cell r="E8741" t="str">
            <v>13354258341</v>
          </cell>
          <cell r="F8741" t="str">
            <v>辽宁省,台安县</v>
          </cell>
          <cell r="G8741" t="str">
            <v>2025-08-18 13:08:41</v>
          </cell>
          <cell r="H8741" t="str">
            <v>灰</v>
          </cell>
        </row>
        <row r="8742">
          <cell r="C8742" t="str">
            <v>2025-06-1628332</v>
          </cell>
          <cell r="D8742" t="str">
            <v>e01d****c1b6</v>
          </cell>
          <cell r="E8742" t="str">
            <v>15842117043</v>
          </cell>
          <cell r="F8742" t="str">
            <v>辽宁省,朝阳市</v>
          </cell>
          <cell r="G8742" t="str">
            <v>2025-08-18 13:08:42</v>
          </cell>
          <cell r="H8742" t="str">
            <v>灰</v>
          </cell>
        </row>
        <row r="8743">
          <cell r="C8743" t="str">
            <v>2025-06-0222010</v>
          </cell>
          <cell r="D8743" t="str">
            <v>e01d****ac2f</v>
          </cell>
          <cell r="E8743" t="str">
            <v>15840331881</v>
          </cell>
          <cell r="F8743" t="str">
            <v>辽宁省,沈阳市,辽中县</v>
          </cell>
          <cell r="G8743" t="str">
            <v>2025-08-18 13:08:44</v>
          </cell>
          <cell r="H8743" t="str">
            <v>灰</v>
          </cell>
        </row>
        <row r="8744">
          <cell r="C8744" t="str">
            <v>2025-01-0908608</v>
          </cell>
          <cell r="D8744" t="str">
            <v>e01d****c226</v>
          </cell>
          <cell r="E8744" t="str">
            <v>13716310645</v>
          </cell>
          <cell r="F8744" t="str">
            <v>北京市,顺义区</v>
          </cell>
          <cell r="G8744" t="str">
            <v>2025-08-18 13:08:44</v>
          </cell>
          <cell r="H8744" t="str">
            <v>灰</v>
          </cell>
        </row>
        <row r="8745">
          <cell r="C8745" t="str">
            <v>2025-06-1608001</v>
          </cell>
          <cell r="D8745" t="str">
            <v>e01d****f988</v>
          </cell>
          <cell r="E8745" t="str">
            <v>15141937496</v>
          </cell>
          <cell r="F8745" t="str">
            <v>辽宁省,辽阳市</v>
          </cell>
          <cell r="G8745" t="str">
            <v>2025-08-18 13:08:51</v>
          </cell>
          <cell r="H8745" t="str">
            <v>灰</v>
          </cell>
        </row>
        <row r="8746">
          <cell r="C8746" t="str">
            <v>2025-06-0256562</v>
          </cell>
          <cell r="D8746" t="str">
            <v>e01d****4fe5</v>
          </cell>
          <cell r="E8746" t="str">
            <v>13940698345</v>
          </cell>
          <cell r="F8746" t="str">
            <v>辽宁省,锦州市</v>
          </cell>
          <cell r="G8746" t="str">
            <v>2025-08-18 13:08:51</v>
          </cell>
          <cell r="H8746" t="str">
            <v>灰</v>
          </cell>
        </row>
        <row r="8747">
          <cell r="C8747" t="str">
            <v>2025-06-1615305</v>
          </cell>
          <cell r="D8747" t="str">
            <v>e01d****a310</v>
          </cell>
          <cell r="E8747" t="str">
            <v>13591517677</v>
          </cell>
          <cell r="F8747" t="str">
            <v>辽宁省,大连市</v>
          </cell>
          <cell r="G8747" t="str">
            <v>2025-08-18 13:08:52</v>
          </cell>
          <cell r="H8747" t="str">
            <v>红轮</v>
          </cell>
        </row>
        <row r="8748">
          <cell r="C8748" t="str">
            <v>2025-01-1111048</v>
          </cell>
          <cell r="D8748" t="str">
            <v>e01d****5186</v>
          </cell>
          <cell r="E8748" t="str">
            <v>15840492922</v>
          </cell>
          <cell r="F8748" t="str">
            <v>辽宁省,葫芦岛市</v>
          </cell>
          <cell r="G8748" t="str">
            <v>2025-08-18 13:08:58</v>
          </cell>
          <cell r="H8748" t="str">
            <v>雨点</v>
          </cell>
        </row>
        <row r="8749">
          <cell r="C8749" t="str">
            <v>2025-06-0753634</v>
          </cell>
          <cell r="D8749" t="str">
            <v>e01d****7886</v>
          </cell>
          <cell r="E8749" t="str">
            <v>13704978701</v>
          </cell>
          <cell r="F8749" t="str">
            <v>辽宁省,营口市</v>
          </cell>
          <cell r="G8749" t="str">
            <v>2025-08-18 13:08:58</v>
          </cell>
          <cell r="H8749" t="str">
            <v>雨点</v>
          </cell>
        </row>
        <row r="8750">
          <cell r="C8750" t="str">
            <v>2025-06-0407776</v>
          </cell>
          <cell r="D8750" t="str">
            <v>e01d****8ad0</v>
          </cell>
          <cell r="E8750" t="str">
            <v>15840772555</v>
          </cell>
          <cell r="F8750" t="str">
            <v>辽宁省,营口市</v>
          </cell>
          <cell r="G8750" t="str">
            <v>2025-08-18 13:09:00</v>
          </cell>
          <cell r="H8750" t="str">
            <v>红轮</v>
          </cell>
        </row>
        <row r="8751">
          <cell r="C8751" t="str">
            <v>2025-06-1598989</v>
          </cell>
          <cell r="D8751" t="str">
            <v>e01d****546f</v>
          </cell>
          <cell r="E8751" t="str">
            <v>13124170777</v>
          </cell>
          <cell r="F8751" t="str">
            <v>辽宁省,营口市,鲅鱼圈区</v>
          </cell>
          <cell r="G8751" t="str">
            <v>2025-08-18 13:09:02</v>
          </cell>
          <cell r="H8751" t="str">
            <v>灰</v>
          </cell>
        </row>
        <row r="8752">
          <cell r="C8752" t="str">
            <v>2025-06-1590771</v>
          </cell>
          <cell r="D8752" t="str">
            <v>e01d****609f</v>
          </cell>
          <cell r="E8752" t="str">
            <v>13942282899</v>
          </cell>
          <cell r="F8752" t="str">
            <v>辽宁省,鞍山市</v>
          </cell>
          <cell r="G8752" t="str">
            <v>2025-08-18 13:09:03</v>
          </cell>
          <cell r="H8752" t="str">
            <v>雨点</v>
          </cell>
        </row>
        <row r="8753">
          <cell r="C8753" t="str">
            <v>2025-06-0095501</v>
          </cell>
          <cell r="D8753" t="str">
            <v>e01d****0bfd</v>
          </cell>
          <cell r="E8753" t="str">
            <v>17542773658</v>
          </cell>
          <cell r="F8753" t="str">
            <v>辽宁省,盘锦市</v>
          </cell>
          <cell r="G8753" t="str">
            <v>2025-08-18 13:09:05</v>
          </cell>
          <cell r="H8753" t="str">
            <v>灰</v>
          </cell>
        </row>
        <row r="8754">
          <cell r="C8754" t="str">
            <v>2025-06-0820023</v>
          </cell>
          <cell r="D8754" t="str">
            <v>e01d****17c8</v>
          </cell>
          <cell r="E8754" t="str">
            <v>15604186111</v>
          </cell>
          <cell r="F8754" t="str">
            <v>辽宁,阜新市,海州区</v>
          </cell>
          <cell r="G8754" t="str">
            <v>2025-08-18 13:09:08</v>
          </cell>
          <cell r="H8754" t="str">
            <v>雨点</v>
          </cell>
        </row>
        <row r="8755">
          <cell r="C8755" t="str">
            <v>2025-06-0717627</v>
          </cell>
          <cell r="D8755" t="str">
            <v>e01d****78b9</v>
          </cell>
          <cell r="E8755" t="str">
            <v>13194237059</v>
          </cell>
          <cell r="F8755" t="str">
            <v>辽宁省,沈阳市,康平县</v>
          </cell>
          <cell r="G8755" t="str">
            <v>2025-08-18 13:09:10</v>
          </cell>
          <cell r="H8755" t="str">
            <v>灰</v>
          </cell>
        </row>
        <row r="8756">
          <cell r="C8756" t="str">
            <v>2025-03-0726899</v>
          </cell>
          <cell r="D8756" t="str">
            <v>e01d****572f</v>
          </cell>
          <cell r="E8756" t="str">
            <v>15809871200</v>
          </cell>
          <cell r="F8756" t="str">
            <v>辽宁省,</v>
          </cell>
          <cell r="G8756" t="str">
            <v>2025-08-18 13:09:11</v>
          </cell>
          <cell r="H8756" t="str">
            <v>灰</v>
          </cell>
        </row>
        <row r="8757">
          <cell r="C8757" t="str">
            <v>2025-01-0551827</v>
          </cell>
          <cell r="D8757" t="str">
            <v>e01d****7904</v>
          </cell>
          <cell r="E8757" t="str">
            <v>18742391222</v>
          </cell>
          <cell r="F8757" t="str">
            <v>辽宁省,盘锦市</v>
          </cell>
          <cell r="G8757" t="str">
            <v>2025-08-18 13:09:12</v>
          </cell>
          <cell r="H8757" t="str">
            <v>灰</v>
          </cell>
        </row>
        <row r="8758">
          <cell r="C8758" t="str">
            <v>2025-03-1222281</v>
          </cell>
          <cell r="D8758" t="str">
            <v>e01d****e70c</v>
          </cell>
          <cell r="E8758" t="str">
            <v>18600462955</v>
          </cell>
          <cell r="F8758" t="str">
            <v>北京市,顺义区</v>
          </cell>
          <cell r="G8758" t="str">
            <v>2025-08-18 13:09:17</v>
          </cell>
          <cell r="H8758" t="str">
            <v>灰</v>
          </cell>
        </row>
        <row r="8759">
          <cell r="C8759" t="str">
            <v>2025-06-1044200</v>
          </cell>
          <cell r="D8759" t="str">
            <v>e01d****8f6d</v>
          </cell>
          <cell r="E8759" t="str">
            <v>15009826500</v>
          </cell>
          <cell r="F8759" t="str">
            <v>辽宁省,锦州市</v>
          </cell>
          <cell r="G8759" t="str">
            <v>2025-08-18 13:09:17</v>
          </cell>
          <cell r="H8759" t="str">
            <v>雨点</v>
          </cell>
        </row>
        <row r="8760">
          <cell r="C8760" t="str">
            <v>2025-06-0427015</v>
          </cell>
          <cell r="D8760" t="str">
            <v>e01d****1850</v>
          </cell>
          <cell r="E8760" t="str">
            <v>17070663333</v>
          </cell>
          <cell r="F8760" t="str">
            <v>辽宁省,鞍山市</v>
          </cell>
          <cell r="G8760" t="str">
            <v>2025-08-18 13:09:20</v>
          </cell>
          <cell r="H8760" t="str">
            <v>灰</v>
          </cell>
        </row>
        <row r="8761">
          <cell r="C8761" t="str">
            <v>2025-06-1399705</v>
          </cell>
          <cell r="D8761" t="str">
            <v>e01d****10c3</v>
          </cell>
          <cell r="E8761" t="str">
            <v>15641662279</v>
          </cell>
          <cell r="F8761" t="str">
            <v>辽宁省,锦州市,北镇市</v>
          </cell>
          <cell r="G8761" t="str">
            <v>2025-08-18 13:09:22</v>
          </cell>
          <cell r="H8761" t="str">
            <v>灰</v>
          </cell>
        </row>
        <row r="8762">
          <cell r="C8762" t="str">
            <v>2025-03-0387242</v>
          </cell>
          <cell r="D8762" t="str">
            <v>e01d****bdd2</v>
          </cell>
          <cell r="E8762" t="str">
            <v>13722997225</v>
          </cell>
          <cell r="F8762" t="str">
            <v>河北省,石家庄市</v>
          </cell>
          <cell r="G8762" t="str">
            <v>2025-08-18 13:09:26</v>
          </cell>
          <cell r="H8762" t="str">
            <v>灰</v>
          </cell>
        </row>
        <row r="8763">
          <cell r="C8763" t="str">
            <v>2025-06-1977245</v>
          </cell>
          <cell r="D8763" t="str">
            <v>e01d****50b7</v>
          </cell>
          <cell r="E8763" t="str">
            <v>18658058660</v>
          </cell>
          <cell r="F8763" t="str">
            <v>辽宁省,海城市</v>
          </cell>
          <cell r="G8763" t="str">
            <v>2025-08-18 13:09:26</v>
          </cell>
          <cell r="H8763" t="str">
            <v>灰</v>
          </cell>
        </row>
        <row r="8764">
          <cell r="C8764" t="str">
            <v>2025-06-1352964</v>
          </cell>
          <cell r="D8764" t="str">
            <v>e01d****db0d</v>
          </cell>
          <cell r="E8764" t="str">
            <v>13795072909</v>
          </cell>
          <cell r="F8764" t="str">
            <v>辽宁省,阜新市</v>
          </cell>
          <cell r="G8764" t="str">
            <v>2025-08-18 13:09:30</v>
          </cell>
          <cell r="H8764" t="str">
            <v>灰</v>
          </cell>
        </row>
        <row r="8765">
          <cell r="C8765" t="str">
            <v>2025-06-1267199</v>
          </cell>
          <cell r="D8765" t="str">
            <v>e01d****54ad</v>
          </cell>
          <cell r="E8765" t="str">
            <v>13019388876</v>
          </cell>
          <cell r="F8765" t="str">
            <v>辽宁省,沈阳市,新民市</v>
          </cell>
          <cell r="G8765" t="str">
            <v>2025-08-18 13:09:31</v>
          </cell>
          <cell r="H8765" t="str">
            <v>雨点</v>
          </cell>
        </row>
        <row r="8766">
          <cell r="C8766" t="str">
            <v>2025-06-0766002</v>
          </cell>
          <cell r="D8766" t="str">
            <v>e01d****f5bb</v>
          </cell>
          <cell r="E8766" t="str">
            <v>18304104000</v>
          </cell>
          <cell r="F8766" t="str">
            <v>辽宁省,铁岭市,昌图县</v>
          </cell>
          <cell r="G8766" t="str">
            <v>2025-08-18 13:09:37</v>
          </cell>
          <cell r="H8766" t="str">
            <v>雨点</v>
          </cell>
        </row>
        <row r="8767">
          <cell r="C8767" t="str">
            <v>2025-06-1935807</v>
          </cell>
          <cell r="D8767" t="str">
            <v>e01d****c392</v>
          </cell>
          <cell r="E8767" t="str">
            <v>13464729909</v>
          </cell>
          <cell r="F8767" t="str">
            <v>辽宁省,鲅鱼圈区</v>
          </cell>
          <cell r="G8767" t="str">
            <v>2025-08-18 13:09:38</v>
          </cell>
          <cell r="H8767" t="str">
            <v>灰</v>
          </cell>
        </row>
        <row r="8768">
          <cell r="C8768" t="str">
            <v>2025-06-1217152</v>
          </cell>
          <cell r="D8768" t="str">
            <v>e01d****6f79</v>
          </cell>
          <cell r="E8768" t="str">
            <v>15004203295</v>
          </cell>
          <cell r="F8768" t="str">
            <v>辽宁省,义县</v>
          </cell>
          <cell r="G8768" t="str">
            <v>2025-08-18 13:09:40</v>
          </cell>
          <cell r="H8768" t="str">
            <v>灰</v>
          </cell>
        </row>
        <row r="8769">
          <cell r="C8769" t="str">
            <v>2025-06-1821620</v>
          </cell>
          <cell r="D8769" t="str">
            <v>e01d****91bb</v>
          </cell>
          <cell r="E8769" t="str">
            <v>13008256868</v>
          </cell>
          <cell r="F8769" t="str">
            <v>辽宁省,盘锦市</v>
          </cell>
          <cell r="G8769" t="str">
            <v>2025-08-18 13:09:42</v>
          </cell>
          <cell r="H8769" t="str">
            <v>灰</v>
          </cell>
        </row>
        <row r="8770">
          <cell r="C8770" t="str">
            <v>2025-06-1063442</v>
          </cell>
          <cell r="D8770" t="str">
            <v>e01d****3713</v>
          </cell>
          <cell r="E8770" t="str">
            <v>13019388876</v>
          </cell>
          <cell r="F8770" t="str">
            <v>辽宁省,沈阳市,新民市</v>
          </cell>
          <cell r="G8770" t="str">
            <v>2025-08-18 13:09:44</v>
          </cell>
          <cell r="H8770" t="str">
            <v>雨白条</v>
          </cell>
        </row>
        <row r="8771">
          <cell r="C8771" t="str">
            <v>2025-06-1364149</v>
          </cell>
          <cell r="D8771" t="str">
            <v>e01d****c8fc</v>
          </cell>
          <cell r="E8771" t="str">
            <v>14741442111</v>
          </cell>
          <cell r="F8771" t="str">
            <v>辽宁省,阜新市</v>
          </cell>
          <cell r="G8771" t="str">
            <v>2025-08-18 13:09:45</v>
          </cell>
          <cell r="H8771" t="str">
            <v>灰</v>
          </cell>
        </row>
        <row r="8772">
          <cell r="C8772" t="str">
            <v>2025-07-0325783</v>
          </cell>
          <cell r="D8772" t="str">
            <v>e01d****9102</v>
          </cell>
          <cell r="E8772" t="str">
            <v>15526868105</v>
          </cell>
          <cell r="F8772" t="str">
            <v>吉林省,长春市</v>
          </cell>
          <cell r="G8772" t="str">
            <v>2025-08-18 13:09:47</v>
          </cell>
          <cell r="H8772" t="str">
            <v>雨点</v>
          </cell>
        </row>
        <row r="8773">
          <cell r="C8773" t="str">
            <v>2025-32-0378421</v>
          </cell>
          <cell r="D8773" t="str">
            <v>e01d****1dcf</v>
          </cell>
          <cell r="E8773" t="str">
            <v>13464644114</v>
          </cell>
          <cell r="F8773" t="str">
            <v>辽宁省,锦州市,黑山县</v>
          </cell>
          <cell r="G8773" t="str">
            <v>2025-08-18 13:09:50</v>
          </cell>
          <cell r="H8773" t="str">
            <v>红轮</v>
          </cell>
        </row>
        <row r="8774">
          <cell r="C8774" t="str">
            <v>2025-06-0708302</v>
          </cell>
          <cell r="D8774" t="str">
            <v>e01d****3676</v>
          </cell>
          <cell r="E8774" t="str">
            <v>18809866788</v>
          </cell>
          <cell r="F8774" t="str">
            <v>辽宁省,沈阳市</v>
          </cell>
          <cell r="G8774" t="str">
            <v>2025-08-18 13:09:51</v>
          </cell>
          <cell r="H8774" t="str">
            <v>雨点</v>
          </cell>
        </row>
        <row r="8775">
          <cell r="C8775" t="str">
            <v>2025-06-1588181</v>
          </cell>
          <cell r="D8775" t="str">
            <v>e01d****4757</v>
          </cell>
          <cell r="E8775" t="str">
            <v>14741488188</v>
          </cell>
          <cell r="F8775" t="str">
            <v>辽宁省,阜新市</v>
          </cell>
          <cell r="G8775" t="str">
            <v>2025-08-18 13:09:54</v>
          </cell>
          <cell r="H8775" t="str">
            <v>灰</v>
          </cell>
        </row>
        <row r="8776">
          <cell r="C8776" t="str">
            <v>2025-09-0367743</v>
          </cell>
          <cell r="D8776" t="str">
            <v>e01d****a0d9</v>
          </cell>
          <cell r="E8776" t="str">
            <v>13651750790</v>
          </cell>
          <cell r="F8776" t="str">
            <v>上海</v>
          </cell>
          <cell r="G8776" t="str">
            <v>2025-08-18 13:09:56</v>
          </cell>
          <cell r="H8776" t="str">
            <v>灰</v>
          </cell>
        </row>
        <row r="8777">
          <cell r="C8777" t="str">
            <v>2025-15-1077770</v>
          </cell>
          <cell r="D8777" t="str">
            <v>e01d****f6cc</v>
          </cell>
          <cell r="E8777" t="str">
            <v>15805393567</v>
          </cell>
          <cell r="F8777" t="str">
            <v>山东省</v>
          </cell>
          <cell r="G8777" t="str">
            <v>2025-08-18 13:09:57</v>
          </cell>
          <cell r="H8777" t="str">
            <v>灰白条</v>
          </cell>
        </row>
        <row r="8778">
          <cell r="C8778" t="str">
            <v>2025-06-1929918</v>
          </cell>
          <cell r="D8778" t="str">
            <v>e01d****762a</v>
          </cell>
          <cell r="E8778" t="str">
            <v>15084029997</v>
          </cell>
          <cell r="F8778" t="str">
            <v>辽宁省,海城市</v>
          </cell>
          <cell r="G8778" t="str">
            <v>2025-08-18 13:10:00</v>
          </cell>
          <cell r="H8778" t="str">
            <v>雨点</v>
          </cell>
        </row>
        <row r="8779">
          <cell r="C8779" t="str">
            <v>2025-06-0266118</v>
          </cell>
          <cell r="D8779" t="str">
            <v>e01d****1522</v>
          </cell>
          <cell r="E8779" t="str">
            <v>13940637768</v>
          </cell>
          <cell r="F8779" t="str">
            <v>辽宁锦州市太和区</v>
          </cell>
          <cell r="G8779" t="str">
            <v>2025-08-18 13:10:01</v>
          </cell>
          <cell r="H8779" t="str">
            <v>灰花</v>
          </cell>
        </row>
        <row r="8780">
          <cell r="C8780" t="str">
            <v>2025-06-0711302</v>
          </cell>
          <cell r="D8780" t="str">
            <v>e01d****9c74</v>
          </cell>
          <cell r="E8780" t="str">
            <v>15840149380</v>
          </cell>
          <cell r="F8780" t="str">
            <v>辽宁省,沈阳市,康平县</v>
          </cell>
          <cell r="G8780" t="str">
            <v>2025-08-18 13:10:01</v>
          </cell>
          <cell r="H8780" t="str">
            <v>灰白条</v>
          </cell>
        </row>
        <row r="8781">
          <cell r="C8781" t="str">
            <v>2025-06-0212651</v>
          </cell>
          <cell r="D8781" t="str">
            <v>e01d****fb68</v>
          </cell>
          <cell r="E8781" t="str">
            <v>18704181520</v>
          </cell>
          <cell r="F8781" t="str">
            <v>辽宁省,阜新市</v>
          </cell>
          <cell r="G8781" t="str">
            <v>2025-08-18 13:10:02</v>
          </cell>
          <cell r="H8781" t="str">
            <v>灰</v>
          </cell>
        </row>
        <row r="8782">
          <cell r="C8782" t="str">
            <v>2025-06-1629682</v>
          </cell>
          <cell r="D8782" t="str">
            <v>e01d****29a4</v>
          </cell>
          <cell r="E8782" t="str">
            <v>13942168280</v>
          </cell>
          <cell r="F8782" t="str">
            <v>辽宁省,朝阳市</v>
          </cell>
          <cell r="G8782" t="str">
            <v>2025-08-18 13:10:07</v>
          </cell>
          <cell r="H8782" t="str">
            <v>灰</v>
          </cell>
        </row>
        <row r="8783">
          <cell r="C8783" t="str">
            <v>2025-06-0106708</v>
          </cell>
          <cell r="D8783" t="str">
            <v>e01d****bcc5</v>
          </cell>
          <cell r="E8783" t="str">
            <v>15040916466</v>
          </cell>
          <cell r="F8783" t="str">
            <v>辽宁省,绥中县</v>
          </cell>
          <cell r="G8783" t="str">
            <v>2025-08-18 13:10:08</v>
          </cell>
          <cell r="H8783" t="str">
            <v>雨点</v>
          </cell>
        </row>
        <row r="8784">
          <cell r="C8784" t="str">
            <v>2025-06-0778342</v>
          </cell>
          <cell r="D8784" t="str">
            <v>e01d****afad</v>
          </cell>
          <cell r="E8784" t="str">
            <v>15241774999</v>
          </cell>
          <cell r="F8784" t="str">
            <v>辽宁省,营口市,鲅鱼圈区</v>
          </cell>
          <cell r="G8784" t="str">
            <v>2025-08-18 13:10:11</v>
          </cell>
          <cell r="H8784" t="str">
            <v>雨花</v>
          </cell>
        </row>
        <row r="8785">
          <cell r="C8785" t="str">
            <v>2025-06-1918595</v>
          </cell>
          <cell r="D8785" t="str">
            <v>e01d****1452</v>
          </cell>
          <cell r="E8785" t="str">
            <v>18941736633</v>
          </cell>
          <cell r="F8785" t="str">
            <v>辽宁省,营口市</v>
          </cell>
          <cell r="G8785" t="str">
            <v>2025-08-18 13:10:11</v>
          </cell>
          <cell r="H8785" t="str">
            <v>灰</v>
          </cell>
        </row>
        <row r="8786">
          <cell r="C8786" t="str">
            <v>2025-06-0128484</v>
          </cell>
          <cell r="D8786" t="str">
            <v>e01d****b8a7</v>
          </cell>
          <cell r="E8786" t="str">
            <v>13065338686</v>
          </cell>
          <cell r="F8786" t="str">
            <v>辽宁省,阜新市,阜新蒙古族自治县</v>
          </cell>
          <cell r="G8786" t="str">
            <v>2025-08-18 13:10:16</v>
          </cell>
          <cell r="H8786" t="str">
            <v>绛</v>
          </cell>
        </row>
        <row r="8787">
          <cell r="C8787" t="str">
            <v>2025-06-0034995</v>
          </cell>
          <cell r="D8787" t="str">
            <v>e01d****8bb4</v>
          </cell>
          <cell r="E8787" t="str">
            <v>13940651019</v>
          </cell>
          <cell r="F8787" t="str">
            <v>辽宁省,黑山县</v>
          </cell>
          <cell r="G8787" t="str">
            <v>2025-08-18 13:10:18</v>
          </cell>
          <cell r="H8787" t="str">
            <v>灰</v>
          </cell>
        </row>
        <row r="8788">
          <cell r="C8788" t="str">
            <v>2025-06-1561098</v>
          </cell>
          <cell r="D8788" t="str">
            <v>e01d****ce92</v>
          </cell>
          <cell r="E8788" t="str">
            <v>18640781888</v>
          </cell>
          <cell r="F8788" t="str">
            <v>辽宁省,营口市,大石桥市</v>
          </cell>
          <cell r="G8788" t="str">
            <v>2025-08-18 13:10:24</v>
          </cell>
          <cell r="H8788" t="str">
            <v>雨白条</v>
          </cell>
        </row>
        <row r="8789">
          <cell r="C8789" t="str">
            <v>2025-03-1465719</v>
          </cell>
          <cell r="D8789" t="str">
            <v>e01d****deda</v>
          </cell>
          <cell r="E8789" t="str">
            <v>15383945680</v>
          </cell>
          <cell r="F8789" t="str">
            <v>河北省,沧州市</v>
          </cell>
          <cell r="G8789" t="str">
            <v>2025-08-18 13:10:25</v>
          </cell>
          <cell r="H8789" t="str">
            <v>雨点</v>
          </cell>
        </row>
        <row r="8790">
          <cell r="C8790" t="str">
            <v>2025-07-0002763</v>
          </cell>
          <cell r="D8790" t="str">
            <v>e01d****4dae</v>
          </cell>
          <cell r="E8790" t="str">
            <v>13704370152</v>
          </cell>
          <cell r="F8790" t="str">
            <v>吉林省,白城市</v>
          </cell>
          <cell r="G8790" t="str">
            <v>2025-08-18 13:10:26</v>
          </cell>
          <cell r="H8790" t="str">
            <v>雨白条</v>
          </cell>
        </row>
        <row r="8791">
          <cell r="C8791" t="str">
            <v>2025-06-0350005</v>
          </cell>
          <cell r="D8791" t="str">
            <v>e01d****b536</v>
          </cell>
          <cell r="E8791" t="str">
            <v>13704069189</v>
          </cell>
          <cell r="F8791" t="str">
            <v>辽宁省,锦州市</v>
          </cell>
          <cell r="G8791" t="str">
            <v>2025-08-18 13:10:26</v>
          </cell>
          <cell r="H8791" t="str">
            <v>灰</v>
          </cell>
        </row>
        <row r="8792">
          <cell r="C8792" t="str">
            <v>2025-06-1576111</v>
          </cell>
          <cell r="D8792" t="str">
            <v>e01d****45de</v>
          </cell>
          <cell r="E8792" t="str">
            <v>15724467277</v>
          </cell>
          <cell r="F8792" t="str">
            <v>辽宁省,营口市</v>
          </cell>
          <cell r="G8792" t="str">
            <v>2025-08-18 13:10:29</v>
          </cell>
          <cell r="H8792" t="str">
            <v>雨点</v>
          </cell>
        </row>
        <row r="8793">
          <cell r="C8793" t="str">
            <v>2025-06-0521035</v>
          </cell>
          <cell r="D8793" t="str">
            <v>e01d****419a</v>
          </cell>
          <cell r="E8793" t="str">
            <v>13066656999</v>
          </cell>
          <cell r="F8793" t="str">
            <v>辽宁省,沈阳市</v>
          </cell>
          <cell r="G8793" t="str">
            <v>2025-08-18 13:10:31</v>
          </cell>
          <cell r="H8793" t="str">
            <v>灰</v>
          </cell>
        </row>
        <row r="8794">
          <cell r="C8794" t="str">
            <v>2025-06-0126912</v>
          </cell>
          <cell r="D8794" t="str">
            <v>e01d****2fb2</v>
          </cell>
          <cell r="E8794" t="str">
            <v>18842222518</v>
          </cell>
          <cell r="F8794" t="str">
            <v>辽宁省,鞍山市</v>
          </cell>
          <cell r="G8794" t="str">
            <v>2025-08-18 13:10:37</v>
          </cell>
          <cell r="H8794" t="str">
            <v>雨点</v>
          </cell>
        </row>
        <row r="8795">
          <cell r="C8795" t="str">
            <v>2025-02-0212129</v>
          </cell>
          <cell r="D8795" t="str">
            <v>e01d****b051</v>
          </cell>
          <cell r="E8795" t="str">
            <v>13312035667</v>
          </cell>
          <cell r="F8795" t="str">
            <v>天津市,东丽区</v>
          </cell>
          <cell r="G8795" t="str">
            <v>2025-08-18 13:10:40</v>
          </cell>
          <cell r="H8795" t="str">
            <v>灰</v>
          </cell>
        </row>
        <row r="8796">
          <cell r="C8796" t="str">
            <v>2025-07-0661081</v>
          </cell>
          <cell r="D8796" t="str">
            <v>e01d****cdaa</v>
          </cell>
          <cell r="E8796" t="str">
            <v>13704370152</v>
          </cell>
          <cell r="F8796" t="str">
            <v>吉林省,白城市</v>
          </cell>
          <cell r="G8796" t="str">
            <v>2025-08-18 13:10:50</v>
          </cell>
          <cell r="H8796" t="str">
            <v>石板</v>
          </cell>
        </row>
        <row r="8797">
          <cell r="C8797" t="str">
            <v>2025-06-0616888</v>
          </cell>
          <cell r="D8797" t="str">
            <v>e01d****5901</v>
          </cell>
          <cell r="E8797" t="str">
            <v>13795009949</v>
          </cell>
          <cell r="F8797" t="str">
            <v>辽宁省,阜新市</v>
          </cell>
          <cell r="G8797" t="str">
            <v>2025-08-18 13:10:50</v>
          </cell>
          <cell r="H8797" t="str">
            <v>灰</v>
          </cell>
        </row>
        <row r="8798">
          <cell r="C8798" t="str">
            <v>2025-03-2885141</v>
          </cell>
          <cell r="D8798" t="str">
            <v>e01d****fa28</v>
          </cell>
          <cell r="E8798" t="str">
            <v>13292335222</v>
          </cell>
          <cell r="F8798" t="str">
            <v>河北省,秦皇岛</v>
          </cell>
          <cell r="G8798" t="str">
            <v>2025-08-18 13:10:55</v>
          </cell>
          <cell r="H8798" t="str">
            <v>灰</v>
          </cell>
        </row>
        <row r="8799">
          <cell r="C8799" t="str">
            <v>2025-06-0966119</v>
          </cell>
          <cell r="D8799" t="str">
            <v>e01d****db90</v>
          </cell>
          <cell r="E8799" t="str">
            <v>15942457177</v>
          </cell>
          <cell r="F8799" t="str">
            <v>辽宁省,大连市</v>
          </cell>
          <cell r="G8799" t="str">
            <v>2025-08-18 13:10:55</v>
          </cell>
          <cell r="H8799" t="str">
            <v>灰</v>
          </cell>
        </row>
        <row r="8800">
          <cell r="C8800" t="str">
            <v>2025-06-1319555</v>
          </cell>
          <cell r="D8800" t="str">
            <v>e01d****c2ed</v>
          </cell>
          <cell r="E8800" t="str">
            <v>18742364445</v>
          </cell>
          <cell r="F8800" t="str">
            <v>辽宁省,盘锦市</v>
          </cell>
          <cell r="G8800" t="str">
            <v>2025-08-18 13:11:00</v>
          </cell>
          <cell r="H8800" t="str">
            <v>雨点</v>
          </cell>
        </row>
        <row r="8801">
          <cell r="C8801" t="str">
            <v>2025-06-0256005</v>
          </cell>
          <cell r="D8801" t="str">
            <v>e01d****c342</v>
          </cell>
          <cell r="E8801" t="str">
            <v>18600601931</v>
          </cell>
          <cell r="F8801" t="str">
            <v>山西省,大同市</v>
          </cell>
          <cell r="G8801" t="str">
            <v>2025-08-18 13:11:01</v>
          </cell>
          <cell r="H8801" t="str">
            <v>雨花</v>
          </cell>
        </row>
        <row r="8802">
          <cell r="C8802" t="str">
            <v>2025-06-1444100</v>
          </cell>
          <cell r="D8802" t="str">
            <v>e01d****e469</v>
          </cell>
          <cell r="E8802" t="str">
            <v>15904215455</v>
          </cell>
          <cell r="F8802" t="str">
            <v>辽宁省,朝阳市</v>
          </cell>
          <cell r="G8802" t="str">
            <v>2025-08-18 13:11:02</v>
          </cell>
          <cell r="H8802" t="str">
            <v>灰</v>
          </cell>
        </row>
        <row r="8803">
          <cell r="C8803" t="str">
            <v>2025-06-1933400</v>
          </cell>
          <cell r="D8803" t="str">
            <v>e01d****b4ed</v>
          </cell>
          <cell r="E8803" t="str">
            <v>18641761808</v>
          </cell>
          <cell r="F8803" t="str">
            <v>辽宁省,营口市</v>
          </cell>
          <cell r="G8803" t="str">
            <v>2025-08-18 13:11:02</v>
          </cell>
          <cell r="H8803" t="str">
            <v>雨点</v>
          </cell>
        </row>
        <row r="8804">
          <cell r="C8804" t="str">
            <v>2025-06-0638560</v>
          </cell>
          <cell r="D8804" t="str">
            <v>e01d****4ff9</v>
          </cell>
          <cell r="E8804" t="str">
            <v>18842759693</v>
          </cell>
          <cell r="F8804" t="str">
            <v>辽宁省,盘锦市</v>
          </cell>
          <cell r="G8804" t="str">
            <v>2025-08-18 13:11:09</v>
          </cell>
          <cell r="H8804" t="str">
            <v>雨花</v>
          </cell>
        </row>
        <row r="8805">
          <cell r="C8805" t="str">
            <v>2025-06-1926979</v>
          </cell>
          <cell r="D8805" t="str">
            <v>e01d****6e0a</v>
          </cell>
          <cell r="E8805" t="str">
            <v>13841202648</v>
          </cell>
          <cell r="F8805" t="str">
            <v>辽宁省,鞍山市</v>
          </cell>
          <cell r="G8805" t="str">
            <v>2025-08-18 13:11:09</v>
          </cell>
          <cell r="H8805" t="str">
            <v>灰</v>
          </cell>
        </row>
        <row r="8806">
          <cell r="C8806" t="str">
            <v>2025-06-1870013</v>
          </cell>
          <cell r="D8806" t="str">
            <v>e01d****11a3</v>
          </cell>
          <cell r="E8806" t="str">
            <v>13940006068</v>
          </cell>
          <cell r="F8806" t="str">
            <v>辽宁省,沈阳市</v>
          </cell>
          <cell r="G8806" t="str">
            <v>2025-08-18 13:11:11</v>
          </cell>
          <cell r="H8806" t="str">
            <v>灰</v>
          </cell>
        </row>
        <row r="8807">
          <cell r="C8807" t="str">
            <v>2025-06-1590922</v>
          </cell>
          <cell r="D8807" t="str">
            <v>e01d****4387</v>
          </cell>
          <cell r="E8807" t="str">
            <v>13942282899</v>
          </cell>
          <cell r="F8807" t="str">
            <v>辽宁省,鞍山市</v>
          </cell>
          <cell r="G8807" t="str">
            <v>2025-08-18 13:11:13</v>
          </cell>
          <cell r="H8807" t="str">
            <v>灰</v>
          </cell>
        </row>
        <row r="8808">
          <cell r="C8808" t="str">
            <v>2025-09-0098218</v>
          </cell>
          <cell r="D8808" t="str">
            <v>e01d****7af3</v>
          </cell>
          <cell r="E8808" t="str">
            <v>18801827668</v>
          </cell>
          <cell r="F8808" t="str">
            <v>上海,上海市,虹口区</v>
          </cell>
          <cell r="G8808" t="str">
            <v>2025-08-18 13:11:15</v>
          </cell>
          <cell r="H8808" t="str">
            <v>灰白条</v>
          </cell>
        </row>
        <row r="8809">
          <cell r="C8809" t="str">
            <v>2025-06-1691389</v>
          </cell>
          <cell r="D8809" t="str">
            <v>e01d****709d</v>
          </cell>
          <cell r="E8809" t="str">
            <v>15140058666</v>
          </cell>
          <cell r="F8809" t="str">
            <v>辽宁省,沈阳市</v>
          </cell>
          <cell r="G8809" t="str">
            <v>2025-08-18 13:11:16</v>
          </cell>
          <cell r="H8809" t="str">
            <v>灰</v>
          </cell>
        </row>
        <row r="8810">
          <cell r="C8810" t="str">
            <v>2025-06-1017410</v>
          </cell>
          <cell r="D8810" t="str">
            <v>e01d****7cd4</v>
          </cell>
          <cell r="E8810" t="str">
            <v>13940624745</v>
          </cell>
          <cell r="F8810" t="str">
            <v>辽宁省,锦州市,凌海市</v>
          </cell>
          <cell r="G8810" t="str">
            <v>2025-08-18 13:11:19</v>
          </cell>
          <cell r="H8810" t="str">
            <v>灰</v>
          </cell>
        </row>
        <row r="8811">
          <cell r="C8811" t="str">
            <v>2025-07-0272825</v>
          </cell>
          <cell r="D8811" t="str">
            <v>e01d****ab49</v>
          </cell>
          <cell r="E8811" t="str">
            <v>13331583939</v>
          </cell>
          <cell r="F8811" t="str">
            <v>吉林省,长春市</v>
          </cell>
          <cell r="G8811" t="str">
            <v>2025-08-18 13:11:20</v>
          </cell>
          <cell r="H8811" t="str">
            <v>灰</v>
          </cell>
        </row>
        <row r="8812">
          <cell r="C8812" t="str">
            <v>2025-06-1821615</v>
          </cell>
          <cell r="D8812" t="str">
            <v>e01d****f686</v>
          </cell>
          <cell r="E8812" t="str">
            <v>13008256868</v>
          </cell>
          <cell r="F8812" t="str">
            <v>辽宁省,盘锦市</v>
          </cell>
          <cell r="G8812" t="str">
            <v>2025-08-18 13:11:24</v>
          </cell>
          <cell r="H8812" t="str">
            <v>灰</v>
          </cell>
        </row>
        <row r="8813">
          <cell r="C8813" t="str">
            <v>2025-06-0275885</v>
          </cell>
          <cell r="D8813" t="str">
            <v>e01d****018f</v>
          </cell>
          <cell r="E8813" t="str">
            <v>13464657591</v>
          </cell>
          <cell r="F8813" t="str">
            <v>辽宁省,北镇市</v>
          </cell>
          <cell r="G8813" t="str">
            <v>2025-08-18 13:11:25</v>
          </cell>
          <cell r="H8813" t="str">
            <v>雨点</v>
          </cell>
        </row>
        <row r="8814">
          <cell r="C8814" t="str">
            <v>2025-06-0384010</v>
          </cell>
          <cell r="D8814" t="str">
            <v>e01d****f538</v>
          </cell>
          <cell r="E8814" t="str">
            <v>18241613129</v>
          </cell>
          <cell r="F8814" t="str">
            <v>辽宁省,锦州市</v>
          </cell>
          <cell r="G8814" t="str">
            <v>2025-08-18 13:11:27</v>
          </cell>
          <cell r="H8814" t="str">
            <v>灰</v>
          </cell>
        </row>
        <row r="8815">
          <cell r="C8815" t="str">
            <v>2025-03-0660082</v>
          </cell>
          <cell r="D8815" t="str">
            <v>e01d****1526</v>
          </cell>
          <cell r="E8815" t="str">
            <v>13483522455</v>
          </cell>
          <cell r="F8815" t="str">
            <v>河北省,唐山市</v>
          </cell>
          <cell r="G8815" t="str">
            <v>2025-08-18 13:11:27</v>
          </cell>
          <cell r="H8815" t="str">
            <v>雨点</v>
          </cell>
        </row>
        <row r="8816">
          <cell r="C8816" t="str">
            <v>2025-06-1269905</v>
          </cell>
          <cell r="D8816" t="str">
            <v>e01d****a737</v>
          </cell>
          <cell r="E8816" t="str">
            <v>15142556200</v>
          </cell>
          <cell r="F8816" t="str">
            <v>辽宁省,沈阳市</v>
          </cell>
          <cell r="G8816" t="str">
            <v>2025-08-18 13:11:32</v>
          </cell>
          <cell r="H8816" t="str">
            <v>雨点</v>
          </cell>
        </row>
        <row r="8817">
          <cell r="C8817" t="str">
            <v>2025-06-2022029</v>
          </cell>
          <cell r="D8817" t="str">
            <v>e01d****4a4f</v>
          </cell>
          <cell r="E8817" t="str">
            <v>18244702222</v>
          </cell>
          <cell r="F8817" t="str">
            <v>辽宁省,盘锦市</v>
          </cell>
          <cell r="G8817" t="str">
            <v>2025-08-18 13:11:32</v>
          </cell>
          <cell r="H8817" t="str">
            <v>雨点</v>
          </cell>
        </row>
        <row r="8818">
          <cell r="C8818" t="str">
            <v>2025-06-0699686</v>
          </cell>
          <cell r="D8818" t="str">
            <v>e01d****b9e5</v>
          </cell>
          <cell r="E8818" t="str">
            <v>15164070466</v>
          </cell>
          <cell r="F8818" t="str">
            <v>辽宁省,大连市</v>
          </cell>
          <cell r="G8818" t="str">
            <v>2025-08-18 13:11:35</v>
          </cell>
          <cell r="H8818" t="str">
            <v>灰</v>
          </cell>
        </row>
        <row r="8819">
          <cell r="C8819" t="str">
            <v>2025-07-0638450</v>
          </cell>
          <cell r="D8819" t="str">
            <v>e01d****5472</v>
          </cell>
          <cell r="E8819" t="str">
            <v>13604337222</v>
          </cell>
          <cell r="F8819" t="str">
            <v>吉林省,长春市</v>
          </cell>
          <cell r="G8819" t="str">
            <v>2025-08-18 13:11:43</v>
          </cell>
          <cell r="H8819" t="str">
            <v>灰</v>
          </cell>
        </row>
        <row r="8820">
          <cell r="C8820" t="str">
            <v>2025-06-0659033</v>
          </cell>
          <cell r="D8820" t="str">
            <v>e01d****7d45</v>
          </cell>
          <cell r="E8820" t="str">
            <v>13841735111</v>
          </cell>
          <cell r="F8820" t="str">
            <v>辽宁省,营口市,鲅鱼圈区</v>
          </cell>
          <cell r="G8820" t="str">
            <v>2025-08-18 13:11:44</v>
          </cell>
          <cell r="H8820" t="str">
            <v>灰</v>
          </cell>
        </row>
        <row r="8821">
          <cell r="C8821" t="str">
            <v>2025-06-1750059</v>
          </cell>
          <cell r="D8821" t="str">
            <v>e01d****76b0</v>
          </cell>
          <cell r="E8821" t="str">
            <v>17640168000</v>
          </cell>
          <cell r="F8821" t="str">
            <v>辽宁省,沈阳市</v>
          </cell>
          <cell r="G8821" t="str">
            <v>2025-08-18 13:11:54</v>
          </cell>
          <cell r="H8821" t="str">
            <v>灰花</v>
          </cell>
        </row>
        <row r="8822">
          <cell r="C8822" t="str">
            <v>2025-06-0273010</v>
          </cell>
          <cell r="D8822" t="str">
            <v>e01d****854b</v>
          </cell>
          <cell r="E8822" t="str">
            <v>13464652338</v>
          </cell>
          <cell r="F8822" t="str">
            <v>辽宁省,锦州市</v>
          </cell>
          <cell r="G8822" t="str">
            <v>2025-08-18 13:12:01</v>
          </cell>
          <cell r="H8822" t="str">
            <v>灰</v>
          </cell>
        </row>
        <row r="8823">
          <cell r="C8823" t="str">
            <v>2025-06-1008007</v>
          </cell>
          <cell r="D8823" t="str">
            <v>e01d****5b67</v>
          </cell>
          <cell r="E8823" t="str">
            <v>15009810133</v>
          </cell>
          <cell r="F8823" t="str">
            <v>辽宁省,凌海市</v>
          </cell>
          <cell r="G8823" t="str">
            <v>2025-08-18 13:12:08</v>
          </cell>
          <cell r="H8823" t="str">
            <v>灰</v>
          </cell>
        </row>
        <row r="8824">
          <cell r="C8824" t="str">
            <v>2025-06-1488640</v>
          </cell>
          <cell r="D8824" t="str">
            <v>e01d****13de</v>
          </cell>
          <cell r="E8824" t="str">
            <v>13998281365</v>
          </cell>
          <cell r="F8824" t="str">
            <v>辽宁省,沈阳市</v>
          </cell>
          <cell r="G8824" t="str">
            <v>2025-08-18 13:12:15</v>
          </cell>
          <cell r="H8824" t="str">
            <v>灰白条</v>
          </cell>
        </row>
        <row r="8825">
          <cell r="C8825" t="str">
            <v>2025-01-1086003</v>
          </cell>
          <cell r="D8825" t="str">
            <v>e01d****cd29</v>
          </cell>
          <cell r="E8825" t="str">
            <v>13811296168</v>
          </cell>
          <cell r="F8825" t="str">
            <v>北京市,顺义</v>
          </cell>
          <cell r="G8825" t="str">
            <v>2025-08-18 13:12:17</v>
          </cell>
          <cell r="H8825" t="str">
            <v>灰</v>
          </cell>
        </row>
        <row r="8826">
          <cell r="C8826" t="str">
            <v>2025-06-1148602</v>
          </cell>
          <cell r="D8826" t="str">
            <v>e01d****f849</v>
          </cell>
          <cell r="E8826" t="str">
            <v>15704259157</v>
          </cell>
          <cell r="F8826" t="str">
            <v>辽宁省,北镇市</v>
          </cell>
          <cell r="G8826" t="str">
            <v>2025-08-18 13:12:22</v>
          </cell>
          <cell r="H8826" t="str">
            <v>绛</v>
          </cell>
        </row>
        <row r="8827">
          <cell r="C8827" t="str">
            <v>2025-06-0656387</v>
          </cell>
          <cell r="D8827" t="str">
            <v>e01d****930d</v>
          </cell>
          <cell r="E8827" t="str">
            <v>15566362415</v>
          </cell>
          <cell r="F8827" t="str">
            <v>辽宁省,营口市</v>
          </cell>
          <cell r="G8827" t="str">
            <v>2025-08-18 13:12:28</v>
          </cell>
          <cell r="H8827" t="str">
            <v>雨点</v>
          </cell>
        </row>
        <row r="8828">
          <cell r="C8828" t="str">
            <v>2025-06-1970642</v>
          </cell>
          <cell r="D8828" t="str">
            <v>e01d****f37a</v>
          </cell>
          <cell r="E8828" t="str">
            <v>17047661234</v>
          </cell>
          <cell r="F8828" t="str">
            <v>辽宁省,营口市</v>
          </cell>
          <cell r="G8828" t="str">
            <v>2025-08-18 13:12:32</v>
          </cell>
          <cell r="H8828" t="str">
            <v>灰</v>
          </cell>
        </row>
        <row r="8829">
          <cell r="C8829" t="str">
            <v>2025-07-0123084</v>
          </cell>
          <cell r="D8829" t="str">
            <v>e01d****7c0a</v>
          </cell>
          <cell r="E8829" t="str">
            <v>15844444454</v>
          </cell>
          <cell r="F8829" t="str">
            <v>吉林省,四平市</v>
          </cell>
          <cell r="G8829" t="str">
            <v>2025-08-18 13:12:36</v>
          </cell>
          <cell r="H8829" t="str">
            <v>灰</v>
          </cell>
        </row>
        <row r="8830">
          <cell r="C8830" t="str">
            <v>2025-06-0037725</v>
          </cell>
          <cell r="D8830" t="str">
            <v>e01d****c1c7</v>
          </cell>
          <cell r="E8830" t="str">
            <v>13841610777</v>
          </cell>
          <cell r="F8830" t="str">
            <v>辽宁省,锦州市</v>
          </cell>
          <cell r="G8830" t="str">
            <v>2025-08-18 13:12:41</v>
          </cell>
          <cell r="H8830" t="str">
            <v>灰</v>
          </cell>
        </row>
        <row r="8831">
          <cell r="C8831" t="str">
            <v>2025-06-0111809</v>
          </cell>
          <cell r="D8831" t="str">
            <v>e01d****2881</v>
          </cell>
          <cell r="E8831" t="str">
            <v>13940232940</v>
          </cell>
          <cell r="F8831" t="str">
            <v>辽宁省,锦州市</v>
          </cell>
          <cell r="G8831" t="str">
            <v>2025-08-18 13:12:42</v>
          </cell>
          <cell r="H8831" t="str">
            <v>灰</v>
          </cell>
        </row>
        <row r="8832">
          <cell r="C8832" t="str">
            <v>2025-06-0058833</v>
          </cell>
          <cell r="D8832" t="str">
            <v>e01d****c3e5</v>
          </cell>
          <cell r="E8832" t="str">
            <v>15140906666</v>
          </cell>
          <cell r="F8832" t="str">
            <v>辽宁省,阜新市</v>
          </cell>
          <cell r="G8832" t="str">
            <v>2025-08-18 13:12:49</v>
          </cell>
          <cell r="H8832" t="str">
            <v>灰</v>
          </cell>
        </row>
        <row r="8833">
          <cell r="C8833" t="str">
            <v>2025-06-1206090</v>
          </cell>
          <cell r="D8833" t="str">
            <v>e01d****ceaa</v>
          </cell>
          <cell r="E8833" t="str">
            <v>18641766499</v>
          </cell>
          <cell r="F8833" t="str">
            <v>辽宁省,营口市</v>
          </cell>
          <cell r="G8833" t="str">
            <v>2025-08-18 13:12:49</v>
          </cell>
          <cell r="H8833" t="str">
            <v>灰</v>
          </cell>
        </row>
        <row r="8834">
          <cell r="C8834" t="str">
            <v>2025-06-1917056</v>
          </cell>
          <cell r="D8834" t="str">
            <v>e01d****70d0</v>
          </cell>
          <cell r="E8834" t="str">
            <v>13940711148</v>
          </cell>
          <cell r="F8834" t="str">
            <v>辽宁省,营口市</v>
          </cell>
          <cell r="G8834" t="str">
            <v>2025-08-18 13:12:55</v>
          </cell>
          <cell r="H8834" t="str">
            <v>雨点</v>
          </cell>
        </row>
        <row r="8835">
          <cell r="C8835" t="str">
            <v>2025-06-2106475</v>
          </cell>
          <cell r="D8835" t="str">
            <v>e01d****580a</v>
          </cell>
          <cell r="E8835" t="str">
            <v>18742359555</v>
          </cell>
          <cell r="F8835" t="str">
            <v>辽宁省,盘锦市</v>
          </cell>
          <cell r="G8835" t="str">
            <v>2025-08-18 13:13:01</v>
          </cell>
          <cell r="H8835" t="str">
            <v>雨点</v>
          </cell>
        </row>
        <row r="8836">
          <cell r="C8836" t="str">
            <v>2025-06-0553145</v>
          </cell>
          <cell r="D8836" t="str">
            <v>e01d****5eb3</v>
          </cell>
          <cell r="E8836" t="str">
            <v>18841223333</v>
          </cell>
          <cell r="F8836" t="str">
            <v>辽宁省,鞍山市</v>
          </cell>
          <cell r="G8836" t="str">
            <v>2025-08-18 13:13:07</v>
          </cell>
          <cell r="H8836" t="str">
            <v>灰</v>
          </cell>
        </row>
        <row r="8837">
          <cell r="C8837" t="str">
            <v>2025-06-1706610</v>
          </cell>
          <cell r="D8837" t="str">
            <v>e01d****a061</v>
          </cell>
          <cell r="E8837" t="str">
            <v>18104997333</v>
          </cell>
          <cell r="F8837" t="str">
            <v>辽宁省,鞍山市</v>
          </cell>
          <cell r="G8837" t="str">
            <v>2025-08-18 13:13:13</v>
          </cell>
          <cell r="H8837" t="str">
            <v>灰</v>
          </cell>
        </row>
        <row r="8838">
          <cell r="C8838" t="str">
            <v>2025-06-0678125</v>
          </cell>
          <cell r="D8838" t="str">
            <v>e01d****4388</v>
          </cell>
          <cell r="E8838" t="str">
            <v>15566496328</v>
          </cell>
          <cell r="F8838" t="str">
            <v>辽宁省,锦州市</v>
          </cell>
          <cell r="G8838" t="str">
            <v>2025-08-18 13:13:23</v>
          </cell>
          <cell r="H8838" t="str">
            <v>灰</v>
          </cell>
        </row>
        <row r="8839">
          <cell r="C8839" t="str">
            <v>2025-06-1036394</v>
          </cell>
          <cell r="D8839" t="str">
            <v>e01d****cacc</v>
          </cell>
          <cell r="E8839" t="str">
            <v>13840655848</v>
          </cell>
          <cell r="F8839" t="str">
            <v>辽宁省,锦州市</v>
          </cell>
          <cell r="G8839" t="str">
            <v>2025-08-18 13:13:31</v>
          </cell>
          <cell r="H8839" t="str">
            <v>灰</v>
          </cell>
        </row>
        <row r="8840">
          <cell r="C8840" t="str">
            <v>2025-07-0695526</v>
          </cell>
          <cell r="D8840" t="str">
            <v>e01d****4f21</v>
          </cell>
          <cell r="E8840" t="str">
            <v>13514414029</v>
          </cell>
          <cell r="F8840" t="str">
            <v>吉林省,长春市</v>
          </cell>
          <cell r="G8840" t="str">
            <v>2025-08-18 13:13:39</v>
          </cell>
          <cell r="H8840" t="str">
            <v>灰</v>
          </cell>
        </row>
        <row r="8841">
          <cell r="C8841" t="str">
            <v>2025-03-0894407</v>
          </cell>
          <cell r="D8841" t="str">
            <v>e01d****ba00</v>
          </cell>
          <cell r="E8841" t="str">
            <v>18730540000</v>
          </cell>
          <cell r="F8841" t="str">
            <v>河北省唐山市路北区果园乡</v>
          </cell>
          <cell r="G8841" t="str">
            <v>2025-08-18 13:13:47</v>
          </cell>
          <cell r="H8841" t="str">
            <v>雨点</v>
          </cell>
        </row>
        <row r="8842">
          <cell r="C8842" t="str">
            <v>2025-03-0929963</v>
          </cell>
          <cell r="D8842" t="str">
            <v>e01d****a2f4</v>
          </cell>
          <cell r="E8842" t="str">
            <v>13363392911</v>
          </cell>
          <cell r="F8842" t="str">
            <v>河北省,唐山市</v>
          </cell>
          <cell r="G8842" t="str">
            <v>2025-08-18 13:13:54</v>
          </cell>
          <cell r="H8842" t="str">
            <v>灰</v>
          </cell>
        </row>
        <row r="8843">
          <cell r="C8843" t="str">
            <v>2025-06-0037758</v>
          </cell>
          <cell r="D8843" t="str">
            <v>e01d****2597</v>
          </cell>
          <cell r="E8843" t="str">
            <v>13841610777</v>
          </cell>
          <cell r="F8843" t="str">
            <v>辽宁省,锦州市</v>
          </cell>
          <cell r="G8843" t="str">
            <v>2025-08-18 13:17:18</v>
          </cell>
          <cell r="H8843" t="str">
            <v>雨点</v>
          </cell>
        </row>
        <row r="8844">
          <cell r="C8844" t="str">
            <v>2025-03-0888140</v>
          </cell>
          <cell r="D8844" t="str">
            <v>e01d****0d1a</v>
          </cell>
          <cell r="E8844" t="str">
            <v>13733331888</v>
          </cell>
          <cell r="F8844" t="str">
            <v>河北省,唐山市</v>
          </cell>
          <cell r="G8844" t="str">
            <v>2025-08-18 13:17:29</v>
          </cell>
          <cell r="H8844" t="str">
            <v>灰</v>
          </cell>
        </row>
        <row r="8845">
          <cell r="C8845" t="str">
            <v>2025-05-0250521</v>
          </cell>
          <cell r="D8845" t="str">
            <v>e01d****5eee</v>
          </cell>
          <cell r="E8845" t="str">
            <v>13404829391</v>
          </cell>
          <cell r="F8845" t="str">
            <v>内蒙古,乌兰浩特</v>
          </cell>
          <cell r="G8845" t="str">
            <v>2025-08-18 13:17:39</v>
          </cell>
          <cell r="H8845" t="str">
            <v>灰</v>
          </cell>
        </row>
        <row r="8846">
          <cell r="C8846" t="str">
            <v>2025-06-1857738</v>
          </cell>
          <cell r="D8846" t="str">
            <v>e01d****5adf</v>
          </cell>
          <cell r="E8846" t="str">
            <v>13358742000</v>
          </cell>
          <cell r="F8846" t="str">
            <v>辽宁省,营口市</v>
          </cell>
          <cell r="G8846" t="str">
            <v>2025-08-18 13:17:49</v>
          </cell>
          <cell r="H8846" t="str">
            <v>灰</v>
          </cell>
        </row>
        <row r="8847">
          <cell r="C8847" t="str">
            <v>2025-06-0647174</v>
          </cell>
          <cell r="D8847" t="str">
            <v>e01d****c4f7</v>
          </cell>
          <cell r="E8847" t="str">
            <v>15084051878</v>
          </cell>
          <cell r="F8847" t="str">
            <v>辽宁省,海城</v>
          </cell>
          <cell r="G8847" t="str">
            <v>2025-08-18 13:17:58</v>
          </cell>
          <cell r="H8847" t="str">
            <v>灰白条</v>
          </cell>
        </row>
        <row r="8848">
          <cell r="C8848" t="str">
            <v>2025-07-0455004</v>
          </cell>
          <cell r="D8848" t="str">
            <v>e01d****39ac</v>
          </cell>
          <cell r="E8848" t="str">
            <v>13756696196</v>
          </cell>
          <cell r="F8848" t="str">
            <v>吉林省,长春市</v>
          </cell>
          <cell r="G8848" t="str">
            <v>2025-08-18 13:18:12</v>
          </cell>
          <cell r="H8848" t="str">
            <v>雨点</v>
          </cell>
        </row>
        <row r="8849">
          <cell r="C8849" t="str">
            <v>2025-06-1313633</v>
          </cell>
          <cell r="D8849" t="str">
            <v>e01d****5388</v>
          </cell>
          <cell r="E8849" t="str">
            <v>13604161148</v>
          </cell>
          <cell r="F8849" t="str">
            <v>辽宁省,锦州市,北镇市</v>
          </cell>
          <cell r="G8849" t="str">
            <v>2025-08-18 13:18:21</v>
          </cell>
          <cell r="H8849" t="str">
            <v>灰</v>
          </cell>
        </row>
        <row r="8850">
          <cell r="C8850" t="str">
            <v>2025-06-0036689</v>
          </cell>
          <cell r="D8850" t="str">
            <v>e01d****e95f</v>
          </cell>
          <cell r="E8850" t="str">
            <v>15241359997</v>
          </cell>
          <cell r="F8850" t="str">
            <v>辽宁省,锦州市</v>
          </cell>
          <cell r="G8850" t="str">
            <v>2025-08-18 13:18:28</v>
          </cell>
          <cell r="H8850" t="str">
            <v>轮</v>
          </cell>
        </row>
        <row r="8851">
          <cell r="C8851" t="str">
            <v>2025-06-1066652</v>
          </cell>
          <cell r="D8851" t="str">
            <v>e01d****e26e</v>
          </cell>
          <cell r="E8851" t="str">
            <v>18341704888</v>
          </cell>
          <cell r="F8851" t="str">
            <v>辽宁省,鞍山市</v>
          </cell>
          <cell r="G8851" t="str">
            <v>2025-08-18 13:18:29</v>
          </cell>
          <cell r="H8851" t="str">
            <v>灰</v>
          </cell>
        </row>
        <row r="8852">
          <cell r="C8852" t="str">
            <v>2025-06-1685484</v>
          </cell>
          <cell r="D8852" t="str">
            <v>e01d****0661</v>
          </cell>
          <cell r="E8852" t="str">
            <v>18809866788</v>
          </cell>
          <cell r="F8852" t="str">
            <v>辽宁省,沈阳市</v>
          </cell>
          <cell r="G8852" t="str">
            <v>2025-08-18 13:18:37</v>
          </cell>
          <cell r="H8852" t="str">
            <v>雨点</v>
          </cell>
        </row>
        <row r="8853">
          <cell r="C8853" t="str">
            <v>2025-06-0183004</v>
          </cell>
          <cell r="D8853" t="str">
            <v>e01d****aa2a</v>
          </cell>
          <cell r="E8853" t="str">
            <v>15898238808</v>
          </cell>
          <cell r="F8853" t="str">
            <v>辽宁省,葫芦岛市,兴城市</v>
          </cell>
          <cell r="G8853" t="str">
            <v>2025-08-18 13:18:40</v>
          </cell>
          <cell r="H8853" t="str">
            <v>雨点</v>
          </cell>
        </row>
        <row r="8854">
          <cell r="C8854" t="str">
            <v>2025-02-0228218</v>
          </cell>
          <cell r="D8854" t="str">
            <v>e01d****75c2</v>
          </cell>
          <cell r="E8854" t="str">
            <v>15084129860</v>
          </cell>
          <cell r="F8854" t="str">
            <v>辽宁省,锦州市</v>
          </cell>
          <cell r="G8854" t="str">
            <v>2025-08-18 13:18:44</v>
          </cell>
          <cell r="H8854" t="str">
            <v>灰</v>
          </cell>
        </row>
        <row r="8855">
          <cell r="C8855" t="str">
            <v>2025-15-1077703</v>
          </cell>
          <cell r="D8855" t="str">
            <v>e01d****a242</v>
          </cell>
          <cell r="E8855" t="str">
            <v>15805393567</v>
          </cell>
          <cell r="F8855" t="str">
            <v>山东省</v>
          </cell>
          <cell r="G8855" t="str">
            <v>2025-08-18 13:18:57</v>
          </cell>
          <cell r="H8855" t="str">
            <v>灰</v>
          </cell>
        </row>
        <row r="8856">
          <cell r="C8856" t="str">
            <v>2025-06-0361270</v>
          </cell>
          <cell r="D8856" t="str">
            <v>e01d****13f8</v>
          </cell>
          <cell r="E8856" t="str">
            <v>15940880723</v>
          </cell>
          <cell r="F8856" t="str">
            <v>辽宁省,大连市</v>
          </cell>
          <cell r="G8856" t="str">
            <v>2025-08-18 13:19:11</v>
          </cell>
          <cell r="H8856" t="str">
            <v>灰</v>
          </cell>
        </row>
        <row r="8857">
          <cell r="C8857" t="str">
            <v>2025-06-0617111</v>
          </cell>
          <cell r="D8857" t="str">
            <v>e01d****e8f2</v>
          </cell>
          <cell r="E8857" t="str">
            <v>13841841199</v>
          </cell>
          <cell r="F8857" t="str">
            <v>辽宁省,阜新市</v>
          </cell>
          <cell r="G8857" t="str">
            <v>2025-08-18 13:19:21</v>
          </cell>
          <cell r="H8857" t="str">
            <v>雨点</v>
          </cell>
        </row>
        <row r="8858">
          <cell r="C8858" t="str">
            <v>2025-06-0880770</v>
          </cell>
          <cell r="D8858" t="str">
            <v>e01d****5015</v>
          </cell>
          <cell r="E8858" t="str">
            <v>13942762166</v>
          </cell>
          <cell r="F8858" t="str">
            <v>辽宁省.盘锦市</v>
          </cell>
          <cell r="G8858" t="str">
            <v>2025-08-18 13:19:29</v>
          </cell>
          <cell r="H8858" t="str">
            <v>灰</v>
          </cell>
        </row>
        <row r="8859">
          <cell r="C8859" t="str">
            <v>2025-06-1531944</v>
          </cell>
          <cell r="D8859" t="str">
            <v>e01d****7a1f</v>
          </cell>
          <cell r="E8859" t="str">
            <v>18941736633</v>
          </cell>
          <cell r="F8859" t="str">
            <v>辽宁省,营口市</v>
          </cell>
          <cell r="G8859" t="str">
            <v>2025-08-18 13:19:36</v>
          </cell>
          <cell r="H8859" t="str">
            <v>雨点</v>
          </cell>
        </row>
        <row r="8860">
          <cell r="C8860" t="str">
            <v>2025-01-0080794</v>
          </cell>
          <cell r="D8860" t="str">
            <v>e01d****c515</v>
          </cell>
          <cell r="E8860" t="str">
            <v>13810529655</v>
          </cell>
          <cell r="F8860" t="str">
            <v>北京市</v>
          </cell>
          <cell r="G8860" t="str">
            <v>2025-08-18 13:19:37</v>
          </cell>
          <cell r="H8860" t="str">
            <v>雨点</v>
          </cell>
        </row>
        <row r="8861">
          <cell r="C8861" t="str">
            <v>2025-06-0692415</v>
          </cell>
          <cell r="D8861" t="str">
            <v>e01d****c804</v>
          </cell>
          <cell r="E8861" t="str">
            <v>13942015068</v>
          </cell>
          <cell r="F8861" t="str">
            <v>辽宁省,大连市</v>
          </cell>
          <cell r="G8861" t="str">
            <v>2025-08-18 13:19:43</v>
          </cell>
          <cell r="H8861" t="str">
            <v>灰</v>
          </cell>
        </row>
        <row r="8862">
          <cell r="C8862" t="str">
            <v>2025-03-2323807</v>
          </cell>
          <cell r="D8862" t="str">
            <v>e01d****aca5</v>
          </cell>
          <cell r="E8862" t="str">
            <v>15128110871</v>
          </cell>
          <cell r="F8862" t="str">
            <v>河北省,石家庄</v>
          </cell>
          <cell r="G8862" t="str">
            <v>2025-08-18 13:19:46</v>
          </cell>
          <cell r="H8862" t="str">
            <v>灰白条</v>
          </cell>
        </row>
        <row r="8863">
          <cell r="C8863" t="str">
            <v>2025-01-1254857</v>
          </cell>
          <cell r="D8863" t="str">
            <v>e01d****aad2</v>
          </cell>
          <cell r="E8863" t="str">
            <v>13739629538</v>
          </cell>
          <cell r="F8863" t="str">
            <v>北京,北京市,通州区</v>
          </cell>
          <cell r="G8863" t="str">
            <v>2025-08-18 13:19:51</v>
          </cell>
          <cell r="H8863" t="str">
            <v>雨点</v>
          </cell>
        </row>
        <row r="8864">
          <cell r="C8864" t="str">
            <v>2025-05-1358575</v>
          </cell>
          <cell r="D8864" t="str">
            <v>e01d****a87f</v>
          </cell>
          <cell r="E8864" t="str">
            <v>13347055558</v>
          </cell>
          <cell r="F8864" t="str">
            <v>内蒙古自治区,通辽市</v>
          </cell>
          <cell r="G8864" t="str">
            <v>2025-08-18 13:20:07</v>
          </cell>
          <cell r="H8864" t="str">
            <v>雨白条</v>
          </cell>
        </row>
        <row r="8865">
          <cell r="C8865" t="str">
            <v>2025-06-0467992</v>
          </cell>
          <cell r="D8865" t="str">
            <v>e01d****5adc</v>
          </cell>
          <cell r="E8865" t="str">
            <v>13942191091</v>
          </cell>
          <cell r="F8865" t="str">
            <v>辽宁省,朝阳市,北票市</v>
          </cell>
          <cell r="G8865" t="str">
            <v>2025-08-18 13:20:12</v>
          </cell>
          <cell r="H8865" t="str">
            <v>灰</v>
          </cell>
        </row>
        <row r="8866">
          <cell r="C8866" t="str">
            <v>2025-06-0058982</v>
          </cell>
          <cell r="D8866" t="str">
            <v>e01d****cf58</v>
          </cell>
          <cell r="E8866" t="str">
            <v>15241855532</v>
          </cell>
          <cell r="F8866" t="str">
            <v>辽宁省,阜新市</v>
          </cell>
          <cell r="G8866" t="str">
            <v>2025-08-18 13:20:14</v>
          </cell>
          <cell r="H8866" t="str">
            <v>灰花</v>
          </cell>
        </row>
        <row r="8867">
          <cell r="C8867" t="str">
            <v>2025-32-0376706</v>
          </cell>
          <cell r="D8867" t="str">
            <v>e01d****aa8a</v>
          </cell>
          <cell r="E8867" t="str">
            <v>13840622225</v>
          </cell>
          <cell r="F8867" t="str">
            <v>辽宁省,锦州市</v>
          </cell>
          <cell r="G8867" t="str">
            <v>2025-08-18 13:20:21</v>
          </cell>
          <cell r="H8867" t="str">
            <v>雨点</v>
          </cell>
        </row>
        <row r="8868">
          <cell r="C8868" t="str">
            <v>2025-33-0127059</v>
          </cell>
          <cell r="D8868" t="str">
            <v>e01d****681a</v>
          </cell>
          <cell r="E8868" t="str">
            <v>13614270750</v>
          </cell>
          <cell r="F8868" t="str">
            <v>辽宁省,盘锦市</v>
          </cell>
          <cell r="G8868" t="str">
            <v>2025-08-18 13:20:25</v>
          </cell>
          <cell r="H8868" t="str">
            <v>灰</v>
          </cell>
        </row>
        <row r="8869">
          <cell r="C8869" t="str">
            <v>2025-07-0063210</v>
          </cell>
          <cell r="D8869" t="str">
            <v>e01d****b3fa</v>
          </cell>
          <cell r="E8869" t="str">
            <v>13844844422</v>
          </cell>
          <cell r="F8869" t="str">
            <v>吉林省,长春市</v>
          </cell>
          <cell r="G8869" t="str">
            <v>2025-08-18 13:20:32</v>
          </cell>
          <cell r="H8869" t="str">
            <v>雨点</v>
          </cell>
        </row>
        <row r="8870">
          <cell r="C8870" t="str">
            <v>2025-06-0361001</v>
          </cell>
          <cell r="D8870" t="str">
            <v>e01d****f156</v>
          </cell>
          <cell r="E8870" t="str">
            <v>15998639178</v>
          </cell>
          <cell r="F8870" t="str">
            <v>辽宁省,大连市</v>
          </cell>
          <cell r="G8870" t="str">
            <v>2025-08-18 13:20:38</v>
          </cell>
          <cell r="H8870" t="str">
            <v>灰</v>
          </cell>
        </row>
        <row r="8871">
          <cell r="C8871" t="str">
            <v>2025-06-0484001</v>
          </cell>
          <cell r="D8871" t="str">
            <v>e01d****4c56</v>
          </cell>
          <cell r="E8871" t="str">
            <v>15042242898</v>
          </cell>
          <cell r="F8871" t="str">
            <v>辽宁省,鞍山市</v>
          </cell>
          <cell r="G8871" t="str">
            <v>2025-08-18 13:20:39</v>
          </cell>
          <cell r="H8871" t="str">
            <v>灰</v>
          </cell>
        </row>
        <row r="8872">
          <cell r="C8872" t="str">
            <v>2025-06-0828530</v>
          </cell>
          <cell r="D8872" t="str">
            <v>e01d****7232</v>
          </cell>
          <cell r="E8872" t="str">
            <v>13464833330</v>
          </cell>
          <cell r="F8872" t="str">
            <v>辽宁省,阜新市</v>
          </cell>
          <cell r="G8872" t="str">
            <v>2025-08-18 13:20:46</v>
          </cell>
          <cell r="H8872" t="str">
            <v>雨点</v>
          </cell>
        </row>
        <row r="8873">
          <cell r="C8873" t="str">
            <v>2025-06-1386777</v>
          </cell>
          <cell r="D8873" t="str">
            <v>e01d****a138</v>
          </cell>
          <cell r="E8873" t="str">
            <v>13274296966</v>
          </cell>
          <cell r="F8873" t="str">
            <v>辽宁省,葫芦岛市</v>
          </cell>
          <cell r="G8873" t="str">
            <v>2025-08-18 13:20:49</v>
          </cell>
          <cell r="H8873" t="str">
            <v>灰</v>
          </cell>
        </row>
        <row r="8874">
          <cell r="C8874" t="str">
            <v>2025-06-1158096</v>
          </cell>
          <cell r="D8874" t="str">
            <v>e01d****4e02</v>
          </cell>
          <cell r="E8874" t="str">
            <v>18742236340</v>
          </cell>
          <cell r="F8874" t="str">
            <v>辽宁省,锦州市,北镇市</v>
          </cell>
          <cell r="G8874" t="str">
            <v>2025-08-18 13:20:51</v>
          </cell>
          <cell r="H8874" t="str">
            <v>灰</v>
          </cell>
        </row>
        <row r="8875">
          <cell r="C8875" t="str">
            <v>2025-06-0701985</v>
          </cell>
          <cell r="D8875" t="str">
            <v>e01d****8f9d</v>
          </cell>
          <cell r="E8875" t="str">
            <v>15604232333</v>
          </cell>
          <cell r="F8875" t="str">
            <v>辽宁省,抚顺市</v>
          </cell>
          <cell r="G8875" t="str">
            <v>2025-08-18 13:20:56</v>
          </cell>
          <cell r="H8875" t="str">
            <v>雨白条</v>
          </cell>
        </row>
        <row r="8876">
          <cell r="C8876" t="str">
            <v>2025-06-1159504</v>
          </cell>
          <cell r="D8876" t="str">
            <v>e01d****e14b</v>
          </cell>
          <cell r="E8876" t="str">
            <v>13464631009</v>
          </cell>
          <cell r="F8876" t="str">
            <v>辽宁省,锦州市</v>
          </cell>
          <cell r="G8876" t="str">
            <v>2025-08-18 13:20:56</v>
          </cell>
          <cell r="H8876" t="str">
            <v>灰</v>
          </cell>
        </row>
        <row r="8877">
          <cell r="C8877" t="str">
            <v>2025-06-1008003</v>
          </cell>
          <cell r="D8877" t="str">
            <v>e01d****00e2</v>
          </cell>
          <cell r="E8877" t="str">
            <v>15009810133</v>
          </cell>
          <cell r="F8877" t="str">
            <v>辽宁省,凌海市</v>
          </cell>
          <cell r="G8877" t="str">
            <v>2025-08-18 13:20:56</v>
          </cell>
          <cell r="H8877" t="str">
            <v>灰</v>
          </cell>
        </row>
        <row r="8878">
          <cell r="C8878" t="str">
            <v>2025-06-1561726</v>
          </cell>
          <cell r="D8878" t="str">
            <v>e01d****2d5b</v>
          </cell>
          <cell r="E8878" t="str">
            <v>18941736633</v>
          </cell>
          <cell r="F8878" t="str">
            <v>辽宁省,营口市</v>
          </cell>
          <cell r="G8878" t="str">
            <v>2025-08-18 13:21:01</v>
          </cell>
          <cell r="H8878" t="str">
            <v>雨点</v>
          </cell>
        </row>
        <row r="8879">
          <cell r="C8879" t="str">
            <v>2025-03-0911773</v>
          </cell>
          <cell r="D8879" t="str">
            <v>e01d****c6e2</v>
          </cell>
          <cell r="E8879" t="str">
            <v>13673293077</v>
          </cell>
          <cell r="F8879" t="str">
            <v>河北省,唐山市</v>
          </cell>
          <cell r="G8879" t="str">
            <v>2025-08-18 13:21:03</v>
          </cell>
          <cell r="H8879" t="str">
            <v>雨点</v>
          </cell>
        </row>
        <row r="8880">
          <cell r="C8880" t="str">
            <v>2025-06-1622365</v>
          </cell>
          <cell r="D8880" t="str">
            <v>e01d****c6ed</v>
          </cell>
          <cell r="E8880" t="str">
            <v>13591871711</v>
          </cell>
          <cell r="F8880" t="str">
            <v>辽宁省,朝阳市</v>
          </cell>
          <cell r="G8880" t="str">
            <v>2025-08-18 13:21:06</v>
          </cell>
          <cell r="H8880" t="str">
            <v>灰</v>
          </cell>
        </row>
        <row r="8881">
          <cell r="C8881" t="str">
            <v>2025-07-0608720</v>
          </cell>
          <cell r="D8881" t="str">
            <v>e01d****2d69</v>
          </cell>
          <cell r="E8881" t="str">
            <v>13664476088</v>
          </cell>
          <cell r="F8881" t="str">
            <v>吉林省,白城市</v>
          </cell>
          <cell r="G8881" t="str">
            <v>2025-08-18 13:21:07</v>
          </cell>
          <cell r="H8881" t="str">
            <v>灰</v>
          </cell>
        </row>
        <row r="8882">
          <cell r="C8882" t="str">
            <v>2025-06-1216687</v>
          </cell>
          <cell r="D8882" t="str">
            <v>e01d****0b27</v>
          </cell>
          <cell r="E8882" t="str">
            <v>13081292666</v>
          </cell>
          <cell r="F8882" t="str">
            <v>辽宁省,锦州市</v>
          </cell>
          <cell r="G8882" t="str">
            <v>2025-08-18 13:21:09</v>
          </cell>
          <cell r="H8882" t="str">
            <v>灰</v>
          </cell>
        </row>
        <row r="8883">
          <cell r="C8883" t="str">
            <v>2025-06-0115523</v>
          </cell>
          <cell r="D8883" t="str">
            <v>e01d****9a5c</v>
          </cell>
          <cell r="E8883" t="str">
            <v>15164192998</v>
          </cell>
          <cell r="F8883" t="str">
            <v>辽宁省,锦州市</v>
          </cell>
          <cell r="G8883" t="str">
            <v>2025-08-18 13:21:09</v>
          </cell>
          <cell r="H8883" t="str">
            <v>灰</v>
          </cell>
        </row>
        <row r="8884">
          <cell r="C8884" t="str">
            <v>2025-05-0694699</v>
          </cell>
          <cell r="D8884" t="str">
            <v>e01d****9854</v>
          </cell>
          <cell r="E8884" t="str">
            <v>13904754348</v>
          </cell>
          <cell r="F8884" t="str">
            <v>内蒙古自治区,通辽市</v>
          </cell>
          <cell r="G8884" t="str">
            <v>2025-08-18 13:21:11</v>
          </cell>
          <cell r="H8884" t="str">
            <v>灰</v>
          </cell>
        </row>
        <row r="8885">
          <cell r="C8885" t="str">
            <v>2025-06-1311725</v>
          </cell>
          <cell r="D8885" t="str">
            <v>e01d****541d</v>
          </cell>
          <cell r="E8885" t="str">
            <v>13897885321</v>
          </cell>
          <cell r="F8885" t="str">
            <v>辽宁省,沟帮子</v>
          </cell>
          <cell r="G8885" t="str">
            <v>2025-08-18 13:21:16</v>
          </cell>
          <cell r="H8885" t="str">
            <v>灰</v>
          </cell>
        </row>
        <row r="8886">
          <cell r="C8886" t="str">
            <v>2025-06-1722145</v>
          </cell>
          <cell r="D8886" t="str">
            <v>e01d****88fd</v>
          </cell>
          <cell r="E8886" t="str">
            <v>14704162456</v>
          </cell>
          <cell r="F8886" t="str">
            <v>辽宁省,凌海市</v>
          </cell>
          <cell r="G8886" t="str">
            <v>2025-08-18 13:21:17</v>
          </cell>
          <cell r="H8886" t="str">
            <v>灰</v>
          </cell>
        </row>
        <row r="8887">
          <cell r="C8887" t="str">
            <v>2025-06-0316789</v>
          </cell>
          <cell r="D8887" t="str">
            <v>e01d****a771</v>
          </cell>
          <cell r="E8887" t="str">
            <v>16604295999</v>
          </cell>
          <cell r="F8887" t="str">
            <v>辽宁省,葫芦岛市,兴城市</v>
          </cell>
          <cell r="G8887" t="str">
            <v>2025-08-18 13:21:19</v>
          </cell>
          <cell r="H8887" t="str">
            <v>雨点</v>
          </cell>
        </row>
        <row r="8888">
          <cell r="C8888" t="str">
            <v>2025-03-0789094</v>
          </cell>
          <cell r="D8888" t="str">
            <v>e01d****9d14</v>
          </cell>
          <cell r="E8888" t="str">
            <v>13513055550</v>
          </cell>
          <cell r="F8888" t="str">
            <v>河北省,唐山市</v>
          </cell>
          <cell r="G8888" t="str">
            <v>2025-08-18 13:21:20</v>
          </cell>
          <cell r="H8888" t="str">
            <v>灰</v>
          </cell>
        </row>
        <row r="8889">
          <cell r="C8889" t="str">
            <v>2025-06-0729902</v>
          </cell>
          <cell r="D8889" t="str">
            <v>e01d****e1c7</v>
          </cell>
          <cell r="E8889" t="str">
            <v>13909889944</v>
          </cell>
          <cell r="F8889" t="str">
            <v>辽宁省,沈阳市</v>
          </cell>
          <cell r="G8889" t="str">
            <v>2025-08-18 13:21:23</v>
          </cell>
          <cell r="H8889" t="str">
            <v>灰</v>
          </cell>
        </row>
        <row r="8890">
          <cell r="C8890" t="str">
            <v>2025-06-1703225</v>
          </cell>
          <cell r="D8890" t="str">
            <v>e01d****6acc</v>
          </cell>
          <cell r="E8890" t="str">
            <v>13125690380</v>
          </cell>
          <cell r="F8890" t="str">
            <v>辽宁省,辽阳市</v>
          </cell>
          <cell r="G8890" t="str">
            <v>2025-08-18 13:21:25</v>
          </cell>
          <cell r="H8890" t="str">
            <v>灰</v>
          </cell>
        </row>
        <row r="8891">
          <cell r="C8891" t="str">
            <v>2025-06-0259813</v>
          </cell>
          <cell r="D8891" t="str">
            <v>e01d****b357</v>
          </cell>
          <cell r="E8891" t="str">
            <v>15042940607</v>
          </cell>
          <cell r="F8891" t="str">
            <v>辽宁省,葫芦岛市</v>
          </cell>
          <cell r="G8891" t="str">
            <v>2025-08-18 13:21:25</v>
          </cell>
          <cell r="H8891" t="str">
            <v>灰</v>
          </cell>
        </row>
        <row r="8892">
          <cell r="C8892" t="str">
            <v>2025-06-0647175</v>
          </cell>
          <cell r="D8892" t="str">
            <v>e01d****83a5</v>
          </cell>
          <cell r="E8892" t="str">
            <v>15084051878</v>
          </cell>
          <cell r="F8892" t="str">
            <v>辽宁省,海城</v>
          </cell>
          <cell r="G8892" t="str">
            <v>2025-08-18 13:21:29</v>
          </cell>
          <cell r="H8892" t="str">
            <v>灰</v>
          </cell>
        </row>
        <row r="8893">
          <cell r="C8893" t="str">
            <v>2025-05-0688043</v>
          </cell>
          <cell r="D8893" t="str">
            <v>e01d****e315</v>
          </cell>
          <cell r="E8893" t="str">
            <v>13948554999</v>
          </cell>
          <cell r="F8893" t="str">
            <v>内蒙古自治区,通辽市</v>
          </cell>
          <cell r="G8893" t="str">
            <v>2025-08-18 13:21:32</v>
          </cell>
          <cell r="H8893" t="str">
            <v>灰</v>
          </cell>
        </row>
        <row r="8894">
          <cell r="C8894" t="str">
            <v>2025-06-0408201</v>
          </cell>
          <cell r="D8894" t="str">
            <v>e01d****2b55</v>
          </cell>
          <cell r="E8894" t="str">
            <v>13390477977</v>
          </cell>
          <cell r="F8894" t="str">
            <v>辽宁省,营口市</v>
          </cell>
          <cell r="G8894" t="str">
            <v>2025-08-18 13:21:33</v>
          </cell>
          <cell r="H8894" t="str">
            <v>灰</v>
          </cell>
        </row>
        <row r="8895">
          <cell r="C8895" t="str">
            <v>2025-06-0700259</v>
          </cell>
          <cell r="D8895" t="str">
            <v>e01d****145b</v>
          </cell>
          <cell r="E8895" t="str">
            <v>13940398558</v>
          </cell>
          <cell r="F8895" t="str">
            <v>辽宁省,沈阳市</v>
          </cell>
          <cell r="G8895" t="str">
            <v>2025-08-18 13:21:33</v>
          </cell>
          <cell r="H8895" t="str">
            <v>雨点</v>
          </cell>
        </row>
        <row r="8896">
          <cell r="C8896" t="str">
            <v>2025-06-1359559</v>
          </cell>
          <cell r="D8896" t="str">
            <v>e01d****5bbb</v>
          </cell>
          <cell r="E8896" t="str">
            <v>13897872100</v>
          </cell>
          <cell r="F8896" t="str">
            <v>辽宁省,锦州市</v>
          </cell>
          <cell r="G8896" t="str">
            <v>2025-08-18 13:21:37</v>
          </cell>
          <cell r="H8896" t="str">
            <v>灰</v>
          </cell>
        </row>
        <row r="8897">
          <cell r="C8897" t="str">
            <v>2025-06-1885232</v>
          </cell>
          <cell r="D8897" t="str">
            <v>e01d****84b4</v>
          </cell>
          <cell r="E8897" t="str">
            <v>15541565777</v>
          </cell>
          <cell r="F8897" t="str">
            <v>辽宁省,沈阳市</v>
          </cell>
          <cell r="G8897" t="str">
            <v>2025-08-18 13:21:37</v>
          </cell>
          <cell r="H8897" t="str">
            <v>雨点</v>
          </cell>
        </row>
        <row r="8898">
          <cell r="C8898" t="str">
            <v>2025-08-0433372</v>
          </cell>
          <cell r="D8898" t="str">
            <v>e01d****88b9</v>
          </cell>
          <cell r="E8898" t="str">
            <v>13089066188</v>
          </cell>
          <cell r="F8898" t="str">
            <v>黑龙江省,大庆市</v>
          </cell>
          <cell r="G8898" t="str">
            <v>2025-08-18 13:21:38</v>
          </cell>
          <cell r="H8898" t="str">
            <v>灰</v>
          </cell>
        </row>
        <row r="8899">
          <cell r="C8899" t="str">
            <v>2025-33-0126696</v>
          </cell>
          <cell r="D8899" t="str">
            <v>e01d****9d4c</v>
          </cell>
          <cell r="E8899" t="str">
            <v>18109851119</v>
          </cell>
          <cell r="F8899" t="str">
            <v>辽宁省,盘锦市</v>
          </cell>
          <cell r="G8899" t="str">
            <v>2025-08-18 13:21:43</v>
          </cell>
          <cell r="H8899" t="str">
            <v>灰白条</v>
          </cell>
        </row>
        <row r="8900">
          <cell r="C8900" t="str">
            <v>2025-06-0999505</v>
          </cell>
          <cell r="D8900" t="str">
            <v>e01d****6d2f</v>
          </cell>
          <cell r="E8900" t="str">
            <v>18640414444</v>
          </cell>
          <cell r="F8900" t="str">
            <v>辽宁省,辽阳市</v>
          </cell>
          <cell r="G8900" t="str">
            <v>2025-08-18 13:21:44</v>
          </cell>
          <cell r="H8900" t="str">
            <v>雨点</v>
          </cell>
        </row>
        <row r="8901">
          <cell r="C8901" t="str">
            <v>2025-06-0635127</v>
          </cell>
          <cell r="D8901" t="str">
            <v>e01d****09b6</v>
          </cell>
          <cell r="E8901" t="str">
            <v>15694153073</v>
          </cell>
          <cell r="F8901" t="str">
            <v>辽宁省,丹东市</v>
          </cell>
          <cell r="G8901" t="str">
            <v>2025-08-18 13:21:48</v>
          </cell>
          <cell r="H8901" t="str">
            <v>雨点</v>
          </cell>
        </row>
        <row r="8902">
          <cell r="C8902" t="str">
            <v>2025-06-1941720</v>
          </cell>
          <cell r="D8902" t="str">
            <v>e01d****5049</v>
          </cell>
          <cell r="E8902" t="str">
            <v>13700167698</v>
          </cell>
          <cell r="F8902" t="str">
            <v>辽宁省,锦州市</v>
          </cell>
          <cell r="G8902" t="str">
            <v>2025-08-18 13:21:51</v>
          </cell>
          <cell r="H8902" t="str">
            <v>灰</v>
          </cell>
        </row>
        <row r="8903">
          <cell r="C8903" t="str">
            <v>2025-06-0044155</v>
          </cell>
          <cell r="D8903" t="str">
            <v>e01d****9a37</v>
          </cell>
          <cell r="E8903" t="str">
            <v>13840619585</v>
          </cell>
          <cell r="F8903" t="str">
            <v>辽宁省,锦州市,黑山县</v>
          </cell>
          <cell r="G8903" t="str">
            <v>2025-08-18 13:21:51</v>
          </cell>
          <cell r="H8903" t="str">
            <v>雨点</v>
          </cell>
        </row>
        <row r="8904">
          <cell r="C8904" t="str">
            <v>2025-06-1826602</v>
          </cell>
          <cell r="D8904" t="str">
            <v>e01d****3990</v>
          </cell>
          <cell r="E8904" t="str">
            <v>15204280099</v>
          </cell>
          <cell r="F8904" t="str">
            <v>辽宁省,盘锦市</v>
          </cell>
          <cell r="G8904" t="str">
            <v>2025-08-18 13:21:57</v>
          </cell>
          <cell r="H8904" t="str">
            <v>雨点</v>
          </cell>
        </row>
        <row r="8905">
          <cell r="C8905" t="str">
            <v>2025-01-1366129</v>
          </cell>
          <cell r="D8905" t="str">
            <v>e01d****1bd8</v>
          </cell>
          <cell r="E8905" t="str">
            <v>13910292188</v>
          </cell>
          <cell r="F8905" t="str">
            <v>北京</v>
          </cell>
          <cell r="G8905" t="str">
            <v>2025-08-18 13:21:58</v>
          </cell>
          <cell r="H8905" t="str">
            <v>雨点</v>
          </cell>
        </row>
        <row r="8906">
          <cell r="C8906" t="str">
            <v>2025-32-0035255</v>
          </cell>
          <cell r="D8906" t="str">
            <v>e01d****dd2d</v>
          </cell>
          <cell r="E8906" t="str">
            <v>13614912186</v>
          </cell>
          <cell r="F8906" t="str">
            <v>辽宁省,朝阳市</v>
          </cell>
          <cell r="G8906" t="str">
            <v>2025-08-18 13:21:59</v>
          </cell>
          <cell r="H8906" t="str">
            <v>灰白条</v>
          </cell>
        </row>
        <row r="8907">
          <cell r="C8907" t="str">
            <v>2025-06-0000015</v>
          </cell>
          <cell r="D8907" t="str">
            <v>e01d****ad5d</v>
          </cell>
          <cell r="E8907" t="str">
            <v>13504992555</v>
          </cell>
          <cell r="F8907" t="str">
            <v>辽宁省,沈阳市,新民市</v>
          </cell>
          <cell r="G8907" t="str">
            <v>2025-08-18 13:22:02</v>
          </cell>
          <cell r="H8907" t="str">
            <v>雨点</v>
          </cell>
        </row>
        <row r="8908">
          <cell r="C8908" t="str">
            <v>2025-08-0415402</v>
          </cell>
          <cell r="D8908" t="str">
            <v>e01d****620f</v>
          </cell>
          <cell r="E8908" t="str">
            <v>17110865666</v>
          </cell>
          <cell r="F8908" t="str">
            <v>辽宁省,锦州市,北镇市</v>
          </cell>
          <cell r="G8908" t="str">
            <v>2025-08-18 13:22:05</v>
          </cell>
          <cell r="H8908" t="str">
            <v>雨白条</v>
          </cell>
        </row>
        <row r="8909">
          <cell r="C8909" t="str">
            <v>2025-06-0211767</v>
          </cell>
          <cell r="D8909" t="str">
            <v>e01d****33bd</v>
          </cell>
          <cell r="E8909" t="str">
            <v>13795089754</v>
          </cell>
          <cell r="F8909" t="str">
            <v>辽宁省,阜新市</v>
          </cell>
          <cell r="G8909" t="str">
            <v>2025-08-18 13:22:08</v>
          </cell>
          <cell r="H8909" t="str">
            <v>灰</v>
          </cell>
        </row>
        <row r="8910">
          <cell r="C8910" t="str">
            <v>2025-06-0930053</v>
          </cell>
          <cell r="D8910" t="str">
            <v>e01d****69ab</v>
          </cell>
          <cell r="E8910" t="str">
            <v>13842639000</v>
          </cell>
          <cell r="F8910" t="str">
            <v>辽宁省,大连市,瓦房店市</v>
          </cell>
          <cell r="G8910" t="str">
            <v>2025-08-18 13:22:08</v>
          </cell>
          <cell r="H8910" t="str">
            <v>灰</v>
          </cell>
        </row>
        <row r="8911">
          <cell r="C8911" t="str">
            <v>2025-05-0012608</v>
          </cell>
          <cell r="D8911" t="str">
            <v>e01d****6e5b</v>
          </cell>
          <cell r="E8911" t="str">
            <v>13624899899</v>
          </cell>
          <cell r="F8911" t="str">
            <v>内蒙古自治区,兴安盟</v>
          </cell>
          <cell r="G8911" t="str">
            <v>2025-08-18 13:22:11</v>
          </cell>
          <cell r="H8911" t="str">
            <v>灰</v>
          </cell>
        </row>
        <row r="8912">
          <cell r="C8912" t="str">
            <v>2025-07-0062158</v>
          </cell>
          <cell r="D8912" t="str">
            <v>e01d****5b84</v>
          </cell>
          <cell r="E8912" t="str">
            <v>18704488555</v>
          </cell>
          <cell r="F8912" t="str">
            <v>吉林省,长春市,朝阳区</v>
          </cell>
          <cell r="G8912" t="str">
            <v>2025-08-18 13:22:13</v>
          </cell>
          <cell r="H8912" t="str">
            <v>雨点</v>
          </cell>
        </row>
        <row r="8913">
          <cell r="C8913" t="str">
            <v>2025-01-0652250</v>
          </cell>
          <cell r="D8913" t="str">
            <v>e01d****4cc3</v>
          </cell>
          <cell r="E8913" t="str">
            <v>13811070780</v>
          </cell>
          <cell r="F8913" t="str">
            <v>辽宁省,锦州市,北镇市</v>
          </cell>
          <cell r="G8913" t="str">
            <v>2025-08-18 13:22:14</v>
          </cell>
          <cell r="H8913" t="str">
            <v>灰</v>
          </cell>
        </row>
        <row r="8914">
          <cell r="C8914" t="str">
            <v>2025-06-1581333</v>
          </cell>
          <cell r="D8914" t="str">
            <v>e01d****03d8</v>
          </cell>
          <cell r="E8914" t="str">
            <v>15142451029</v>
          </cell>
          <cell r="F8914" t="str">
            <v>辽宁省,大连市</v>
          </cell>
          <cell r="G8914" t="str">
            <v>2025-08-18 13:22:21</v>
          </cell>
          <cell r="H8914" t="str">
            <v>灰</v>
          </cell>
        </row>
        <row r="8915">
          <cell r="C8915" t="str">
            <v>2025-06-0549667</v>
          </cell>
          <cell r="D8915" t="str">
            <v>e01d****5dd6</v>
          </cell>
          <cell r="E8915" t="str">
            <v>13804068223</v>
          </cell>
          <cell r="F8915" t="str">
            <v>辽宁省,沈阳市</v>
          </cell>
          <cell r="G8915" t="str">
            <v>2025-08-18 13:22:28</v>
          </cell>
          <cell r="H8915" t="str">
            <v>灰</v>
          </cell>
        </row>
        <row r="8916">
          <cell r="C8916" t="str">
            <v>2025-06-1989200</v>
          </cell>
          <cell r="D8916" t="str">
            <v>e01d****2d25</v>
          </cell>
          <cell r="E8916" t="str">
            <v>13804179911</v>
          </cell>
          <cell r="F8916" t="str">
            <v>辽宁省,营口市</v>
          </cell>
          <cell r="G8916" t="str">
            <v>2025-08-18 13:22:31</v>
          </cell>
          <cell r="H8916" t="str">
            <v>绛</v>
          </cell>
        </row>
        <row r="8917">
          <cell r="C8917" t="str">
            <v>2025-01-0340847</v>
          </cell>
          <cell r="D8917" t="str">
            <v>e01d****1b0c</v>
          </cell>
          <cell r="E8917" t="str">
            <v>18618239156</v>
          </cell>
          <cell r="F8917" t="str">
            <v>北京,北京市</v>
          </cell>
          <cell r="G8917" t="str">
            <v>2025-08-18 13:22:37</v>
          </cell>
          <cell r="H8917" t="str">
            <v>石板</v>
          </cell>
        </row>
        <row r="8918">
          <cell r="C8918" t="str">
            <v>2025-06-1575335</v>
          </cell>
          <cell r="D8918" t="str">
            <v>e01d****ccf6</v>
          </cell>
          <cell r="E8918" t="str">
            <v>13940793363</v>
          </cell>
          <cell r="F8918" t="str">
            <v>辽宁省,营口市</v>
          </cell>
          <cell r="G8918" t="str">
            <v>2025-08-18 13:22:38</v>
          </cell>
          <cell r="H8918" t="str">
            <v>灰</v>
          </cell>
        </row>
        <row r="8919">
          <cell r="C8919" t="str">
            <v>2025-06-1314044</v>
          </cell>
          <cell r="D8919" t="str">
            <v>e01d****95db</v>
          </cell>
          <cell r="E8919" t="str">
            <v>13897885321</v>
          </cell>
          <cell r="F8919" t="str">
            <v>辽宁省,沟帮子</v>
          </cell>
          <cell r="G8919" t="str">
            <v>2025-08-18 13:22:39</v>
          </cell>
          <cell r="H8919" t="str">
            <v>雨点</v>
          </cell>
        </row>
        <row r="8920">
          <cell r="C8920" t="str">
            <v>2025-06-1129511</v>
          </cell>
          <cell r="D8920" t="str">
            <v>e01d****bf7b</v>
          </cell>
          <cell r="E8920" t="str">
            <v>18941888883</v>
          </cell>
          <cell r="F8920" t="str">
            <v>辽宁省,葫芦岛市</v>
          </cell>
          <cell r="G8920" t="str">
            <v>2025-08-18 13:22:41</v>
          </cell>
          <cell r="H8920" t="str">
            <v>雨点</v>
          </cell>
        </row>
        <row r="8921">
          <cell r="C8921" t="str">
            <v>2025-06-1094711</v>
          </cell>
          <cell r="D8921" t="str">
            <v>e01d****f333</v>
          </cell>
          <cell r="E8921" t="str">
            <v>18904112678</v>
          </cell>
          <cell r="F8921" t="str">
            <v>辽宁省,大连市</v>
          </cell>
          <cell r="G8921" t="str">
            <v>2025-08-18 13:22:43</v>
          </cell>
          <cell r="H8921" t="str">
            <v>雨点</v>
          </cell>
        </row>
        <row r="8922">
          <cell r="C8922" t="str">
            <v>2025-06-1843844</v>
          </cell>
          <cell r="D8922" t="str">
            <v>e01d****2858</v>
          </cell>
          <cell r="E8922" t="str">
            <v>18842964442</v>
          </cell>
          <cell r="F8922" t="str">
            <v>辽宁省,葫芦岛市</v>
          </cell>
          <cell r="G8922" t="str">
            <v>2025-08-18 13:22:45</v>
          </cell>
          <cell r="H8922" t="str">
            <v>灰</v>
          </cell>
        </row>
        <row r="8923">
          <cell r="C8923" t="str">
            <v>2025-06-0040317</v>
          </cell>
          <cell r="D8923" t="str">
            <v>e01d****2474</v>
          </cell>
          <cell r="E8923" t="str">
            <v>13704065288</v>
          </cell>
          <cell r="F8923" t="str">
            <v>辽宁省,黑山县</v>
          </cell>
          <cell r="G8923" t="str">
            <v>2025-08-18 13:22:45</v>
          </cell>
          <cell r="H8923" t="str">
            <v>雨点</v>
          </cell>
        </row>
        <row r="8924">
          <cell r="C8924" t="str">
            <v>2025-06-1217369</v>
          </cell>
          <cell r="D8924" t="str">
            <v>e01d****6185</v>
          </cell>
          <cell r="E8924" t="str">
            <v>15641688028</v>
          </cell>
          <cell r="F8924" t="str">
            <v>辽宁省,锦州市,义县</v>
          </cell>
          <cell r="G8924" t="str">
            <v>2025-08-18 13:22:49</v>
          </cell>
          <cell r="H8924" t="str">
            <v>灰</v>
          </cell>
        </row>
        <row r="8925">
          <cell r="C8925" t="str">
            <v>2025-05-0247134</v>
          </cell>
          <cell r="D8925" t="str">
            <v>e01d****4324</v>
          </cell>
          <cell r="E8925" t="str">
            <v>13948690632</v>
          </cell>
          <cell r="F8925" t="str">
            <v>内蒙古,赤峰市</v>
          </cell>
          <cell r="G8925" t="str">
            <v>2025-08-18 13:22:50</v>
          </cell>
          <cell r="H8925" t="str">
            <v>灰</v>
          </cell>
        </row>
        <row r="8926">
          <cell r="C8926" t="str">
            <v>2025-06-1238113</v>
          </cell>
          <cell r="D8926" t="str">
            <v>e01d****fa8c</v>
          </cell>
          <cell r="E8926" t="str">
            <v>18704037892</v>
          </cell>
          <cell r="F8926" t="str">
            <v>辽宁省,沈阳市,辽中</v>
          </cell>
          <cell r="G8926" t="str">
            <v>2025-08-18 13:22:52</v>
          </cell>
          <cell r="H8926" t="str">
            <v>红杠</v>
          </cell>
        </row>
        <row r="8927">
          <cell r="C8927" t="str">
            <v>2025-06-0115322</v>
          </cell>
          <cell r="D8927" t="str">
            <v>e01d****6d6a</v>
          </cell>
          <cell r="E8927" t="str">
            <v>15502662925</v>
          </cell>
          <cell r="F8927" t="str">
            <v>辽宁省,锦州市</v>
          </cell>
          <cell r="G8927" t="str">
            <v>2025-08-18 13:22:52</v>
          </cell>
          <cell r="H8927" t="str">
            <v>灰</v>
          </cell>
        </row>
        <row r="8928">
          <cell r="C8928" t="str">
            <v>2025-06-0746026</v>
          </cell>
          <cell r="D8928" t="str">
            <v>e01d****2e28</v>
          </cell>
          <cell r="E8928" t="str">
            <v>18698719988</v>
          </cell>
          <cell r="F8928" t="str">
            <v>辽宁省,大连市</v>
          </cell>
          <cell r="G8928" t="str">
            <v>2025-08-18 13:22:55</v>
          </cell>
          <cell r="H8928" t="str">
            <v>雨点</v>
          </cell>
        </row>
        <row r="8929">
          <cell r="C8929" t="str">
            <v>2025-06-0112885</v>
          </cell>
          <cell r="D8929" t="str">
            <v>e01d****7373</v>
          </cell>
          <cell r="E8929" t="str">
            <v>15566562123</v>
          </cell>
          <cell r="F8929" t="str">
            <v>辽宁省,锦州市,黑山县</v>
          </cell>
          <cell r="G8929" t="str">
            <v>2025-08-18 13:22:58</v>
          </cell>
          <cell r="H8929" t="str">
            <v>灰</v>
          </cell>
        </row>
        <row r="8930">
          <cell r="C8930" t="str">
            <v>2025-06-0266138</v>
          </cell>
          <cell r="D8930" t="str">
            <v>e01d****8db3</v>
          </cell>
          <cell r="E8930" t="str">
            <v>13940637768</v>
          </cell>
          <cell r="F8930" t="str">
            <v>辽宁锦州市太和区</v>
          </cell>
          <cell r="G8930" t="str">
            <v>2025-08-18 13:22:58</v>
          </cell>
          <cell r="H8930" t="str">
            <v>灰</v>
          </cell>
        </row>
        <row r="8931">
          <cell r="C8931" t="str">
            <v>2025-05-0574107</v>
          </cell>
          <cell r="D8931" t="str">
            <v>e01d****63be</v>
          </cell>
          <cell r="E8931" t="str">
            <v>18247589666</v>
          </cell>
          <cell r="F8931" t="str">
            <v>内蒙古自治区,通辽市</v>
          </cell>
          <cell r="G8931" t="str">
            <v>2025-08-18 13:23:00</v>
          </cell>
          <cell r="H8931" t="str">
            <v>灰</v>
          </cell>
        </row>
        <row r="8932">
          <cell r="C8932" t="str">
            <v>2025-06-0915107</v>
          </cell>
          <cell r="D8932" t="str">
            <v>e01d****9ab6</v>
          </cell>
          <cell r="E8932" t="str">
            <v>15909898699</v>
          </cell>
          <cell r="F8932" t="str">
            <v>辽宁省,葫芦岛市,兴城市</v>
          </cell>
          <cell r="G8932" t="str">
            <v>2025-08-18 13:23:03</v>
          </cell>
          <cell r="H8932" t="str">
            <v>灰</v>
          </cell>
        </row>
        <row r="8933">
          <cell r="C8933" t="str">
            <v>2025-06-0701456</v>
          </cell>
          <cell r="D8933" t="str">
            <v>e01d****e2ea</v>
          </cell>
          <cell r="E8933" t="str">
            <v>15114531990</v>
          </cell>
          <cell r="F8933" t="str">
            <v>辽宁省,沈阳市</v>
          </cell>
          <cell r="G8933" t="str">
            <v>2025-08-18 13:23:05</v>
          </cell>
          <cell r="H8933" t="str">
            <v>灰</v>
          </cell>
        </row>
        <row r="8934">
          <cell r="C8934" t="str">
            <v>2025-06-1010321</v>
          </cell>
          <cell r="D8934" t="str">
            <v>e01d****1db5</v>
          </cell>
          <cell r="E8934" t="str">
            <v>15041678291</v>
          </cell>
          <cell r="F8934" t="str">
            <v>辽宁省,锦州市,凌海市</v>
          </cell>
          <cell r="G8934" t="str">
            <v>2025-08-18 13:23:06</v>
          </cell>
          <cell r="H8934" t="str">
            <v>雨点</v>
          </cell>
        </row>
        <row r="8935">
          <cell r="C8935" t="str">
            <v>2025-06-0632323</v>
          </cell>
          <cell r="D8935" t="str">
            <v>e01d****e4b2</v>
          </cell>
          <cell r="E8935" t="str">
            <v>18941736633</v>
          </cell>
          <cell r="F8935" t="str">
            <v>辽宁省,营口市</v>
          </cell>
          <cell r="G8935" t="str">
            <v>2025-08-18 13:23:07</v>
          </cell>
          <cell r="H8935" t="str">
            <v>雨点</v>
          </cell>
        </row>
        <row r="8936">
          <cell r="C8936" t="str">
            <v>2025-06-0632277</v>
          </cell>
          <cell r="D8936" t="str">
            <v>e01d****8b28</v>
          </cell>
          <cell r="E8936" t="str">
            <v>15134207533</v>
          </cell>
          <cell r="F8936" t="str">
            <v>辽宁省,营口市</v>
          </cell>
          <cell r="G8936" t="str">
            <v>2025-08-18 13:23:09</v>
          </cell>
          <cell r="H8936" t="str">
            <v>灰</v>
          </cell>
        </row>
        <row r="8937">
          <cell r="C8937" t="str">
            <v>2025-08-0229916</v>
          </cell>
          <cell r="D8937" t="str">
            <v>e01d****d95d</v>
          </cell>
          <cell r="E8937" t="str">
            <v>13796077775</v>
          </cell>
          <cell r="F8937" t="str">
            <v>黑龙江省,哈尔滨市</v>
          </cell>
          <cell r="G8937" t="str">
            <v>2025-08-18 13:23:10</v>
          </cell>
          <cell r="H8937" t="str">
            <v>灰</v>
          </cell>
        </row>
        <row r="8938">
          <cell r="C8938" t="str">
            <v>2025-06-1417732</v>
          </cell>
          <cell r="D8938" t="str">
            <v>e01d****8bde</v>
          </cell>
          <cell r="E8938" t="str">
            <v>15004156262</v>
          </cell>
          <cell r="F8938" t="str">
            <v>辽宁省,丹东市</v>
          </cell>
          <cell r="G8938" t="str">
            <v>2025-08-18 13:23:11</v>
          </cell>
          <cell r="H8938" t="str">
            <v>雨点</v>
          </cell>
        </row>
        <row r="8939">
          <cell r="C8939" t="str">
            <v>2025-06-0744588</v>
          </cell>
          <cell r="D8939" t="str">
            <v>e01d****2438</v>
          </cell>
          <cell r="E8939" t="str">
            <v>13464699525</v>
          </cell>
          <cell r="F8939" t="str">
            <v>辽宁省,锦州市,沟帮子</v>
          </cell>
          <cell r="G8939" t="str">
            <v>2025-08-18 13:23:13</v>
          </cell>
          <cell r="H8939" t="str">
            <v>灰</v>
          </cell>
        </row>
        <row r="8940">
          <cell r="C8940" t="str">
            <v>2025-03-2905011</v>
          </cell>
          <cell r="D8940" t="str">
            <v>e01d****697e</v>
          </cell>
          <cell r="E8940" t="str">
            <v>13703230722</v>
          </cell>
          <cell r="F8940" t="str">
            <v>河北省,秦皇岛</v>
          </cell>
          <cell r="G8940" t="str">
            <v>2025-08-18 13:23:14</v>
          </cell>
          <cell r="H8940" t="str">
            <v>石板</v>
          </cell>
        </row>
        <row r="8941">
          <cell r="C8941" t="str">
            <v>2025-06-0690390</v>
          </cell>
          <cell r="D8941" t="str">
            <v>e01d****c7b6</v>
          </cell>
          <cell r="E8941" t="str">
            <v>13889525273</v>
          </cell>
          <cell r="F8941" t="str">
            <v>辽宁省,大连市</v>
          </cell>
          <cell r="G8941" t="str">
            <v>2025-08-18 13:23:19</v>
          </cell>
          <cell r="H8941" t="str">
            <v>灰</v>
          </cell>
        </row>
        <row r="8942">
          <cell r="C8942" t="str">
            <v>2025-06-1485904</v>
          </cell>
          <cell r="D8942" t="str">
            <v>e01d****3eb7</v>
          </cell>
          <cell r="E8942" t="str">
            <v>13664195440</v>
          </cell>
          <cell r="F8942" t="str">
            <v>辽宁省,沈阳市,辽中市</v>
          </cell>
          <cell r="G8942" t="str">
            <v>2025-08-18 13:23:21</v>
          </cell>
          <cell r="H8942" t="str">
            <v>灰</v>
          </cell>
        </row>
        <row r="8943">
          <cell r="C8943" t="str">
            <v>2025-07-0218040</v>
          </cell>
          <cell r="D8943" t="str">
            <v>e01d****7a89</v>
          </cell>
          <cell r="E8943" t="str">
            <v>15143619949</v>
          </cell>
          <cell r="F8943" t="str">
            <v>吉林省,洮南市</v>
          </cell>
          <cell r="G8943" t="str">
            <v>2025-08-18 13:23:21</v>
          </cell>
          <cell r="H8943" t="str">
            <v>灰</v>
          </cell>
        </row>
        <row r="8944">
          <cell r="C8944" t="str">
            <v>2025-06-1577891</v>
          </cell>
          <cell r="D8944" t="str">
            <v>e01d****ba6e</v>
          </cell>
          <cell r="E8944" t="str">
            <v>13840746556</v>
          </cell>
          <cell r="F8944" t="str">
            <v>辽宁省,营口市</v>
          </cell>
          <cell r="G8944" t="str">
            <v>2025-08-18 13:23:24</v>
          </cell>
          <cell r="H8944" t="str">
            <v>灰</v>
          </cell>
        </row>
        <row r="8945">
          <cell r="C8945" t="str">
            <v>2025-05-0664812</v>
          </cell>
          <cell r="D8945" t="str">
            <v>e01d****7787</v>
          </cell>
          <cell r="E8945" t="str">
            <v>18847513887</v>
          </cell>
          <cell r="F8945" t="str">
            <v>内蒙古自治区,通辽市</v>
          </cell>
          <cell r="G8945" t="str">
            <v>2025-08-18 13:23:28</v>
          </cell>
          <cell r="H8945" t="str">
            <v>红轮</v>
          </cell>
        </row>
        <row r="8946">
          <cell r="C8946" t="str">
            <v>2025-07-0448759</v>
          </cell>
          <cell r="D8946" t="str">
            <v>e01d****50c7</v>
          </cell>
          <cell r="E8946" t="str">
            <v>13944576466</v>
          </cell>
          <cell r="F8946" t="str">
            <v>吉林省,梅河口市</v>
          </cell>
          <cell r="G8946" t="str">
            <v>2025-08-18 13:23:29</v>
          </cell>
          <cell r="H8946" t="str">
            <v>灰</v>
          </cell>
        </row>
        <row r="8947">
          <cell r="C8947" t="str">
            <v>2025-06-0863492</v>
          </cell>
          <cell r="D8947" t="str">
            <v>e01d****2333</v>
          </cell>
          <cell r="E8947" t="str">
            <v>13700149944</v>
          </cell>
          <cell r="F8947" t="str">
            <v>辽宁省,沈阳市</v>
          </cell>
          <cell r="G8947" t="str">
            <v>2025-08-18 13:23:29</v>
          </cell>
          <cell r="H8947" t="str">
            <v>灰花</v>
          </cell>
        </row>
        <row r="8948">
          <cell r="C8948" t="str">
            <v>2025-06-1054478</v>
          </cell>
          <cell r="D8948" t="str">
            <v>e01d****8705</v>
          </cell>
          <cell r="E8948" t="str">
            <v>15304937433</v>
          </cell>
          <cell r="F8948" t="str">
            <v>辽宁省,营口市,大石桥市</v>
          </cell>
          <cell r="G8948" t="str">
            <v>2025-08-18 13:23:32</v>
          </cell>
          <cell r="H8948" t="str">
            <v>灰</v>
          </cell>
        </row>
        <row r="8949">
          <cell r="C8949" t="str">
            <v>2025-06-1462291</v>
          </cell>
          <cell r="D8949" t="str">
            <v>e01d****e5fe</v>
          </cell>
          <cell r="E8949" t="str">
            <v>13700007288</v>
          </cell>
          <cell r="F8949" t="str">
            <v>辽宁省,沈阳市</v>
          </cell>
          <cell r="G8949" t="str">
            <v>2025-08-18 13:23:34</v>
          </cell>
          <cell r="H8949" t="str">
            <v>灰</v>
          </cell>
        </row>
        <row r="8950">
          <cell r="C8950" t="str">
            <v>2025-06-1311443</v>
          </cell>
          <cell r="D8950" t="str">
            <v>e01d****44ba</v>
          </cell>
          <cell r="E8950" t="str">
            <v>13030764838</v>
          </cell>
          <cell r="F8950" t="str">
            <v>辽宁省,盘锦市,盘山县</v>
          </cell>
          <cell r="G8950" t="str">
            <v>2025-08-18 13:23:34</v>
          </cell>
          <cell r="H8950" t="str">
            <v>雨花</v>
          </cell>
        </row>
        <row r="8951">
          <cell r="C8951" t="str">
            <v>2025-06-0851378</v>
          </cell>
          <cell r="D8951" t="str">
            <v>e01d****9fa5</v>
          </cell>
          <cell r="E8951" t="str">
            <v>13940640950</v>
          </cell>
          <cell r="F8951" t="str">
            <v>辽宁省,黑山</v>
          </cell>
          <cell r="G8951" t="str">
            <v>2025-08-18 13:23:37</v>
          </cell>
          <cell r="H8951" t="str">
            <v>雨点</v>
          </cell>
        </row>
        <row r="8952">
          <cell r="C8952" t="str">
            <v>2025-06-1364143</v>
          </cell>
          <cell r="D8952" t="str">
            <v>e01d****e145</v>
          </cell>
          <cell r="E8952" t="str">
            <v>14741442111</v>
          </cell>
          <cell r="F8952" t="str">
            <v>辽宁省,阜新市</v>
          </cell>
          <cell r="G8952" t="str">
            <v>2025-08-18 13:23:39</v>
          </cell>
          <cell r="H8952" t="str">
            <v>灰</v>
          </cell>
        </row>
        <row r="8953">
          <cell r="C8953" t="str">
            <v>2025-06-1999506</v>
          </cell>
          <cell r="D8953" t="str">
            <v>e01d****a5df</v>
          </cell>
          <cell r="E8953" t="str">
            <v>13903349981</v>
          </cell>
          <cell r="F8953" t="str">
            <v>河北省,秦皇岛</v>
          </cell>
          <cell r="G8953" t="str">
            <v>2025-08-18 13:23:39</v>
          </cell>
          <cell r="H8953" t="str">
            <v>雨点</v>
          </cell>
        </row>
        <row r="8954">
          <cell r="C8954" t="str">
            <v>2025-06-1542001</v>
          </cell>
          <cell r="D8954" t="str">
            <v>e01d****e624</v>
          </cell>
          <cell r="E8954" t="str">
            <v>18641165185</v>
          </cell>
          <cell r="F8954" t="str">
            <v>辽宁省,大连市</v>
          </cell>
          <cell r="G8954" t="str">
            <v>2025-08-18 13:23:41</v>
          </cell>
          <cell r="H8954" t="str">
            <v>雨点</v>
          </cell>
        </row>
        <row r="8955">
          <cell r="C8955" t="str">
            <v>2025-06-0202252</v>
          </cell>
          <cell r="D8955" t="str">
            <v>e01d****24ca</v>
          </cell>
          <cell r="E8955" t="str">
            <v>13700061313</v>
          </cell>
          <cell r="F8955" t="str">
            <v>辽宁省,北镇市</v>
          </cell>
          <cell r="G8955" t="str">
            <v>2025-08-18 13:23:42</v>
          </cell>
          <cell r="H8955" t="str">
            <v>绛</v>
          </cell>
        </row>
        <row r="8956">
          <cell r="C8956" t="str">
            <v>2025-06-0809019</v>
          </cell>
          <cell r="D8956" t="str">
            <v>e01d****32d7</v>
          </cell>
          <cell r="E8956" t="str">
            <v>17792620207</v>
          </cell>
          <cell r="F8956" t="str">
            <v>辽宁省,阜新市</v>
          </cell>
          <cell r="G8956" t="str">
            <v>2025-08-18 13:23:43</v>
          </cell>
          <cell r="H8956" t="str">
            <v>灰</v>
          </cell>
        </row>
        <row r="8957">
          <cell r="C8957" t="str">
            <v>2025-06-1989227</v>
          </cell>
          <cell r="D8957" t="str">
            <v>e01d****f6bd</v>
          </cell>
          <cell r="E8957" t="str">
            <v>13704222537</v>
          </cell>
          <cell r="F8957" t="str">
            <v>辽宁省,海城市</v>
          </cell>
          <cell r="G8957" t="str">
            <v>2025-08-18 13:23:44</v>
          </cell>
          <cell r="H8957" t="str">
            <v>灰</v>
          </cell>
        </row>
        <row r="8958">
          <cell r="C8958" t="str">
            <v>2025-01-1751281</v>
          </cell>
          <cell r="D8958" t="str">
            <v>e01d****6836</v>
          </cell>
          <cell r="E8958" t="str">
            <v>15801417892</v>
          </cell>
          <cell r="F8958" t="str">
            <v>北京市</v>
          </cell>
          <cell r="G8958" t="str">
            <v>2025-08-18 13:23:48</v>
          </cell>
          <cell r="H8958" t="str">
            <v>灰</v>
          </cell>
        </row>
        <row r="8959">
          <cell r="C8959" t="str">
            <v>2025-06-1560620</v>
          </cell>
          <cell r="D8959" t="str">
            <v>e01d****7429</v>
          </cell>
          <cell r="E8959" t="str">
            <v>15042704270</v>
          </cell>
          <cell r="F8959" t="str">
            <v>辽宁省,营口市</v>
          </cell>
          <cell r="G8959" t="str">
            <v>2025-08-18 13:23:50</v>
          </cell>
          <cell r="H8959" t="str">
            <v>雨点</v>
          </cell>
        </row>
        <row r="8960">
          <cell r="C8960" t="str">
            <v>2025-06-0061335</v>
          </cell>
          <cell r="D8960" t="str">
            <v>e01d****a189</v>
          </cell>
          <cell r="E8960" t="str">
            <v>18940696660</v>
          </cell>
          <cell r="F8960" t="str">
            <v>辽宁省,锦州市,北镇市</v>
          </cell>
          <cell r="G8960" t="str">
            <v>2025-08-18 13:23:51</v>
          </cell>
          <cell r="H8960" t="str">
            <v>灰白条</v>
          </cell>
        </row>
        <row r="8961">
          <cell r="C8961" t="str">
            <v>2025-06-0313113</v>
          </cell>
          <cell r="D8961" t="str">
            <v>e01d****b626</v>
          </cell>
          <cell r="E8961" t="str">
            <v>13188597123</v>
          </cell>
          <cell r="F8961" t="str">
            <v>辽宁省，盘锦市</v>
          </cell>
          <cell r="G8961" t="str">
            <v>2025-08-18 13:23:52</v>
          </cell>
          <cell r="H8961" t="str">
            <v>雨点</v>
          </cell>
        </row>
        <row r="8962">
          <cell r="C8962" t="str">
            <v>2025-06-0115676</v>
          </cell>
          <cell r="D8962" t="str">
            <v>e01d****429d</v>
          </cell>
          <cell r="E8962" t="str">
            <v>17628075439</v>
          </cell>
          <cell r="F8962" t="str">
            <v>辽宁省,沈阳市,辽中县</v>
          </cell>
          <cell r="G8962" t="str">
            <v>2025-08-18 13:23:53</v>
          </cell>
          <cell r="H8962" t="str">
            <v>灰</v>
          </cell>
        </row>
        <row r="8963">
          <cell r="C8963" t="str">
            <v>2025-03-2228970</v>
          </cell>
          <cell r="D8963" t="str">
            <v>e01d****562e</v>
          </cell>
          <cell r="E8963" t="str">
            <v>17038484789</v>
          </cell>
          <cell r="F8963" t="str">
            <v>辽宁省,营口市</v>
          </cell>
          <cell r="G8963" t="str">
            <v>2025-08-18 13:23:55</v>
          </cell>
          <cell r="H8963" t="str">
            <v>灰</v>
          </cell>
        </row>
        <row r="8964">
          <cell r="C8964" t="str">
            <v>2025-06-0749669</v>
          </cell>
          <cell r="D8964" t="str">
            <v>e01d****d660</v>
          </cell>
          <cell r="E8964" t="str">
            <v>13478548555</v>
          </cell>
          <cell r="F8964" t="str">
            <v>辽宁省,大连市</v>
          </cell>
          <cell r="G8964" t="str">
            <v>2025-08-18 13:23:56</v>
          </cell>
          <cell r="H8964" t="str">
            <v>灰</v>
          </cell>
        </row>
        <row r="8965">
          <cell r="C8965" t="str">
            <v>2025-06-0266355</v>
          </cell>
          <cell r="D8965" t="str">
            <v>e01d****9766</v>
          </cell>
          <cell r="E8965" t="str">
            <v>13897831119</v>
          </cell>
          <cell r="F8965" t="str">
            <v>辽宁省,葫芦岛市</v>
          </cell>
          <cell r="G8965" t="str">
            <v>2025-08-18 13:23:59</v>
          </cell>
          <cell r="H8965" t="str">
            <v>雨白条</v>
          </cell>
        </row>
        <row r="8966">
          <cell r="C8966" t="str">
            <v>2025-24-1497627</v>
          </cell>
          <cell r="D8966" t="str">
            <v>e01d****bd2a</v>
          </cell>
          <cell r="E8966" t="str">
            <v>13811957807</v>
          </cell>
          <cell r="F8966" t="str">
            <v>云南省,德宏瑞丽市</v>
          </cell>
          <cell r="G8966" t="str">
            <v>2025-08-18 13:24:00</v>
          </cell>
          <cell r="H8966" t="str">
            <v>灰</v>
          </cell>
        </row>
        <row r="8967">
          <cell r="C8967" t="str">
            <v>2025-03-2907584</v>
          </cell>
          <cell r="D8967" t="str">
            <v>e01d****af79</v>
          </cell>
          <cell r="E8967" t="str">
            <v>15303340003</v>
          </cell>
          <cell r="F8967" t="str">
            <v>河北省,秦皇岛市</v>
          </cell>
          <cell r="G8967" t="str">
            <v>2025-08-18 13:24:00</v>
          </cell>
          <cell r="H8967" t="str">
            <v>灰</v>
          </cell>
        </row>
        <row r="8968">
          <cell r="C8968" t="str">
            <v>2025-06-1603099</v>
          </cell>
          <cell r="D8968" t="str">
            <v>e01d****5774</v>
          </cell>
          <cell r="E8968" t="str">
            <v>13704085763</v>
          </cell>
          <cell r="F8968" t="str">
            <v>辽宁省,大连市</v>
          </cell>
          <cell r="G8968" t="str">
            <v>2025-08-18 13:24:03</v>
          </cell>
          <cell r="H8968" t="str">
            <v>灰</v>
          </cell>
        </row>
        <row r="8969">
          <cell r="C8969" t="str">
            <v>2025-06-0121333</v>
          </cell>
          <cell r="D8969" t="str">
            <v>e01d****f156</v>
          </cell>
          <cell r="E8969" t="str">
            <v>15040100606</v>
          </cell>
          <cell r="F8969" t="str">
            <v>辽宁省,锦州市,黑山县</v>
          </cell>
          <cell r="G8969" t="str">
            <v>2025-08-18 13:24:06</v>
          </cell>
          <cell r="H8969" t="str">
            <v>雨点</v>
          </cell>
        </row>
        <row r="8970">
          <cell r="C8970" t="str">
            <v>2025-06-1455661</v>
          </cell>
          <cell r="D8970" t="str">
            <v>e01d****4a03</v>
          </cell>
          <cell r="E8970" t="str">
            <v>13634947477</v>
          </cell>
          <cell r="F8970" t="str">
            <v>辽宁省,锦州市,凌海市</v>
          </cell>
          <cell r="G8970" t="str">
            <v>2025-08-18 13:24:10</v>
          </cell>
          <cell r="H8970" t="str">
            <v>灰</v>
          </cell>
        </row>
        <row r="8971">
          <cell r="C8971" t="str">
            <v>2025-06-0255108</v>
          </cell>
          <cell r="D8971" t="str">
            <v>e01d****f83d</v>
          </cell>
          <cell r="E8971" t="str">
            <v>15942958882</v>
          </cell>
          <cell r="F8971" t="str">
            <v>辽宁省,葫芦岛市</v>
          </cell>
          <cell r="G8971" t="str">
            <v>2025-08-18 13:24:13</v>
          </cell>
          <cell r="H8971" t="str">
            <v>雨点</v>
          </cell>
        </row>
        <row r="8972">
          <cell r="C8972" t="str">
            <v>2025-03-0604502</v>
          </cell>
          <cell r="D8972" t="str">
            <v>e01d****3530</v>
          </cell>
          <cell r="E8972" t="str">
            <v>15603150000</v>
          </cell>
          <cell r="F8972" t="str">
            <v>河北省,唐山市</v>
          </cell>
          <cell r="G8972" t="str">
            <v>2025-08-18 13:24:15</v>
          </cell>
          <cell r="H8972" t="str">
            <v>灰</v>
          </cell>
        </row>
        <row r="8973">
          <cell r="C8973" t="str">
            <v>2025-07-0531621</v>
          </cell>
          <cell r="D8973" t="str">
            <v>e01d****df6e</v>
          </cell>
          <cell r="E8973" t="str">
            <v>13591058711</v>
          </cell>
          <cell r="F8973" t="str">
            <v>辽宁省,铁岭市</v>
          </cell>
          <cell r="G8973" t="str">
            <v>2025-08-18 13:24:17</v>
          </cell>
          <cell r="H8973" t="str">
            <v>雨花</v>
          </cell>
        </row>
        <row r="8974">
          <cell r="C8974" t="str">
            <v>2025-06-0871123</v>
          </cell>
          <cell r="D8974" t="str">
            <v>e01d****3e79</v>
          </cell>
          <cell r="E8974" t="str">
            <v>15841907012</v>
          </cell>
          <cell r="F8974" t="str">
            <v>辽宁省,辽阳市</v>
          </cell>
          <cell r="G8974" t="str">
            <v>2025-08-18 13:24:22</v>
          </cell>
          <cell r="H8974" t="str">
            <v>灰</v>
          </cell>
        </row>
        <row r="8975">
          <cell r="C8975" t="str">
            <v>2025-06-0927997</v>
          </cell>
          <cell r="D8975" t="str">
            <v>e01d****e307</v>
          </cell>
          <cell r="E8975" t="str">
            <v>18941898822</v>
          </cell>
          <cell r="F8975" t="str">
            <v>辽宁省,葫芦岛市</v>
          </cell>
          <cell r="G8975" t="str">
            <v>2025-08-18 13:24:25</v>
          </cell>
          <cell r="H8975" t="str">
            <v>雨点</v>
          </cell>
        </row>
        <row r="8976">
          <cell r="C8976" t="str">
            <v>2025-06-1155668</v>
          </cell>
          <cell r="D8976" t="str">
            <v>e01d****75b3</v>
          </cell>
          <cell r="E8976" t="str">
            <v>15241692000</v>
          </cell>
          <cell r="F8976" t="str">
            <v>辽宁省,锦州市,北镇市</v>
          </cell>
          <cell r="G8976" t="str">
            <v>2025-08-18 13:24:26</v>
          </cell>
          <cell r="H8976" t="str">
            <v>灰白条</v>
          </cell>
        </row>
        <row r="8977">
          <cell r="C8977" t="str">
            <v>2025-01-1827123</v>
          </cell>
          <cell r="D8977" t="str">
            <v>e01d****d674</v>
          </cell>
          <cell r="E8977" t="str">
            <v>15911116180</v>
          </cell>
          <cell r="F8977" t="str">
            <v>北京,北京市,顺义区</v>
          </cell>
          <cell r="G8977" t="str">
            <v>2025-08-18 13:24:29</v>
          </cell>
          <cell r="H8977" t="str">
            <v>雨点</v>
          </cell>
        </row>
        <row r="8978">
          <cell r="C8978" t="str">
            <v>2025-06-1368882</v>
          </cell>
          <cell r="D8978" t="str">
            <v>e01d****97c0</v>
          </cell>
          <cell r="E8978" t="str">
            <v>18241600812</v>
          </cell>
          <cell r="F8978" t="str">
            <v>辽宁省,锦州市</v>
          </cell>
          <cell r="G8978" t="str">
            <v>2025-08-18 13:24:30</v>
          </cell>
          <cell r="H8978" t="str">
            <v>灰</v>
          </cell>
        </row>
        <row r="8979">
          <cell r="C8979" t="str">
            <v>2025-06-0922272</v>
          </cell>
          <cell r="D8979" t="str">
            <v>e01d****3864</v>
          </cell>
          <cell r="E8979" t="str">
            <v>13998922777</v>
          </cell>
          <cell r="F8979" t="str">
            <v>辽宁省,葫芦岛市</v>
          </cell>
          <cell r="G8979" t="str">
            <v>2025-08-18 13:24:30</v>
          </cell>
          <cell r="H8979" t="str">
            <v>灰</v>
          </cell>
        </row>
        <row r="8980">
          <cell r="C8980" t="str">
            <v>2025-06-0283686</v>
          </cell>
          <cell r="D8980" t="str">
            <v>e01d****dbde</v>
          </cell>
          <cell r="E8980" t="str">
            <v>13257733777</v>
          </cell>
          <cell r="F8980" t="str">
            <v>辽宁省,葫芦岛市,兴城市</v>
          </cell>
          <cell r="G8980" t="str">
            <v>2025-08-18 13:24:33</v>
          </cell>
          <cell r="H8980" t="str">
            <v>灰</v>
          </cell>
        </row>
        <row r="8981">
          <cell r="C8981" t="str">
            <v>2025-32-0028858</v>
          </cell>
          <cell r="D8981" t="str">
            <v>e01d****5bfb</v>
          </cell>
          <cell r="E8981" t="str">
            <v>13700169927</v>
          </cell>
          <cell r="F8981" t="str">
            <v>辽宁省,锦州市,黑山县,小东镇</v>
          </cell>
          <cell r="G8981" t="str">
            <v>2025-08-18 13:24:33</v>
          </cell>
          <cell r="H8981" t="str">
            <v>灰</v>
          </cell>
        </row>
        <row r="8982">
          <cell r="C8982" t="str">
            <v>2025-06-1578232</v>
          </cell>
          <cell r="D8982" t="str">
            <v>e01d****a236</v>
          </cell>
          <cell r="E8982" t="str">
            <v>15904172105</v>
          </cell>
          <cell r="F8982" t="str">
            <v>辽宁省,营口市</v>
          </cell>
          <cell r="G8982" t="str">
            <v>2025-08-18 13:24:36</v>
          </cell>
          <cell r="H8982" t="str">
            <v>灰</v>
          </cell>
        </row>
        <row r="8983">
          <cell r="C8983" t="str">
            <v>2025-07-0162877</v>
          </cell>
          <cell r="D8983" t="str">
            <v>e01d****9573</v>
          </cell>
          <cell r="E8983" t="str">
            <v>19997098069</v>
          </cell>
          <cell r="F8983" t="str">
            <v>吉林省,松原市</v>
          </cell>
          <cell r="G8983" t="str">
            <v>2025-08-18 13:24:39</v>
          </cell>
          <cell r="H8983" t="str">
            <v>灰</v>
          </cell>
        </row>
        <row r="8984">
          <cell r="C8984" t="str">
            <v>2025-06-1782772</v>
          </cell>
          <cell r="D8984" t="str">
            <v>e01d****24c4</v>
          </cell>
          <cell r="E8984" t="str">
            <v>13941656636</v>
          </cell>
          <cell r="F8984" t="str">
            <v>辽宁省,锦州市,北镇市</v>
          </cell>
          <cell r="G8984" t="str">
            <v>2025-08-18 13:24:40</v>
          </cell>
          <cell r="H8984" t="str">
            <v>红轮</v>
          </cell>
        </row>
        <row r="8985">
          <cell r="C8985" t="str">
            <v>2025-08-0091793</v>
          </cell>
          <cell r="D8985" t="str">
            <v>e01d****fa05</v>
          </cell>
          <cell r="E8985" t="str">
            <v>15145707384</v>
          </cell>
          <cell r="F8985" t="str">
            <v>黑龙江省,绥化市</v>
          </cell>
          <cell r="G8985" t="str">
            <v>2025-08-18 13:24:41</v>
          </cell>
          <cell r="H8985" t="str">
            <v>灰白条</v>
          </cell>
        </row>
        <row r="8986">
          <cell r="C8986" t="str">
            <v>2025-06-0592676</v>
          </cell>
          <cell r="D8986" t="str">
            <v>e01d****ec8a</v>
          </cell>
          <cell r="E8986" t="str">
            <v>18842222518</v>
          </cell>
          <cell r="F8986" t="str">
            <v>辽宁省,鞍山市</v>
          </cell>
          <cell r="G8986" t="str">
            <v>2025-08-18 13:24:43</v>
          </cell>
          <cell r="H8986" t="str">
            <v>雨点</v>
          </cell>
        </row>
        <row r="8987">
          <cell r="C8987" t="str">
            <v>2025-06-1007112</v>
          </cell>
          <cell r="D8987" t="str">
            <v>e01d****ef84</v>
          </cell>
          <cell r="E8987" t="str">
            <v>15174209777</v>
          </cell>
          <cell r="F8987" t="str">
            <v>辽宁省,锦州市</v>
          </cell>
          <cell r="G8987" t="str">
            <v>2025-08-18 13:24:43</v>
          </cell>
          <cell r="H8987" t="str">
            <v>雨点</v>
          </cell>
        </row>
        <row r="8988">
          <cell r="C8988" t="str">
            <v>2025-07-0618111</v>
          </cell>
          <cell r="D8988" t="str">
            <v>e01d****eb3e</v>
          </cell>
          <cell r="E8988" t="str">
            <v>13944024017</v>
          </cell>
          <cell r="F8988" t="str">
            <v>吉林省,德惠</v>
          </cell>
          <cell r="G8988" t="str">
            <v>2025-08-18 13:24:47</v>
          </cell>
          <cell r="H8988" t="str">
            <v>灰</v>
          </cell>
        </row>
        <row r="8989">
          <cell r="C8989" t="str">
            <v>2025-06-0074678</v>
          </cell>
          <cell r="D8989" t="str">
            <v>e01d****171f</v>
          </cell>
          <cell r="E8989" t="str">
            <v>13942168280</v>
          </cell>
          <cell r="F8989" t="str">
            <v>辽宁省,朝阳市</v>
          </cell>
          <cell r="G8989" t="str">
            <v>2025-08-18 13:24:52</v>
          </cell>
          <cell r="H8989" t="str">
            <v>灰</v>
          </cell>
        </row>
        <row r="8990">
          <cell r="C8990" t="str">
            <v>2025-06-1745164</v>
          </cell>
          <cell r="D8990" t="str">
            <v>e01d****61f7</v>
          </cell>
          <cell r="E8990" t="str">
            <v>13842725688</v>
          </cell>
          <cell r="F8990" t="str">
            <v>辽宁省,盘锦市</v>
          </cell>
          <cell r="G8990" t="str">
            <v>2025-08-18 13:24:53</v>
          </cell>
          <cell r="H8990" t="str">
            <v>灰</v>
          </cell>
        </row>
        <row r="8991">
          <cell r="C8991" t="str">
            <v>2025-06-1122600</v>
          </cell>
          <cell r="D8991" t="str">
            <v>e01d****463c</v>
          </cell>
          <cell r="E8991" t="str">
            <v>15142963210</v>
          </cell>
          <cell r="F8991" t="str">
            <v>辽宁省,葫芦岛市</v>
          </cell>
          <cell r="G8991" t="str">
            <v>2025-08-18 13:24:55</v>
          </cell>
          <cell r="H8991" t="str">
            <v>灰白条</v>
          </cell>
        </row>
        <row r="8992">
          <cell r="C8992" t="str">
            <v>2025-07-0064144</v>
          </cell>
          <cell r="D8992" t="str">
            <v>e01d****98e9</v>
          </cell>
          <cell r="E8992" t="str">
            <v>13464985258</v>
          </cell>
          <cell r="F8992" t="str">
            <v>辽宁省,鞍山市</v>
          </cell>
          <cell r="G8992" t="str">
            <v>2025-08-18 13:24:58</v>
          </cell>
          <cell r="H8992" t="str">
            <v>雨点</v>
          </cell>
        </row>
        <row r="8993">
          <cell r="C8993" t="str">
            <v>2025-06-1190712</v>
          </cell>
          <cell r="D8993" t="str">
            <v>e01d****cdf8</v>
          </cell>
          <cell r="E8993" t="str">
            <v>13644202333</v>
          </cell>
          <cell r="F8993" t="str">
            <v>辽宁省,鞍山市,海城市</v>
          </cell>
          <cell r="G8993" t="str">
            <v>2025-08-18 13:25:00</v>
          </cell>
          <cell r="H8993" t="str">
            <v>灰</v>
          </cell>
        </row>
        <row r="8994">
          <cell r="C8994" t="str">
            <v>2025-06-0266625</v>
          </cell>
          <cell r="D8994" t="str">
            <v>e01d****b631</v>
          </cell>
          <cell r="E8994" t="str">
            <v>13841698800</v>
          </cell>
          <cell r="F8994" t="str">
            <v>辽宁省,锦州市</v>
          </cell>
          <cell r="G8994" t="str">
            <v>2025-08-18 13:25:01</v>
          </cell>
          <cell r="H8994" t="str">
            <v>灰白条</v>
          </cell>
        </row>
        <row r="8995">
          <cell r="C8995" t="str">
            <v>2025-03-0829602</v>
          </cell>
          <cell r="D8995" t="str">
            <v>e01d****824f</v>
          </cell>
          <cell r="E8995" t="str">
            <v>13021841226</v>
          </cell>
          <cell r="F8995" t="str">
            <v>河北省，唐山市</v>
          </cell>
          <cell r="G8995" t="str">
            <v>2025-08-18 13:25:02</v>
          </cell>
          <cell r="H8995" t="str">
            <v>雨点</v>
          </cell>
        </row>
        <row r="8996">
          <cell r="C8996" t="str">
            <v>2025-06-1921132</v>
          </cell>
          <cell r="D8996" t="str">
            <v>e01d****d516</v>
          </cell>
          <cell r="E8996" t="str">
            <v>18941266606</v>
          </cell>
          <cell r="F8996" t="str">
            <v>辽宁省,鞍山市</v>
          </cell>
          <cell r="G8996" t="str">
            <v>2025-08-18 13:25:05</v>
          </cell>
          <cell r="H8996" t="str">
            <v>雨点</v>
          </cell>
        </row>
        <row r="8997">
          <cell r="C8997" t="str">
            <v>2025-04-0199875</v>
          </cell>
          <cell r="D8997" t="str">
            <v>e01d****8267</v>
          </cell>
          <cell r="E8997" t="str">
            <v>13703520873</v>
          </cell>
          <cell r="F8997" t="str">
            <v>山西省,大同市</v>
          </cell>
          <cell r="G8997" t="str">
            <v>2025-08-18 13:25:10</v>
          </cell>
          <cell r="H8997" t="str">
            <v>灰</v>
          </cell>
        </row>
        <row r="8998">
          <cell r="C8998" t="str">
            <v>2025-06-0053777</v>
          </cell>
          <cell r="D8998" t="str">
            <v>e01d****6da9</v>
          </cell>
          <cell r="E8998" t="str">
            <v>18504187456</v>
          </cell>
          <cell r="F8998" t="str">
            <v>辽宁省,阜新市</v>
          </cell>
          <cell r="G8998" t="str">
            <v>2025-08-18 13:25:11</v>
          </cell>
          <cell r="H8998" t="str">
            <v>灰</v>
          </cell>
        </row>
        <row r="8999">
          <cell r="C8999" t="str">
            <v>2025-06-1977207</v>
          </cell>
          <cell r="D8999" t="str">
            <v>e01d****c6c4</v>
          </cell>
          <cell r="E8999" t="str">
            <v>18658058660</v>
          </cell>
          <cell r="F8999" t="str">
            <v>辽宁省,海城市</v>
          </cell>
          <cell r="G8999" t="str">
            <v>2025-08-18 13:25:13</v>
          </cell>
          <cell r="H8999" t="str">
            <v>灰</v>
          </cell>
        </row>
        <row r="9000">
          <cell r="C9000" t="str">
            <v>2025-06-0112807</v>
          </cell>
          <cell r="D9000" t="str">
            <v>e01d****ac36</v>
          </cell>
          <cell r="E9000" t="str">
            <v>15566562123</v>
          </cell>
          <cell r="F9000" t="str">
            <v>辽宁省,锦州市,黑山县</v>
          </cell>
          <cell r="G9000" t="str">
            <v>2025-08-18 13:25:15</v>
          </cell>
          <cell r="H9000" t="str">
            <v>灰</v>
          </cell>
        </row>
        <row r="9001">
          <cell r="C9001" t="str">
            <v>2025-06-0665100</v>
          </cell>
          <cell r="D9001" t="str">
            <v>e01d****8604</v>
          </cell>
          <cell r="E9001" t="str">
            <v>13840129968</v>
          </cell>
          <cell r="F9001" t="str">
            <v>辽宁省,沈阳市</v>
          </cell>
          <cell r="G9001" t="str">
            <v>2025-08-18 13:25:19</v>
          </cell>
          <cell r="H9001" t="str">
            <v>灰</v>
          </cell>
        </row>
        <row r="9002">
          <cell r="C9002" t="str">
            <v>2025-06-0922271</v>
          </cell>
          <cell r="D9002" t="str">
            <v>e01d****a535</v>
          </cell>
          <cell r="E9002" t="str">
            <v>13998922777</v>
          </cell>
          <cell r="F9002" t="str">
            <v>辽宁省,葫芦岛市</v>
          </cell>
          <cell r="G9002" t="str">
            <v>2025-08-18 13:25:19</v>
          </cell>
          <cell r="H9002" t="str">
            <v>灰</v>
          </cell>
        </row>
        <row r="9003">
          <cell r="C9003" t="str">
            <v>2025-06-0006601</v>
          </cell>
          <cell r="D9003" t="str">
            <v>e01d****8d1e</v>
          </cell>
          <cell r="E9003" t="str">
            <v>13842980708</v>
          </cell>
          <cell r="F9003" t="str">
            <v>辽宁省,葫芦岛市</v>
          </cell>
          <cell r="G9003" t="str">
            <v>2025-08-18 13:25:24</v>
          </cell>
          <cell r="H9003" t="str">
            <v>雨点</v>
          </cell>
        </row>
        <row r="9004">
          <cell r="C9004" t="str">
            <v>2025-02-0186993</v>
          </cell>
          <cell r="D9004" t="str">
            <v>e01d****b79e</v>
          </cell>
          <cell r="E9004" t="str">
            <v>13652055511</v>
          </cell>
          <cell r="F9004" t="str">
            <v>天津市,东丽区</v>
          </cell>
          <cell r="G9004" t="str">
            <v>2025-08-18 13:25:24</v>
          </cell>
          <cell r="H9004" t="str">
            <v>雨点</v>
          </cell>
        </row>
        <row r="9005">
          <cell r="C9005" t="str">
            <v>2025-06-0754655</v>
          </cell>
          <cell r="D9005" t="str">
            <v>e01d****e31b</v>
          </cell>
          <cell r="E9005" t="str">
            <v>15140784443</v>
          </cell>
          <cell r="F9005" t="str">
            <v>辽宁省,营口市,鲅鱼圈区</v>
          </cell>
          <cell r="G9005" t="str">
            <v>2025-08-18 13:25:25</v>
          </cell>
          <cell r="H9005" t="str">
            <v>灰</v>
          </cell>
        </row>
        <row r="9006">
          <cell r="C9006" t="str">
            <v>2025-06-1435027</v>
          </cell>
          <cell r="D9006" t="str">
            <v>e01d****669b</v>
          </cell>
          <cell r="E9006" t="str">
            <v>13840605848</v>
          </cell>
          <cell r="F9006" t="str">
            <v>辽宁省,锦州市</v>
          </cell>
          <cell r="G9006" t="str">
            <v>2025-08-18 13:25:26</v>
          </cell>
          <cell r="H9006" t="str">
            <v>灰</v>
          </cell>
        </row>
        <row r="9007">
          <cell r="C9007" t="str">
            <v>2025-32-0016990</v>
          </cell>
          <cell r="D9007" t="str">
            <v>e01d****fe3b</v>
          </cell>
          <cell r="E9007" t="str">
            <v>15382257799</v>
          </cell>
          <cell r="F9007" t="str">
            <v>辽宁省,锦州市,黑山县</v>
          </cell>
          <cell r="G9007" t="str">
            <v>2025-08-18 13:25:29</v>
          </cell>
          <cell r="H9007" t="str">
            <v>雨点</v>
          </cell>
        </row>
        <row r="9008">
          <cell r="C9008" t="str">
            <v>2025-06-0385005</v>
          </cell>
          <cell r="D9008" t="str">
            <v>e01d****f324</v>
          </cell>
          <cell r="E9008" t="str">
            <v>18241613129</v>
          </cell>
          <cell r="F9008" t="str">
            <v>辽宁省,锦州市</v>
          </cell>
          <cell r="G9008" t="str">
            <v>2025-08-18 13:25:30</v>
          </cell>
          <cell r="H9008" t="str">
            <v>灰</v>
          </cell>
        </row>
        <row r="9009">
          <cell r="C9009" t="str">
            <v>2025-06-1724681</v>
          </cell>
          <cell r="D9009" t="str">
            <v>e01d****a35e</v>
          </cell>
          <cell r="E9009" t="str">
            <v>13898383500</v>
          </cell>
          <cell r="F9009" t="str">
            <v>辽宁省,凌海市</v>
          </cell>
          <cell r="G9009" t="str">
            <v>2025-08-18 13:25:31</v>
          </cell>
          <cell r="H9009" t="str">
            <v>灰花</v>
          </cell>
        </row>
        <row r="9010">
          <cell r="C9010" t="str">
            <v>2025-06-0211765</v>
          </cell>
          <cell r="D9010" t="str">
            <v>e01d****7768</v>
          </cell>
          <cell r="E9010" t="str">
            <v>13795089754</v>
          </cell>
          <cell r="F9010" t="str">
            <v>辽宁省,阜新市</v>
          </cell>
          <cell r="G9010" t="str">
            <v>2025-08-18 13:25:34</v>
          </cell>
          <cell r="H9010" t="str">
            <v>灰</v>
          </cell>
        </row>
        <row r="9011">
          <cell r="C9011" t="str">
            <v>2025-06-1056862</v>
          </cell>
          <cell r="D9011" t="str">
            <v>e01d****0afc</v>
          </cell>
          <cell r="E9011" t="str">
            <v>13241768555</v>
          </cell>
          <cell r="F9011" t="str">
            <v>辽宁省,营口市</v>
          </cell>
          <cell r="G9011" t="str">
            <v>2025-08-18 13:25:34</v>
          </cell>
          <cell r="H9011" t="str">
            <v>灰</v>
          </cell>
        </row>
        <row r="9012">
          <cell r="C9012" t="str">
            <v>2025-05-0253294</v>
          </cell>
          <cell r="D9012" t="str">
            <v>e01d****e65a</v>
          </cell>
          <cell r="E9012" t="str">
            <v>15024805070</v>
          </cell>
          <cell r="F9012" t="str">
            <v>内蒙古，兴安盟，乌兰浩特市</v>
          </cell>
          <cell r="G9012" t="str">
            <v>2025-08-18 13:25:38</v>
          </cell>
          <cell r="H9012" t="str">
            <v>灰</v>
          </cell>
        </row>
        <row r="9013">
          <cell r="C9013" t="str">
            <v>2025-06-0880666</v>
          </cell>
          <cell r="D9013" t="str">
            <v>e01d****0533</v>
          </cell>
          <cell r="E9013" t="str">
            <v>13134102888</v>
          </cell>
          <cell r="F9013" t="str">
            <v>辽宁省,铁岭市</v>
          </cell>
          <cell r="G9013" t="str">
            <v>2025-08-18 13:25:39</v>
          </cell>
          <cell r="H9013" t="str">
            <v>灰</v>
          </cell>
        </row>
        <row r="9014">
          <cell r="C9014" t="str">
            <v>2025-06-1296420</v>
          </cell>
          <cell r="D9014" t="str">
            <v>e01d****c55a</v>
          </cell>
          <cell r="E9014" t="str">
            <v>15940626622</v>
          </cell>
          <cell r="F9014" t="str">
            <v>辽宁省,锦州市,北镇市</v>
          </cell>
          <cell r="G9014" t="str">
            <v>2025-08-18 13:25:40</v>
          </cell>
          <cell r="H9014" t="str">
            <v>灰</v>
          </cell>
        </row>
        <row r="9015">
          <cell r="C9015" t="str">
            <v>2025-05-0631786</v>
          </cell>
          <cell r="D9015" t="str">
            <v>e01d****16e1</v>
          </cell>
          <cell r="E9015" t="str">
            <v>15904851838</v>
          </cell>
          <cell r="F9015" t="str">
            <v>内蒙古自治区,通辽市</v>
          </cell>
          <cell r="G9015" t="str">
            <v>2025-08-18 13:25:40</v>
          </cell>
          <cell r="H9015" t="str">
            <v>雨点</v>
          </cell>
        </row>
        <row r="9016">
          <cell r="C9016" t="str">
            <v>2025-05-0584661</v>
          </cell>
          <cell r="D9016" t="str">
            <v>e01d****59a9</v>
          </cell>
          <cell r="E9016" t="str">
            <v>13948140999</v>
          </cell>
          <cell r="F9016" t="str">
            <v>内蒙古自治区，通辽市</v>
          </cell>
          <cell r="G9016" t="str">
            <v>2025-08-18 13:25:43</v>
          </cell>
          <cell r="H9016" t="str">
            <v>灰</v>
          </cell>
        </row>
        <row r="9017">
          <cell r="C9017" t="str">
            <v>2025-06-0259962</v>
          </cell>
          <cell r="D9017" t="str">
            <v>e01d****45cf</v>
          </cell>
          <cell r="E9017" t="str">
            <v>15042940607</v>
          </cell>
          <cell r="F9017" t="str">
            <v>辽宁省,葫芦岛市</v>
          </cell>
          <cell r="G9017" t="str">
            <v>2025-08-18 13:25:43</v>
          </cell>
          <cell r="H9017" t="str">
            <v>灰</v>
          </cell>
        </row>
        <row r="9018">
          <cell r="C9018" t="str">
            <v>2025-06-0927227</v>
          </cell>
          <cell r="D9018" t="str">
            <v>e01d****3675</v>
          </cell>
          <cell r="E9018" t="str">
            <v>15124290111</v>
          </cell>
          <cell r="F9018" t="str">
            <v>辽宁省,葫芦岛市,兴城市</v>
          </cell>
          <cell r="G9018" t="str">
            <v>2025-08-18 13:25:45</v>
          </cell>
          <cell r="H9018" t="str">
            <v>雨点</v>
          </cell>
        </row>
        <row r="9019">
          <cell r="C9019" t="str">
            <v>2025-06-0337738</v>
          </cell>
          <cell r="D9019" t="str">
            <v>e01d****4cdf</v>
          </cell>
          <cell r="E9019" t="str">
            <v>15604160022</v>
          </cell>
          <cell r="F9019" t="str">
            <v>辽宁省,锦州市</v>
          </cell>
          <cell r="G9019" t="str">
            <v>2025-08-18 13:25:51</v>
          </cell>
          <cell r="H9019" t="str">
            <v>灰</v>
          </cell>
        </row>
        <row r="9020">
          <cell r="C9020" t="str">
            <v>2025-06-0519581</v>
          </cell>
          <cell r="D9020" t="str">
            <v>e01d****de7b</v>
          </cell>
          <cell r="E9020" t="str">
            <v>13624965431</v>
          </cell>
          <cell r="F9020" t="str">
            <v>辽宁省,盘锦市</v>
          </cell>
          <cell r="G9020" t="str">
            <v>2025-08-18 13:25:51</v>
          </cell>
          <cell r="H9020" t="str">
            <v>灰白条</v>
          </cell>
        </row>
        <row r="9021">
          <cell r="C9021" t="str">
            <v>2025-08-0077729</v>
          </cell>
          <cell r="D9021" t="str">
            <v>e01d****4d87</v>
          </cell>
          <cell r="E9021" t="str">
            <v>13841955777</v>
          </cell>
          <cell r="F9021" t="str">
            <v>辽宁省,辽阳市</v>
          </cell>
          <cell r="G9021" t="str">
            <v>2025-08-18 13:25:51</v>
          </cell>
          <cell r="H9021" t="str">
            <v>灰</v>
          </cell>
        </row>
        <row r="9022">
          <cell r="C9022" t="str">
            <v>2025-03-0322226</v>
          </cell>
          <cell r="D9022" t="str">
            <v>e01d****b799</v>
          </cell>
          <cell r="E9022" t="str">
            <v>18704488555</v>
          </cell>
          <cell r="F9022" t="str">
            <v>吉林省,长春市,朝阳区</v>
          </cell>
          <cell r="G9022" t="str">
            <v>2025-08-18 13:25:51</v>
          </cell>
          <cell r="H9022" t="str">
            <v>雨点</v>
          </cell>
        </row>
        <row r="9023">
          <cell r="C9023" t="str">
            <v>2025-06-0819129</v>
          </cell>
          <cell r="D9023" t="str">
            <v>e01d****1edf</v>
          </cell>
          <cell r="E9023" t="str">
            <v>13904989777</v>
          </cell>
          <cell r="F9023" t="str">
            <v>辽宁省,阜新市</v>
          </cell>
          <cell r="G9023" t="str">
            <v>2025-08-18 13:25:54</v>
          </cell>
          <cell r="H9023" t="str">
            <v>雨点</v>
          </cell>
        </row>
        <row r="9024">
          <cell r="C9024" t="str">
            <v>2025-06-1578851</v>
          </cell>
          <cell r="D9024" t="str">
            <v>e01d****dae7</v>
          </cell>
          <cell r="E9024" t="str">
            <v>15840700100</v>
          </cell>
          <cell r="F9024" t="str">
            <v>辽宁省,营口市</v>
          </cell>
          <cell r="G9024" t="str">
            <v>2025-08-18 13:25:55</v>
          </cell>
          <cell r="H9024" t="str">
            <v>灰</v>
          </cell>
        </row>
        <row r="9025">
          <cell r="C9025" t="str">
            <v>2025-06-0463169</v>
          </cell>
          <cell r="D9025" t="str">
            <v>e01d****088b</v>
          </cell>
          <cell r="E9025" t="str">
            <v>13941864144</v>
          </cell>
          <cell r="F9025" t="str">
            <v>辽宁省,阜新市,清河门</v>
          </cell>
          <cell r="G9025" t="str">
            <v>2025-08-18 13:26:00</v>
          </cell>
          <cell r="H9025" t="str">
            <v>灰</v>
          </cell>
        </row>
        <row r="9026">
          <cell r="C9026" t="str">
            <v>2025-06-0055728</v>
          </cell>
          <cell r="D9026" t="str">
            <v>e01d****47e6</v>
          </cell>
          <cell r="E9026" t="str">
            <v>15904222288</v>
          </cell>
          <cell r="F9026" t="str">
            <v>辽宁省,阜新市</v>
          </cell>
          <cell r="G9026" t="str">
            <v>2025-08-18 13:26:01</v>
          </cell>
          <cell r="H9026" t="str">
            <v>灰白条</v>
          </cell>
        </row>
        <row r="9027">
          <cell r="C9027" t="str">
            <v>2025-01-0713365</v>
          </cell>
          <cell r="D9027" t="str">
            <v>e01d****4a8e</v>
          </cell>
          <cell r="E9027" t="str">
            <v>15124261839</v>
          </cell>
          <cell r="F9027" t="str">
            <v>辽宁省,葫芦岛市</v>
          </cell>
          <cell r="G9027" t="str">
            <v>2025-08-18 13:26:03</v>
          </cell>
          <cell r="H9027" t="str">
            <v>雨点</v>
          </cell>
        </row>
        <row r="9028">
          <cell r="C9028" t="str">
            <v>2025-06-1573868</v>
          </cell>
          <cell r="D9028" t="str">
            <v>e01d****ac2d</v>
          </cell>
          <cell r="E9028" t="str">
            <v>15942755544</v>
          </cell>
          <cell r="F9028" t="str">
            <v>辽宁省,盘锦市</v>
          </cell>
          <cell r="G9028" t="str">
            <v>2025-08-18 13:26:04</v>
          </cell>
          <cell r="H9028" t="str">
            <v>灰</v>
          </cell>
        </row>
        <row r="9029">
          <cell r="C9029" t="str">
            <v>2025-02-0116861</v>
          </cell>
          <cell r="D9029" t="str">
            <v>e01d****de0f</v>
          </cell>
          <cell r="E9029" t="str">
            <v>15097557915</v>
          </cell>
          <cell r="F9029" t="str">
            <v>河北省,唐山市</v>
          </cell>
          <cell r="G9029" t="str">
            <v>2025-08-18 13:26:04</v>
          </cell>
          <cell r="H9029" t="str">
            <v>雨点</v>
          </cell>
        </row>
        <row r="9030">
          <cell r="C9030" t="str">
            <v>2025-02-0466602</v>
          </cell>
          <cell r="D9030" t="str">
            <v>e01d****1853</v>
          </cell>
          <cell r="E9030" t="str">
            <v>15941037877</v>
          </cell>
          <cell r="F9030" t="str">
            <v>辽宁省,铁岭市</v>
          </cell>
          <cell r="G9030" t="str">
            <v>2025-08-18 13:26:06</v>
          </cell>
          <cell r="H9030" t="str">
            <v>灰</v>
          </cell>
        </row>
        <row r="9031">
          <cell r="C9031" t="str">
            <v>2025-06-1760258</v>
          </cell>
          <cell r="D9031" t="str">
            <v>e01d****aa68</v>
          </cell>
          <cell r="E9031" t="str">
            <v>13634962828</v>
          </cell>
          <cell r="F9031" t="str">
            <v>辽宁省,锦州市,黑山县</v>
          </cell>
          <cell r="G9031" t="str">
            <v>2025-08-18 13:26:11</v>
          </cell>
          <cell r="H9031" t="str">
            <v>灰</v>
          </cell>
        </row>
        <row r="9032">
          <cell r="C9032" t="str">
            <v>2025-06-1156828</v>
          </cell>
          <cell r="D9032" t="str">
            <v>e01d****67b2</v>
          </cell>
          <cell r="E9032" t="str">
            <v>13840601777</v>
          </cell>
          <cell r="F9032" t="str">
            <v>辽宁省,锦州市,北镇市</v>
          </cell>
          <cell r="G9032" t="str">
            <v>2025-08-18 13:26:12</v>
          </cell>
          <cell r="H9032" t="str">
            <v>灰</v>
          </cell>
        </row>
        <row r="9033">
          <cell r="C9033" t="str">
            <v>2025-06-0410778</v>
          </cell>
          <cell r="D9033" t="str">
            <v>e01d****7a1a</v>
          </cell>
          <cell r="E9033" t="str">
            <v>13149726688</v>
          </cell>
          <cell r="F9033" t="str">
            <v>辽宁省,鞍山市</v>
          </cell>
          <cell r="G9033" t="str">
            <v>2025-08-18 13:26:13</v>
          </cell>
          <cell r="H9033" t="str">
            <v>雨点</v>
          </cell>
        </row>
        <row r="9034">
          <cell r="C9034" t="str">
            <v>2025-06-0238015</v>
          </cell>
          <cell r="D9034" t="str">
            <v>e01d****10eb</v>
          </cell>
          <cell r="E9034" t="str">
            <v>13504295353</v>
          </cell>
          <cell r="F9034" t="str">
            <v>辽宁省,葫芦岛市</v>
          </cell>
          <cell r="G9034" t="str">
            <v>2025-08-18 13:26:13</v>
          </cell>
          <cell r="H9034" t="str">
            <v>灰</v>
          </cell>
        </row>
        <row r="9035">
          <cell r="C9035" t="str">
            <v>2025-06-0836816</v>
          </cell>
          <cell r="D9035" t="str">
            <v>e01d****ff08</v>
          </cell>
          <cell r="E9035" t="str">
            <v>13591085151</v>
          </cell>
          <cell r="F9035" t="str">
            <v>辽宁省,铁岭市</v>
          </cell>
          <cell r="G9035" t="str">
            <v>2025-08-18 13:26:15</v>
          </cell>
          <cell r="H9035" t="str">
            <v>雨点</v>
          </cell>
        </row>
        <row r="9036">
          <cell r="C9036" t="str">
            <v>2025-06-1292590</v>
          </cell>
          <cell r="D9036" t="str">
            <v>e01d****edcd</v>
          </cell>
          <cell r="E9036" t="str">
            <v>13464699525</v>
          </cell>
          <cell r="F9036" t="str">
            <v>辽宁省,锦州市,沟帮子</v>
          </cell>
          <cell r="G9036" t="str">
            <v>2025-08-18 13:26:21</v>
          </cell>
          <cell r="H9036" t="str">
            <v>雨点</v>
          </cell>
        </row>
        <row r="9037">
          <cell r="C9037" t="str">
            <v>2025-06-0071058</v>
          </cell>
          <cell r="D9037" t="str">
            <v>e01d****2514</v>
          </cell>
          <cell r="E9037" t="str">
            <v>13478151765</v>
          </cell>
          <cell r="F9037" t="str">
            <v>辽宁省,沈阳市</v>
          </cell>
          <cell r="G9037" t="str">
            <v>2025-08-18 13:26:23</v>
          </cell>
          <cell r="H9037" t="str">
            <v>灰</v>
          </cell>
        </row>
        <row r="9038">
          <cell r="C9038" t="str">
            <v>2025-06-1336111</v>
          </cell>
          <cell r="D9038" t="str">
            <v>e01d****2ce0</v>
          </cell>
          <cell r="E9038" t="str">
            <v>13043843456</v>
          </cell>
          <cell r="F9038" t="str">
            <v>辽宁省,开原市</v>
          </cell>
          <cell r="G9038" t="str">
            <v>2025-08-18 13:26:23</v>
          </cell>
          <cell r="H9038" t="str">
            <v>灰</v>
          </cell>
        </row>
        <row r="9039">
          <cell r="C9039" t="str">
            <v>2025-06-1827859</v>
          </cell>
          <cell r="D9039" t="str">
            <v>e01d****c961</v>
          </cell>
          <cell r="E9039" t="str">
            <v>15142735345</v>
          </cell>
          <cell r="F9039" t="str">
            <v>辽宁省,盘锦市</v>
          </cell>
          <cell r="G9039" t="str">
            <v>2025-08-18 13:26:29</v>
          </cell>
          <cell r="H9039" t="str">
            <v>灰</v>
          </cell>
        </row>
        <row r="9040">
          <cell r="C9040" t="str">
            <v>2025-06-1109000</v>
          </cell>
          <cell r="D9040" t="str">
            <v>e01d****b4db</v>
          </cell>
          <cell r="E9040" t="str">
            <v>13942298789</v>
          </cell>
          <cell r="F9040" t="str">
            <v>辽宁省,台安县</v>
          </cell>
          <cell r="G9040" t="str">
            <v>2025-08-18 13:26:32</v>
          </cell>
          <cell r="H9040" t="str">
            <v>灰白条</v>
          </cell>
        </row>
        <row r="9041">
          <cell r="C9041" t="str">
            <v>2025-06-0213688</v>
          </cell>
          <cell r="D9041" t="str">
            <v>e01d****9c36</v>
          </cell>
          <cell r="E9041" t="str">
            <v>15124252668</v>
          </cell>
          <cell r="F9041" t="str">
            <v>辽宁省,葫芦岛</v>
          </cell>
          <cell r="G9041" t="str">
            <v>2025-08-18 13:26:34</v>
          </cell>
          <cell r="H9041" t="str">
            <v>灰</v>
          </cell>
        </row>
        <row r="9042">
          <cell r="C9042" t="str">
            <v>2025-06-1100667</v>
          </cell>
          <cell r="D9042" t="str">
            <v>e01d****0457</v>
          </cell>
          <cell r="E9042" t="str">
            <v>15084032000</v>
          </cell>
          <cell r="F9042" t="str">
            <v>辽宁省,鞍山市,台安县</v>
          </cell>
          <cell r="G9042" t="str">
            <v>2025-08-18 13:26:34</v>
          </cell>
          <cell r="H9042" t="str">
            <v>雨点</v>
          </cell>
        </row>
        <row r="9043">
          <cell r="C9043" t="str">
            <v>2025-01-0927992</v>
          </cell>
          <cell r="D9043" t="str">
            <v>e01d****00bd</v>
          </cell>
          <cell r="E9043" t="str">
            <v>15940261999</v>
          </cell>
          <cell r="F9043" t="str">
            <v>辽宁省,沈阳市,新民</v>
          </cell>
          <cell r="G9043" t="str">
            <v>2025-08-18 13:26:38</v>
          </cell>
          <cell r="H9043" t="str">
            <v>灰</v>
          </cell>
        </row>
        <row r="9044">
          <cell r="C9044" t="str">
            <v>2025-06-1738358</v>
          </cell>
          <cell r="D9044" t="str">
            <v>e01d****c68c</v>
          </cell>
          <cell r="E9044" t="str">
            <v>13028258868</v>
          </cell>
          <cell r="F9044" t="str">
            <v>辽宁省,盘锦市</v>
          </cell>
          <cell r="G9044" t="str">
            <v>2025-08-18 13:26:44</v>
          </cell>
          <cell r="H9044" t="str">
            <v>红轮</v>
          </cell>
        </row>
        <row r="9045">
          <cell r="C9045" t="str">
            <v>2025-06-0043361</v>
          </cell>
          <cell r="D9045" t="str">
            <v>e01d****083c</v>
          </cell>
          <cell r="E9045" t="str">
            <v>18641697948</v>
          </cell>
          <cell r="F9045" t="str">
            <v>辽宁省，锦州市，黑山县</v>
          </cell>
          <cell r="G9045" t="str">
            <v>2025-08-18 13:26:45</v>
          </cell>
          <cell r="H9045" t="str">
            <v>灰</v>
          </cell>
        </row>
        <row r="9046">
          <cell r="C9046" t="str">
            <v>2025-05-0621550</v>
          </cell>
          <cell r="D9046" t="str">
            <v>e01d****742a</v>
          </cell>
          <cell r="E9046" t="str">
            <v>15149936666</v>
          </cell>
          <cell r="F9046" t="str">
            <v>内蒙古,通辽市</v>
          </cell>
          <cell r="G9046" t="str">
            <v>2025-08-18 13:26:46</v>
          </cell>
          <cell r="H9046" t="str">
            <v>雨点</v>
          </cell>
        </row>
        <row r="9047">
          <cell r="C9047" t="str">
            <v>2025-06-1065737</v>
          </cell>
          <cell r="D9047" t="str">
            <v>e01d****d7a3</v>
          </cell>
          <cell r="E9047" t="str">
            <v>15641462225</v>
          </cell>
          <cell r="F9047" t="str">
            <v>辽宁省,本溪</v>
          </cell>
          <cell r="G9047" t="str">
            <v>2025-08-18 13:26:48</v>
          </cell>
          <cell r="H9047" t="str">
            <v>雨点</v>
          </cell>
        </row>
        <row r="9048">
          <cell r="C9048" t="str">
            <v>2025-02-0645661</v>
          </cell>
          <cell r="D9048" t="str">
            <v>e01d****a136</v>
          </cell>
          <cell r="E9048" t="str">
            <v>13848389667</v>
          </cell>
          <cell r="F9048" t="str">
            <v>内蒙古自治区,乌兰浩特市</v>
          </cell>
          <cell r="G9048" t="str">
            <v>2025-08-18 13:26:53</v>
          </cell>
          <cell r="H9048" t="str">
            <v>灰</v>
          </cell>
        </row>
        <row r="9049">
          <cell r="C9049" t="str">
            <v>2025-03-2885361</v>
          </cell>
          <cell r="D9049" t="str">
            <v>e01d****f259</v>
          </cell>
          <cell r="E9049" t="str">
            <v>13292335222</v>
          </cell>
          <cell r="F9049" t="str">
            <v>河北省,秦皇岛</v>
          </cell>
          <cell r="G9049" t="str">
            <v>2025-08-18 13:26:54</v>
          </cell>
          <cell r="H9049" t="str">
            <v>雨点</v>
          </cell>
        </row>
        <row r="9050">
          <cell r="C9050" t="str">
            <v>2025-01-0775019</v>
          </cell>
          <cell r="D9050" t="str">
            <v>e01d****f4ae</v>
          </cell>
          <cell r="E9050" t="str">
            <v>18610988177</v>
          </cell>
          <cell r="F9050" t="str">
            <v>北京市,丰台区</v>
          </cell>
          <cell r="G9050" t="str">
            <v>2025-08-18 13:26:54</v>
          </cell>
          <cell r="H9050" t="str">
            <v>灰</v>
          </cell>
        </row>
        <row r="9051">
          <cell r="C9051" t="str">
            <v>2025-07-0479280</v>
          </cell>
          <cell r="D9051" t="str">
            <v>e01d****936c</v>
          </cell>
          <cell r="E9051" t="str">
            <v>13224369888</v>
          </cell>
          <cell r="F9051" t="str">
            <v>吉林省,白城市</v>
          </cell>
          <cell r="G9051" t="str">
            <v>2025-08-18 13:26:56</v>
          </cell>
          <cell r="H9051" t="str">
            <v>灰</v>
          </cell>
        </row>
        <row r="9052">
          <cell r="C9052" t="str">
            <v>2025-06-0338129</v>
          </cell>
          <cell r="D9052" t="str">
            <v>e01d****de72</v>
          </cell>
          <cell r="E9052" t="str">
            <v>13464884788</v>
          </cell>
          <cell r="F9052" t="str">
            <v>辽宁省,锦州市</v>
          </cell>
          <cell r="G9052" t="str">
            <v>2025-08-18 13:26:57</v>
          </cell>
          <cell r="H9052" t="str">
            <v>灰花</v>
          </cell>
        </row>
        <row r="9053">
          <cell r="C9053" t="str">
            <v>2025-32-0015838</v>
          </cell>
          <cell r="D9053" t="str">
            <v>e01d****9ecd</v>
          </cell>
          <cell r="E9053" t="str">
            <v>13464669184</v>
          </cell>
          <cell r="F9053" t="str">
            <v>辽宁省,黑山县</v>
          </cell>
          <cell r="G9053" t="str">
            <v>2025-08-18 13:27:00</v>
          </cell>
          <cell r="H9053" t="str">
            <v>灰</v>
          </cell>
        </row>
        <row r="9054">
          <cell r="C9054" t="str">
            <v>2025-15-0357751</v>
          </cell>
          <cell r="D9054" t="str">
            <v>e01d****4082</v>
          </cell>
          <cell r="E9054" t="str">
            <v>13853004555</v>
          </cell>
          <cell r="F9054" t="str">
            <v>山东省,菏泽市</v>
          </cell>
          <cell r="G9054" t="str">
            <v>2025-08-18 13:27:04</v>
          </cell>
          <cell r="H9054" t="str">
            <v>灰白条</v>
          </cell>
        </row>
        <row r="9055">
          <cell r="C9055" t="str">
            <v>2025-06-1399731</v>
          </cell>
          <cell r="D9055" t="str">
            <v>e01d****67a6</v>
          </cell>
          <cell r="E9055" t="str">
            <v>15641662279</v>
          </cell>
          <cell r="F9055" t="str">
            <v>辽宁省,锦州市,北镇市</v>
          </cell>
          <cell r="G9055" t="str">
            <v>2025-08-18 13:27:04</v>
          </cell>
          <cell r="H9055" t="str">
            <v>绛</v>
          </cell>
        </row>
        <row r="9056">
          <cell r="C9056" t="str">
            <v>2025-06-1300085</v>
          </cell>
          <cell r="D9056" t="str">
            <v>e01d****4c87</v>
          </cell>
          <cell r="E9056" t="str">
            <v>15668705888</v>
          </cell>
          <cell r="F9056" t="str">
            <v>辽宁省,盘锦市</v>
          </cell>
          <cell r="G9056" t="str">
            <v>2025-08-18 13:27:05</v>
          </cell>
          <cell r="H9056" t="str">
            <v>雨点</v>
          </cell>
        </row>
        <row r="9057">
          <cell r="C9057" t="str">
            <v>2025-06-0577566</v>
          </cell>
          <cell r="D9057" t="str">
            <v>e01d****b1dd</v>
          </cell>
          <cell r="E9057" t="str">
            <v>15140218877</v>
          </cell>
          <cell r="F9057" t="str">
            <v>辽宁省,沈阳市</v>
          </cell>
          <cell r="G9057" t="str">
            <v>2025-08-18 13:27:06</v>
          </cell>
          <cell r="H9057" t="str">
            <v>雨点</v>
          </cell>
        </row>
        <row r="9058">
          <cell r="C9058" t="str">
            <v>2025-06-0739572</v>
          </cell>
          <cell r="D9058" t="str">
            <v>e01d****d2da</v>
          </cell>
          <cell r="E9058" t="str">
            <v>18514450888</v>
          </cell>
          <cell r="F9058" t="str">
            <v>辽宁省,铁岭市,昌图县</v>
          </cell>
          <cell r="G9058" t="str">
            <v>2025-08-18 13:27:09</v>
          </cell>
          <cell r="H9058" t="str">
            <v>雨点</v>
          </cell>
        </row>
        <row r="9059">
          <cell r="C9059" t="str">
            <v>2025-05-1058288</v>
          </cell>
          <cell r="D9059" t="str">
            <v>e01d****78f4</v>
          </cell>
          <cell r="E9059" t="str">
            <v>13998511999</v>
          </cell>
          <cell r="F9059" t="str">
            <v>辽宁省,大连市</v>
          </cell>
          <cell r="G9059" t="str">
            <v>2025-08-18 13:27:12</v>
          </cell>
          <cell r="H9059" t="str">
            <v>灰</v>
          </cell>
        </row>
        <row r="9060">
          <cell r="C9060" t="str">
            <v>2025-03-0550382</v>
          </cell>
          <cell r="D9060" t="str">
            <v>e01d****9640</v>
          </cell>
          <cell r="E9060" t="str">
            <v>18633300008</v>
          </cell>
          <cell r="F9060" t="str">
            <v>河北省,唐山市</v>
          </cell>
          <cell r="G9060" t="str">
            <v>2025-08-18 13:27:13</v>
          </cell>
          <cell r="H9060" t="str">
            <v>灰</v>
          </cell>
        </row>
        <row r="9061">
          <cell r="C9061" t="str">
            <v>2025-06-0331133</v>
          </cell>
          <cell r="D9061" t="str">
            <v>e01d****47fe</v>
          </cell>
          <cell r="E9061" t="str">
            <v>15754100234</v>
          </cell>
          <cell r="F9061" t="str">
            <v>辽宁省,锦州市,黑山县</v>
          </cell>
          <cell r="G9061" t="str">
            <v>2025-08-18 13:27:17</v>
          </cell>
          <cell r="H9061" t="str">
            <v>灰白条</v>
          </cell>
        </row>
        <row r="9062">
          <cell r="C9062" t="str">
            <v>2025-06-0173886</v>
          </cell>
          <cell r="D9062" t="str">
            <v>e01d****7b87</v>
          </cell>
          <cell r="E9062" t="str">
            <v>15840803299</v>
          </cell>
          <cell r="F9062" t="str">
            <v>辽宁省,大连市</v>
          </cell>
          <cell r="G9062" t="str">
            <v>2025-08-18 13:27:17</v>
          </cell>
          <cell r="H9062" t="str">
            <v>雨点</v>
          </cell>
        </row>
        <row r="9063">
          <cell r="C9063" t="str">
            <v>2025-08-0117260</v>
          </cell>
          <cell r="D9063" t="str">
            <v>e01d****f812</v>
          </cell>
          <cell r="E9063" t="str">
            <v>13945988119</v>
          </cell>
          <cell r="F9063" t="str">
            <v>黑龙江省,大庆市</v>
          </cell>
          <cell r="G9063" t="str">
            <v>2025-08-18 13:27:18</v>
          </cell>
          <cell r="H9063" t="str">
            <v>灰</v>
          </cell>
        </row>
        <row r="9064">
          <cell r="C9064" t="str">
            <v>2025-09-0081594</v>
          </cell>
          <cell r="D9064" t="str">
            <v>e01d****a4c6</v>
          </cell>
          <cell r="E9064" t="str">
            <v>13801855711</v>
          </cell>
          <cell r="F9064" t="str">
            <v>上海市,黄浦区</v>
          </cell>
          <cell r="G9064" t="str">
            <v>2025-08-18 13:27:20</v>
          </cell>
          <cell r="H9064" t="str">
            <v>雨点</v>
          </cell>
        </row>
        <row r="9065">
          <cell r="C9065" t="str">
            <v>2025-06-1126938</v>
          </cell>
          <cell r="D9065" t="str">
            <v>e01d****2097</v>
          </cell>
          <cell r="E9065" t="str">
            <v>17341178888</v>
          </cell>
          <cell r="F9065" t="str">
            <v>辽宁省,营口市</v>
          </cell>
          <cell r="G9065" t="str">
            <v>2025-08-18 13:27:21</v>
          </cell>
          <cell r="H9065" t="str">
            <v>灰</v>
          </cell>
        </row>
        <row r="9066">
          <cell r="C9066" t="str">
            <v>2025-06-0759665</v>
          </cell>
          <cell r="D9066" t="str">
            <v>e01d****420e</v>
          </cell>
          <cell r="E9066" t="str">
            <v>13841797676</v>
          </cell>
          <cell r="F9066" t="str">
            <v>辽宁省,熊岳</v>
          </cell>
          <cell r="G9066" t="str">
            <v>2025-08-18 13:27:23</v>
          </cell>
          <cell r="H9066" t="str">
            <v>雨点</v>
          </cell>
        </row>
        <row r="9067">
          <cell r="C9067" t="str">
            <v>2025-01-1139659</v>
          </cell>
          <cell r="D9067" t="str">
            <v>e01d****48d5</v>
          </cell>
          <cell r="E9067" t="str">
            <v>13810529655</v>
          </cell>
          <cell r="F9067" t="str">
            <v>北京市</v>
          </cell>
          <cell r="G9067" t="str">
            <v>2025-08-18 13:27:25</v>
          </cell>
          <cell r="H9067" t="str">
            <v>灰白条</v>
          </cell>
        </row>
        <row r="9068">
          <cell r="C9068" t="str">
            <v>2025-19-0751666</v>
          </cell>
          <cell r="D9068" t="str">
            <v>e01d****025b</v>
          </cell>
          <cell r="E9068" t="str">
            <v>13766121666</v>
          </cell>
          <cell r="F9068" t="str">
            <v>吉林省,长春市</v>
          </cell>
          <cell r="G9068" t="str">
            <v>2025-08-18 13:27:27</v>
          </cell>
          <cell r="H9068" t="str">
            <v>灰</v>
          </cell>
        </row>
        <row r="9069">
          <cell r="C9069" t="str">
            <v>2025-06-1007335</v>
          </cell>
          <cell r="D9069" t="str">
            <v>e01d****3d4e</v>
          </cell>
          <cell r="E9069" t="str">
            <v>15174209777</v>
          </cell>
          <cell r="F9069" t="str">
            <v>辽宁省,锦州市</v>
          </cell>
          <cell r="G9069" t="str">
            <v>2025-08-18 13:27:30</v>
          </cell>
          <cell r="H9069" t="str">
            <v>雨点</v>
          </cell>
        </row>
        <row r="9070">
          <cell r="C9070" t="str">
            <v>2025-06-0386888</v>
          </cell>
          <cell r="D9070" t="str">
            <v>e01d****5ff2</v>
          </cell>
          <cell r="E9070" t="str">
            <v>15542006667</v>
          </cell>
          <cell r="F9070" t="str">
            <v>辽宁省,锦州市</v>
          </cell>
          <cell r="G9070" t="str">
            <v>2025-08-18 13:27:32</v>
          </cell>
          <cell r="H9070" t="str">
            <v>灰</v>
          </cell>
        </row>
        <row r="9071">
          <cell r="C9071" t="str">
            <v>2025-06-1068903</v>
          </cell>
          <cell r="D9071" t="str">
            <v>e01d****5d5e</v>
          </cell>
          <cell r="E9071" t="str">
            <v>13941423788</v>
          </cell>
          <cell r="F9071" t="str">
            <v>辽宁省,本溪市</v>
          </cell>
          <cell r="G9071" t="str">
            <v>2025-08-18 13:27:36</v>
          </cell>
          <cell r="H9071" t="str">
            <v>雨点</v>
          </cell>
        </row>
        <row r="9072">
          <cell r="C9072" t="str">
            <v>2025-13-0199379</v>
          </cell>
          <cell r="D9072" t="str">
            <v>e01d****239d</v>
          </cell>
          <cell r="E9072" t="str">
            <v>13436333333</v>
          </cell>
          <cell r="F9072" t="str">
            <v>黑龙江省,大庆市</v>
          </cell>
          <cell r="G9072" t="str">
            <v>2025-08-18 13:27:37</v>
          </cell>
          <cell r="H9072" t="str">
            <v>灰</v>
          </cell>
        </row>
        <row r="9073">
          <cell r="C9073" t="str">
            <v>2025-06-0750071</v>
          </cell>
          <cell r="D9073" t="str">
            <v>e01d****91c0</v>
          </cell>
          <cell r="E9073" t="str">
            <v>15042736888</v>
          </cell>
          <cell r="F9073" t="str">
            <v>辽宁省,营口市</v>
          </cell>
          <cell r="G9073" t="str">
            <v>2025-08-18 13:27:37</v>
          </cell>
          <cell r="H9073" t="str">
            <v>灰</v>
          </cell>
        </row>
        <row r="9074">
          <cell r="C9074" t="str">
            <v>2025-06-1397712</v>
          </cell>
          <cell r="D9074" t="str">
            <v>e01d****2f24</v>
          </cell>
          <cell r="E9074" t="str">
            <v>13134162300</v>
          </cell>
          <cell r="F9074" t="str">
            <v>辽宁省,锦州市,北镇市</v>
          </cell>
          <cell r="G9074" t="str">
            <v>2025-08-18 13:27:39</v>
          </cell>
          <cell r="H9074" t="str">
            <v>灰</v>
          </cell>
        </row>
        <row r="9075">
          <cell r="C9075" t="str">
            <v>2025-06-1852959</v>
          </cell>
          <cell r="D9075" t="str">
            <v>e01d****0220</v>
          </cell>
          <cell r="E9075" t="str">
            <v>15840798888</v>
          </cell>
          <cell r="F9075" t="str">
            <v>辽宁省,营口市</v>
          </cell>
          <cell r="G9075" t="str">
            <v>2025-08-18 13:27:40</v>
          </cell>
          <cell r="H9075" t="str">
            <v>灰</v>
          </cell>
        </row>
        <row r="9076">
          <cell r="C9076" t="str">
            <v>2025-06-0046006</v>
          </cell>
          <cell r="D9076" t="str">
            <v>e01d****2df0</v>
          </cell>
          <cell r="E9076" t="str">
            <v>15541627333</v>
          </cell>
          <cell r="F9076" t="str">
            <v>辽宁省,锦州市</v>
          </cell>
          <cell r="G9076" t="str">
            <v>2025-08-18 13:27:43</v>
          </cell>
          <cell r="H9076" t="str">
            <v>红轮</v>
          </cell>
        </row>
        <row r="9077">
          <cell r="C9077" t="str">
            <v>2025-05-0036491</v>
          </cell>
          <cell r="D9077" t="str">
            <v>e01d****67b1</v>
          </cell>
          <cell r="E9077" t="str">
            <v>18747584955</v>
          </cell>
          <cell r="F9077" t="str">
            <v>内蒙古,通辽</v>
          </cell>
          <cell r="G9077" t="str">
            <v>2025-08-18 13:27:46</v>
          </cell>
          <cell r="H9077" t="str">
            <v>雨点</v>
          </cell>
        </row>
        <row r="9078">
          <cell r="C9078" t="str">
            <v>2025-06-0296897</v>
          </cell>
          <cell r="D9078" t="str">
            <v>e01d****036a</v>
          </cell>
          <cell r="E9078" t="str">
            <v>15904206666</v>
          </cell>
          <cell r="F9078" t="str">
            <v>辽宁省,辽阳市</v>
          </cell>
          <cell r="G9078" t="str">
            <v>2025-08-18 13:27:49</v>
          </cell>
          <cell r="H9078" t="str">
            <v>雨点</v>
          </cell>
        </row>
        <row r="9079">
          <cell r="C9079" t="str">
            <v>2025-06-1792987</v>
          </cell>
          <cell r="D9079" t="str">
            <v>e01d****ac67</v>
          </cell>
          <cell r="E9079" t="str">
            <v>18940755550</v>
          </cell>
          <cell r="F9079" t="str">
            <v>辽宁省,营口市</v>
          </cell>
          <cell r="G9079" t="str">
            <v>2025-08-18 13:27:50</v>
          </cell>
          <cell r="H9079" t="str">
            <v>雨点</v>
          </cell>
        </row>
        <row r="9080">
          <cell r="C9080" t="str">
            <v>2025-06-1314413</v>
          </cell>
          <cell r="D9080" t="str">
            <v>e01d****2bb3</v>
          </cell>
          <cell r="E9080" t="str">
            <v>13700074444</v>
          </cell>
          <cell r="F9080" t="str">
            <v>辽宁省,盘锦市</v>
          </cell>
          <cell r="G9080" t="str">
            <v>2025-08-18 13:27:51</v>
          </cell>
          <cell r="H9080" t="str">
            <v>灰</v>
          </cell>
        </row>
        <row r="9081">
          <cell r="C9081" t="str">
            <v>2025-06-1159554</v>
          </cell>
          <cell r="D9081" t="str">
            <v>e01d****4ab1</v>
          </cell>
          <cell r="E9081" t="str">
            <v>13464631009</v>
          </cell>
          <cell r="F9081" t="str">
            <v>辽宁省,锦州市</v>
          </cell>
          <cell r="G9081" t="str">
            <v>2025-08-18 13:27:54</v>
          </cell>
          <cell r="H9081" t="str">
            <v>灰</v>
          </cell>
        </row>
        <row r="9082">
          <cell r="C9082" t="str">
            <v>2025-06-0157338</v>
          </cell>
          <cell r="D9082" t="str">
            <v>e01d****8de6</v>
          </cell>
          <cell r="E9082" t="str">
            <v>13841039177</v>
          </cell>
          <cell r="F9082" t="str">
            <v>辽宁省,铁岭市</v>
          </cell>
          <cell r="G9082" t="str">
            <v>2025-08-18 13:27:57</v>
          </cell>
          <cell r="H9082" t="str">
            <v>灰</v>
          </cell>
        </row>
        <row r="9083">
          <cell r="C9083" t="str">
            <v>2025-05-0629650</v>
          </cell>
          <cell r="D9083" t="str">
            <v>e01d****2fd9</v>
          </cell>
          <cell r="E9083" t="str">
            <v>15904851838</v>
          </cell>
          <cell r="F9083" t="str">
            <v>内蒙古自治区,通辽市</v>
          </cell>
          <cell r="G9083" t="str">
            <v>2025-08-18 13:27:57</v>
          </cell>
          <cell r="H9083" t="str">
            <v>灰</v>
          </cell>
        </row>
        <row r="9084">
          <cell r="C9084" t="str">
            <v>2025-03-2665717</v>
          </cell>
          <cell r="D9084" t="str">
            <v>e01d****4e71</v>
          </cell>
          <cell r="E9084" t="str">
            <v>15833577774</v>
          </cell>
          <cell r="F9084" t="str">
            <v>河北省，唐山市</v>
          </cell>
          <cell r="G9084" t="str">
            <v>2025-08-18 13:27:58</v>
          </cell>
          <cell r="H9084" t="str">
            <v>灰</v>
          </cell>
        </row>
        <row r="9085">
          <cell r="C9085" t="str">
            <v>2025-03-1358808</v>
          </cell>
          <cell r="D9085" t="str">
            <v>e01d****775a</v>
          </cell>
          <cell r="E9085" t="str">
            <v>15031718188</v>
          </cell>
          <cell r="F9085" t="str">
            <v>河北省,沧州市</v>
          </cell>
          <cell r="G9085" t="str">
            <v>2025-08-18 13:28:00</v>
          </cell>
          <cell r="H9085" t="str">
            <v>灰</v>
          </cell>
        </row>
        <row r="9086">
          <cell r="C9086" t="str">
            <v>2025-06-1370037</v>
          </cell>
          <cell r="D9086" t="str">
            <v>e01d****ceaa</v>
          </cell>
          <cell r="E9086" t="str">
            <v>15940607798</v>
          </cell>
          <cell r="F9086" t="str">
            <v>辽宁省,锦州市</v>
          </cell>
          <cell r="G9086" t="str">
            <v>2025-08-18 13:28:03</v>
          </cell>
          <cell r="H9086" t="str">
            <v>灰</v>
          </cell>
        </row>
        <row r="9087">
          <cell r="C9087" t="str">
            <v>2025-07-0163374</v>
          </cell>
          <cell r="D9087" t="str">
            <v>e01d****8a0d</v>
          </cell>
          <cell r="E9087" t="str">
            <v>13180780356</v>
          </cell>
          <cell r="F9087" t="str">
            <v>吉林省,松原市</v>
          </cell>
          <cell r="G9087" t="str">
            <v>2025-08-18 13:28:04</v>
          </cell>
          <cell r="H9087" t="str">
            <v>灰</v>
          </cell>
        </row>
        <row r="9088">
          <cell r="C9088" t="str">
            <v>2025-03-2665710</v>
          </cell>
          <cell r="D9088" t="str">
            <v>e01d****cfcf</v>
          </cell>
          <cell r="E9088" t="str">
            <v>15833577774</v>
          </cell>
          <cell r="F9088" t="str">
            <v>河北省，唐山市</v>
          </cell>
          <cell r="G9088" t="str">
            <v>2025-08-18 13:28:05</v>
          </cell>
          <cell r="H9088" t="str">
            <v>灰</v>
          </cell>
        </row>
        <row r="9089">
          <cell r="C9089" t="str">
            <v>2025-06-1740928</v>
          </cell>
          <cell r="D9089" t="str">
            <v>e01d****dd65</v>
          </cell>
          <cell r="E9089" t="str">
            <v>13840389312</v>
          </cell>
          <cell r="F9089" t="str">
            <v>辽宁省,辽中区</v>
          </cell>
          <cell r="G9089" t="str">
            <v>2025-08-18 13:28:07</v>
          </cell>
          <cell r="H9089" t="str">
            <v>灰</v>
          </cell>
        </row>
        <row r="9090">
          <cell r="C9090" t="str">
            <v>2025-06-1201028</v>
          </cell>
          <cell r="D9090" t="str">
            <v>e01d****25fb</v>
          </cell>
          <cell r="E9090" t="str">
            <v>13941867778</v>
          </cell>
          <cell r="F9090" t="str">
            <v>辽宁省,阜新市</v>
          </cell>
          <cell r="G9090" t="str">
            <v>2025-08-18 13:28:08</v>
          </cell>
          <cell r="H9090" t="str">
            <v>灰</v>
          </cell>
        </row>
        <row r="9091">
          <cell r="C9091" t="str">
            <v>2025-01-0409971</v>
          </cell>
          <cell r="D9091" t="str">
            <v>e01d****949f</v>
          </cell>
          <cell r="E9091" t="str">
            <v>15641688028</v>
          </cell>
          <cell r="F9091" t="str">
            <v>辽宁省,锦州市,义县</v>
          </cell>
          <cell r="G9091" t="str">
            <v>2025-08-18 13:28:09</v>
          </cell>
          <cell r="H9091" t="str">
            <v>红轮</v>
          </cell>
        </row>
        <row r="9092">
          <cell r="C9092" t="str">
            <v>2025-06-1566605</v>
          </cell>
          <cell r="D9092" t="str">
            <v>e01d****ccac</v>
          </cell>
          <cell r="E9092" t="str">
            <v>15140734444</v>
          </cell>
          <cell r="F9092" t="str">
            <v>辽宁省,营口市</v>
          </cell>
          <cell r="G9092" t="str">
            <v>2025-08-18 13:28:11</v>
          </cell>
          <cell r="H9092" t="str">
            <v>雨点</v>
          </cell>
        </row>
        <row r="9093">
          <cell r="C9093" t="str">
            <v>2025-06-2079106</v>
          </cell>
          <cell r="D9093" t="str">
            <v>e01d****9e7e</v>
          </cell>
          <cell r="E9093" t="str">
            <v>13898377737</v>
          </cell>
          <cell r="F9093" t="str">
            <v>辽宁省,锦州市,黑山县</v>
          </cell>
          <cell r="G9093" t="str">
            <v>2025-08-18 13:28:14</v>
          </cell>
          <cell r="H9093" t="str">
            <v>雨白条</v>
          </cell>
        </row>
        <row r="9094">
          <cell r="C9094" t="str">
            <v>2025-06-1685919</v>
          </cell>
          <cell r="D9094" t="str">
            <v>e01d****d205</v>
          </cell>
          <cell r="E9094" t="str">
            <v>18041341275</v>
          </cell>
          <cell r="F9094" t="str">
            <v>辽宁省,沈阳市</v>
          </cell>
          <cell r="G9094" t="str">
            <v>2025-08-18 13:28:16</v>
          </cell>
          <cell r="H9094" t="str">
            <v>灰</v>
          </cell>
        </row>
        <row r="9095">
          <cell r="C9095" t="str">
            <v>2025-06-1838339</v>
          </cell>
          <cell r="D9095" t="str">
            <v>e01d****0970</v>
          </cell>
          <cell r="E9095" t="str">
            <v>13314190999</v>
          </cell>
          <cell r="F9095" t="str">
            <v>辽宁省,辽阳市</v>
          </cell>
          <cell r="G9095" t="str">
            <v>2025-08-18 13:28:16</v>
          </cell>
          <cell r="H9095" t="str">
            <v>雨点</v>
          </cell>
        </row>
        <row r="9096">
          <cell r="C9096" t="str">
            <v>2025-07-0165879</v>
          </cell>
          <cell r="D9096" t="str">
            <v>e01d****e8f6</v>
          </cell>
          <cell r="E9096" t="str">
            <v>19997098069</v>
          </cell>
          <cell r="F9096" t="str">
            <v>吉林省,松原市</v>
          </cell>
          <cell r="G9096" t="str">
            <v>2025-08-18 13:28:17</v>
          </cell>
          <cell r="H9096" t="str">
            <v>灰白条</v>
          </cell>
        </row>
        <row r="9097">
          <cell r="C9097" t="str">
            <v>2025-06-1669007</v>
          </cell>
          <cell r="D9097" t="str">
            <v>e01d****3c14</v>
          </cell>
          <cell r="E9097" t="str">
            <v>18524736965</v>
          </cell>
          <cell r="F9097" t="str">
            <v>辽宁省,辽阳市</v>
          </cell>
          <cell r="G9097" t="str">
            <v>2025-08-18 13:28:20</v>
          </cell>
          <cell r="H9097" t="str">
            <v>灰</v>
          </cell>
        </row>
        <row r="9098">
          <cell r="C9098" t="str">
            <v>2025-32-0026982</v>
          </cell>
          <cell r="D9098" t="str">
            <v>e01d****bccd</v>
          </cell>
          <cell r="E9098" t="str">
            <v>15241663535</v>
          </cell>
          <cell r="F9098" t="str">
            <v>辽宁省,黑山</v>
          </cell>
          <cell r="G9098" t="str">
            <v>2025-08-18 13:28:22</v>
          </cell>
          <cell r="H9098" t="str">
            <v>红轮</v>
          </cell>
        </row>
        <row r="9099">
          <cell r="C9099" t="str">
            <v>2025-06-0811164</v>
          </cell>
          <cell r="D9099" t="str">
            <v>e01d****fa90</v>
          </cell>
          <cell r="E9099" t="str">
            <v>18004982222</v>
          </cell>
          <cell r="F9099" t="str">
            <v>辽宁省,阜新市</v>
          </cell>
          <cell r="G9099" t="str">
            <v>2025-08-18 13:28:23</v>
          </cell>
          <cell r="H9099" t="str">
            <v>喷点</v>
          </cell>
        </row>
        <row r="9100">
          <cell r="C9100" t="str">
            <v>2025-06-0652445</v>
          </cell>
          <cell r="D9100" t="str">
            <v>e01d****22e2</v>
          </cell>
          <cell r="E9100" t="str">
            <v>17047271111</v>
          </cell>
          <cell r="F9100" t="str">
            <v>辽宁省,营口市,鲅鱼圈区</v>
          </cell>
          <cell r="G9100" t="str">
            <v>2025-08-18 13:28:24</v>
          </cell>
          <cell r="H9100" t="str">
            <v>灰</v>
          </cell>
        </row>
        <row r="9101">
          <cell r="C9101" t="str">
            <v>2025-06-1210565</v>
          </cell>
          <cell r="D9101" t="str">
            <v>e01d****62d3</v>
          </cell>
          <cell r="E9101" t="str">
            <v>18402601111</v>
          </cell>
          <cell r="F9101" t="str">
            <v>辽宁省,锦州市,义县</v>
          </cell>
          <cell r="G9101" t="str">
            <v>2025-08-18 13:28:26</v>
          </cell>
          <cell r="H9101" t="str">
            <v>雨点</v>
          </cell>
        </row>
        <row r="9102">
          <cell r="C9102" t="str">
            <v>2025-06-1449526</v>
          </cell>
          <cell r="D9102" t="str">
            <v>e01d****f727</v>
          </cell>
          <cell r="E9102" t="str">
            <v>13130603580</v>
          </cell>
          <cell r="F9102" t="str">
            <v>辽宁省,锦州市,北镇</v>
          </cell>
          <cell r="G9102" t="str">
            <v>2025-08-18 13:28:27</v>
          </cell>
          <cell r="H9102" t="str">
            <v>灰</v>
          </cell>
        </row>
        <row r="9103">
          <cell r="C9103" t="str">
            <v>2025-06-1955822</v>
          </cell>
          <cell r="D9103" t="str">
            <v>e01d****ae59</v>
          </cell>
          <cell r="E9103" t="str">
            <v>13840655848</v>
          </cell>
          <cell r="F9103" t="str">
            <v>辽宁省,锦州市</v>
          </cell>
          <cell r="G9103" t="str">
            <v>2025-08-18 13:28:30</v>
          </cell>
          <cell r="H9103" t="str">
            <v>灰</v>
          </cell>
        </row>
        <row r="9104">
          <cell r="C9104" t="str">
            <v>2025-06-1137361</v>
          </cell>
          <cell r="D9104" t="str">
            <v>e01d****040c</v>
          </cell>
          <cell r="E9104" t="str">
            <v>13464736630</v>
          </cell>
          <cell r="F9104" t="str">
            <v>辽宁省,营口市</v>
          </cell>
          <cell r="G9104" t="str">
            <v>2025-08-18 13:28:32</v>
          </cell>
          <cell r="H9104" t="str">
            <v>灰</v>
          </cell>
        </row>
        <row r="9105">
          <cell r="C9105" t="str">
            <v>2025-06-1930361</v>
          </cell>
          <cell r="D9105" t="str">
            <v>e01d****5f6d</v>
          </cell>
          <cell r="E9105" t="str">
            <v>15941799968</v>
          </cell>
          <cell r="F9105" t="str">
            <v>辽宁省,营口市,熊岳</v>
          </cell>
          <cell r="G9105" t="str">
            <v>2025-08-18 13:28:33</v>
          </cell>
          <cell r="H9105" t="str">
            <v>雨花</v>
          </cell>
        </row>
        <row r="9106">
          <cell r="C9106" t="str">
            <v>2025-08-0424816</v>
          </cell>
          <cell r="D9106" t="str">
            <v>e01d****ca43</v>
          </cell>
          <cell r="E9106" t="str">
            <v>13804871868</v>
          </cell>
          <cell r="F9106" t="str">
            <v>黑龙江省,七台河市</v>
          </cell>
          <cell r="G9106" t="str">
            <v>2025-08-18 13:28:33</v>
          </cell>
          <cell r="H9106" t="str">
            <v>灰</v>
          </cell>
        </row>
        <row r="9107">
          <cell r="C9107" t="str">
            <v>2025-06-0294226</v>
          </cell>
          <cell r="D9107" t="str">
            <v>e01d****55da</v>
          </cell>
          <cell r="E9107" t="str">
            <v>13704065444</v>
          </cell>
          <cell r="F9107" t="str">
            <v>辽宁省,锦州市,北镇市</v>
          </cell>
          <cell r="G9107" t="str">
            <v>2025-08-18 13:28:37</v>
          </cell>
          <cell r="H9107" t="str">
            <v>灰</v>
          </cell>
        </row>
        <row r="9108">
          <cell r="C9108" t="str">
            <v>2025-06-1577704</v>
          </cell>
          <cell r="D9108" t="str">
            <v>e01d****d233</v>
          </cell>
          <cell r="E9108" t="str">
            <v>13840746556</v>
          </cell>
          <cell r="F9108" t="str">
            <v>辽宁省,营口市</v>
          </cell>
          <cell r="G9108" t="str">
            <v>2025-08-18 13:28:37</v>
          </cell>
          <cell r="H9108" t="str">
            <v>灰</v>
          </cell>
        </row>
        <row r="9109">
          <cell r="C9109" t="str">
            <v>2025-06-0863657</v>
          </cell>
          <cell r="D9109" t="str">
            <v>e01d****068a</v>
          </cell>
          <cell r="E9109" t="str">
            <v>13609816678</v>
          </cell>
          <cell r="F9109" t="str">
            <v>辽宁省,沈阳市</v>
          </cell>
          <cell r="G9109" t="str">
            <v>2025-08-18 13:28:40</v>
          </cell>
          <cell r="H9109" t="str">
            <v>灰</v>
          </cell>
        </row>
        <row r="9110">
          <cell r="C9110" t="str">
            <v>2025-06-0457373</v>
          </cell>
          <cell r="D9110" t="str">
            <v>e01d****b5c7</v>
          </cell>
          <cell r="E9110" t="str">
            <v>18842757474</v>
          </cell>
          <cell r="F9110" t="str">
            <v>辽宁省,盘锦市</v>
          </cell>
          <cell r="G9110" t="str">
            <v>2025-08-18 13:28:41</v>
          </cell>
          <cell r="H9110" t="str">
            <v>灰</v>
          </cell>
        </row>
        <row r="9111">
          <cell r="C9111" t="str">
            <v>2025-06-1358874</v>
          </cell>
          <cell r="D9111" t="str">
            <v>e01d****16a3</v>
          </cell>
          <cell r="E9111" t="str">
            <v>15174055888</v>
          </cell>
          <cell r="F9111" t="str">
            <v>辽宁省,锦州市</v>
          </cell>
          <cell r="G9111" t="str">
            <v>2025-08-18 13:28:42</v>
          </cell>
          <cell r="H9111" t="str">
            <v>灰</v>
          </cell>
        </row>
        <row r="9112">
          <cell r="C9112" t="str">
            <v>2025-08-0326761</v>
          </cell>
          <cell r="D9112" t="str">
            <v>e01d****e983</v>
          </cell>
          <cell r="E9112" t="str">
            <v>13074516333</v>
          </cell>
          <cell r="F9112" t="str">
            <v>黑龙江省,哈尔滨市</v>
          </cell>
          <cell r="G9112" t="str">
            <v>2025-08-18 13:28:43</v>
          </cell>
          <cell r="H9112" t="str">
            <v>雨点</v>
          </cell>
        </row>
        <row r="9113">
          <cell r="C9113" t="str">
            <v>2025-06-1399701</v>
          </cell>
          <cell r="D9113" t="str">
            <v>e01d****df5d</v>
          </cell>
          <cell r="E9113" t="str">
            <v>15641662279</v>
          </cell>
          <cell r="F9113" t="str">
            <v>辽宁省,锦州市,北镇市</v>
          </cell>
          <cell r="G9113" t="str">
            <v>2025-08-18 13:28:46</v>
          </cell>
          <cell r="H9113" t="str">
            <v>灰</v>
          </cell>
        </row>
        <row r="9114">
          <cell r="C9114" t="str">
            <v>2025-06-0296893</v>
          </cell>
          <cell r="D9114" t="str">
            <v>e01d****0633</v>
          </cell>
          <cell r="E9114" t="str">
            <v>18840103111</v>
          </cell>
          <cell r="F9114" t="str">
            <v>辽宁省,锦州市,北镇市</v>
          </cell>
          <cell r="G9114" t="str">
            <v>2025-08-18 13:28:47</v>
          </cell>
          <cell r="H9114" t="str">
            <v>灰</v>
          </cell>
        </row>
        <row r="9115">
          <cell r="C9115" t="str">
            <v>2025-06-0121874</v>
          </cell>
          <cell r="D9115" t="str">
            <v>e01d****87ee</v>
          </cell>
          <cell r="E9115" t="str">
            <v>15040100606</v>
          </cell>
          <cell r="F9115" t="str">
            <v>辽宁省,锦州市,黑山县</v>
          </cell>
          <cell r="G9115" t="str">
            <v>2025-08-18 13:28:47</v>
          </cell>
          <cell r="H9115" t="str">
            <v>石板</v>
          </cell>
        </row>
        <row r="9116">
          <cell r="C9116" t="str">
            <v>2025-06-1015510</v>
          </cell>
          <cell r="D9116" t="str">
            <v>e01d****9d6d</v>
          </cell>
          <cell r="E9116" t="str">
            <v>13704066250</v>
          </cell>
          <cell r="F9116" t="str">
            <v>辽宁省,锦州市,凌海</v>
          </cell>
          <cell r="G9116" t="str">
            <v>2025-08-18 13:28:49</v>
          </cell>
          <cell r="H9116" t="str">
            <v>灰</v>
          </cell>
        </row>
        <row r="9117">
          <cell r="C9117" t="str">
            <v>2025-06-1633576</v>
          </cell>
          <cell r="D9117" t="str">
            <v>e01d****b60a</v>
          </cell>
          <cell r="E9117" t="str">
            <v>18641366377</v>
          </cell>
          <cell r="F9117" t="str">
            <v>辽宁省,抚顺市</v>
          </cell>
          <cell r="G9117" t="str">
            <v>2025-08-18 13:28:53</v>
          </cell>
          <cell r="H9117" t="str">
            <v>灰</v>
          </cell>
        </row>
        <row r="9118">
          <cell r="C9118" t="str">
            <v>2025-32-0020878</v>
          </cell>
          <cell r="D9118" t="str">
            <v>e01d****6a36</v>
          </cell>
          <cell r="E9118" t="str">
            <v>13700169927</v>
          </cell>
          <cell r="F9118" t="str">
            <v>辽宁省,锦州市,黑山县,小东镇</v>
          </cell>
          <cell r="G9118" t="str">
            <v>2025-08-18 13:28:55</v>
          </cell>
          <cell r="H9118" t="str">
            <v>雨点</v>
          </cell>
        </row>
        <row r="9119">
          <cell r="C9119" t="str">
            <v>2025-03-1342636</v>
          </cell>
          <cell r="D9119" t="str">
            <v>e01d****d4e3</v>
          </cell>
          <cell r="E9119" t="str">
            <v>13513270946</v>
          </cell>
          <cell r="F9119" t="str">
            <v>河北省,沧州市</v>
          </cell>
          <cell r="G9119" t="str">
            <v>2025-08-18 13:29:00</v>
          </cell>
          <cell r="H9119" t="str">
            <v>雨点</v>
          </cell>
        </row>
        <row r="9120">
          <cell r="C9120" t="str">
            <v>2025-06-0739948</v>
          </cell>
          <cell r="D9120" t="str">
            <v>e01d****5646</v>
          </cell>
          <cell r="E9120" t="str">
            <v>13841032999</v>
          </cell>
          <cell r="F9120" t="str">
            <v>辽宁省,铁岭市</v>
          </cell>
          <cell r="G9120" t="str">
            <v>2025-08-18 13:29:01</v>
          </cell>
          <cell r="H9120" t="str">
            <v>灰</v>
          </cell>
        </row>
        <row r="9121">
          <cell r="C9121" t="str">
            <v>2025-06-0476606</v>
          </cell>
          <cell r="D9121" t="str">
            <v>e01d****9fd8</v>
          </cell>
          <cell r="E9121" t="str">
            <v>15642128797</v>
          </cell>
          <cell r="F9121" t="str">
            <v>辽宁省,朝阳市,北票市</v>
          </cell>
          <cell r="G9121" t="str">
            <v>2025-08-18 13:29:04</v>
          </cell>
          <cell r="H9121" t="str">
            <v>雨点</v>
          </cell>
        </row>
        <row r="9122">
          <cell r="C9122" t="str">
            <v>2025-06-0985664</v>
          </cell>
          <cell r="D9122" t="str">
            <v>e01d****82d1</v>
          </cell>
          <cell r="E9122" t="str">
            <v>15841024333</v>
          </cell>
          <cell r="F9122" t="str">
            <v>辽宁省,开原市</v>
          </cell>
          <cell r="G9122" t="str">
            <v>2025-08-18 13:29:06</v>
          </cell>
          <cell r="H9122" t="str">
            <v>绛</v>
          </cell>
        </row>
        <row r="9123">
          <cell r="C9123" t="str">
            <v>2025-05-0590139</v>
          </cell>
          <cell r="D9123" t="str">
            <v>e01d****37ef</v>
          </cell>
          <cell r="E9123" t="str">
            <v>13604755977</v>
          </cell>
          <cell r="F9123" t="str">
            <v>内蒙古自治区,通辽市,科尔沁区</v>
          </cell>
          <cell r="G9123" t="str">
            <v>2025-08-18 13:29:07</v>
          </cell>
          <cell r="H9123" t="str">
            <v>灰</v>
          </cell>
        </row>
        <row r="9124">
          <cell r="C9124" t="str">
            <v>2025-06-1379223</v>
          </cell>
          <cell r="D9124" t="str">
            <v>e01d****02fd</v>
          </cell>
          <cell r="E9124" t="str">
            <v>15174096348</v>
          </cell>
          <cell r="F9124" t="str">
            <v>辽宁省,义县</v>
          </cell>
          <cell r="G9124" t="str">
            <v>2025-08-18 13:29:10</v>
          </cell>
          <cell r="H9124" t="str">
            <v>雨点</v>
          </cell>
        </row>
        <row r="9125">
          <cell r="C9125" t="str">
            <v>2025-06-1855849</v>
          </cell>
          <cell r="D9125" t="str">
            <v>e01d****8a90</v>
          </cell>
          <cell r="E9125" t="str">
            <v>17047271111</v>
          </cell>
          <cell r="F9125" t="str">
            <v>辽宁省,营口市,鲅鱼圈区</v>
          </cell>
          <cell r="G9125" t="str">
            <v>2025-08-18 13:29:15</v>
          </cell>
          <cell r="H9125" t="str">
            <v>灰</v>
          </cell>
        </row>
        <row r="9126">
          <cell r="C9126" t="str">
            <v>2025-02-0021720</v>
          </cell>
          <cell r="D9126" t="str">
            <v>e01d****1f91</v>
          </cell>
          <cell r="E9126" t="str">
            <v>15720356789</v>
          </cell>
          <cell r="F9126" t="str">
            <v>河北省,孟村</v>
          </cell>
          <cell r="G9126" t="str">
            <v>2025-08-18 13:29:16</v>
          </cell>
          <cell r="H9126" t="str">
            <v>灰花</v>
          </cell>
        </row>
        <row r="9127">
          <cell r="C9127" t="str">
            <v>2025-06-1131806</v>
          </cell>
          <cell r="D9127" t="str">
            <v>e01d****b2b5</v>
          </cell>
          <cell r="E9127" t="str">
            <v>17110865666</v>
          </cell>
          <cell r="F9127" t="str">
            <v>辽宁省,锦州市,北镇市</v>
          </cell>
          <cell r="G9127" t="str">
            <v>2025-08-18 13:29:17</v>
          </cell>
          <cell r="H9127" t="str">
            <v>红轮</v>
          </cell>
        </row>
        <row r="9128">
          <cell r="C9128" t="str">
            <v>2025-06-0150996</v>
          </cell>
          <cell r="D9128" t="str">
            <v>e01d****5332</v>
          </cell>
          <cell r="E9128" t="str">
            <v>15164192998</v>
          </cell>
          <cell r="F9128" t="str">
            <v>辽宁省,锦州市</v>
          </cell>
          <cell r="G9128" t="str">
            <v>2025-08-18 13:29:20</v>
          </cell>
          <cell r="H9128" t="str">
            <v>灰</v>
          </cell>
        </row>
        <row r="9129">
          <cell r="C9129" t="str">
            <v>2025-06-0798030</v>
          </cell>
          <cell r="D9129" t="str">
            <v>e01d****784d</v>
          </cell>
          <cell r="E9129" t="str">
            <v>15940714441</v>
          </cell>
          <cell r="F9129" t="str">
            <v>辽宁省,营口市</v>
          </cell>
          <cell r="G9129" t="str">
            <v>2025-08-18 13:29:23</v>
          </cell>
          <cell r="H9129" t="str">
            <v>灰</v>
          </cell>
        </row>
        <row r="9130">
          <cell r="C9130" t="str">
            <v>2025-06-0441229</v>
          </cell>
          <cell r="D9130" t="str">
            <v>e01d****9621</v>
          </cell>
          <cell r="E9130" t="str">
            <v>15141639700</v>
          </cell>
          <cell r="F9130" t="str">
            <v>辽宁省,锦州市,黑山县</v>
          </cell>
          <cell r="G9130" t="str">
            <v>2025-08-18 13:29:27</v>
          </cell>
          <cell r="H9130" t="str">
            <v>灰</v>
          </cell>
        </row>
        <row r="9131">
          <cell r="C9131" t="str">
            <v>2025-22-2723809</v>
          </cell>
          <cell r="D9131" t="str">
            <v>e01d****2aea</v>
          </cell>
          <cell r="E9131" t="str">
            <v>13981571009</v>
          </cell>
          <cell r="F9131" t="str">
            <v>四川省,凉山彝族自治州,西昌市</v>
          </cell>
          <cell r="G9131" t="str">
            <v>2025-08-18 13:29:28</v>
          </cell>
          <cell r="H9131" t="str">
            <v>灰</v>
          </cell>
        </row>
        <row r="9132">
          <cell r="C9132" t="str">
            <v>2025-06-0821103</v>
          </cell>
          <cell r="D9132" t="str">
            <v>e01d****071c</v>
          </cell>
          <cell r="E9132" t="str">
            <v>13898786469</v>
          </cell>
          <cell r="F9132" t="str">
            <v>辽宁省,葫芦岛市</v>
          </cell>
          <cell r="G9132" t="str">
            <v>2025-08-18 13:29:30</v>
          </cell>
          <cell r="H9132" t="str">
            <v>雨点</v>
          </cell>
        </row>
        <row r="9133">
          <cell r="C9133" t="str">
            <v>2025-06-1358895</v>
          </cell>
          <cell r="D9133" t="str">
            <v>e01d****98c6</v>
          </cell>
          <cell r="E9133" t="str">
            <v>15174055888</v>
          </cell>
          <cell r="F9133" t="str">
            <v>辽宁省,锦州市</v>
          </cell>
          <cell r="G9133" t="str">
            <v>2025-08-18 13:29:34</v>
          </cell>
          <cell r="H9133" t="str">
            <v>雨点</v>
          </cell>
        </row>
        <row r="9134">
          <cell r="C9134" t="str">
            <v>2025-06-1396908</v>
          </cell>
          <cell r="D9134" t="str">
            <v>e01d****6cb9</v>
          </cell>
          <cell r="E9134" t="str">
            <v>13624926777</v>
          </cell>
          <cell r="F9134" t="str">
            <v>辽宁省,鞍山市,台安县</v>
          </cell>
          <cell r="G9134" t="str">
            <v>2025-08-18 13:29:37</v>
          </cell>
          <cell r="H9134" t="str">
            <v>雨点</v>
          </cell>
        </row>
        <row r="9135">
          <cell r="C9135" t="str">
            <v>2025-06-0213678</v>
          </cell>
          <cell r="D9135" t="str">
            <v>e01d****0d34</v>
          </cell>
          <cell r="E9135" t="str">
            <v>15124252668</v>
          </cell>
          <cell r="F9135" t="str">
            <v>辽宁省,葫芦岛</v>
          </cell>
          <cell r="G9135" t="str">
            <v>2025-08-18 13:29:39</v>
          </cell>
          <cell r="H9135" t="str">
            <v>雨点</v>
          </cell>
        </row>
        <row r="9136">
          <cell r="C9136" t="str">
            <v>2025-06-0942760</v>
          </cell>
          <cell r="D9136" t="str">
            <v>e01d****4ca7</v>
          </cell>
          <cell r="E9136" t="str">
            <v>13889773439</v>
          </cell>
          <cell r="F9136" t="str">
            <v>辽宁省,海城市</v>
          </cell>
          <cell r="G9136" t="str">
            <v>2025-08-18 13:29:40</v>
          </cell>
          <cell r="H9136" t="str">
            <v>灰</v>
          </cell>
        </row>
        <row r="9137">
          <cell r="C9137" t="str">
            <v>2025-01-0713331</v>
          </cell>
          <cell r="D9137" t="str">
            <v>e01d****f0e7</v>
          </cell>
          <cell r="E9137" t="str">
            <v>18242927958</v>
          </cell>
          <cell r="F9137" t="str">
            <v>辽宁省,葫芦岛市,兴城市</v>
          </cell>
          <cell r="G9137" t="str">
            <v>2025-08-18 13:29:45</v>
          </cell>
          <cell r="H9137" t="str">
            <v>雨点</v>
          </cell>
        </row>
        <row r="9138">
          <cell r="C9138" t="str">
            <v>2025-06-1502589</v>
          </cell>
          <cell r="D9138" t="str">
            <v>e01d****8ac9</v>
          </cell>
          <cell r="E9138" t="str">
            <v>13634984444</v>
          </cell>
          <cell r="F9138" t="str">
            <v>辽宁省,锦州市</v>
          </cell>
          <cell r="G9138" t="str">
            <v>2025-08-18 13:29:46</v>
          </cell>
          <cell r="H9138" t="str">
            <v>灰</v>
          </cell>
        </row>
        <row r="9139">
          <cell r="C9139" t="str">
            <v>2025-06-1268627</v>
          </cell>
          <cell r="D9139" t="str">
            <v>e01d****e8eb</v>
          </cell>
          <cell r="E9139" t="str">
            <v>13898978471</v>
          </cell>
          <cell r="F9139" t="str">
            <v>辽宁省,葫芦岛</v>
          </cell>
          <cell r="G9139" t="str">
            <v>2025-08-18 13:29:47</v>
          </cell>
          <cell r="H9139" t="str">
            <v>雨点</v>
          </cell>
        </row>
        <row r="9140">
          <cell r="C9140" t="str">
            <v>2025-01-1137190</v>
          </cell>
          <cell r="D9140" t="str">
            <v>e01d****3bba</v>
          </cell>
          <cell r="E9140" t="str">
            <v>13601293950</v>
          </cell>
          <cell r="F9140" t="str">
            <v>北京市,朝阳区</v>
          </cell>
          <cell r="G9140" t="str">
            <v>2025-08-18 13:29:48</v>
          </cell>
          <cell r="H9140" t="str">
            <v>雨白条</v>
          </cell>
        </row>
        <row r="9141">
          <cell r="C9141" t="str">
            <v>2025-06-1156038</v>
          </cell>
          <cell r="D9141" t="str">
            <v>e01d****93ee</v>
          </cell>
          <cell r="E9141" t="str">
            <v>18041624444</v>
          </cell>
          <cell r="F9141" t="str">
            <v>辽宁省,锦州市,北镇市</v>
          </cell>
          <cell r="G9141" t="str">
            <v>2025-08-18 13:29:51</v>
          </cell>
          <cell r="H9141" t="str">
            <v>灰</v>
          </cell>
        </row>
        <row r="9142">
          <cell r="C9142" t="str">
            <v>2025-06-1101226</v>
          </cell>
          <cell r="D9142" t="str">
            <v>e01d****c768</v>
          </cell>
          <cell r="E9142" t="str">
            <v>13188597123</v>
          </cell>
          <cell r="F9142" t="str">
            <v>辽宁省，盘锦市</v>
          </cell>
          <cell r="G9142" t="str">
            <v>2025-08-18 13:29:54</v>
          </cell>
          <cell r="H9142" t="str">
            <v>灰</v>
          </cell>
        </row>
        <row r="9143">
          <cell r="C9143" t="str">
            <v>2025-06-0296631</v>
          </cell>
          <cell r="D9143" t="str">
            <v>e01d****31f0</v>
          </cell>
          <cell r="E9143" t="str">
            <v>15811504344</v>
          </cell>
          <cell r="F9143" t="str">
            <v>河北省,邢台市</v>
          </cell>
          <cell r="G9143" t="str">
            <v>2025-08-18 13:29:54</v>
          </cell>
          <cell r="H9143" t="str">
            <v>雨点</v>
          </cell>
        </row>
        <row r="9144">
          <cell r="C9144" t="str">
            <v>2025-06-1906791</v>
          </cell>
          <cell r="D9144" t="str">
            <v>e01d****04db</v>
          </cell>
          <cell r="E9144" t="str">
            <v>13940787621</v>
          </cell>
          <cell r="F9144" t="str">
            <v>辽宁省,大石桥</v>
          </cell>
          <cell r="G9144" t="str">
            <v>2025-08-18 13:29:56</v>
          </cell>
          <cell r="H9144" t="str">
            <v>灰</v>
          </cell>
        </row>
        <row r="9145">
          <cell r="C9145" t="str">
            <v>2025-03-0856088</v>
          </cell>
          <cell r="D9145" t="str">
            <v>e01d****4a3b</v>
          </cell>
          <cell r="E9145" t="str">
            <v>15227241222</v>
          </cell>
          <cell r="F9145" t="str">
            <v>河北省,秦皇岛市</v>
          </cell>
          <cell r="G9145" t="str">
            <v>2025-08-18 13:29:59</v>
          </cell>
          <cell r="H9145" t="str">
            <v>灰花</v>
          </cell>
        </row>
        <row r="9146">
          <cell r="C9146" t="str">
            <v>2025-06-1028886</v>
          </cell>
          <cell r="D9146" t="str">
            <v>e01d****5544</v>
          </cell>
          <cell r="E9146" t="str">
            <v>18940634789</v>
          </cell>
          <cell r="F9146" t="str">
            <v>辽宁省,锦州市,凌海市</v>
          </cell>
          <cell r="G9146" t="str">
            <v>2025-08-18 13:29:59</v>
          </cell>
          <cell r="H9146" t="str">
            <v>灰</v>
          </cell>
        </row>
        <row r="9147">
          <cell r="C9147" t="str">
            <v>2025-06-0040008</v>
          </cell>
          <cell r="D9147" t="str">
            <v>e01d****b1c7</v>
          </cell>
          <cell r="E9147" t="str">
            <v>13840608004</v>
          </cell>
          <cell r="F9147" t="str">
            <v>辽宁省,锦州市</v>
          </cell>
          <cell r="G9147" t="str">
            <v>2025-08-18 13:30:04</v>
          </cell>
          <cell r="H9147" t="str">
            <v>灰</v>
          </cell>
        </row>
        <row r="9148">
          <cell r="C9148" t="str">
            <v>2025-02-0838153</v>
          </cell>
          <cell r="D9148" t="str">
            <v>e01d****a931</v>
          </cell>
          <cell r="E9148" t="str">
            <v>15841208414</v>
          </cell>
          <cell r="F9148" t="str">
            <v>辽宁省,鞍山市</v>
          </cell>
          <cell r="G9148" t="str">
            <v>2025-08-18 13:30:04</v>
          </cell>
          <cell r="H9148" t="str">
            <v>雨点</v>
          </cell>
        </row>
        <row r="9149">
          <cell r="C9149" t="str">
            <v>2025-03-0558268</v>
          </cell>
          <cell r="D9149" t="str">
            <v>e01d****0cca</v>
          </cell>
          <cell r="E9149" t="str">
            <v>18633300008</v>
          </cell>
          <cell r="F9149" t="str">
            <v>河北省,唐山市</v>
          </cell>
          <cell r="G9149" t="str">
            <v>2025-08-18 13:30:07</v>
          </cell>
          <cell r="H9149" t="str">
            <v>灰</v>
          </cell>
        </row>
        <row r="9150">
          <cell r="C9150" t="str">
            <v>2025-18-0088703</v>
          </cell>
          <cell r="D9150" t="str">
            <v>e01d****7c99</v>
          </cell>
          <cell r="E9150" t="str">
            <v>13998315821</v>
          </cell>
          <cell r="F9150" t="str">
            <v>辽宁省,铁岭市</v>
          </cell>
          <cell r="G9150" t="str">
            <v>2025-08-18 13:30:11</v>
          </cell>
          <cell r="H9150" t="str">
            <v>灰</v>
          </cell>
        </row>
        <row r="9151">
          <cell r="C9151" t="str">
            <v>2025-06-0037156</v>
          </cell>
          <cell r="D9151" t="str">
            <v>e01d****faf3</v>
          </cell>
          <cell r="E9151" t="str">
            <v>15941636401</v>
          </cell>
          <cell r="F9151" t="str">
            <v>辽宁省,黑山县</v>
          </cell>
          <cell r="G9151" t="str">
            <v>2025-08-18 13:30:12</v>
          </cell>
          <cell r="H9151" t="str">
            <v>灰</v>
          </cell>
        </row>
        <row r="9152">
          <cell r="C9152" t="str">
            <v>2025-06-0128787</v>
          </cell>
          <cell r="D9152" t="str">
            <v>e01d****295d</v>
          </cell>
          <cell r="E9152" t="str">
            <v>13604162772</v>
          </cell>
          <cell r="F9152" t="str">
            <v>辽宁省,锦州市,黑山县</v>
          </cell>
          <cell r="G9152" t="str">
            <v>2025-08-18 13:30:12</v>
          </cell>
          <cell r="H9152" t="str">
            <v>灰</v>
          </cell>
        </row>
        <row r="9153">
          <cell r="C9153" t="str">
            <v>2025-09-0078881</v>
          </cell>
          <cell r="D9153" t="str">
            <v>e01d****e9fa</v>
          </cell>
          <cell r="E9153" t="str">
            <v>13381804970</v>
          </cell>
          <cell r="F9153" t="str">
            <v>上海市,黄浦区</v>
          </cell>
          <cell r="G9153" t="str">
            <v>2025-08-18 13:30:14</v>
          </cell>
          <cell r="H9153" t="str">
            <v>雨花</v>
          </cell>
        </row>
        <row r="9154">
          <cell r="C9154" t="str">
            <v>2025-06-1933105</v>
          </cell>
          <cell r="D9154" t="str">
            <v>e01d****835e</v>
          </cell>
          <cell r="E9154" t="str">
            <v>18641761808</v>
          </cell>
          <cell r="F9154" t="str">
            <v>辽宁省,营口市</v>
          </cell>
          <cell r="G9154" t="str">
            <v>2025-08-18 13:30:17</v>
          </cell>
          <cell r="H9154" t="str">
            <v>雨点</v>
          </cell>
        </row>
        <row r="9155">
          <cell r="C9155" t="str">
            <v>2025-06-1806673</v>
          </cell>
          <cell r="D9155" t="str">
            <v>e01d****d016</v>
          </cell>
          <cell r="E9155" t="str">
            <v>13942735789</v>
          </cell>
          <cell r="F9155" t="str">
            <v>辽宁省,盘锦市</v>
          </cell>
          <cell r="G9155" t="str">
            <v>2025-08-18 13:30:18</v>
          </cell>
          <cell r="H9155" t="str">
            <v>雨点</v>
          </cell>
        </row>
        <row r="9156">
          <cell r="C9156" t="str">
            <v>2025-06-1571063</v>
          </cell>
          <cell r="D9156" t="str">
            <v>e01d****4534</v>
          </cell>
          <cell r="E9156" t="str">
            <v>15941751881</v>
          </cell>
          <cell r="F9156" t="str">
            <v>辽宁省,营口市</v>
          </cell>
          <cell r="G9156" t="str">
            <v>2025-08-18 13:30:22</v>
          </cell>
          <cell r="H9156" t="str">
            <v>雨点</v>
          </cell>
        </row>
        <row r="9157">
          <cell r="C9157" t="str">
            <v>2025-06-0668261</v>
          </cell>
          <cell r="D9157" t="str">
            <v>e01d****1ead</v>
          </cell>
          <cell r="E9157" t="str">
            <v>15998229418</v>
          </cell>
          <cell r="F9157" t="str">
            <v>辽宁省,沈阳市</v>
          </cell>
          <cell r="G9157" t="str">
            <v>2025-08-18 13:30:23</v>
          </cell>
          <cell r="H9157" t="str">
            <v>灰</v>
          </cell>
        </row>
        <row r="9158">
          <cell r="C9158" t="str">
            <v>2025-02-0602336</v>
          </cell>
          <cell r="D9158" t="str">
            <v>e01d****e825</v>
          </cell>
          <cell r="E9158" t="str">
            <v>13902022226</v>
          </cell>
          <cell r="F9158" t="str">
            <v>天津,天津市</v>
          </cell>
          <cell r="G9158" t="str">
            <v>2025-08-18 13:30:25</v>
          </cell>
          <cell r="H9158" t="str">
            <v>灰</v>
          </cell>
        </row>
        <row r="9159">
          <cell r="C9159" t="str">
            <v>2025-06-0677116</v>
          </cell>
          <cell r="D9159" t="str">
            <v>e01d****e991</v>
          </cell>
          <cell r="E9159" t="str">
            <v>18742399969</v>
          </cell>
          <cell r="F9159" t="str">
            <v>辽宁省,盘锦市</v>
          </cell>
          <cell r="G9159" t="str">
            <v>2025-08-18 13:30:26</v>
          </cell>
          <cell r="H9159" t="str">
            <v>雨点</v>
          </cell>
        </row>
        <row r="9160">
          <cell r="C9160" t="str">
            <v>2025-06-0812347</v>
          </cell>
          <cell r="D9160" t="str">
            <v>e01d****2499</v>
          </cell>
          <cell r="E9160" t="str">
            <v>15542022349</v>
          </cell>
          <cell r="F9160" t="str">
            <v>辽宁省,锦州市,太和区</v>
          </cell>
          <cell r="G9160" t="str">
            <v>2025-08-18 13:30:27</v>
          </cell>
          <cell r="H9160" t="str">
            <v>雨点</v>
          </cell>
        </row>
        <row r="9161">
          <cell r="C9161" t="str">
            <v>2025-06-1246655</v>
          </cell>
          <cell r="D9161" t="str">
            <v>e01d****6702</v>
          </cell>
          <cell r="E9161" t="str">
            <v>15940067911</v>
          </cell>
          <cell r="F9161" t="str">
            <v>辽宁省,沈阳市</v>
          </cell>
          <cell r="G9161" t="str">
            <v>2025-08-18 13:30:31</v>
          </cell>
          <cell r="H9161" t="str">
            <v>花</v>
          </cell>
        </row>
        <row r="9162">
          <cell r="C9162" t="str">
            <v>2025-06-0338908</v>
          </cell>
          <cell r="D9162" t="str">
            <v>e01d****5d87</v>
          </cell>
          <cell r="E9162" t="str">
            <v>15841663522</v>
          </cell>
          <cell r="F9162" t="str">
            <v>辽宁省,黑山县</v>
          </cell>
          <cell r="G9162" t="str">
            <v>2025-08-18 13:30:32</v>
          </cell>
          <cell r="H9162" t="str">
            <v>灰</v>
          </cell>
        </row>
        <row r="9163">
          <cell r="C9163" t="str">
            <v>2025-06-0313108</v>
          </cell>
          <cell r="D9163" t="str">
            <v>e01d****f78e</v>
          </cell>
          <cell r="E9163" t="str">
            <v>13188597123</v>
          </cell>
          <cell r="F9163" t="str">
            <v>辽宁省，盘锦市</v>
          </cell>
          <cell r="G9163" t="str">
            <v>2025-08-18 13:30:35</v>
          </cell>
          <cell r="H9163" t="str">
            <v>灰</v>
          </cell>
        </row>
        <row r="9164">
          <cell r="C9164" t="str">
            <v>2025-06-1935900</v>
          </cell>
          <cell r="D9164" t="str">
            <v>e01d****9a80</v>
          </cell>
          <cell r="E9164" t="str">
            <v>13464729909</v>
          </cell>
          <cell r="F9164" t="str">
            <v>辽宁省,鲅鱼圈区</v>
          </cell>
          <cell r="G9164" t="str">
            <v>2025-08-18 13:30:39</v>
          </cell>
          <cell r="H9164" t="str">
            <v>雨点</v>
          </cell>
        </row>
        <row r="9165">
          <cell r="C9165" t="str">
            <v>2025-08-0006359</v>
          </cell>
          <cell r="D9165" t="str">
            <v>e01d****4012</v>
          </cell>
          <cell r="E9165" t="str">
            <v>15303609999</v>
          </cell>
          <cell r="F9165" t="str">
            <v>黑龙江省,哈尔滨市</v>
          </cell>
          <cell r="G9165" t="str">
            <v>2025-08-18 13:30:42</v>
          </cell>
          <cell r="H9165" t="str">
            <v>雨点</v>
          </cell>
        </row>
        <row r="9166">
          <cell r="C9166" t="str">
            <v>2025-06-0122998</v>
          </cell>
          <cell r="D9166" t="str">
            <v>e01d****623d</v>
          </cell>
          <cell r="E9166" t="str">
            <v>13897863163</v>
          </cell>
          <cell r="F9166" t="str">
            <v>辽宁省,锦州市</v>
          </cell>
          <cell r="G9166" t="str">
            <v>2025-08-18 13:30:42</v>
          </cell>
          <cell r="H9166" t="str">
            <v>雨点</v>
          </cell>
        </row>
        <row r="9167">
          <cell r="C9167" t="str">
            <v>2025-06-1027558</v>
          </cell>
          <cell r="D9167" t="str">
            <v>e01d****4453</v>
          </cell>
          <cell r="E9167" t="str">
            <v>13940658608</v>
          </cell>
          <cell r="F9167" t="str">
            <v>辽宁省,凌海市</v>
          </cell>
          <cell r="G9167" t="str">
            <v>2025-08-18 13:30:44</v>
          </cell>
          <cell r="H9167" t="str">
            <v>灰白条</v>
          </cell>
        </row>
        <row r="9168">
          <cell r="C9168" t="str">
            <v>2025-06-1101125</v>
          </cell>
          <cell r="D9168" t="str">
            <v>e01d****1359</v>
          </cell>
          <cell r="E9168" t="str">
            <v>15084032000</v>
          </cell>
          <cell r="F9168" t="str">
            <v>辽宁省,鞍山市,台安县</v>
          </cell>
          <cell r="G9168" t="str">
            <v>2025-08-18 13:30:47</v>
          </cell>
          <cell r="H9168" t="str">
            <v>灰</v>
          </cell>
        </row>
        <row r="9169">
          <cell r="C9169" t="str">
            <v>2025-06-1900200</v>
          </cell>
          <cell r="D9169" t="str">
            <v>e01d****1b6c</v>
          </cell>
          <cell r="E9169" t="str">
            <v>13941760688</v>
          </cell>
          <cell r="F9169" t="str">
            <v>辽宁省,营口市</v>
          </cell>
          <cell r="G9169" t="str">
            <v>2025-08-18 13:30:49</v>
          </cell>
          <cell r="H9169" t="str">
            <v>灰</v>
          </cell>
        </row>
        <row r="9170">
          <cell r="C9170" t="str">
            <v>2025-06-1197505</v>
          </cell>
          <cell r="D9170" t="str">
            <v>e01d****d16f</v>
          </cell>
          <cell r="E9170" t="str">
            <v>13709872172</v>
          </cell>
          <cell r="F9170" t="str">
            <v>辽宁省,盘锦市</v>
          </cell>
          <cell r="G9170" t="str">
            <v>2025-08-18 13:30:50</v>
          </cell>
          <cell r="H9170" t="str">
            <v>灰</v>
          </cell>
        </row>
        <row r="9171">
          <cell r="C9171" t="str">
            <v>2025-05-0269031</v>
          </cell>
          <cell r="D9171" t="str">
            <v>e01d****c367</v>
          </cell>
          <cell r="E9171" t="str">
            <v>17614965888</v>
          </cell>
          <cell r="F9171" t="str">
            <v>内蒙古自治区,呼伦贝尔市</v>
          </cell>
          <cell r="G9171" t="str">
            <v>2025-08-18 13:30:53</v>
          </cell>
          <cell r="H9171" t="str">
            <v>雨点</v>
          </cell>
        </row>
        <row r="9172">
          <cell r="C9172" t="str">
            <v>2025-06-0639908</v>
          </cell>
          <cell r="D9172" t="str">
            <v>e01d****c545</v>
          </cell>
          <cell r="E9172" t="str">
            <v>13614274999</v>
          </cell>
          <cell r="F9172" t="str">
            <v>辽宁省,盘锦市,兴隆台区</v>
          </cell>
          <cell r="G9172" t="str">
            <v>2025-08-18 13:30:55</v>
          </cell>
          <cell r="H9172" t="str">
            <v>雨点</v>
          </cell>
        </row>
        <row r="9173">
          <cell r="C9173" t="str">
            <v>2025-05-0245341</v>
          </cell>
          <cell r="D9173" t="str">
            <v>e01d****27ad</v>
          </cell>
          <cell r="E9173" t="str">
            <v>13948690632</v>
          </cell>
          <cell r="F9173" t="str">
            <v>内蒙古,赤峰市</v>
          </cell>
          <cell r="G9173" t="str">
            <v>2025-08-18 13:30:55</v>
          </cell>
          <cell r="H9173" t="str">
            <v>花</v>
          </cell>
        </row>
        <row r="9174">
          <cell r="C9174" t="str">
            <v>2025-06-1778993</v>
          </cell>
          <cell r="D9174" t="str">
            <v>e01d****f23e</v>
          </cell>
          <cell r="E9174" t="str">
            <v>18040006729</v>
          </cell>
          <cell r="F9174" t="str">
            <v>辽宁省,沈阳市</v>
          </cell>
          <cell r="G9174" t="str">
            <v>2025-08-18 13:30:59</v>
          </cell>
          <cell r="H9174" t="str">
            <v>雨点</v>
          </cell>
        </row>
        <row r="9175">
          <cell r="C9175" t="str">
            <v>2025-08-0242959</v>
          </cell>
          <cell r="D9175" t="str">
            <v>e01d****7e7b</v>
          </cell>
          <cell r="E9175" t="str">
            <v>13945632139</v>
          </cell>
          <cell r="F9175" t="str">
            <v>黑龙江省,绥化市,肇东市</v>
          </cell>
          <cell r="G9175" t="str">
            <v>2025-08-18 13:30:59</v>
          </cell>
          <cell r="H9175" t="str">
            <v>灰</v>
          </cell>
        </row>
        <row r="9176">
          <cell r="C9176" t="str">
            <v>2025-32-0031919</v>
          </cell>
          <cell r="D9176" t="str">
            <v>e01d****38c9</v>
          </cell>
          <cell r="E9176" t="str">
            <v>15241244931</v>
          </cell>
          <cell r="F9176" t="str">
            <v>辽宁省,鞍山市,台安县</v>
          </cell>
          <cell r="G9176" t="str">
            <v>2025-08-18 13:31:03</v>
          </cell>
          <cell r="H9176" t="str">
            <v>灰白条</v>
          </cell>
        </row>
        <row r="9177">
          <cell r="C9177" t="str">
            <v>2025-06-1633623</v>
          </cell>
          <cell r="D9177" t="str">
            <v>e01d****fffa</v>
          </cell>
          <cell r="E9177" t="str">
            <v>18641366377</v>
          </cell>
          <cell r="F9177" t="str">
            <v>辽宁省,抚顺市</v>
          </cell>
          <cell r="G9177" t="str">
            <v>2025-08-18 13:31:04</v>
          </cell>
          <cell r="H9177" t="str">
            <v>灰</v>
          </cell>
        </row>
        <row r="9178">
          <cell r="C9178" t="str">
            <v>2025-02-0125221</v>
          </cell>
          <cell r="D9178" t="str">
            <v>e01d****114a</v>
          </cell>
          <cell r="E9178" t="str">
            <v>18622223629</v>
          </cell>
          <cell r="F9178" t="str">
            <v>天津市</v>
          </cell>
          <cell r="G9178" t="str">
            <v>2025-08-18 13:31:06</v>
          </cell>
          <cell r="H9178" t="str">
            <v>雨点</v>
          </cell>
        </row>
        <row r="9179">
          <cell r="C9179" t="str">
            <v>2025-02-0161225</v>
          </cell>
          <cell r="D9179" t="str">
            <v>e01d****b085</v>
          </cell>
          <cell r="E9179" t="str">
            <v>13821286886</v>
          </cell>
          <cell r="F9179" t="str">
            <v>天津市,静海区</v>
          </cell>
          <cell r="G9179" t="str">
            <v>2025-08-18 13:31:07</v>
          </cell>
          <cell r="H9179" t="str">
            <v>灰</v>
          </cell>
        </row>
        <row r="9180">
          <cell r="C9180" t="str">
            <v>2025-06-1581331</v>
          </cell>
          <cell r="D9180" t="str">
            <v>e01d****38a2</v>
          </cell>
          <cell r="E9180" t="str">
            <v>15142451029</v>
          </cell>
          <cell r="F9180" t="str">
            <v>辽宁省,大连市</v>
          </cell>
          <cell r="G9180" t="str">
            <v>2025-08-18 13:31:10</v>
          </cell>
          <cell r="H9180" t="str">
            <v>灰</v>
          </cell>
        </row>
        <row r="9181">
          <cell r="C9181" t="str">
            <v>2025-06-1108609</v>
          </cell>
          <cell r="D9181" t="str">
            <v>e01d****460c</v>
          </cell>
          <cell r="E9181" t="str">
            <v>13604124220</v>
          </cell>
          <cell r="F9181" t="str">
            <v>辽宁省,鞍山市,台安县</v>
          </cell>
          <cell r="G9181" t="str">
            <v>2025-08-18 13:31:12</v>
          </cell>
          <cell r="H9181" t="str">
            <v>灰</v>
          </cell>
        </row>
        <row r="9182">
          <cell r="C9182" t="str">
            <v>2025-06-0988792</v>
          </cell>
          <cell r="D9182" t="str">
            <v>e01d****56a4</v>
          </cell>
          <cell r="E9182" t="str">
            <v>15640349309</v>
          </cell>
          <cell r="F9182" t="str">
            <v>辽宁省沈阳市新民市</v>
          </cell>
          <cell r="G9182" t="str">
            <v>2025-08-18 13:31:13</v>
          </cell>
          <cell r="H9182" t="str">
            <v>雨点</v>
          </cell>
        </row>
        <row r="9183">
          <cell r="C9183" t="str">
            <v>2025-06-0110529</v>
          </cell>
          <cell r="D9183" t="str">
            <v>e01d****3539</v>
          </cell>
          <cell r="E9183" t="str">
            <v>18641655345</v>
          </cell>
          <cell r="F9183" t="str">
            <v>辽宁省,锦州市</v>
          </cell>
          <cell r="G9183" t="str">
            <v>2025-08-18 13:31:14</v>
          </cell>
          <cell r="H9183" t="str">
            <v>灰</v>
          </cell>
        </row>
        <row r="9184">
          <cell r="C9184" t="str">
            <v>2025-06-1962782</v>
          </cell>
          <cell r="D9184" t="str">
            <v>e01d****024f</v>
          </cell>
          <cell r="E9184" t="str">
            <v>15609890545</v>
          </cell>
          <cell r="F9184" t="str">
            <v>辽宁省,兴城市</v>
          </cell>
          <cell r="G9184" t="str">
            <v>2025-08-18 13:31:17</v>
          </cell>
          <cell r="H9184" t="str">
            <v>雨点</v>
          </cell>
        </row>
        <row r="9185">
          <cell r="C9185" t="str">
            <v>2025-06-1852693</v>
          </cell>
          <cell r="D9185" t="str">
            <v>e01d****a1f9</v>
          </cell>
          <cell r="E9185" t="str">
            <v>19818678989</v>
          </cell>
          <cell r="F9185" t="str">
            <v>辽宁省,营口市,鲅鱼圈</v>
          </cell>
          <cell r="G9185" t="str">
            <v>2025-08-18 13:31:18</v>
          </cell>
          <cell r="H9185" t="str">
            <v>灰</v>
          </cell>
        </row>
        <row r="9186">
          <cell r="C9186" t="str">
            <v>2025-06-1629557</v>
          </cell>
          <cell r="D9186" t="str">
            <v>e01d****30cd</v>
          </cell>
          <cell r="E9186" t="str">
            <v>15042879222</v>
          </cell>
          <cell r="F9186" t="str">
            <v>辽宁省,朝阳市</v>
          </cell>
          <cell r="G9186" t="str">
            <v>2025-08-18 13:31:22</v>
          </cell>
          <cell r="H9186" t="str">
            <v>灰</v>
          </cell>
        </row>
        <row r="9187">
          <cell r="C9187" t="str">
            <v>2025-06-1796658</v>
          </cell>
          <cell r="D9187" t="str">
            <v>e01d****8778</v>
          </cell>
          <cell r="E9187" t="str">
            <v>13614222229</v>
          </cell>
          <cell r="F9187" t="str">
            <v>辽宁省,鞍山市,海城市</v>
          </cell>
          <cell r="G9187" t="str">
            <v>2025-08-18 13:31:23</v>
          </cell>
          <cell r="H9187" t="str">
            <v>灰</v>
          </cell>
        </row>
        <row r="9188">
          <cell r="C9188" t="str">
            <v>2025-06-1743765</v>
          </cell>
          <cell r="D9188" t="str">
            <v>e01d****88d1</v>
          </cell>
          <cell r="E9188" t="str">
            <v>13238856863</v>
          </cell>
          <cell r="F9188" t="str">
            <v>辽宁省,沈阳市,辽中区</v>
          </cell>
          <cell r="G9188" t="str">
            <v>2025-08-18 13:31:24</v>
          </cell>
          <cell r="H9188" t="str">
            <v>灰</v>
          </cell>
        </row>
        <row r="9189">
          <cell r="C9189" t="str">
            <v>2025-08-0424570</v>
          </cell>
          <cell r="D9189" t="str">
            <v>e01d****5cde</v>
          </cell>
          <cell r="E9189" t="str">
            <v>13804871868</v>
          </cell>
          <cell r="F9189" t="str">
            <v>黑龙江省,七台河市</v>
          </cell>
          <cell r="G9189" t="str">
            <v>2025-08-18 13:31:27</v>
          </cell>
          <cell r="H9189" t="str">
            <v>灰</v>
          </cell>
        </row>
        <row r="9190">
          <cell r="C9190" t="str">
            <v>2025-06-0211388</v>
          </cell>
          <cell r="D9190" t="str">
            <v>e01d****eff4</v>
          </cell>
          <cell r="E9190" t="str">
            <v>15041840004</v>
          </cell>
          <cell r="F9190" t="str">
            <v>辽宁省,阜新市</v>
          </cell>
          <cell r="G9190" t="str">
            <v>2025-08-18 13:31:30</v>
          </cell>
          <cell r="H9190" t="str">
            <v>灰</v>
          </cell>
        </row>
        <row r="9191">
          <cell r="C9191" t="str">
            <v>2025-07-0613408</v>
          </cell>
          <cell r="D9191" t="str">
            <v>e01d****a2b2</v>
          </cell>
          <cell r="E9191" t="str">
            <v>18643195119</v>
          </cell>
          <cell r="F9191" t="str">
            <v>吉林省,长春市</v>
          </cell>
          <cell r="G9191" t="str">
            <v>2025-08-18 13:31:33</v>
          </cell>
          <cell r="H9191" t="str">
            <v>雨点</v>
          </cell>
        </row>
        <row r="9192">
          <cell r="C9192" t="str">
            <v>2025-06-0724866</v>
          </cell>
          <cell r="D9192" t="str">
            <v>e01d****60d4</v>
          </cell>
          <cell r="E9192" t="str">
            <v>13555811480</v>
          </cell>
          <cell r="F9192" t="str">
            <v>辽宁省,沈阳市,康平县</v>
          </cell>
          <cell r="G9192" t="str">
            <v>2025-08-18 13:31:33</v>
          </cell>
          <cell r="H9192" t="str">
            <v>灰</v>
          </cell>
        </row>
        <row r="9193">
          <cell r="C9193" t="str">
            <v>2025-06-1350715</v>
          </cell>
          <cell r="D9193" t="str">
            <v>e01d****b1e7</v>
          </cell>
          <cell r="E9193" t="str">
            <v>13464670086</v>
          </cell>
          <cell r="F9193" t="str">
            <v>辽宁省,锦州市,义县</v>
          </cell>
          <cell r="G9193" t="str">
            <v>2025-08-18 13:31:37</v>
          </cell>
          <cell r="H9193" t="str">
            <v>灰</v>
          </cell>
        </row>
        <row r="9194">
          <cell r="C9194" t="str">
            <v>2025-06-1608495</v>
          </cell>
          <cell r="D9194" t="str">
            <v>e01d****134e</v>
          </cell>
          <cell r="E9194" t="str">
            <v>13942604588</v>
          </cell>
          <cell r="F9194" t="str">
            <v>辽宁省,瓦房店</v>
          </cell>
          <cell r="G9194" t="str">
            <v>2025-08-18 13:31:40</v>
          </cell>
          <cell r="H9194" t="str">
            <v>雨点</v>
          </cell>
        </row>
        <row r="9195">
          <cell r="C9195" t="str">
            <v>2025-06-0883223</v>
          </cell>
          <cell r="D9195" t="str">
            <v>e01d****22f8</v>
          </cell>
          <cell r="E9195" t="str">
            <v>13841941222</v>
          </cell>
          <cell r="F9195" t="str">
            <v>辽宁省,辽阳市</v>
          </cell>
          <cell r="G9195" t="str">
            <v>2025-08-18 13:31:41</v>
          </cell>
          <cell r="H9195" t="str">
            <v>绛</v>
          </cell>
        </row>
        <row r="9196">
          <cell r="C9196" t="str">
            <v>2025-06-1588351</v>
          </cell>
          <cell r="D9196" t="str">
            <v>e01d****27a5</v>
          </cell>
          <cell r="E9196" t="str">
            <v>13909880803</v>
          </cell>
          <cell r="F9196" t="str">
            <v>辽宁省,沈阳市</v>
          </cell>
          <cell r="G9196" t="str">
            <v>2025-08-18 13:31:41</v>
          </cell>
          <cell r="H9196" t="str">
            <v>雨点</v>
          </cell>
        </row>
        <row r="9197">
          <cell r="C9197" t="str">
            <v>2025-06-1149666</v>
          </cell>
          <cell r="D9197" t="str">
            <v>e01d****a29a</v>
          </cell>
          <cell r="E9197" t="str">
            <v>13700169231</v>
          </cell>
          <cell r="F9197" t="str">
            <v>辽宁省,锦州市,沟帮子</v>
          </cell>
          <cell r="G9197" t="str">
            <v>2025-08-18 13:31:45</v>
          </cell>
          <cell r="H9197" t="str">
            <v>灰</v>
          </cell>
        </row>
        <row r="9198">
          <cell r="C9198" t="str">
            <v>2025-06-1731106</v>
          </cell>
          <cell r="D9198" t="str">
            <v>e01d****de19</v>
          </cell>
          <cell r="E9198" t="str">
            <v>15142681435</v>
          </cell>
          <cell r="F9198" t="str">
            <v>辽宁省,锦州市,凌海市</v>
          </cell>
          <cell r="G9198" t="str">
            <v>2025-08-18 13:31:45</v>
          </cell>
          <cell r="H9198" t="str">
            <v>雨点</v>
          </cell>
        </row>
        <row r="9199">
          <cell r="C9199" t="str">
            <v>2025-06-0076642</v>
          </cell>
          <cell r="D9199" t="str">
            <v>e01d****4cf5</v>
          </cell>
          <cell r="E9199" t="str">
            <v>13704165068</v>
          </cell>
          <cell r="F9199" t="str">
            <v>辽宁省,锦州市</v>
          </cell>
          <cell r="G9199" t="str">
            <v>2025-08-18 13:31:47</v>
          </cell>
          <cell r="H9199" t="str">
            <v>灰</v>
          </cell>
        </row>
        <row r="9200">
          <cell r="C9200" t="str">
            <v>2025-03-3202785</v>
          </cell>
          <cell r="D9200" t="str">
            <v>e01d****d95d</v>
          </cell>
          <cell r="E9200" t="str">
            <v>15333222139</v>
          </cell>
          <cell r="F9200" t="str">
            <v>河北省,保定市,高碑店</v>
          </cell>
          <cell r="G9200" t="str">
            <v>2025-08-18 13:31:48</v>
          </cell>
          <cell r="H9200" t="str">
            <v>灰</v>
          </cell>
        </row>
        <row r="9201">
          <cell r="C9201" t="str">
            <v>2025-06-1849946</v>
          </cell>
          <cell r="D9201" t="str">
            <v>e01d****3ec5</v>
          </cell>
          <cell r="E9201" t="str">
            <v>15124258883</v>
          </cell>
          <cell r="F9201" t="str">
            <v>辽宁省,葫芦岛</v>
          </cell>
          <cell r="G9201" t="str">
            <v>2025-08-18 13:31:50</v>
          </cell>
          <cell r="H9201" t="str">
            <v>灰</v>
          </cell>
        </row>
        <row r="9202">
          <cell r="C9202" t="str">
            <v>2025-07-0471193</v>
          </cell>
          <cell r="D9202" t="str">
            <v>e01d****936c</v>
          </cell>
          <cell r="E9202" t="str">
            <v>18743618271</v>
          </cell>
          <cell r="F9202" t="str">
            <v>吉林省,长春市</v>
          </cell>
          <cell r="G9202" t="str">
            <v>2025-08-18 13:31:54</v>
          </cell>
          <cell r="H9202" t="str">
            <v>雨点</v>
          </cell>
        </row>
        <row r="9203">
          <cell r="C9203" t="str">
            <v>2025-06-0114499</v>
          </cell>
          <cell r="D9203" t="str">
            <v>e01d****e07a</v>
          </cell>
          <cell r="E9203" t="str">
            <v>18342614444</v>
          </cell>
          <cell r="F9203" t="str">
            <v>辽宁省,锦州市,黑山县</v>
          </cell>
          <cell r="G9203" t="str">
            <v>2025-08-18 13:31:54</v>
          </cell>
          <cell r="H9203" t="str">
            <v>雨白条</v>
          </cell>
        </row>
        <row r="9204">
          <cell r="C9204" t="str">
            <v>2025-06-0028303</v>
          </cell>
          <cell r="D9204" t="str">
            <v>e01d****4795</v>
          </cell>
          <cell r="E9204" t="str">
            <v>13840746556</v>
          </cell>
          <cell r="F9204" t="str">
            <v>辽宁省,营口市</v>
          </cell>
          <cell r="G9204" t="str">
            <v>2025-08-18 13:31:58</v>
          </cell>
          <cell r="H9204" t="str">
            <v>绛</v>
          </cell>
        </row>
        <row r="9205">
          <cell r="C9205" t="str">
            <v>2025-06-0747649</v>
          </cell>
          <cell r="D9205" t="str">
            <v>e01d****beaf</v>
          </cell>
          <cell r="E9205" t="str">
            <v>15998681572</v>
          </cell>
          <cell r="F9205" t="str">
            <v>辽宁省,大连市</v>
          </cell>
          <cell r="G9205" t="str">
            <v>2025-08-18 13:31:58</v>
          </cell>
          <cell r="H9205" t="str">
            <v>灰</v>
          </cell>
        </row>
        <row r="9206">
          <cell r="C9206" t="str">
            <v>2025-06-0400158</v>
          </cell>
          <cell r="D9206" t="str">
            <v>e01d****c0c6</v>
          </cell>
          <cell r="E9206" t="str">
            <v>13470418018</v>
          </cell>
          <cell r="F9206" t="str">
            <v>辽宁省,营口市大石桥市</v>
          </cell>
          <cell r="G9206" t="str">
            <v>2025-08-18 13:31:59</v>
          </cell>
          <cell r="H9206" t="str">
            <v>雨点</v>
          </cell>
        </row>
        <row r="9207">
          <cell r="C9207" t="str">
            <v>2025-06-0196001</v>
          </cell>
          <cell r="D9207" t="str">
            <v>e01d****5e7f</v>
          </cell>
          <cell r="E9207" t="str">
            <v>13840670633</v>
          </cell>
          <cell r="F9207" t="str">
            <v>辽宁省,锦州市,北镇市</v>
          </cell>
          <cell r="G9207" t="str">
            <v>2025-08-18 13:32:00</v>
          </cell>
          <cell r="H9207" t="str">
            <v>灰</v>
          </cell>
        </row>
        <row r="9208">
          <cell r="C9208" t="str">
            <v>2025-01-0905988</v>
          </cell>
          <cell r="D9208" t="str">
            <v>e01d****c188</v>
          </cell>
          <cell r="E9208" t="str">
            <v>13701269060</v>
          </cell>
          <cell r="F9208" t="str">
            <v>北京市</v>
          </cell>
          <cell r="G9208" t="str">
            <v>2025-08-18 13:32:07</v>
          </cell>
          <cell r="H9208" t="str">
            <v>灰</v>
          </cell>
        </row>
        <row r="9209">
          <cell r="C9209" t="str">
            <v>2025-33-0120318</v>
          </cell>
          <cell r="D9209" t="str">
            <v>e01d****bc11</v>
          </cell>
          <cell r="E9209" t="str">
            <v>13842703389</v>
          </cell>
          <cell r="F9209" t="str">
            <v>辽宁省,盘锦市</v>
          </cell>
          <cell r="G9209" t="str">
            <v>2025-08-18 13:32:07</v>
          </cell>
          <cell r="H9209" t="str">
            <v>雨点</v>
          </cell>
        </row>
        <row r="9210">
          <cell r="C9210" t="str">
            <v>2025-32-0028866</v>
          </cell>
          <cell r="D9210" t="str">
            <v>e01d****53fa</v>
          </cell>
          <cell r="E9210" t="str">
            <v>13897825666</v>
          </cell>
          <cell r="F9210" t="str">
            <v>辽宁省,锦州市</v>
          </cell>
          <cell r="G9210" t="str">
            <v>2025-08-18 13:32:08</v>
          </cell>
          <cell r="H9210" t="str">
            <v>红轮</v>
          </cell>
        </row>
        <row r="9211">
          <cell r="C9211" t="str">
            <v>2025-06-0616958</v>
          </cell>
          <cell r="D9211" t="str">
            <v>e01d****5a36</v>
          </cell>
          <cell r="E9211" t="str">
            <v>13795072909</v>
          </cell>
          <cell r="F9211" t="str">
            <v>辽宁省,阜新市</v>
          </cell>
          <cell r="G9211" t="str">
            <v>2025-08-18 13:32:09</v>
          </cell>
          <cell r="H9211" t="str">
            <v>灰</v>
          </cell>
        </row>
        <row r="9212">
          <cell r="C9212" t="str">
            <v>2025-06-1635503</v>
          </cell>
          <cell r="D9212" t="str">
            <v>e01d****d6ff</v>
          </cell>
          <cell r="E9212" t="str">
            <v>18642324488</v>
          </cell>
          <cell r="F9212" t="str">
            <v>辽宁省,抚顺市</v>
          </cell>
          <cell r="G9212" t="str">
            <v>2025-08-18 13:32:12</v>
          </cell>
          <cell r="H9212" t="str">
            <v>雨点</v>
          </cell>
        </row>
        <row r="9213">
          <cell r="C9213" t="str">
            <v>2025-07-0452223</v>
          </cell>
          <cell r="D9213" t="str">
            <v>e01d****f371</v>
          </cell>
          <cell r="E9213" t="str">
            <v>13351506666</v>
          </cell>
          <cell r="F9213" t="str">
            <v>吉林省,长春市,德惠市</v>
          </cell>
          <cell r="G9213" t="str">
            <v>2025-08-18 13:32:15</v>
          </cell>
          <cell r="H9213" t="str">
            <v>轮</v>
          </cell>
        </row>
        <row r="9214">
          <cell r="C9214" t="str">
            <v>2025-06-0111856</v>
          </cell>
          <cell r="D9214" t="str">
            <v>e01d****186e</v>
          </cell>
          <cell r="E9214" t="str">
            <v>15640625678</v>
          </cell>
          <cell r="F9214" t="str">
            <v>辽宁省,锦州市,黑山县</v>
          </cell>
          <cell r="G9214" t="str">
            <v>2025-08-18 13:32:16</v>
          </cell>
          <cell r="H9214" t="str">
            <v>雨点</v>
          </cell>
        </row>
        <row r="9215">
          <cell r="C9215" t="str">
            <v>2025-06-1314345</v>
          </cell>
          <cell r="D9215" t="str">
            <v>e01d****859a</v>
          </cell>
          <cell r="E9215" t="str">
            <v>15042662733</v>
          </cell>
          <cell r="F9215" t="str">
            <v>辽宁省,锦州市,沟帮子</v>
          </cell>
          <cell r="G9215" t="str">
            <v>2025-08-18 13:32:18</v>
          </cell>
          <cell r="H9215" t="str">
            <v>绛</v>
          </cell>
        </row>
        <row r="9216">
          <cell r="C9216" t="str">
            <v>2025-33-0123777</v>
          </cell>
          <cell r="D9216" t="str">
            <v>e01d****cd44</v>
          </cell>
          <cell r="E9216" t="str">
            <v>15140906666</v>
          </cell>
          <cell r="F9216" t="str">
            <v>辽宁省,阜新市</v>
          </cell>
          <cell r="G9216" t="str">
            <v>2025-08-18 13:32:18</v>
          </cell>
          <cell r="H9216" t="str">
            <v>灰</v>
          </cell>
        </row>
        <row r="9217">
          <cell r="C9217" t="str">
            <v>2025-06-0202031</v>
          </cell>
          <cell r="D9217" t="str">
            <v>e01d****b591</v>
          </cell>
          <cell r="E9217" t="str">
            <v>13840670633</v>
          </cell>
          <cell r="F9217" t="str">
            <v>辽宁省,锦州市,北镇市</v>
          </cell>
          <cell r="G9217" t="str">
            <v>2025-08-18 13:32:21</v>
          </cell>
          <cell r="H9217" t="str">
            <v>灰</v>
          </cell>
        </row>
        <row r="9218">
          <cell r="C9218" t="str">
            <v>2025-06-0063378</v>
          </cell>
          <cell r="D9218" t="str">
            <v>e01d****568b</v>
          </cell>
          <cell r="E9218" t="str">
            <v>15542764277</v>
          </cell>
          <cell r="F9218" t="str">
            <v>辽宁省,盘锦市</v>
          </cell>
          <cell r="G9218" t="str">
            <v>2025-08-18 13:32:23</v>
          </cell>
          <cell r="H9218" t="str">
            <v>雨点</v>
          </cell>
        </row>
        <row r="9219">
          <cell r="C9219" t="str">
            <v>2025-06-0613891</v>
          </cell>
          <cell r="D9219" t="str">
            <v>e01d****ef80</v>
          </cell>
          <cell r="E9219" t="str">
            <v>15904233388</v>
          </cell>
          <cell r="F9219" t="str">
            <v>辽宁省,阜新市</v>
          </cell>
          <cell r="G9219" t="str">
            <v>2025-08-18 13:32:24</v>
          </cell>
          <cell r="H9219" t="str">
            <v>雨点</v>
          </cell>
        </row>
        <row r="9220">
          <cell r="C9220" t="str">
            <v>2025-06-0515867</v>
          </cell>
          <cell r="D9220" t="str">
            <v>e01d****46df</v>
          </cell>
          <cell r="E9220" t="str">
            <v>18104271000</v>
          </cell>
          <cell r="F9220" t="str">
            <v>辽宁省,盘锦市</v>
          </cell>
          <cell r="G9220" t="str">
            <v>2025-08-18 13:32:26</v>
          </cell>
          <cell r="H9220" t="str">
            <v>雨点</v>
          </cell>
        </row>
        <row r="9221">
          <cell r="C9221" t="str">
            <v>2025-06-0990889</v>
          </cell>
          <cell r="D9221" t="str">
            <v>e01d****5871</v>
          </cell>
          <cell r="E9221" t="str">
            <v>15998329949</v>
          </cell>
          <cell r="F9221" t="str">
            <v>辽宁省,沈阳市,新民市</v>
          </cell>
          <cell r="G9221" t="str">
            <v>2025-08-18 13:32:30</v>
          </cell>
          <cell r="H9221" t="str">
            <v>雨点</v>
          </cell>
        </row>
        <row r="9222">
          <cell r="C9222" t="str">
            <v>2025-06-0006967</v>
          </cell>
          <cell r="D9222" t="str">
            <v>e01d****1c06</v>
          </cell>
          <cell r="E9222" t="str">
            <v>13188540888</v>
          </cell>
          <cell r="F9222" t="str">
            <v>辽宁省,葫芦岛市</v>
          </cell>
          <cell r="G9222" t="str">
            <v>2025-08-18 13:32:34</v>
          </cell>
          <cell r="H9222" t="str">
            <v>灰</v>
          </cell>
        </row>
        <row r="9223">
          <cell r="C9223" t="str">
            <v>2025-06-0041852</v>
          </cell>
          <cell r="D9223" t="str">
            <v>e01d****7cd6</v>
          </cell>
          <cell r="E9223" t="str">
            <v>13941693388</v>
          </cell>
          <cell r="F9223" t="str">
            <v>辽宁省,黑山县</v>
          </cell>
          <cell r="G9223" t="str">
            <v>2025-08-18 13:32:34</v>
          </cell>
          <cell r="H9223" t="str">
            <v>灰花</v>
          </cell>
        </row>
        <row r="9224">
          <cell r="C9224" t="str">
            <v>2025-06-1065873</v>
          </cell>
          <cell r="D9224" t="str">
            <v>e01d****f13a</v>
          </cell>
          <cell r="E9224" t="str">
            <v>13500447335</v>
          </cell>
          <cell r="F9224" t="str">
            <v>辽宁省,本溪市</v>
          </cell>
          <cell r="G9224" t="str">
            <v>2025-08-18 13:32:35</v>
          </cell>
          <cell r="H9224" t="str">
            <v>灰</v>
          </cell>
        </row>
        <row r="9225">
          <cell r="C9225" t="str">
            <v>2025-06-1429997</v>
          </cell>
          <cell r="D9225" t="str">
            <v>e01d****108e</v>
          </cell>
          <cell r="E9225" t="str">
            <v>15184153688</v>
          </cell>
          <cell r="F9225" t="str">
            <v>辽宁省,鲅鱼圈</v>
          </cell>
          <cell r="G9225" t="str">
            <v>2025-08-18 13:32:39</v>
          </cell>
          <cell r="H9225" t="str">
            <v>雨白条</v>
          </cell>
        </row>
        <row r="9226">
          <cell r="C9226" t="str">
            <v>2025-06-0746364</v>
          </cell>
          <cell r="D9226" t="str">
            <v>e01d****e573</v>
          </cell>
          <cell r="E9226" t="str">
            <v>13304282113</v>
          </cell>
          <cell r="F9226" t="str">
            <v>辽宁省,大连市</v>
          </cell>
          <cell r="G9226" t="str">
            <v>2025-08-18 13:32:41</v>
          </cell>
          <cell r="H9226" t="str">
            <v>雨点</v>
          </cell>
        </row>
        <row r="9227">
          <cell r="C9227" t="str">
            <v>2025-06-0883735</v>
          </cell>
          <cell r="D9227" t="str">
            <v>e01d****9901</v>
          </cell>
          <cell r="E9227" t="str">
            <v>13500461186</v>
          </cell>
          <cell r="F9227" t="str">
            <v>辽宁省,锦州市,黑山县</v>
          </cell>
          <cell r="G9227" t="str">
            <v>2025-08-18 13:32:43</v>
          </cell>
          <cell r="H9227" t="str">
            <v>灰</v>
          </cell>
        </row>
        <row r="9228">
          <cell r="C9228" t="str">
            <v>2025-06-0126339</v>
          </cell>
          <cell r="D9228" t="str">
            <v>e01d****bead</v>
          </cell>
          <cell r="E9228" t="str">
            <v>13840622225</v>
          </cell>
          <cell r="F9228" t="str">
            <v>辽宁省,锦州市</v>
          </cell>
          <cell r="G9228" t="str">
            <v>2025-08-18 13:32:43</v>
          </cell>
          <cell r="H9228" t="str">
            <v>灰</v>
          </cell>
        </row>
        <row r="9229">
          <cell r="C9229" t="str">
            <v>2025-06-0423100</v>
          </cell>
          <cell r="D9229" t="str">
            <v>e01d****45a1</v>
          </cell>
          <cell r="E9229" t="str">
            <v>18341224323</v>
          </cell>
          <cell r="F9229" t="str">
            <v>辽宁省,鞍山市</v>
          </cell>
          <cell r="G9229" t="str">
            <v>2025-08-18 13:32:44</v>
          </cell>
          <cell r="H9229" t="str">
            <v>灰</v>
          </cell>
        </row>
        <row r="9230">
          <cell r="C9230" t="str">
            <v>2025-06-0724353</v>
          </cell>
          <cell r="D9230" t="str">
            <v>e01d****d52f</v>
          </cell>
          <cell r="E9230" t="str">
            <v>13324192277</v>
          </cell>
          <cell r="F9230" t="str">
            <v>辽宁省,辽阳市</v>
          </cell>
          <cell r="G9230" t="str">
            <v>2025-08-18 13:32:45</v>
          </cell>
          <cell r="H9230" t="str">
            <v>绛</v>
          </cell>
        </row>
        <row r="9231">
          <cell r="C9231" t="str">
            <v>2025-06-0437020</v>
          </cell>
          <cell r="D9231" t="str">
            <v>e01d****80c0</v>
          </cell>
          <cell r="E9231" t="str">
            <v>17046519999</v>
          </cell>
          <cell r="F9231" t="str">
            <v>辽宁省,鞍山市</v>
          </cell>
          <cell r="G9231" t="str">
            <v>2025-08-18 13:32:50</v>
          </cell>
          <cell r="H9231" t="str">
            <v>红轮</v>
          </cell>
        </row>
        <row r="9232">
          <cell r="C9232" t="str">
            <v>2025-06-0226171</v>
          </cell>
          <cell r="D9232" t="str">
            <v>e01d****6f5b</v>
          </cell>
          <cell r="E9232" t="str">
            <v>18624484848</v>
          </cell>
          <cell r="F9232" t="str">
            <v>辽宁省,凌源市</v>
          </cell>
          <cell r="G9232" t="str">
            <v>2025-08-18 13:32:54</v>
          </cell>
          <cell r="H9232" t="str">
            <v>灰</v>
          </cell>
        </row>
        <row r="9233">
          <cell r="C9233" t="str">
            <v>2025-06-1206789</v>
          </cell>
          <cell r="D9233" t="str">
            <v>e01d****2882</v>
          </cell>
          <cell r="E9233" t="str">
            <v>13464708444</v>
          </cell>
          <cell r="F9233" t="str">
            <v>辽宁省,营口市</v>
          </cell>
          <cell r="G9233" t="str">
            <v>2025-08-18 13:32:56</v>
          </cell>
          <cell r="H9233" t="str">
            <v>灰</v>
          </cell>
        </row>
        <row r="9234">
          <cell r="C9234" t="str">
            <v>2025-01-0809656</v>
          </cell>
          <cell r="D9234" t="str">
            <v>e01d****c1cb</v>
          </cell>
          <cell r="E9234" t="str">
            <v>13718893159</v>
          </cell>
          <cell r="F9234" t="str">
            <v>北京市,大兴区</v>
          </cell>
          <cell r="G9234" t="str">
            <v>2025-08-18 13:32:57</v>
          </cell>
          <cell r="H9234" t="str">
            <v>雨点</v>
          </cell>
        </row>
        <row r="9235">
          <cell r="C9235" t="str">
            <v>2025-08-0520256</v>
          </cell>
          <cell r="D9235" t="str">
            <v>e01d****4503</v>
          </cell>
          <cell r="E9235" t="str">
            <v>18546966333</v>
          </cell>
          <cell r="F9235" t="str">
            <v>黑龙江省,大庆市,林甸县</v>
          </cell>
          <cell r="G9235" t="str">
            <v>2025-08-18 13:32:58</v>
          </cell>
          <cell r="H9235" t="str">
            <v>绛</v>
          </cell>
        </row>
        <row r="9236">
          <cell r="C9236" t="str">
            <v>2025-06-1177564</v>
          </cell>
          <cell r="D9236" t="str">
            <v>e01d****3f3e</v>
          </cell>
          <cell r="E9236" t="str">
            <v>16527145678</v>
          </cell>
          <cell r="F9236" t="str">
            <v>辽宁省,葫芦岛市</v>
          </cell>
          <cell r="G9236" t="str">
            <v>2025-08-18 13:33:03</v>
          </cell>
          <cell r="H9236" t="str">
            <v>灰花</v>
          </cell>
        </row>
        <row r="9237">
          <cell r="C9237" t="str">
            <v>2025-06-0716868</v>
          </cell>
          <cell r="D9237" t="str">
            <v>e01d****eaca</v>
          </cell>
          <cell r="E9237" t="str">
            <v>15998204880</v>
          </cell>
          <cell r="F9237" t="str">
            <v>辽宁省,沈阳市,康平县</v>
          </cell>
          <cell r="G9237" t="str">
            <v>2025-08-18 13:33:04</v>
          </cell>
          <cell r="H9237" t="str">
            <v>灰</v>
          </cell>
        </row>
        <row r="9238">
          <cell r="C9238" t="str">
            <v>2025-06-1102551</v>
          </cell>
          <cell r="D9238" t="str">
            <v>e01d****ca03</v>
          </cell>
          <cell r="E9238" t="str">
            <v>15241685111</v>
          </cell>
          <cell r="F9238" t="str">
            <v>辽宁省,锦州市,北镇市</v>
          </cell>
          <cell r="G9238" t="str">
            <v>2025-08-18 13:33:04</v>
          </cell>
          <cell r="H9238" t="str">
            <v>灰</v>
          </cell>
        </row>
        <row r="9239">
          <cell r="C9239" t="str">
            <v>2025-06-1497727</v>
          </cell>
          <cell r="D9239" t="str">
            <v>e01d****2bf7</v>
          </cell>
          <cell r="E9239" t="str">
            <v>15142082727</v>
          </cell>
          <cell r="F9239" t="str">
            <v>辽宁省,沈阳市</v>
          </cell>
          <cell r="G9239" t="str">
            <v>2025-08-18 13:33:08</v>
          </cell>
          <cell r="H9239" t="str">
            <v>灰白条</v>
          </cell>
        </row>
        <row r="9240">
          <cell r="C9240" t="str">
            <v>2025-06-0320015</v>
          </cell>
          <cell r="D9240" t="str">
            <v>e01d****d0b6</v>
          </cell>
          <cell r="E9240" t="str">
            <v>13898959300</v>
          </cell>
          <cell r="F9240" t="str">
            <v>辽宁省,葫芦岛市</v>
          </cell>
          <cell r="G9240" t="str">
            <v>2025-08-18 13:33:12</v>
          </cell>
          <cell r="H9240" t="str">
            <v>灰白条</v>
          </cell>
        </row>
        <row r="9241">
          <cell r="C9241" t="str">
            <v>2025-05-0735759</v>
          </cell>
          <cell r="D9241" t="str">
            <v>e01d****5d5a</v>
          </cell>
          <cell r="E9241" t="str">
            <v>17647547888</v>
          </cell>
          <cell r="F9241" t="str">
            <v>内蒙古,通辽市,开鲁县</v>
          </cell>
          <cell r="G9241" t="str">
            <v>2025-08-18 13:33:13</v>
          </cell>
          <cell r="H9241" t="str">
            <v>雨点</v>
          </cell>
        </row>
        <row r="9242">
          <cell r="C9242" t="str">
            <v>2025-02-0688563</v>
          </cell>
          <cell r="D9242" t="str">
            <v>e01d****51ff</v>
          </cell>
          <cell r="E9242" t="str">
            <v>13821751188</v>
          </cell>
          <cell r="F9242" t="str">
            <v>天津市,武清区</v>
          </cell>
          <cell r="G9242" t="str">
            <v>2025-08-18 13:33:13</v>
          </cell>
          <cell r="H9242" t="str">
            <v>雨点</v>
          </cell>
        </row>
        <row r="9243">
          <cell r="C9243" t="str">
            <v>2025-06-0040980</v>
          </cell>
          <cell r="D9243" t="str">
            <v>e01d****fd27</v>
          </cell>
          <cell r="E9243" t="str">
            <v>15940643668</v>
          </cell>
          <cell r="F9243" t="str">
            <v>辽宁省,锦州市,黑山县</v>
          </cell>
          <cell r="G9243" t="str">
            <v>2025-08-18 13:33:18</v>
          </cell>
          <cell r="H9243" t="str">
            <v>雨点</v>
          </cell>
        </row>
        <row r="9244">
          <cell r="C9244" t="str">
            <v>2025-07-0396499</v>
          </cell>
          <cell r="D9244" t="str">
            <v>e01d****e6b3</v>
          </cell>
          <cell r="E9244" t="str">
            <v>13844831396</v>
          </cell>
          <cell r="F9244" t="str">
            <v>吉林省,长春市</v>
          </cell>
          <cell r="G9244" t="str">
            <v>2025-08-18 13:33:22</v>
          </cell>
          <cell r="H9244" t="str">
            <v>灰</v>
          </cell>
        </row>
        <row r="9245">
          <cell r="C9245" t="str">
            <v>2025-05-1522433</v>
          </cell>
          <cell r="D9245" t="str">
            <v>e01d****fd6b</v>
          </cell>
          <cell r="E9245" t="str">
            <v>15248525136</v>
          </cell>
          <cell r="F9245" t="str">
            <v>内蒙古,兴安盟</v>
          </cell>
          <cell r="G9245" t="str">
            <v>2025-08-18 13:33:25</v>
          </cell>
          <cell r="H9245" t="str">
            <v>灰</v>
          </cell>
        </row>
        <row r="9246">
          <cell r="C9246" t="str">
            <v>2025-06-0898561</v>
          </cell>
          <cell r="D9246" t="str">
            <v>e01d****3209</v>
          </cell>
          <cell r="E9246" t="str">
            <v>18941898822</v>
          </cell>
          <cell r="F9246" t="str">
            <v>辽宁省,葫芦岛市</v>
          </cell>
          <cell r="G9246" t="str">
            <v>2025-08-18 13:33:26</v>
          </cell>
          <cell r="H9246" t="str">
            <v>灰</v>
          </cell>
        </row>
        <row r="9247">
          <cell r="C9247" t="str">
            <v>2025-06-1773531</v>
          </cell>
          <cell r="D9247" t="str">
            <v>e01d****e999</v>
          </cell>
          <cell r="E9247" t="str">
            <v>18641366377</v>
          </cell>
          <cell r="F9247" t="str">
            <v>辽宁省,抚顺市</v>
          </cell>
          <cell r="G9247" t="str">
            <v>2025-08-18 13:33:30</v>
          </cell>
          <cell r="H9247" t="str">
            <v>灰</v>
          </cell>
        </row>
        <row r="9248">
          <cell r="C9248" t="str">
            <v>2025-06-1206093</v>
          </cell>
          <cell r="D9248" t="str">
            <v>e01d****4778</v>
          </cell>
          <cell r="E9248" t="str">
            <v>18641766499</v>
          </cell>
          <cell r="F9248" t="str">
            <v>辽宁省,营口市</v>
          </cell>
          <cell r="G9248" t="str">
            <v>2025-08-18 13:33:31</v>
          </cell>
          <cell r="H9248" t="str">
            <v>灰</v>
          </cell>
        </row>
        <row r="9249">
          <cell r="C9249" t="str">
            <v>2025-06-1573952</v>
          </cell>
          <cell r="D9249" t="str">
            <v>e01d****9324</v>
          </cell>
          <cell r="E9249" t="str">
            <v>15942755544</v>
          </cell>
          <cell r="F9249" t="str">
            <v>辽宁省,盘锦市</v>
          </cell>
          <cell r="G9249" t="str">
            <v>2025-08-18 13:33:31</v>
          </cell>
          <cell r="H9249" t="str">
            <v>灰</v>
          </cell>
        </row>
        <row r="9250">
          <cell r="C9250" t="str">
            <v>2025-05-0726390</v>
          </cell>
          <cell r="D9250" t="str">
            <v>e01d****2a56</v>
          </cell>
          <cell r="E9250" t="str">
            <v>18847521311</v>
          </cell>
          <cell r="F9250" t="str">
            <v>内蒙古,通辽</v>
          </cell>
          <cell r="G9250" t="str">
            <v>2025-08-18 13:33:34</v>
          </cell>
          <cell r="H9250" t="str">
            <v>灰</v>
          </cell>
        </row>
        <row r="9251">
          <cell r="C9251" t="str">
            <v>2025-06-0320045</v>
          </cell>
          <cell r="D9251" t="str">
            <v>e01d****e536</v>
          </cell>
          <cell r="E9251" t="str">
            <v>13898959300</v>
          </cell>
          <cell r="F9251" t="str">
            <v>辽宁省,葫芦岛市</v>
          </cell>
          <cell r="G9251" t="str">
            <v>2025-08-18 13:33:36</v>
          </cell>
          <cell r="H9251" t="str">
            <v>灰</v>
          </cell>
        </row>
        <row r="9252">
          <cell r="C9252" t="str">
            <v>2025-06-0253256</v>
          </cell>
          <cell r="D9252" t="str">
            <v>e01d****4b5d</v>
          </cell>
          <cell r="E9252" t="str">
            <v>15942958882</v>
          </cell>
          <cell r="F9252" t="str">
            <v>辽宁省,葫芦岛市</v>
          </cell>
          <cell r="G9252" t="str">
            <v>2025-08-18 13:33:38</v>
          </cell>
          <cell r="H9252" t="str">
            <v>雨点</v>
          </cell>
        </row>
        <row r="9253">
          <cell r="C9253" t="str">
            <v>2025-06-0443714</v>
          </cell>
          <cell r="D9253" t="str">
            <v>e01d****fc91</v>
          </cell>
          <cell r="E9253" t="str">
            <v>13841662100</v>
          </cell>
          <cell r="F9253" t="str">
            <v>辽宁省,锦州市,黑山县</v>
          </cell>
          <cell r="G9253" t="str">
            <v>2025-08-18 13:33:41</v>
          </cell>
          <cell r="H9253" t="str">
            <v>灰</v>
          </cell>
        </row>
        <row r="9254">
          <cell r="C9254" t="str">
            <v>2025-06-1048736</v>
          </cell>
          <cell r="D9254" t="str">
            <v>e01d****387c</v>
          </cell>
          <cell r="E9254" t="str">
            <v>13940623599</v>
          </cell>
          <cell r="F9254" t="str">
            <v>辽宁省锦州市</v>
          </cell>
          <cell r="G9254" t="str">
            <v>2025-08-18 13:33:44</v>
          </cell>
          <cell r="H9254" t="str">
            <v>雨点</v>
          </cell>
        </row>
        <row r="9255">
          <cell r="C9255" t="str">
            <v>2025-01-1181021</v>
          </cell>
          <cell r="D9255" t="str">
            <v>e01d****c730</v>
          </cell>
          <cell r="E9255" t="str">
            <v>18519692567</v>
          </cell>
          <cell r="F9255" t="str">
            <v>北京市,平谷区</v>
          </cell>
          <cell r="G9255" t="str">
            <v>2025-08-18 13:33:47</v>
          </cell>
          <cell r="H9255" t="str">
            <v>雨点</v>
          </cell>
        </row>
        <row r="9256">
          <cell r="C9256" t="str">
            <v>2025-01-0353763</v>
          </cell>
          <cell r="D9256" t="str">
            <v>e01d****9552</v>
          </cell>
          <cell r="E9256" t="str">
            <v>13910123449</v>
          </cell>
          <cell r="F9256" t="str">
            <v>北京市,朝阳区</v>
          </cell>
          <cell r="G9256" t="str">
            <v>2025-08-18 13:33:48</v>
          </cell>
          <cell r="H9256" t="str">
            <v>灰</v>
          </cell>
        </row>
        <row r="9257">
          <cell r="C9257" t="str">
            <v>2025-06-0715747</v>
          </cell>
          <cell r="D9257" t="str">
            <v>e01d****b606</v>
          </cell>
          <cell r="E9257" t="str">
            <v>13478336039</v>
          </cell>
          <cell r="F9257" t="str">
            <v>辽宁省,法库县</v>
          </cell>
          <cell r="G9257" t="str">
            <v>2025-08-18 13:33:53</v>
          </cell>
          <cell r="H9257" t="str">
            <v>灰</v>
          </cell>
        </row>
        <row r="9258">
          <cell r="C9258" t="str">
            <v>2025-06-0035125</v>
          </cell>
          <cell r="D9258" t="str">
            <v>e01d****c1a6</v>
          </cell>
          <cell r="E9258" t="str">
            <v>13009333983</v>
          </cell>
          <cell r="F9258" t="str">
            <v>辽宁省,锦州市</v>
          </cell>
          <cell r="G9258" t="str">
            <v>2025-08-18 13:33:54</v>
          </cell>
          <cell r="H9258" t="str">
            <v>雨白条</v>
          </cell>
        </row>
        <row r="9259">
          <cell r="C9259" t="str">
            <v>2025-06-0946813</v>
          </cell>
          <cell r="D9259" t="str">
            <v>e01d****c2f8</v>
          </cell>
          <cell r="E9259" t="str">
            <v>13898199578</v>
          </cell>
          <cell r="F9259" t="str">
            <v>辽宁沈阳市</v>
          </cell>
          <cell r="G9259" t="str">
            <v>2025-08-18 13:33:57</v>
          </cell>
          <cell r="H9259" t="str">
            <v>灰</v>
          </cell>
        </row>
        <row r="9260">
          <cell r="C9260" t="str">
            <v>2025-06-1103212</v>
          </cell>
          <cell r="D9260" t="str">
            <v>e01d****2f66</v>
          </cell>
          <cell r="E9260" t="str">
            <v>13604124220</v>
          </cell>
          <cell r="F9260" t="str">
            <v>辽宁省,鞍山市,台安县</v>
          </cell>
          <cell r="G9260" t="str">
            <v>2025-08-18 13:33:57</v>
          </cell>
          <cell r="H9260" t="str">
            <v>雨点</v>
          </cell>
        </row>
        <row r="9261">
          <cell r="C9261" t="str">
            <v>2025-06-0126962</v>
          </cell>
          <cell r="D9261" t="str">
            <v>e01d****8521</v>
          </cell>
          <cell r="E9261" t="str">
            <v>18624622888</v>
          </cell>
          <cell r="F9261" t="str">
            <v>辽宁省,鞍山市</v>
          </cell>
          <cell r="G9261" t="str">
            <v>2025-08-18 13:33:58</v>
          </cell>
          <cell r="H9261" t="str">
            <v>雨点</v>
          </cell>
        </row>
        <row r="9262">
          <cell r="C9262" t="str">
            <v>2025-06-1194837</v>
          </cell>
          <cell r="D9262" t="str">
            <v>e01d****14c4</v>
          </cell>
          <cell r="E9262" t="str">
            <v>13358655001</v>
          </cell>
          <cell r="F9262" t="str">
            <v>辽宁省,鞍山市</v>
          </cell>
          <cell r="G9262" t="str">
            <v>2025-08-18 13:34:03</v>
          </cell>
          <cell r="H9262" t="str">
            <v>雨点</v>
          </cell>
        </row>
        <row r="9263">
          <cell r="C9263" t="str">
            <v>2025-06-0110714</v>
          </cell>
          <cell r="D9263" t="str">
            <v>e01d****78be</v>
          </cell>
          <cell r="E9263" t="str">
            <v>13372978444</v>
          </cell>
          <cell r="F9263" t="str">
            <v>辽宁省,锦州市</v>
          </cell>
          <cell r="G9263" t="str">
            <v>2025-08-18 13:34:05</v>
          </cell>
          <cell r="H9263" t="str">
            <v>灰</v>
          </cell>
        </row>
        <row r="9264">
          <cell r="C9264" t="str">
            <v>2025-06-1213210</v>
          </cell>
          <cell r="D9264" t="str">
            <v>e01d****0428</v>
          </cell>
          <cell r="E9264" t="str">
            <v>13516068417</v>
          </cell>
          <cell r="F9264" t="str">
            <v>辽宁省,锦州市,义县</v>
          </cell>
          <cell r="G9264" t="str">
            <v>2025-08-18 13:34:06</v>
          </cell>
          <cell r="H9264" t="str">
            <v>雨点</v>
          </cell>
        </row>
        <row r="9265">
          <cell r="C9265" t="str">
            <v>2025-06-0296849</v>
          </cell>
          <cell r="D9265" t="str">
            <v>e01d****957a</v>
          </cell>
          <cell r="E9265" t="str">
            <v>15904206666</v>
          </cell>
          <cell r="F9265" t="str">
            <v>辽宁省,辽阳市</v>
          </cell>
          <cell r="G9265" t="str">
            <v>2025-08-18 13:34:06</v>
          </cell>
          <cell r="H9265" t="str">
            <v>黄杠</v>
          </cell>
        </row>
        <row r="9266">
          <cell r="C9266" t="str">
            <v>2025-03-0922810</v>
          </cell>
          <cell r="D9266" t="str">
            <v>e01d****ec78</v>
          </cell>
          <cell r="E9266" t="str">
            <v>13111450761</v>
          </cell>
          <cell r="F9266" t="str">
            <v>河北省，唐山市</v>
          </cell>
          <cell r="G9266" t="str">
            <v>2025-08-18 13:34:09</v>
          </cell>
          <cell r="H9266" t="str">
            <v>雨点</v>
          </cell>
        </row>
        <row r="9267">
          <cell r="C9267" t="str">
            <v>2025-06-0113692</v>
          </cell>
          <cell r="D9267" t="str">
            <v>e01d****77c8</v>
          </cell>
          <cell r="E9267" t="str">
            <v>15754103416</v>
          </cell>
          <cell r="F9267" t="str">
            <v>辽宁省,锦州市,黑山县</v>
          </cell>
          <cell r="G9267" t="str">
            <v>2025-08-18 13:34:09</v>
          </cell>
          <cell r="H9267" t="str">
            <v>灰</v>
          </cell>
        </row>
        <row r="9268">
          <cell r="C9268" t="str">
            <v>2025-06-1142266</v>
          </cell>
          <cell r="D9268" t="str">
            <v>e01d****42de</v>
          </cell>
          <cell r="E9268" t="str">
            <v>13841636934</v>
          </cell>
          <cell r="F9268" t="str">
            <v>辽宁省,黑山县</v>
          </cell>
          <cell r="G9268" t="str">
            <v>2025-08-18 13:34:13</v>
          </cell>
          <cell r="H9268" t="str">
            <v>灰花</v>
          </cell>
        </row>
        <row r="9269">
          <cell r="C9269" t="str">
            <v>2025-06-0062830</v>
          </cell>
          <cell r="D9269" t="str">
            <v>e01d****e408</v>
          </cell>
          <cell r="E9269" t="str">
            <v>13998707771</v>
          </cell>
          <cell r="F9269" t="str">
            <v>辽宁省,盘锦市</v>
          </cell>
          <cell r="G9269" t="str">
            <v>2025-08-18 13:34:13</v>
          </cell>
          <cell r="H9269" t="str">
            <v>灰</v>
          </cell>
        </row>
        <row r="9270">
          <cell r="C9270" t="str">
            <v>2025-06-0118612</v>
          </cell>
          <cell r="D9270" t="str">
            <v>e01d****59c9</v>
          </cell>
          <cell r="E9270" t="str">
            <v>15524208919</v>
          </cell>
          <cell r="F9270" t="str">
            <v>辽宁省,锦州市,黑山县</v>
          </cell>
          <cell r="G9270" t="str">
            <v>2025-08-18 13:34:14</v>
          </cell>
          <cell r="H9270" t="str">
            <v>花</v>
          </cell>
        </row>
        <row r="9271">
          <cell r="C9271" t="str">
            <v>2025-06-1397267</v>
          </cell>
          <cell r="D9271" t="str">
            <v>e01d****7fb4</v>
          </cell>
          <cell r="E9271" t="str">
            <v>15042652223</v>
          </cell>
          <cell r="F9271" t="str">
            <v>辽宁省,北镇市</v>
          </cell>
          <cell r="G9271" t="str">
            <v>2025-08-18 13:34:17</v>
          </cell>
          <cell r="H9271" t="str">
            <v>雨点</v>
          </cell>
        </row>
        <row r="9272">
          <cell r="C9272" t="str">
            <v>2025-06-0127321</v>
          </cell>
          <cell r="D9272" t="str">
            <v>e01d****c709</v>
          </cell>
          <cell r="E9272" t="str">
            <v>13897885292</v>
          </cell>
          <cell r="F9272" t="str">
            <v>辽宁省,锦州市,黑山县</v>
          </cell>
          <cell r="G9272" t="str">
            <v>2025-08-18 13:34:19</v>
          </cell>
          <cell r="H9272" t="str">
            <v>灰</v>
          </cell>
        </row>
        <row r="9273">
          <cell r="C9273" t="str">
            <v>2025-06-0680434</v>
          </cell>
          <cell r="D9273" t="str">
            <v>e01d****90b3</v>
          </cell>
          <cell r="E9273" t="str">
            <v>13188593255</v>
          </cell>
          <cell r="F9273" t="str">
            <v>辽宁省,盘锦市,兴隆台区</v>
          </cell>
          <cell r="G9273" t="str">
            <v>2025-08-18 13:34:20</v>
          </cell>
          <cell r="H9273" t="str">
            <v>灰白条</v>
          </cell>
        </row>
        <row r="9274">
          <cell r="C9274" t="str">
            <v>2025-06-0267606</v>
          </cell>
          <cell r="D9274" t="str">
            <v>e01d****04c9</v>
          </cell>
          <cell r="E9274" t="str">
            <v>15841647775</v>
          </cell>
          <cell r="F9274" t="str">
            <v>辽宁省,锦州市</v>
          </cell>
          <cell r="G9274" t="str">
            <v>2025-08-18 13:34:23</v>
          </cell>
          <cell r="H9274" t="str">
            <v>灰花</v>
          </cell>
        </row>
        <row r="9275">
          <cell r="C9275" t="str">
            <v>2025-06-1816680</v>
          </cell>
          <cell r="D9275" t="str">
            <v>e01d****ba49</v>
          </cell>
          <cell r="E9275" t="str">
            <v>13942740003</v>
          </cell>
          <cell r="F9275" t="str">
            <v>辽宁省,盘锦市</v>
          </cell>
          <cell r="G9275" t="str">
            <v>2025-08-18 13:34:24</v>
          </cell>
          <cell r="H9275" t="str">
            <v>雨点</v>
          </cell>
        </row>
        <row r="9276">
          <cell r="C9276" t="str">
            <v>2025-06-0640799</v>
          </cell>
          <cell r="D9276" t="str">
            <v>e01d****10dc</v>
          </cell>
          <cell r="E9276" t="str">
            <v>13940753777</v>
          </cell>
          <cell r="F9276" t="str">
            <v>辽宁省,营口市</v>
          </cell>
          <cell r="G9276" t="str">
            <v>2025-08-18 13:34:24</v>
          </cell>
          <cell r="H9276" t="str">
            <v>灰</v>
          </cell>
        </row>
        <row r="9277">
          <cell r="C9277" t="str">
            <v>2025-05-0574256</v>
          </cell>
          <cell r="D9277" t="str">
            <v>e01d****55f4</v>
          </cell>
          <cell r="E9277" t="str">
            <v>15847578883</v>
          </cell>
          <cell r="F9277" t="str">
            <v>内蒙古自治区,通辽市</v>
          </cell>
          <cell r="G9277" t="str">
            <v>2025-08-18 13:34:26</v>
          </cell>
          <cell r="H9277" t="str">
            <v>雨点</v>
          </cell>
        </row>
        <row r="9278">
          <cell r="C9278" t="str">
            <v>2025-06-1362312</v>
          </cell>
          <cell r="D9278" t="str">
            <v>e01d****c22e</v>
          </cell>
          <cell r="E9278" t="str">
            <v>18905348688</v>
          </cell>
          <cell r="F9278" t="str">
            <v>山东省</v>
          </cell>
          <cell r="G9278" t="str">
            <v>2025-08-18 13:34:30</v>
          </cell>
          <cell r="H9278" t="str">
            <v>绛</v>
          </cell>
        </row>
        <row r="9279">
          <cell r="C9279" t="str">
            <v>2025-06-0021221</v>
          </cell>
          <cell r="D9279" t="str">
            <v>e01d****9359</v>
          </cell>
          <cell r="E9279" t="str">
            <v>18304287333</v>
          </cell>
          <cell r="F9279" t="str">
            <v>辽宁省,盘锦市</v>
          </cell>
          <cell r="G9279" t="str">
            <v>2025-08-18 13:34:33</v>
          </cell>
          <cell r="H9279" t="str">
            <v>灰</v>
          </cell>
        </row>
        <row r="9280">
          <cell r="C9280" t="str">
            <v>2025-03-0988813</v>
          </cell>
          <cell r="D9280" t="str">
            <v>e01d****f931</v>
          </cell>
          <cell r="E9280" t="str">
            <v>15633933555</v>
          </cell>
          <cell r="F9280" t="str">
            <v>河北省,唐山</v>
          </cell>
          <cell r="G9280" t="str">
            <v>2025-08-18 13:34:33</v>
          </cell>
          <cell r="H9280" t="str">
            <v>雨点</v>
          </cell>
        </row>
        <row r="9281">
          <cell r="C9281" t="str">
            <v>2025-06-1935137</v>
          </cell>
          <cell r="D9281" t="str">
            <v>e01d****f67e</v>
          </cell>
          <cell r="E9281" t="str">
            <v>13941718844</v>
          </cell>
          <cell r="F9281" t="str">
            <v>辽宁,营口市,鲅鱼圈区</v>
          </cell>
          <cell r="G9281" t="str">
            <v>2025-08-18 13:34:35</v>
          </cell>
          <cell r="H9281" t="str">
            <v>灰</v>
          </cell>
        </row>
        <row r="9282">
          <cell r="C9282" t="str">
            <v>2025-32-0037799</v>
          </cell>
          <cell r="D9282" t="str">
            <v>e01d****7623</v>
          </cell>
          <cell r="E9282" t="str">
            <v>15040770987</v>
          </cell>
          <cell r="F9282" t="str">
            <v>辽宁省,鞍山市,台安县</v>
          </cell>
          <cell r="G9282" t="str">
            <v>2025-08-18 13:34:36</v>
          </cell>
          <cell r="H9282" t="str">
            <v>灰花</v>
          </cell>
        </row>
        <row r="9283">
          <cell r="C9283" t="str">
            <v>2025-06-0034559</v>
          </cell>
          <cell r="D9283" t="str">
            <v>e01d****2e0b</v>
          </cell>
          <cell r="E9283" t="str">
            <v>18731933163</v>
          </cell>
          <cell r="F9283" t="str">
            <v>河北省,邢台市,宁晋县</v>
          </cell>
          <cell r="G9283" t="str">
            <v>2025-08-18 13:34:38</v>
          </cell>
          <cell r="H9283" t="str">
            <v>绛</v>
          </cell>
        </row>
        <row r="9284">
          <cell r="C9284" t="str">
            <v>2025-06-1587711</v>
          </cell>
          <cell r="D9284" t="str">
            <v>e01d****c736</v>
          </cell>
          <cell r="E9284" t="str">
            <v>15134093399</v>
          </cell>
          <cell r="F9284" t="str">
            <v>辽宁省,辽阳市</v>
          </cell>
          <cell r="G9284" t="str">
            <v>2025-08-18 13:34:39</v>
          </cell>
          <cell r="H9284" t="str">
            <v>灰</v>
          </cell>
        </row>
        <row r="9285">
          <cell r="C9285" t="str">
            <v>2025-06-0783521</v>
          </cell>
          <cell r="D9285" t="str">
            <v>e01d****b913</v>
          </cell>
          <cell r="E9285" t="str">
            <v>13940139966</v>
          </cell>
          <cell r="F9285" t="str">
            <v>辽宁省,沈阳市</v>
          </cell>
          <cell r="G9285" t="str">
            <v>2025-08-18 13:34:40</v>
          </cell>
          <cell r="H9285" t="str">
            <v>灰</v>
          </cell>
        </row>
        <row r="9286">
          <cell r="C9286" t="str">
            <v>2025-05-1099138</v>
          </cell>
          <cell r="D9286" t="str">
            <v>e01d****dd1c</v>
          </cell>
          <cell r="E9286" t="str">
            <v>13904754348</v>
          </cell>
          <cell r="F9286" t="str">
            <v>内蒙古自治区,通辽市</v>
          </cell>
          <cell r="G9286" t="str">
            <v>2025-08-18 13:34:45</v>
          </cell>
          <cell r="H9286" t="str">
            <v>雨点</v>
          </cell>
        </row>
        <row r="9287">
          <cell r="C9287" t="str">
            <v>2025-06-1266473</v>
          </cell>
          <cell r="D9287" t="str">
            <v>e01d****0f87</v>
          </cell>
          <cell r="E9287" t="str">
            <v>13804210632</v>
          </cell>
          <cell r="F9287" t="str">
            <v>辽宁省,沈阳市,法库县</v>
          </cell>
          <cell r="G9287" t="str">
            <v>2025-08-18 13:34:45</v>
          </cell>
          <cell r="H9287" t="str">
            <v>灰</v>
          </cell>
        </row>
        <row r="9288">
          <cell r="C9288" t="str">
            <v>2025-06-1205577</v>
          </cell>
          <cell r="D9288" t="str">
            <v>e01d****b2da</v>
          </cell>
          <cell r="E9288" t="str">
            <v>18842222518</v>
          </cell>
          <cell r="F9288" t="str">
            <v>辽宁省,鞍山市</v>
          </cell>
          <cell r="G9288" t="str">
            <v>2025-08-18 13:34:49</v>
          </cell>
          <cell r="H9288" t="str">
            <v>雨点</v>
          </cell>
        </row>
        <row r="9289">
          <cell r="C9289" t="str">
            <v>2025-06-1606062</v>
          </cell>
          <cell r="D9289" t="str">
            <v>e01d****a717</v>
          </cell>
          <cell r="E9289" t="str">
            <v>13841937637</v>
          </cell>
          <cell r="F9289" t="str">
            <v>辽宁省,辽阳市</v>
          </cell>
          <cell r="G9289" t="str">
            <v>2025-08-18 13:34:50</v>
          </cell>
          <cell r="H9289" t="str">
            <v>灰</v>
          </cell>
        </row>
        <row r="9290">
          <cell r="C9290" t="str">
            <v>2025-01-1469399</v>
          </cell>
          <cell r="D9290" t="str">
            <v>e01d****b9d0</v>
          </cell>
          <cell r="E9290" t="str">
            <v>18518622202</v>
          </cell>
          <cell r="F9290" t="str">
            <v>北京市</v>
          </cell>
          <cell r="G9290" t="str">
            <v>2025-08-18 13:34:52</v>
          </cell>
          <cell r="H9290" t="str">
            <v>灰</v>
          </cell>
        </row>
        <row r="9291">
          <cell r="C9291" t="str">
            <v>2025-26-0032939</v>
          </cell>
          <cell r="D9291" t="str">
            <v>e01d****27f3</v>
          </cell>
          <cell r="E9291" t="str">
            <v>17709200067</v>
          </cell>
          <cell r="F9291" t="str">
            <v>陕西省,西安市</v>
          </cell>
          <cell r="G9291" t="str">
            <v>2025-08-18 13:34:54</v>
          </cell>
          <cell r="H9291" t="str">
            <v>灰</v>
          </cell>
        </row>
        <row r="9292">
          <cell r="C9292" t="str">
            <v>2025-06-1662761</v>
          </cell>
          <cell r="D9292" t="str">
            <v>e01d****fca4</v>
          </cell>
          <cell r="E9292" t="str">
            <v>18940648406</v>
          </cell>
          <cell r="F9292" t="str">
            <v>辽宁省,鞍山市</v>
          </cell>
          <cell r="G9292" t="str">
            <v>2025-08-18 13:34:54</v>
          </cell>
          <cell r="H9292" t="str">
            <v>雨点</v>
          </cell>
        </row>
        <row r="9293">
          <cell r="C9293" t="str">
            <v>2025-01-0810881</v>
          </cell>
          <cell r="D9293" t="str">
            <v>e01d****9450</v>
          </cell>
          <cell r="E9293" t="str">
            <v>13801177735</v>
          </cell>
          <cell r="F9293" t="str">
            <v>北京,北京市,通州区</v>
          </cell>
          <cell r="G9293" t="str">
            <v>2025-08-18 13:34:59</v>
          </cell>
          <cell r="H9293" t="str">
            <v>雨点</v>
          </cell>
        </row>
        <row r="9294">
          <cell r="C9294" t="str">
            <v>2025-06-2021137</v>
          </cell>
          <cell r="D9294" t="str">
            <v>e01d****991c</v>
          </cell>
          <cell r="E9294" t="str">
            <v>13942762166</v>
          </cell>
          <cell r="F9294" t="str">
            <v>辽宁省.盘锦市</v>
          </cell>
          <cell r="G9294" t="str">
            <v>2025-08-18 13:35:00</v>
          </cell>
          <cell r="H9294" t="str">
            <v>灰</v>
          </cell>
        </row>
        <row r="9295">
          <cell r="C9295" t="str">
            <v>2025-06-0243414</v>
          </cell>
          <cell r="D9295" t="str">
            <v>e01d****8db2</v>
          </cell>
          <cell r="E9295" t="str">
            <v>13998883411</v>
          </cell>
          <cell r="F9295" t="str">
            <v>辽宁省,沈阳市</v>
          </cell>
          <cell r="G9295" t="str">
            <v>2025-08-18 13:35:00</v>
          </cell>
          <cell r="H9295" t="str">
            <v>灰</v>
          </cell>
        </row>
        <row r="9296">
          <cell r="C9296" t="str">
            <v>2025-08-0135757</v>
          </cell>
          <cell r="D9296" t="str">
            <v>e01d****f758</v>
          </cell>
          <cell r="E9296" t="str">
            <v>19990780727</v>
          </cell>
          <cell r="F9296" t="str">
            <v>黑龙江省,哈尔滨市</v>
          </cell>
          <cell r="G9296" t="str">
            <v>2025-08-18 13:35:02</v>
          </cell>
          <cell r="H9296" t="str">
            <v>雨点</v>
          </cell>
        </row>
        <row r="9297">
          <cell r="C9297" t="str">
            <v>2025-05-0593771</v>
          </cell>
          <cell r="D9297" t="str">
            <v>e01d****4626</v>
          </cell>
          <cell r="E9297" t="str">
            <v>13604755977</v>
          </cell>
          <cell r="F9297" t="str">
            <v>内蒙古自治区,通辽市,科尔沁区</v>
          </cell>
          <cell r="G9297" t="str">
            <v>2025-08-18 13:35:05</v>
          </cell>
          <cell r="H9297" t="str">
            <v>雨花</v>
          </cell>
        </row>
        <row r="9298">
          <cell r="C9298" t="str">
            <v>2025-06-1851112</v>
          </cell>
          <cell r="D9298" t="str">
            <v>e01d****1809</v>
          </cell>
          <cell r="E9298" t="str">
            <v>18804178678</v>
          </cell>
          <cell r="F9298" t="str">
            <v>辽宁省,营口市,鲅鱼圈区</v>
          </cell>
          <cell r="G9298" t="str">
            <v>2025-08-18 13:35:06</v>
          </cell>
          <cell r="H9298" t="str">
            <v>灰</v>
          </cell>
        </row>
        <row r="9299">
          <cell r="C9299" t="str">
            <v>2025-06-1739037</v>
          </cell>
          <cell r="D9299" t="str">
            <v>e01d****564a</v>
          </cell>
          <cell r="E9299" t="str">
            <v>15142634679</v>
          </cell>
          <cell r="F9299" t="str">
            <v>辽宁省,锦州市</v>
          </cell>
          <cell r="G9299" t="str">
            <v>2025-08-18 13:35:09</v>
          </cell>
          <cell r="H9299" t="str">
            <v>灰</v>
          </cell>
        </row>
        <row r="9300">
          <cell r="C9300" t="str">
            <v>2025-06-0463172</v>
          </cell>
          <cell r="D9300" t="str">
            <v>e01d****9ad5</v>
          </cell>
          <cell r="E9300" t="str">
            <v>13941864144</v>
          </cell>
          <cell r="F9300" t="str">
            <v>辽宁省,阜新市,清河门</v>
          </cell>
          <cell r="G9300" t="str">
            <v>2025-08-18 13:35:10</v>
          </cell>
          <cell r="H9300" t="str">
            <v>雨点</v>
          </cell>
        </row>
        <row r="9301">
          <cell r="C9301" t="str">
            <v>2025-32-0033433</v>
          </cell>
          <cell r="D9301" t="str">
            <v>e01d****83b3</v>
          </cell>
          <cell r="E9301" t="str">
            <v>15141295674</v>
          </cell>
          <cell r="F9301" t="str">
            <v>辽宁省,鞍山市,台安县</v>
          </cell>
          <cell r="G9301" t="str">
            <v>2025-08-18 13:35:10</v>
          </cell>
          <cell r="H9301" t="str">
            <v>灰白条</v>
          </cell>
        </row>
        <row r="9302">
          <cell r="C9302" t="str">
            <v>2025-06-0089369</v>
          </cell>
          <cell r="D9302" t="str">
            <v>e01d****15df</v>
          </cell>
          <cell r="E9302" t="str">
            <v>13009285166</v>
          </cell>
          <cell r="F9302" t="str">
            <v>辽宁省,葫芦岛市</v>
          </cell>
          <cell r="G9302" t="str">
            <v>2025-08-18 13:35:12</v>
          </cell>
          <cell r="H9302" t="str">
            <v>雨点</v>
          </cell>
        </row>
        <row r="9303">
          <cell r="C9303" t="str">
            <v>2025-06-0269301</v>
          </cell>
          <cell r="D9303" t="str">
            <v>e01d****061b</v>
          </cell>
          <cell r="E9303" t="str">
            <v>13050985566</v>
          </cell>
          <cell r="F9303" t="str">
            <v>辽宁省,葫芦岛市</v>
          </cell>
          <cell r="G9303" t="str">
            <v>2025-08-18 13:35:14</v>
          </cell>
          <cell r="H9303" t="str">
            <v>灰</v>
          </cell>
        </row>
        <row r="9304">
          <cell r="C9304" t="str">
            <v>2025-07-0602072</v>
          </cell>
          <cell r="D9304" t="str">
            <v>e01d****f3f1</v>
          </cell>
          <cell r="E9304" t="str">
            <v>13843616588</v>
          </cell>
          <cell r="F9304" t="str">
            <v>吉林省,白城市</v>
          </cell>
          <cell r="G9304" t="str">
            <v>2025-08-18 13:35:16</v>
          </cell>
          <cell r="H9304" t="str">
            <v>雨点</v>
          </cell>
        </row>
        <row r="9305">
          <cell r="C9305" t="str">
            <v>2025-06-1635565</v>
          </cell>
          <cell r="D9305" t="str">
            <v>e01d****ac99</v>
          </cell>
          <cell r="E9305" t="str">
            <v>18642324488</v>
          </cell>
          <cell r="F9305" t="str">
            <v>辽宁省,抚顺市</v>
          </cell>
          <cell r="G9305" t="str">
            <v>2025-08-18 13:35:17</v>
          </cell>
          <cell r="H9305" t="str">
            <v>灰</v>
          </cell>
        </row>
        <row r="9306">
          <cell r="C9306" t="str">
            <v>2025-07-0556538</v>
          </cell>
          <cell r="D9306" t="str">
            <v>e01d****20b2</v>
          </cell>
          <cell r="E9306" t="str">
            <v>15526868105</v>
          </cell>
          <cell r="F9306" t="str">
            <v>吉林省,长春市</v>
          </cell>
          <cell r="G9306" t="str">
            <v>2025-08-18 13:35:23</v>
          </cell>
          <cell r="H9306" t="str">
            <v>灰</v>
          </cell>
        </row>
        <row r="9307">
          <cell r="C9307" t="str">
            <v>2025-06-1265642</v>
          </cell>
          <cell r="D9307" t="str">
            <v>e01d****6232</v>
          </cell>
          <cell r="E9307" t="str">
            <v>15640463190</v>
          </cell>
          <cell r="F9307" t="str">
            <v>辽宁省,沈阳市</v>
          </cell>
          <cell r="G9307" t="str">
            <v>2025-08-18 13:35:25</v>
          </cell>
          <cell r="H9307" t="str">
            <v>灰</v>
          </cell>
        </row>
        <row r="9308">
          <cell r="C9308" t="str">
            <v>2025-06-1055609</v>
          </cell>
          <cell r="D9308" t="str">
            <v>e01d****d5e2</v>
          </cell>
          <cell r="E9308" t="str">
            <v>13241604275</v>
          </cell>
          <cell r="F9308" t="str">
            <v>辽宁省,营口市,大石桥市</v>
          </cell>
          <cell r="G9308" t="str">
            <v>2025-08-18 13:35:25</v>
          </cell>
          <cell r="H9308" t="str">
            <v>灰</v>
          </cell>
        </row>
        <row r="9309">
          <cell r="C9309" t="str">
            <v>2025-06-1091848</v>
          </cell>
          <cell r="D9309" t="str">
            <v>e01d****a269</v>
          </cell>
          <cell r="E9309" t="str">
            <v>18642606663</v>
          </cell>
          <cell r="F9309" t="str">
            <v>辽宁省,大连市</v>
          </cell>
          <cell r="G9309" t="str">
            <v>2025-08-18 13:35:27</v>
          </cell>
          <cell r="H9309" t="str">
            <v>灰</v>
          </cell>
        </row>
        <row r="9310">
          <cell r="C9310" t="str">
            <v>2025-06-1641190</v>
          </cell>
          <cell r="D9310" t="str">
            <v>e01d****d3c2</v>
          </cell>
          <cell r="E9310" t="str">
            <v>13942978675</v>
          </cell>
          <cell r="F9310" t="str">
            <v>辽宁省，葫芦岛市</v>
          </cell>
          <cell r="G9310" t="str">
            <v>2025-08-18 13:35:28</v>
          </cell>
          <cell r="H9310" t="str">
            <v>雨点</v>
          </cell>
        </row>
        <row r="9311">
          <cell r="C9311" t="str">
            <v>2025-06-1858527</v>
          </cell>
          <cell r="D9311" t="str">
            <v>e01d****dc3b</v>
          </cell>
          <cell r="E9311" t="str">
            <v>14704172177</v>
          </cell>
          <cell r="F9311" t="str">
            <v>辽宁省,营口市</v>
          </cell>
          <cell r="G9311" t="str">
            <v>2025-08-18 13:35:32</v>
          </cell>
          <cell r="H9311" t="str">
            <v>雨点</v>
          </cell>
        </row>
        <row r="9312">
          <cell r="C9312" t="str">
            <v>2025-02-0161106</v>
          </cell>
          <cell r="D9312" t="str">
            <v>e01d****6a1c</v>
          </cell>
          <cell r="E9312" t="str">
            <v>13821286886</v>
          </cell>
          <cell r="F9312" t="str">
            <v>天津市,静海区</v>
          </cell>
          <cell r="G9312" t="str">
            <v>2025-08-18 13:35:32</v>
          </cell>
          <cell r="H9312" t="str">
            <v>灰</v>
          </cell>
        </row>
        <row r="9313">
          <cell r="C9313" t="str">
            <v>2025-05-0583373</v>
          </cell>
          <cell r="D9313" t="str">
            <v>e01d****9ade</v>
          </cell>
          <cell r="E9313" t="str">
            <v>15004756260</v>
          </cell>
          <cell r="F9313" t="str">
            <v>内蒙古,通辽</v>
          </cell>
          <cell r="G9313" t="str">
            <v>2025-08-18 13:35:35</v>
          </cell>
          <cell r="H9313" t="str">
            <v>雨点</v>
          </cell>
        </row>
        <row r="9314">
          <cell r="C9314" t="str">
            <v>2025-32-0016300</v>
          </cell>
          <cell r="D9314" t="str">
            <v>e01d****2667</v>
          </cell>
          <cell r="E9314" t="str">
            <v>13940622912</v>
          </cell>
          <cell r="F9314" t="str">
            <v>辽宁省,锦州市</v>
          </cell>
          <cell r="G9314" t="str">
            <v>2025-08-18 13:35:36</v>
          </cell>
          <cell r="H9314" t="str">
            <v>轮</v>
          </cell>
        </row>
        <row r="9315">
          <cell r="C9315" t="str">
            <v>2025-06-0020175</v>
          </cell>
          <cell r="D9315" t="str">
            <v>e01d****b007</v>
          </cell>
          <cell r="E9315" t="str">
            <v>13332259898</v>
          </cell>
          <cell r="F9315" t="str">
            <v>辽宁省,大连市</v>
          </cell>
          <cell r="G9315" t="str">
            <v>2025-08-18 13:35:39</v>
          </cell>
          <cell r="H9315" t="str">
            <v>雨点</v>
          </cell>
        </row>
        <row r="9316">
          <cell r="C9316" t="str">
            <v>2025-06-1107119</v>
          </cell>
          <cell r="D9316" t="str">
            <v>e01d****e660</v>
          </cell>
          <cell r="E9316" t="str">
            <v>18804239222</v>
          </cell>
          <cell r="F9316" t="str">
            <v>辽宁省,鞍山市</v>
          </cell>
          <cell r="G9316" t="str">
            <v>2025-08-18 13:35:40</v>
          </cell>
          <cell r="H9316" t="str">
            <v>灰</v>
          </cell>
        </row>
        <row r="9317">
          <cell r="C9317" t="str">
            <v>2025-01-1181104</v>
          </cell>
          <cell r="D9317" t="str">
            <v>e01d****fe85</v>
          </cell>
          <cell r="E9317" t="str">
            <v>13501107341</v>
          </cell>
          <cell r="F9317" t="str">
            <v>北京,北京市,朝阳区</v>
          </cell>
          <cell r="G9317" t="str">
            <v>2025-08-18 13:35:40</v>
          </cell>
          <cell r="H9317" t="str">
            <v>灰</v>
          </cell>
        </row>
        <row r="9318">
          <cell r="C9318" t="str">
            <v>2025-02-0161175</v>
          </cell>
          <cell r="D9318" t="str">
            <v>e01d****aacb</v>
          </cell>
          <cell r="E9318" t="str">
            <v>13821286886</v>
          </cell>
          <cell r="F9318" t="str">
            <v>天津市,静海区</v>
          </cell>
          <cell r="G9318" t="str">
            <v>2025-08-18 13:35:40</v>
          </cell>
          <cell r="H9318" t="str">
            <v>灰</v>
          </cell>
        </row>
        <row r="9319">
          <cell r="C9319" t="str">
            <v>2025-06-0863440</v>
          </cell>
          <cell r="D9319" t="str">
            <v>e01d****f2e6</v>
          </cell>
          <cell r="E9319" t="str">
            <v>13700149944</v>
          </cell>
          <cell r="F9319" t="str">
            <v>辽宁省,沈阳市</v>
          </cell>
          <cell r="G9319" t="str">
            <v>2025-08-18 13:35:48</v>
          </cell>
          <cell r="H9319" t="str">
            <v>灰</v>
          </cell>
        </row>
        <row r="9320">
          <cell r="C9320" t="str">
            <v>2025-06-1850806</v>
          </cell>
          <cell r="D9320" t="str">
            <v>e01d****3311</v>
          </cell>
          <cell r="E9320" t="str">
            <v>18941738222</v>
          </cell>
          <cell r="F9320" t="str">
            <v>辽宁省,营口市,鲅鱼圈区</v>
          </cell>
          <cell r="G9320" t="str">
            <v>2025-08-18 13:35:48</v>
          </cell>
          <cell r="H9320" t="str">
            <v>雨点</v>
          </cell>
        </row>
        <row r="9321">
          <cell r="C9321" t="str">
            <v>2025-06-1960487</v>
          </cell>
          <cell r="D9321" t="str">
            <v>e01d****f026</v>
          </cell>
          <cell r="E9321" t="str">
            <v>13998669477</v>
          </cell>
          <cell r="F9321" t="str">
            <v>辽宁省,大连市</v>
          </cell>
          <cell r="G9321" t="str">
            <v>2025-08-18 13:35:52</v>
          </cell>
          <cell r="H9321" t="str">
            <v>雨点</v>
          </cell>
        </row>
        <row r="9322">
          <cell r="C9322" t="str">
            <v>2025-06-1760715</v>
          </cell>
          <cell r="D9322" t="str">
            <v>e01d****929b</v>
          </cell>
          <cell r="E9322" t="str">
            <v>13478151765</v>
          </cell>
          <cell r="F9322" t="str">
            <v>辽宁省,沈阳市</v>
          </cell>
          <cell r="G9322" t="str">
            <v>2025-08-18 13:35:56</v>
          </cell>
          <cell r="H9322" t="str">
            <v>灰</v>
          </cell>
        </row>
        <row r="9323">
          <cell r="C9323" t="str">
            <v>2025-06-0590008</v>
          </cell>
          <cell r="D9323" t="str">
            <v>e01d****a5e4</v>
          </cell>
          <cell r="E9323" t="str">
            <v>15241254897</v>
          </cell>
          <cell r="F9323" t="str">
            <v>辽宁省,鞍山市</v>
          </cell>
          <cell r="G9323" t="str">
            <v>2025-08-18 13:35:58</v>
          </cell>
          <cell r="H9323" t="str">
            <v>灰</v>
          </cell>
        </row>
        <row r="9324">
          <cell r="C9324" t="str">
            <v>2025-06-0300561</v>
          </cell>
          <cell r="D9324" t="str">
            <v>e01d****21e4</v>
          </cell>
          <cell r="E9324" t="str">
            <v>15040100606</v>
          </cell>
          <cell r="F9324" t="str">
            <v>辽宁省,锦州市,黑山县</v>
          </cell>
          <cell r="G9324" t="str">
            <v>2025-08-18 13:35:59</v>
          </cell>
          <cell r="H9324" t="str">
            <v>灰</v>
          </cell>
        </row>
        <row r="9325">
          <cell r="C9325" t="str">
            <v>2025-06-0256699</v>
          </cell>
          <cell r="D9325" t="str">
            <v>e01d****b30e</v>
          </cell>
          <cell r="E9325" t="str">
            <v>15898214222</v>
          </cell>
          <cell r="F9325" t="str">
            <v>辽宁省,葫芦岛市</v>
          </cell>
          <cell r="G9325" t="str">
            <v>2025-08-18 13:36:01</v>
          </cell>
          <cell r="H9325" t="str">
            <v>灰</v>
          </cell>
        </row>
        <row r="9326">
          <cell r="C9326" t="str">
            <v>2025-06-0061127</v>
          </cell>
          <cell r="D9326" t="str">
            <v>e01d****6329</v>
          </cell>
          <cell r="E9326" t="str">
            <v>13082237345</v>
          </cell>
          <cell r="F9326" t="str">
            <v>辽宁省,盘锦市</v>
          </cell>
          <cell r="G9326" t="str">
            <v>2025-08-18 13:36:03</v>
          </cell>
          <cell r="H9326" t="str">
            <v>雨点</v>
          </cell>
        </row>
        <row r="9327">
          <cell r="C9327" t="str">
            <v>2025-08-0118996</v>
          </cell>
          <cell r="D9327" t="str">
            <v>e01d****51af</v>
          </cell>
          <cell r="E9327" t="str">
            <v>15184570158</v>
          </cell>
          <cell r="F9327" t="str">
            <v>黑龙江,绥化市,清岗县</v>
          </cell>
          <cell r="G9327" t="str">
            <v>2025-08-18 13:36:03</v>
          </cell>
          <cell r="H9327" t="str">
            <v>雨花</v>
          </cell>
        </row>
        <row r="9328">
          <cell r="C9328" t="str">
            <v>2025-06-1864887</v>
          </cell>
          <cell r="D9328" t="str">
            <v>e01d****70e0</v>
          </cell>
          <cell r="E9328" t="str">
            <v>15840767977</v>
          </cell>
          <cell r="F9328" t="str">
            <v>辽宁省,营口市,盖州市</v>
          </cell>
          <cell r="G9328" t="str">
            <v>2025-08-18 13:36:05</v>
          </cell>
          <cell r="H9328" t="str">
            <v>雨点</v>
          </cell>
        </row>
        <row r="9329">
          <cell r="C9329" t="str">
            <v>2025-06-0027305</v>
          </cell>
          <cell r="D9329" t="str">
            <v>e01d****a3a6</v>
          </cell>
          <cell r="E9329" t="str">
            <v>13314076534</v>
          </cell>
          <cell r="F9329" t="str">
            <v>辽宁省,营口市</v>
          </cell>
          <cell r="G9329" t="str">
            <v>2025-08-18 13:36:09</v>
          </cell>
          <cell r="H9329" t="str">
            <v>雨点</v>
          </cell>
        </row>
        <row r="9330">
          <cell r="C9330" t="str">
            <v>2025-06-0633101</v>
          </cell>
          <cell r="D9330" t="str">
            <v>e01d****438b</v>
          </cell>
          <cell r="E9330" t="str">
            <v>18941736633</v>
          </cell>
          <cell r="F9330" t="str">
            <v>辽宁省,营口市</v>
          </cell>
          <cell r="G9330" t="str">
            <v>2025-08-18 13:36:09</v>
          </cell>
          <cell r="H9330" t="str">
            <v>雨点</v>
          </cell>
        </row>
        <row r="9331">
          <cell r="C9331" t="str">
            <v>2025-06-1706447</v>
          </cell>
          <cell r="D9331" t="str">
            <v>e01d****4859</v>
          </cell>
          <cell r="E9331" t="str">
            <v>13654192999</v>
          </cell>
          <cell r="F9331" t="str">
            <v>辽宁省辽阳市</v>
          </cell>
          <cell r="G9331" t="str">
            <v>2025-08-18 13:36:09</v>
          </cell>
          <cell r="H9331" t="str">
            <v>灰</v>
          </cell>
        </row>
        <row r="9332">
          <cell r="C9332" t="str">
            <v>2025-03-0833226</v>
          </cell>
          <cell r="D9332" t="str">
            <v>e01d****25cb</v>
          </cell>
          <cell r="E9332" t="str">
            <v>18730540000</v>
          </cell>
          <cell r="F9332" t="str">
            <v>河北省唐山市路北区果园乡</v>
          </cell>
          <cell r="G9332" t="str">
            <v>2025-08-18 13:36:13</v>
          </cell>
          <cell r="H9332" t="str">
            <v>灰</v>
          </cell>
        </row>
        <row r="9333">
          <cell r="C9333" t="str">
            <v>2025-06-2036695</v>
          </cell>
          <cell r="D9333" t="str">
            <v>e01d****0027</v>
          </cell>
          <cell r="E9333" t="str">
            <v>13998642852</v>
          </cell>
          <cell r="F9333" t="str">
            <v>辽宁省,大连市</v>
          </cell>
          <cell r="G9333" t="str">
            <v>2025-08-18 13:36:14</v>
          </cell>
          <cell r="H9333" t="str">
            <v>灰</v>
          </cell>
        </row>
        <row r="9334">
          <cell r="C9334" t="str">
            <v>2025-32-0038185</v>
          </cell>
          <cell r="D9334" t="str">
            <v>e01d****a7b1</v>
          </cell>
          <cell r="E9334" t="str">
            <v>13840757110</v>
          </cell>
          <cell r="F9334" t="str">
            <v>辽宁省,鲅鱼圈</v>
          </cell>
          <cell r="G9334" t="str">
            <v>2025-08-18 13:36:15</v>
          </cell>
          <cell r="H9334" t="str">
            <v>灰</v>
          </cell>
        </row>
        <row r="9335">
          <cell r="C9335" t="str">
            <v>2025-06-1488460</v>
          </cell>
          <cell r="D9335" t="str">
            <v>e01d****49c7</v>
          </cell>
          <cell r="E9335" t="str">
            <v>18910176111</v>
          </cell>
          <cell r="F9335" t="str">
            <v>辽宁省,辽中县</v>
          </cell>
          <cell r="G9335" t="str">
            <v>2025-08-18 13:36:17</v>
          </cell>
          <cell r="H9335" t="str">
            <v>灰</v>
          </cell>
        </row>
        <row r="9336">
          <cell r="C9336" t="str">
            <v>2025-06-1750622</v>
          </cell>
          <cell r="D9336" t="str">
            <v>e01d****f6c0</v>
          </cell>
          <cell r="E9336" t="str">
            <v>13504059990</v>
          </cell>
          <cell r="F9336" t="str">
            <v>辽宁省,沈阳市</v>
          </cell>
          <cell r="G9336" t="str">
            <v>2025-08-18 13:36:19</v>
          </cell>
          <cell r="H9336" t="str">
            <v>雨点</v>
          </cell>
        </row>
        <row r="9337">
          <cell r="C9337" t="str">
            <v>2025-05-0247852</v>
          </cell>
          <cell r="D9337" t="str">
            <v>e01d****09ef</v>
          </cell>
          <cell r="E9337" t="str">
            <v>17704760718</v>
          </cell>
          <cell r="F9337" t="str">
            <v>内蒙古,赤峰市,平庄</v>
          </cell>
          <cell r="G9337" t="str">
            <v>2025-08-18 13:36:22</v>
          </cell>
          <cell r="H9337" t="str">
            <v>灰</v>
          </cell>
        </row>
        <row r="9338">
          <cell r="C9338" t="str">
            <v>2025-05-0016681</v>
          </cell>
          <cell r="D9338" t="str">
            <v>e01d****c8c1</v>
          </cell>
          <cell r="E9338" t="str">
            <v>19804826666</v>
          </cell>
          <cell r="F9338" t="str">
            <v>内蒙古自治区,兴安盟</v>
          </cell>
          <cell r="G9338" t="str">
            <v>2025-08-18 13:36:23</v>
          </cell>
          <cell r="H9338" t="str">
            <v>雨点</v>
          </cell>
        </row>
        <row r="9339">
          <cell r="C9339" t="str">
            <v>2025-06-0930094</v>
          </cell>
          <cell r="D9339" t="str">
            <v>e01d****fade</v>
          </cell>
          <cell r="E9339" t="str">
            <v>13842639000</v>
          </cell>
          <cell r="F9339" t="str">
            <v>辽宁省,大连市,瓦房店市</v>
          </cell>
          <cell r="G9339" t="str">
            <v>2025-08-18 13:36:25</v>
          </cell>
          <cell r="H9339" t="str">
            <v>灰</v>
          </cell>
        </row>
        <row r="9340">
          <cell r="C9340" t="str">
            <v>2025-06-1269198</v>
          </cell>
          <cell r="D9340" t="str">
            <v>e01d****5db3</v>
          </cell>
          <cell r="E9340" t="str">
            <v>17642029828</v>
          </cell>
          <cell r="F9340" t="str">
            <v>辽宁省,沈阳市,法库县</v>
          </cell>
          <cell r="G9340" t="str">
            <v>2025-08-18 13:36:26</v>
          </cell>
          <cell r="H9340" t="str">
            <v>灰</v>
          </cell>
        </row>
        <row r="9341">
          <cell r="C9341" t="str">
            <v>2025-06-0491006</v>
          </cell>
          <cell r="D9341" t="str">
            <v>e01d****a6ac</v>
          </cell>
          <cell r="E9341" t="str">
            <v>13470280400</v>
          </cell>
          <cell r="F9341" t="str">
            <v>朝阳市</v>
          </cell>
          <cell r="G9341" t="str">
            <v>2025-08-18 13:36:28</v>
          </cell>
          <cell r="H9341" t="str">
            <v>灰</v>
          </cell>
        </row>
        <row r="9342">
          <cell r="C9342" t="str">
            <v>2025-06-1160089</v>
          </cell>
          <cell r="D9342" t="str">
            <v>e01d****2136</v>
          </cell>
          <cell r="E9342" t="str">
            <v>15142899699</v>
          </cell>
          <cell r="F9342" t="str">
            <v>辽宁省,葫芦岛市</v>
          </cell>
          <cell r="G9342" t="str">
            <v>2025-08-18 13:36:30</v>
          </cell>
          <cell r="H9342" t="str">
            <v>雨点</v>
          </cell>
        </row>
        <row r="9343">
          <cell r="C9343" t="str">
            <v>2025-06-1369135</v>
          </cell>
          <cell r="D9343" t="str">
            <v>e01d****34de</v>
          </cell>
          <cell r="E9343" t="str">
            <v>18241600812</v>
          </cell>
          <cell r="F9343" t="str">
            <v>辽宁省,锦州市</v>
          </cell>
          <cell r="G9343" t="str">
            <v>2025-08-18 13:36:32</v>
          </cell>
          <cell r="H9343" t="str">
            <v>灰</v>
          </cell>
        </row>
        <row r="9344">
          <cell r="C9344" t="str">
            <v>2025-08-0009220</v>
          </cell>
          <cell r="D9344" t="str">
            <v>e01d****f26d</v>
          </cell>
          <cell r="E9344" t="str">
            <v>13074516333</v>
          </cell>
          <cell r="F9344" t="str">
            <v>黑龙江省,哈尔滨市</v>
          </cell>
          <cell r="G9344" t="str">
            <v>2025-08-18 13:36:33</v>
          </cell>
          <cell r="H9344" t="str">
            <v>灰</v>
          </cell>
        </row>
        <row r="9345">
          <cell r="C9345" t="str">
            <v>2025-06-0879798</v>
          </cell>
          <cell r="D9345" t="str">
            <v>e01d****79ba</v>
          </cell>
          <cell r="E9345" t="str">
            <v>18941081975</v>
          </cell>
          <cell r="F9345" t="str">
            <v>辽宁省,开原市</v>
          </cell>
          <cell r="G9345" t="str">
            <v>2025-08-18 13:36:35</v>
          </cell>
          <cell r="H9345" t="str">
            <v>雨点</v>
          </cell>
        </row>
        <row r="9346">
          <cell r="C9346" t="str">
            <v>2025-06-0523999</v>
          </cell>
          <cell r="D9346" t="str">
            <v>e01d****fdba</v>
          </cell>
          <cell r="E9346" t="str">
            <v>13889850168</v>
          </cell>
          <cell r="F9346" t="str">
            <v>辽宁省,沈阳市,辽中县</v>
          </cell>
          <cell r="G9346" t="str">
            <v>2025-08-18 13:36:35</v>
          </cell>
          <cell r="H9346" t="str">
            <v>雨花</v>
          </cell>
        </row>
        <row r="9347">
          <cell r="C9347" t="str">
            <v>2025-06-1931777</v>
          </cell>
          <cell r="D9347" t="str">
            <v>e01d****5a97</v>
          </cell>
          <cell r="E9347" t="str">
            <v>13941738789</v>
          </cell>
          <cell r="F9347" t="str">
            <v>辽宁省,营口市</v>
          </cell>
          <cell r="G9347" t="str">
            <v>2025-08-18 13:36:39</v>
          </cell>
          <cell r="H9347" t="str">
            <v>雨点</v>
          </cell>
        </row>
        <row r="9348">
          <cell r="C9348" t="str">
            <v>2025-01-1313346</v>
          </cell>
          <cell r="D9348" t="str">
            <v>e01d****c33e</v>
          </cell>
          <cell r="E9348" t="str">
            <v>13701363173</v>
          </cell>
          <cell r="F9348" t="str">
            <v>北京市,通州区</v>
          </cell>
          <cell r="G9348" t="str">
            <v>2025-08-18 13:36:42</v>
          </cell>
          <cell r="H9348" t="str">
            <v>石板</v>
          </cell>
        </row>
        <row r="9349">
          <cell r="C9349" t="str">
            <v>2025-06-1345183</v>
          </cell>
          <cell r="D9349" t="str">
            <v>e01d****11b8</v>
          </cell>
          <cell r="E9349" t="str">
            <v>15942995456</v>
          </cell>
          <cell r="F9349" t="str">
            <v>辽宁省,绥中</v>
          </cell>
          <cell r="G9349" t="str">
            <v>2025-08-18 13:36:43</v>
          </cell>
          <cell r="H9349" t="str">
            <v>灰</v>
          </cell>
        </row>
        <row r="9350">
          <cell r="C9350" t="str">
            <v>2025-06-1599848</v>
          </cell>
          <cell r="D9350" t="str">
            <v>e01d****3843</v>
          </cell>
          <cell r="E9350" t="str">
            <v>18841978686</v>
          </cell>
          <cell r="F9350" t="str">
            <v>辽宁省,辽阳市</v>
          </cell>
          <cell r="G9350" t="str">
            <v>2025-08-18 13:36:47</v>
          </cell>
          <cell r="H9350" t="str">
            <v>灰</v>
          </cell>
        </row>
        <row r="9351">
          <cell r="C9351" t="str">
            <v>2025-06-1158183</v>
          </cell>
          <cell r="D9351" t="str">
            <v>e01d****f895</v>
          </cell>
          <cell r="E9351" t="str">
            <v>18742236340</v>
          </cell>
          <cell r="F9351" t="str">
            <v>辽宁省,锦州市,北镇市</v>
          </cell>
          <cell r="G9351" t="str">
            <v>2025-08-18 13:36:50</v>
          </cell>
          <cell r="H9351" t="str">
            <v>雨点</v>
          </cell>
        </row>
        <row r="9352">
          <cell r="C9352" t="str">
            <v>2025-06-1860202</v>
          </cell>
          <cell r="D9352" t="str">
            <v>e01d****f395</v>
          </cell>
          <cell r="E9352" t="str">
            <v>13504175458</v>
          </cell>
          <cell r="F9352" t="str">
            <v>辽宁省,营口市</v>
          </cell>
          <cell r="G9352" t="str">
            <v>2025-08-18 13:36:50</v>
          </cell>
          <cell r="H9352" t="str">
            <v>白</v>
          </cell>
        </row>
        <row r="9353">
          <cell r="C9353" t="str">
            <v>2025-06-0267627</v>
          </cell>
          <cell r="D9353" t="str">
            <v>e01d****b31e</v>
          </cell>
          <cell r="E9353" t="str">
            <v>15841647775</v>
          </cell>
          <cell r="F9353" t="str">
            <v>辽宁省,锦州市</v>
          </cell>
          <cell r="G9353" t="str">
            <v>2025-08-18 13:36:56</v>
          </cell>
          <cell r="H9353" t="str">
            <v>灰</v>
          </cell>
        </row>
        <row r="9354">
          <cell r="C9354" t="str">
            <v>2025-06-1868853</v>
          </cell>
          <cell r="D9354" t="str">
            <v>e01d****8d10</v>
          </cell>
          <cell r="E9354" t="str">
            <v>18704488555</v>
          </cell>
          <cell r="F9354" t="str">
            <v>吉林省,长春市,朝阳区</v>
          </cell>
          <cell r="G9354" t="str">
            <v>2025-08-18 13:36:56</v>
          </cell>
          <cell r="H9354" t="str">
            <v>灰白条</v>
          </cell>
        </row>
        <row r="9355">
          <cell r="C9355" t="str">
            <v>2025-01-1716709</v>
          </cell>
          <cell r="D9355" t="str">
            <v>e01d****815d</v>
          </cell>
          <cell r="E9355" t="str">
            <v>13341158866</v>
          </cell>
          <cell r="F9355" t="str">
            <v>北京,北京市,昌平区</v>
          </cell>
          <cell r="G9355" t="str">
            <v>2025-08-18 13:36:57</v>
          </cell>
          <cell r="H9355" t="str">
            <v>灰</v>
          </cell>
        </row>
        <row r="9356">
          <cell r="C9356" t="str">
            <v>2025-32-0014230</v>
          </cell>
          <cell r="D9356" t="str">
            <v>e01d****363d</v>
          </cell>
          <cell r="E9356" t="str">
            <v>13840669351</v>
          </cell>
          <cell r="F9356" t="str">
            <v>辽宁省,锦州市,黑山县</v>
          </cell>
          <cell r="G9356" t="str">
            <v>2025-08-18 13:36:59</v>
          </cell>
          <cell r="H9356" t="str">
            <v>灰</v>
          </cell>
        </row>
        <row r="9357">
          <cell r="C9357" t="str">
            <v>2025-06-0658358</v>
          </cell>
          <cell r="D9357" t="str">
            <v>e01d****27f8</v>
          </cell>
          <cell r="E9357" t="str">
            <v>15542875856</v>
          </cell>
          <cell r="F9357" t="str">
            <v>辽宁省,营口市</v>
          </cell>
          <cell r="G9357" t="str">
            <v>2025-08-18 13:37:00</v>
          </cell>
          <cell r="H9357" t="str">
            <v>灰白条</v>
          </cell>
        </row>
        <row r="9358">
          <cell r="C9358" t="str">
            <v>2025-32-0322963</v>
          </cell>
          <cell r="D9358" t="str">
            <v>e01d****7d42</v>
          </cell>
          <cell r="E9358" t="str">
            <v>13372978444</v>
          </cell>
          <cell r="F9358" t="str">
            <v>辽宁省,锦州市</v>
          </cell>
          <cell r="G9358" t="str">
            <v>2025-08-18 13:37:00</v>
          </cell>
          <cell r="H9358" t="str">
            <v>雨点</v>
          </cell>
        </row>
        <row r="9359">
          <cell r="C9359" t="str">
            <v>2025-05-0016831</v>
          </cell>
          <cell r="D9359" t="str">
            <v>e01d****2379</v>
          </cell>
          <cell r="E9359" t="str">
            <v>15334928973</v>
          </cell>
          <cell r="F9359" t="str">
            <v>内蒙古,通辽市</v>
          </cell>
          <cell r="G9359" t="str">
            <v>2025-08-18 13:37:07</v>
          </cell>
          <cell r="H9359" t="str">
            <v>雨点</v>
          </cell>
        </row>
        <row r="9360">
          <cell r="C9360" t="str">
            <v>2025-06-0880507</v>
          </cell>
          <cell r="D9360" t="str">
            <v>e01d****f0aa</v>
          </cell>
          <cell r="E9360" t="str">
            <v>15704254561</v>
          </cell>
          <cell r="F9360" t="str">
            <v>辽宁省,锦州市,黑山县</v>
          </cell>
          <cell r="G9360" t="str">
            <v>2025-08-18 13:37:07</v>
          </cell>
          <cell r="H9360" t="str">
            <v>灰</v>
          </cell>
        </row>
        <row r="9361">
          <cell r="C9361" t="str">
            <v>2025-06-0300955</v>
          </cell>
          <cell r="D9361" t="str">
            <v>e01d****ea37</v>
          </cell>
          <cell r="E9361" t="str">
            <v>15041626059</v>
          </cell>
          <cell r="F9361" t="str">
            <v>辽宁省,锦州市,黑山县</v>
          </cell>
          <cell r="G9361" t="str">
            <v>2025-08-18 13:37:09</v>
          </cell>
          <cell r="H9361" t="str">
            <v>灰白条</v>
          </cell>
        </row>
        <row r="9362">
          <cell r="C9362" t="str">
            <v>2025-06-0332144</v>
          </cell>
          <cell r="D9362" t="str">
            <v>e01d****3211</v>
          </cell>
          <cell r="E9362" t="str">
            <v>15204124795</v>
          </cell>
          <cell r="F9362" t="str">
            <v>辽宁省,锦州市</v>
          </cell>
          <cell r="G9362" t="str">
            <v>2025-08-18 13:37:09</v>
          </cell>
          <cell r="H9362" t="str">
            <v>雨点</v>
          </cell>
        </row>
        <row r="9363">
          <cell r="C9363" t="str">
            <v>2025-06-0213895</v>
          </cell>
          <cell r="D9363" t="str">
            <v>e01d****410e</v>
          </cell>
          <cell r="E9363" t="str">
            <v>15542921056</v>
          </cell>
          <cell r="F9363" t="str">
            <v>辽宁省,葫芦岛,兴城市</v>
          </cell>
          <cell r="G9363" t="str">
            <v>2025-08-18 13:37:13</v>
          </cell>
          <cell r="H9363" t="str">
            <v>灰</v>
          </cell>
        </row>
        <row r="9364">
          <cell r="C9364" t="str">
            <v>2025-32-0014404</v>
          </cell>
          <cell r="D9364" t="str">
            <v>e01d****4600</v>
          </cell>
          <cell r="E9364" t="str">
            <v>13840669351</v>
          </cell>
          <cell r="F9364" t="str">
            <v>辽宁省,锦州市,黑山县</v>
          </cell>
          <cell r="G9364" t="str">
            <v>2025-08-18 13:37:13</v>
          </cell>
          <cell r="H9364" t="str">
            <v>灰</v>
          </cell>
        </row>
        <row r="9365">
          <cell r="C9365" t="str">
            <v>2025-06-2083336</v>
          </cell>
          <cell r="D9365" t="str">
            <v>e01d****1393</v>
          </cell>
          <cell r="E9365" t="str">
            <v>15164180789</v>
          </cell>
          <cell r="F9365" t="str">
            <v>辽宁省,锦州市</v>
          </cell>
          <cell r="G9365" t="str">
            <v>2025-08-18 13:37:16</v>
          </cell>
          <cell r="H9365" t="str">
            <v>灰</v>
          </cell>
        </row>
        <row r="9366">
          <cell r="C9366" t="str">
            <v>2025-05-0611806</v>
          </cell>
          <cell r="D9366" t="str">
            <v>e01d****16ba</v>
          </cell>
          <cell r="E9366" t="str">
            <v>13904754348</v>
          </cell>
          <cell r="F9366" t="str">
            <v>内蒙古自治区,通辽市</v>
          </cell>
          <cell r="G9366" t="str">
            <v>2025-08-18 13:37:18</v>
          </cell>
          <cell r="H9366" t="str">
            <v>灰</v>
          </cell>
        </row>
        <row r="9367">
          <cell r="C9367" t="str">
            <v>2025-06-1453896</v>
          </cell>
          <cell r="D9367" t="str">
            <v>e01d****fbfe</v>
          </cell>
          <cell r="E9367" t="str">
            <v>15941666552</v>
          </cell>
          <cell r="F9367" t="str">
            <v>辽宁省,锦州市</v>
          </cell>
          <cell r="G9367" t="str">
            <v>2025-08-18 13:37:20</v>
          </cell>
          <cell r="H9367" t="str">
            <v>雨点</v>
          </cell>
        </row>
        <row r="9368">
          <cell r="C9368" t="str">
            <v>2025-06-0758925</v>
          </cell>
          <cell r="D9368" t="str">
            <v>e01d****1ee9</v>
          </cell>
          <cell r="E9368" t="str">
            <v>18041757575</v>
          </cell>
          <cell r="F9368" t="str">
            <v>辽宁省,营口市,鲅鱼圈区</v>
          </cell>
          <cell r="G9368" t="str">
            <v>2025-08-18 13:37:22</v>
          </cell>
          <cell r="H9368" t="str">
            <v>灰</v>
          </cell>
        </row>
        <row r="9369">
          <cell r="C9369" t="str">
            <v>2025-06-0845100</v>
          </cell>
          <cell r="D9369" t="str">
            <v>e01d****599a</v>
          </cell>
          <cell r="E9369" t="str">
            <v>13804182380</v>
          </cell>
          <cell r="F9369" t="str">
            <v>辽宁省,阜新市</v>
          </cell>
          <cell r="G9369" t="str">
            <v>2025-08-18 13:37:23</v>
          </cell>
          <cell r="H9369" t="str">
            <v>灰</v>
          </cell>
        </row>
        <row r="9370">
          <cell r="C9370" t="str">
            <v>2025-06-0020832</v>
          </cell>
          <cell r="D9370" t="str">
            <v>e01d****8b7d</v>
          </cell>
          <cell r="E9370" t="str">
            <v>15241103546</v>
          </cell>
          <cell r="F9370" t="str">
            <v>辽宁省,大连市</v>
          </cell>
          <cell r="G9370" t="str">
            <v>2025-08-18 13:37:24</v>
          </cell>
          <cell r="H9370" t="str">
            <v>雨花</v>
          </cell>
        </row>
        <row r="9371">
          <cell r="C9371" t="str">
            <v>2025-08-0061388</v>
          </cell>
          <cell r="D9371" t="str">
            <v>e01d****b5cc</v>
          </cell>
          <cell r="E9371" t="str">
            <v>13846718187</v>
          </cell>
          <cell r="F9371" t="str">
            <v>黑龙江省,绥化市,明水县</v>
          </cell>
          <cell r="G9371" t="str">
            <v>2025-08-18 13:37:29</v>
          </cell>
          <cell r="H9371" t="str">
            <v>灰白条</v>
          </cell>
        </row>
        <row r="9372">
          <cell r="C9372" t="str">
            <v>2025-06-0157339</v>
          </cell>
          <cell r="D9372" t="str">
            <v>e01d****ebd3</v>
          </cell>
          <cell r="E9372" t="str">
            <v>13841039177</v>
          </cell>
          <cell r="F9372" t="str">
            <v>辽宁省,铁岭市</v>
          </cell>
          <cell r="G9372" t="str">
            <v>2025-08-18 13:37:32</v>
          </cell>
          <cell r="H9372" t="str">
            <v>灰</v>
          </cell>
        </row>
        <row r="9373">
          <cell r="C9373" t="str">
            <v>2025-06-0074467</v>
          </cell>
          <cell r="D9373" t="str">
            <v>e01d****222a</v>
          </cell>
          <cell r="E9373" t="str">
            <v>13464284444</v>
          </cell>
          <cell r="F9373" t="str">
            <v>辽宁省,朝阳市</v>
          </cell>
          <cell r="G9373" t="str">
            <v>2025-08-18 13:37:32</v>
          </cell>
          <cell r="H9373" t="str">
            <v>灰</v>
          </cell>
        </row>
        <row r="9374">
          <cell r="C9374" t="str">
            <v>2025-06-2095088</v>
          </cell>
          <cell r="D9374" t="str">
            <v>e01d****f843</v>
          </cell>
          <cell r="E9374" t="str">
            <v>15640117777</v>
          </cell>
          <cell r="F9374" t="str">
            <v>辽宁省,沈阳市,辽中县</v>
          </cell>
          <cell r="G9374" t="str">
            <v>2025-08-18 13:37:37</v>
          </cell>
          <cell r="H9374" t="str">
            <v>雨点</v>
          </cell>
        </row>
        <row r="9375">
          <cell r="C9375" t="str">
            <v>2025-06-0327365</v>
          </cell>
          <cell r="D9375" t="str">
            <v>e01d****0015</v>
          </cell>
          <cell r="E9375" t="str">
            <v>18640703444</v>
          </cell>
          <cell r="F9375" t="str">
            <v>辽宁省,营口市</v>
          </cell>
          <cell r="G9375" t="str">
            <v>2025-08-18 13:37:40</v>
          </cell>
          <cell r="H9375" t="str">
            <v>灰</v>
          </cell>
        </row>
        <row r="9376">
          <cell r="C9376" t="str">
            <v>2025-01-0786520</v>
          </cell>
          <cell r="D9376" t="str">
            <v>e01d****6ef5</v>
          </cell>
          <cell r="E9376" t="str">
            <v>18632691222</v>
          </cell>
          <cell r="F9376" t="str">
            <v>河北省,廊坊市</v>
          </cell>
          <cell r="G9376" t="str">
            <v>2025-08-18 13:37:41</v>
          </cell>
          <cell r="H9376" t="str">
            <v>雨点</v>
          </cell>
        </row>
        <row r="9377">
          <cell r="C9377" t="str">
            <v>2025-03-1310103</v>
          </cell>
          <cell r="D9377" t="str">
            <v>e01d****1837</v>
          </cell>
          <cell r="E9377" t="str">
            <v>13165545376</v>
          </cell>
          <cell r="F9377" t="str">
            <v>河北省,石家庄市</v>
          </cell>
          <cell r="G9377" t="str">
            <v>2025-08-18 13:37:43</v>
          </cell>
          <cell r="H9377" t="str">
            <v>雨点</v>
          </cell>
        </row>
        <row r="9378">
          <cell r="C9378" t="str">
            <v>2025-08-0059627</v>
          </cell>
          <cell r="D9378" t="str">
            <v>e01d****ce71</v>
          </cell>
          <cell r="E9378" t="str">
            <v>18724657659</v>
          </cell>
          <cell r="F9378" t="str">
            <v>黑龙江省,哈尔滨市,双城区</v>
          </cell>
          <cell r="G9378" t="str">
            <v>2025-08-18 13:37:47</v>
          </cell>
          <cell r="H9378" t="str">
            <v>灰</v>
          </cell>
        </row>
        <row r="9379">
          <cell r="C9379" t="str">
            <v>2025-06-1450032</v>
          </cell>
          <cell r="D9379" t="str">
            <v>e01d****5281</v>
          </cell>
          <cell r="E9379" t="str">
            <v>13704069189</v>
          </cell>
          <cell r="F9379" t="str">
            <v>辽宁省,锦州市</v>
          </cell>
          <cell r="G9379" t="str">
            <v>2025-08-18 13:37:52</v>
          </cell>
          <cell r="H9379" t="str">
            <v>灰</v>
          </cell>
        </row>
        <row r="9380">
          <cell r="C9380" t="str">
            <v>2025-06-0006965</v>
          </cell>
          <cell r="D9380" t="str">
            <v>e01d****9eef</v>
          </cell>
          <cell r="E9380" t="str">
            <v>13188540888</v>
          </cell>
          <cell r="F9380" t="str">
            <v>辽宁省,葫芦岛市</v>
          </cell>
          <cell r="G9380" t="str">
            <v>2025-08-18 13:37:54</v>
          </cell>
          <cell r="H9380" t="str">
            <v>灰</v>
          </cell>
        </row>
        <row r="9381">
          <cell r="C9381" t="str">
            <v>2025-06-0004732</v>
          </cell>
          <cell r="D9381" t="str">
            <v>e01d****9f56</v>
          </cell>
          <cell r="E9381" t="str">
            <v>15041603629</v>
          </cell>
          <cell r="F9381" t="str">
            <v>辽宁省,锦州市,北镇市</v>
          </cell>
          <cell r="G9381" t="str">
            <v>2025-08-18 13:37:56</v>
          </cell>
          <cell r="H9381" t="str">
            <v>灰</v>
          </cell>
        </row>
        <row r="9382">
          <cell r="C9382" t="str">
            <v>2025-06-0349992</v>
          </cell>
          <cell r="D9382" t="str">
            <v>e01d****939e</v>
          </cell>
          <cell r="E9382" t="str">
            <v>17628075439</v>
          </cell>
          <cell r="F9382" t="str">
            <v>辽宁省,沈阳市,辽中县</v>
          </cell>
          <cell r="G9382" t="str">
            <v>2025-08-18 13:37:56</v>
          </cell>
          <cell r="H9382" t="str">
            <v>雨点</v>
          </cell>
        </row>
        <row r="9383">
          <cell r="C9383" t="str">
            <v>2025-06-0800074</v>
          </cell>
          <cell r="D9383" t="str">
            <v>e01d****a6a1</v>
          </cell>
          <cell r="E9383" t="str">
            <v>15841844444</v>
          </cell>
          <cell r="F9383" t="str">
            <v>辽宁省,阜新市</v>
          </cell>
          <cell r="G9383" t="str">
            <v>2025-08-18 13:37:58</v>
          </cell>
          <cell r="H9383" t="str">
            <v>雨点</v>
          </cell>
        </row>
        <row r="9384">
          <cell r="C9384" t="str">
            <v>2025-06-1066612</v>
          </cell>
          <cell r="D9384" t="str">
            <v>e01d****1eb5</v>
          </cell>
          <cell r="E9384" t="str">
            <v>18341704888</v>
          </cell>
          <cell r="F9384" t="str">
            <v>辽宁省,鞍山市</v>
          </cell>
          <cell r="G9384" t="str">
            <v>2025-08-18 13:38:00</v>
          </cell>
          <cell r="H9384" t="str">
            <v>灰</v>
          </cell>
        </row>
        <row r="9385">
          <cell r="C9385" t="str">
            <v>2025-06-2107656</v>
          </cell>
          <cell r="D9385" t="str">
            <v>e01d****f81d</v>
          </cell>
          <cell r="E9385" t="str">
            <v>15142682833</v>
          </cell>
          <cell r="F9385" t="str">
            <v>辽宁省,锦州市,凌海市</v>
          </cell>
          <cell r="G9385" t="str">
            <v>2025-08-18 13:38:01</v>
          </cell>
          <cell r="H9385" t="str">
            <v>雨点</v>
          </cell>
        </row>
        <row r="9386">
          <cell r="C9386" t="str">
            <v>2025-06-2086004</v>
          </cell>
          <cell r="D9386" t="str">
            <v>e01d****d71d</v>
          </cell>
          <cell r="E9386" t="str">
            <v>13940671546</v>
          </cell>
          <cell r="F9386" t="str">
            <v>辽宁省,锦州市,北镇市</v>
          </cell>
          <cell r="G9386" t="str">
            <v>2025-08-18 13:38:06</v>
          </cell>
          <cell r="H9386" t="str">
            <v>灰</v>
          </cell>
        </row>
        <row r="9387">
          <cell r="C9387" t="str">
            <v>2025-26-0031411</v>
          </cell>
          <cell r="D9387" t="str">
            <v>e01d****afda</v>
          </cell>
          <cell r="E9387" t="str">
            <v>17709200067</v>
          </cell>
          <cell r="F9387" t="str">
            <v>陕西省,西安市</v>
          </cell>
          <cell r="G9387" t="str">
            <v>2025-08-18 13:38:07</v>
          </cell>
          <cell r="H9387" t="str">
            <v>雨点</v>
          </cell>
        </row>
        <row r="9388">
          <cell r="C9388" t="str">
            <v>2025-06-0155987</v>
          </cell>
          <cell r="D9388" t="str">
            <v>e01d****589e</v>
          </cell>
          <cell r="E9388" t="str">
            <v>13274265101</v>
          </cell>
          <cell r="F9388" t="str">
            <v>辽宁省,黑山县</v>
          </cell>
          <cell r="G9388" t="str">
            <v>2025-08-18 13:38:10</v>
          </cell>
          <cell r="H9388" t="str">
            <v>雨点</v>
          </cell>
        </row>
        <row r="9389">
          <cell r="C9389" t="str">
            <v>2025-06-0747656</v>
          </cell>
          <cell r="D9389" t="str">
            <v>e01d****de4b</v>
          </cell>
          <cell r="E9389" t="str">
            <v>15998681572</v>
          </cell>
          <cell r="F9389" t="str">
            <v>辽宁省,大连市</v>
          </cell>
          <cell r="G9389" t="str">
            <v>2025-08-18 13:38:11</v>
          </cell>
          <cell r="H9389" t="str">
            <v>红轮</v>
          </cell>
        </row>
        <row r="9390">
          <cell r="C9390" t="str">
            <v>2025-06-0211558</v>
          </cell>
          <cell r="D9390" t="str">
            <v>e01d****0009</v>
          </cell>
          <cell r="E9390" t="str">
            <v>13795072909</v>
          </cell>
          <cell r="F9390" t="str">
            <v>辽宁省,阜新市</v>
          </cell>
          <cell r="G9390" t="str">
            <v>2025-08-18 13:38:11</v>
          </cell>
          <cell r="H9390" t="str">
            <v>灰</v>
          </cell>
        </row>
        <row r="9391">
          <cell r="C9391" t="str">
            <v>2025-06-1499377</v>
          </cell>
          <cell r="D9391" t="str">
            <v>e01d****d492</v>
          </cell>
          <cell r="E9391" t="str">
            <v>13555712181</v>
          </cell>
          <cell r="F9391" t="str">
            <v>辽宁省,沈阳市</v>
          </cell>
          <cell r="G9391" t="str">
            <v>2025-08-18 13:38:16</v>
          </cell>
          <cell r="H9391" t="str">
            <v>灰</v>
          </cell>
        </row>
        <row r="9392">
          <cell r="C9392" t="str">
            <v>2025-06-1106876</v>
          </cell>
          <cell r="D9392" t="str">
            <v>e01d****a433</v>
          </cell>
          <cell r="E9392" t="str">
            <v>13942298789</v>
          </cell>
          <cell r="F9392" t="str">
            <v>辽宁省,台安县</v>
          </cell>
          <cell r="G9392" t="str">
            <v>2025-08-18 13:38:16</v>
          </cell>
          <cell r="H9392" t="str">
            <v>雨点</v>
          </cell>
        </row>
        <row r="9393">
          <cell r="C9393" t="str">
            <v>2025-07-0375555</v>
          </cell>
          <cell r="D9393" t="str">
            <v>e01d****1455</v>
          </cell>
          <cell r="E9393" t="str">
            <v>13844187094</v>
          </cell>
          <cell r="F9393" t="str">
            <v>吉林省,长春市</v>
          </cell>
          <cell r="G9393" t="str">
            <v>2025-08-18 13:38:17</v>
          </cell>
          <cell r="H9393" t="str">
            <v>灰</v>
          </cell>
        </row>
        <row r="9394">
          <cell r="C9394" t="str">
            <v>2025-06-0486517</v>
          </cell>
          <cell r="D9394" t="str">
            <v>e01d****7f39</v>
          </cell>
          <cell r="E9394" t="str">
            <v>15842206038</v>
          </cell>
          <cell r="F9394" t="str">
            <v>辽宁省,鞍山市</v>
          </cell>
          <cell r="G9394" t="str">
            <v>2025-08-18 13:38:19</v>
          </cell>
          <cell r="H9394" t="str">
            <v>雨点</v>
          </cell>
        </row>
        <row r="9395">
          <cell r="C9395" t="str">
            <v>2025-03-0779833</v>
          </cell>
          <cell r="D9395" t="str">
            <v>e01d****da38</v>
          </cell>
          <cell r="E9395" t="str">
            <v>18730540000</v>
          </cell>
          <cell r="F9395" t="str">
            <v>河北省唐山市路北区果园乡</v>
          </cell>
          <cell r="G9395" t="str">
            <v>2025-08-18 13:38:20</v>
          </cell>
          <cell r="H9395" t="str">
            <v>灰</v>
          </cell>
        </row>
        <row r="9396">
          <cell r="C9396" t="str">
            <v>2025-06-1397251</v>
          </cell>
          <cell r="D9396" t="str">
            <v>e01d****939c</v>
          </cell>
          <cell r="E9396" t="str">
            <v>15042652223</v>
          </cell>
          <cell r="F9396" t="str">
            <v>辽宁省,北镇市</v>
          </cell>
          <cell r="G9396" t="str">
            <v>2025-08-18 13:38:24</v>
          </cell>
          <cell r="H9396" t="str">
            <v>灰白条</v>
          </cell>
        </row>
        <row r="9397">
          <cell r="C9397" t="str">
            <v>2025-06-1267841</v>
          </cell>
          <cell r="D9397" t="str">
            <v>e01d****509c</v>
          </cell>
          <cell r="E9397" t="str">
            <v>13804210632</v>
          </cell>
          <cell r="F9397" t="str">
            <v>辽宁省,沈阳市,法库县</v>
          </cell>
          <cell r="G9397" t="str">
            <v>2025-08-18 13:38:26</v>
          </cell>
          <cell r="H9397" t="str">
            <v>灰</v>
          </cell>
        </row>
        <row r="9398">
          <cell r="C9398" t="str">
            <v>2025-06-1244409</v>
          </cell>
          <cell r="D9398" t="str">
            <v>e01d****8dc3</v>
          </cell>
          <cell r="E9398" t="str">
            <v>13188662424</v>
          </cell>
          <cell r="F9398" t="str">
            <v>辽宁省,铁岭市</v>
          </cell>
          <cell r="G9398" t="str">
            <v>2025-08-18 13:38:27</v>
          </cell>
          <cell r="H9398" t="str">
            <v>灰</v>
          </cell>
        </row>
        <row r="9399">
          <cell r="C9399" t="str">
            <v>2025-06-1697616</v>
          </cell>
          <cell r="D9399" t="str">
            <v>e01d****07f8</v>
          </cell>
          <cell r="E9399" t="str">
            <v>13154196789</v>
          </cell>
          <cell r="F9399" t="str">
            <v>辽宁省,辽阳市</v>
          </cell>
          <cell r="G9399" t="str">
            <v>2025-08-18 13:38:28</v>
          </cell>
          <cell r="H9399" t="str">
            <v>雨点</v>
          </cell>
        </row>
        <row r="9400">
          <cell r="C9400" t="str">
            <v>2025-06-1899268</v>
          </cell>
          <cell r="D9400" t="str">
            <v>e01d****3a86</v>
          </cell>
          <cell r="E9400" t="str">
            <v>15942972986</v>
          </cell>
          <cell r="F9400" t="str">
            <v>辽宁省,葫芦岛</v>
          </cell>
          <cell r="G9400" t="str">
            <v>2025-08-18 13:38:30</v>
          </cell>
          <cell r="H9400" t="str">
            <v>灰</v>
          </cell>
        </row>
        <row r="9401">
          <cell r="C9401" t="str">
            <v>2025-01-1521738</v>
          </cell>
          <cell r="D9401" t="str">
            <v>e01d****2c52</v>
          </cell>
          <cell r="E9401" t="str">
            <v>13012007276</v>
          </cell>
          <cell r="F9401" t="str">
            <v>河北省,广阳</v>
          </cell>
          <cell r="G9401" t="str">
            <v>2025-08-18 13:38:33</v>
          </cell>
          <cell r="H9401" t="str">
            <v>雨点</v>
          </cell>
        </row>
        <row r="9402">
          <cell r="C9402" t="str">
            <v>2025-06-1301966</v>
          </cell>
          <cell r="D9402" t="str">
            <v>e01d****4c50</v>
          </cell>
          <cell r="E9402" t="str">
            <v>18704273335</v>
          </cell>
          <cell r="F9402" t="str">
            <v>辽宁省,盘锦市</v>
          </cell>
          <cell r="G9402" t="str">
            <v>2025-08-18 13:38:33</v>
          </cell>
          <cell r="H9402" t="str">
            <v>灰</v>
          </cell>
        </row>
        <row r="9403">
          <cell r="C9403" t="str">
            <v>2025-08-0122994</v>
          </cell>
          <cell r="D9403" t="str">
            <v>e01d****84c5</v>
          </cell>
          <cell r="E9403" t="str">
            <v>15146342999</v>
          </cell>
          <cell r="F9403" t="str">
            <v>黑龙江省,大庆市</v>
          </cell>
          <cell r="G9403" t="str">
            <v>2025-08-18 13:38:37</v>
          </cell>
          <cell r="H9403" t="str">
            <v>黄杠</v>
          </cell>
        </row>
        <row r="9404">
          <cell r="C9404" t="str">
            <v>2025-06-1951578</v>
          </cell>
          <cell r="D9404" t="str">
            <v>e01d****aad2</v>
          </cell>
          <cell r="E9404" t="str">
            <v>15084191399</v>
          </cell>
          <cell r="F9404" t="str">
            <v>辽宁省,锦州市,北镇</v>
          </cell>
          <cell r="G9404" t="str">
            <v>2025-08-18 13:38:37</v>
          </cell>
          <cell r="H9404" t="str">
            <v>雨点</v>
          </cell>
        </row>
        <row r="9405">
          <cell r="C9405" t="str">
            <v>2025-02-0234033</v>
          </cell>
          <cell r="D9405" t="str">
            <v>e01d****9734</v>
          </cell>
          <cell r="E9405" t="str">
            <v>13702136735</v>
          </cell>
          <cell r="F9405" t="str">
            <v>天津市,河东区</v>
          </cell>
          <cell r="G9405" t="str">
            <v>2025-08-18 13:38:39</v>
          </cell>
          <cell r="H9405" t="str">
            <v>灰</v>
          </cell>
        </row>
        <row r="9406">
          <cell r="C9406" t="str">
            <v>2025-06-1265402</v>
          </cell>
          <cell r="D9406" t="str">
            <v>e01d****814a</v>
          </cell>
          <cell r="E9406" t="str">
            <v>18704015588</v>
          </cell>
          <cell r="F9406" t="str">
            <v>辽宁省,沈阳市,新民市</v>
          </cell>
          <cell r="G9406" t="str">
            <v>2025-08-18 13:38:43</v>
          </cell>
          <cell r="H9406" t="str">
            <v>灰</v>
          </cell>
        </row>
        <row r="9407">
          <cell r="C9407" t="str">
            <v>2025-01-1181102</v>
          </cell>
          <cell r="D9407" t="str">
            <v>e01d****0133</v>
          </cell>
          <cell r="E9407" t="str">
            <v>13501107341</v>
          </cell>
          <cell r="F9407" t="str">
            <v>北京,北京市,朝阳区</v>
          </cell>
          <cell r="G9407" t="str">
            <v>2025-08-18 13:38:43</v>
          </cell>
          <cell r="H9407" t="str">
            <v>雨点</v>
          </cell>
        </row>
        <row r="9408">
          <cell r="C9408" t="str">
            <v>2025-06-1058976</v>
          </cell>
          <cell r="D9408" t="str">
            <v>e01d****5dac</v>
          </cell>
          <cell r="E9408" t="str">
            <v>13241604275</v>
          </cell>
          <cell r="F9408" t="str">
            <v>辽宁省,营口市,大石桥市</v>
          </cell>
          <cell r="G9408" t="str">
            <v>2025-08-18 13:38:43</v>
          </cell>
          <cell r="H9408" t="str">
            <v>雨点</v>
          </cell>
        </row>
        <row r="9409">
          <cell r="C9409" t="str">
            <v>2025-06-0150056</v>
          </cell>
          <cell r="D9409" t="str">
            <v>e01d****e927</v>
          </cell>
          <cell r="E9409" t="str">
            <v>15164186543</v>
          </cell>
          <cell r="F9409" t="str">
            <v>辽宁省,北镇市</v>
          </cell>
          <cell r="G9409" t="str">
            <v>2025-08-18 13:38:48</v>
          </cell>
          <cell r="H9409" t="str">
            <v>雨点</v>
          </cell>
        </row>
        <row r="9410">
          <cell r="C9410" t="str">
            <v>2025-06-1560069</v>
          </cell>
          <cell r="D9410" t="str">
            <v>e01d****29a7</v>
          </cell>
          <cell r="E9410" t="str">
            <v>13840746556</v>
          </cell>
          <cell r="F9410" t="str">
            <v>辽宁省,营口市</v>
          </cell>
          <cell r="G9410" t="str">
            <v>2025-08-18 13:38:49</v>
          </cell>
          <cell r="H9410" t="str">
            <v>灰</v>
          </cell>
        </row>
        <row r="9411">
          <cell r="C9411" t="str">
            <v>2025-06-1778200</v>
          </cell>
          <cell r="D9411" t="str">
            <v>e01d****f055</v>
          </cell>
          <cell r="E9411" t="str">
            <v>18040006729</v>
          </cell>
          <cell r="F9411" t="str">
            <v>辽宁省,沈阳市</v>
          </cell>
          <cell r="G9411" t="str">
            <v>2025-08-18 13:38:49</v>
          </cell>
          <cell r="H9411" t="str">
            <v>灰</v>
          </cell>
        </row>
        <row r="9412">
          <cell r="C9412" t="str">
            <v>2025-07-0098661</v>
          </cell>
          <cell r="D9412" t="str">
            <v>e01d****ba14</v>
          </cell>
          <cell r="E9412" t="str">
            <v>15144400837</v>
          </cell>
          <cell r="F9412" t="str">
            <v>辽宁省,沈阳市</v>
          </cell>
          <cell r="G9412" t="str">
            <v>2025-08-18 13:38:51</v>
          </cell>
          <cell r="H9412" t="str">
            <v>灰</v>
          </cell>
        </row>
        <row r="9413">
          <cell r="C9413" t="str">
            <v>2025-06-0517004</v>
          </cell>
          <cell r="D9413" t="str">
            <v>e01d****3696</v>
          </cell>
          <cell r="E9413" t="str">
            <v>13190313188</v>
          </cell>
          <cell r="F9413" t="str">
            <v>辽宁省,盘锦市</v>
          </cell>
          <cell r="G9413" t="str">
            <v>2025-08-18 13:38:52</v>
          </cell>
          <cell r="H9413" t="str">
            <v>雨点</v>
          </cell>
        </row>
        <row r="9414">
          <cell r="C9414" t="str">
            <v>2025-07-0463990</v>
          </cell>
          <cell r="D9414" t="str">
            <v>e01d****7dc7</v>
          </cell>
          <cell r="E9414" t="str">
            <v>13894590488</v>
          </cell>
          <cell r="F9414" t="str">
            <v>吉林省,通化市</v>
          </cell>
          <cell r="G9414" t="str">
            <v>2025-08-18 13:38:56</v>
          </cell>
          <cell r="H9414" t="str">
            <v>雨点</v>
          </cell>
        </row>
        <row r="9415">
          <cell r="C9415" t="str">
            <v>2025-06-1010900</v>
          </cell>
          <cell r="D9415" t="str">
            <v>e01d****8acb</v>
          </cell>
          <cell r="E9415" t="str">
            <v>15241502444</v>
          </cell>
          <cell r="F9415" t="str">
            <v>辽宁省,凌海市</v>
          </cell>
          <cell r="G9415" t="str">
            <v>2025-08-18 13:38:57</v>
          </cell>
          <cell r="H9415" t="str">
            <v>雨点</v>
          </cell>
        </row>
        <row r="9416">
          <cell r="C9416" t="str">
            <v>2025-06-2089856</v>
          </cell>
          <cell r="D9416" t="str">
            <v>e01d****3ad3</v>
          </cell>
          <cell r="E9416" t="str">
            <v>15204275585</v>
          </cell>
          <cell r="F9416" t="str">
            <v>辽宁省，盘锦市</v>
          </cell>
          <cell r="G9416" t="str">
            <v>2025-08-18 13:38:59</v>
          </cell>
          <cell r="H9416" t="str">
            <v>灰</v>
          </cell>
        </row>
        <row r="9417">
          <cell r="C9417" t="str">
            <v>2025-33-0117022</v>
          </cell>
          <cell r="D9417" t="str">
            <v>e01d****738e</v>
          </cell>
          <cell r="E9417" t="str">
            <v>15842754567</v>
          </cell>
          <cell r="F9417" t="str">
            <v>辽宁省,盘锦</v>
          </cell>
          <cell r="G9417" t="str">
            <v>2025-08-18 13:38:59</v>
          </cell>
          <cell r="H9417" t="str">
            <v>雨点</v>
          </cell>
        </row>
        <row r="9418">
          <cell r="C9418" t="str">
            <v>2025-06-1827701</v>
          </cell>
          <cell r="D9418" t="str">
            <v>e01d****65c9</v>
          </cell>
          <cell r="E9418" t="str">
            <v>13942782772</v>
          </cell>
          <cell r="F9418" t="str">
            <v>辽宁省,盘锦市</v>
          </cell>
          <cell r="G9418" t="str">
            <v>2025-08-18 13:38:59</v>
          </cell>
          <cell r="H9418" t="str">
            <v>灰花</v>
          </cell>
        </row>
        <row r="9419">
          <cell r="C9419" t="str">
            <v>2025-06-2108882</v>
          </cell>
          <cell r="D9419" t="str">
            <v>e01d****53f7</v>
          </cell>
          <cell r="E9419" t="str">
            <v>13897859101</v>
          </cell>
          <cell r="F9419" t="str">
            <v>辽宁省,锦州市</v>
          </cell>
          <cell r="G9419" t="str">
            <v>2025-08-18 13:39:02</v>
          </cell>
          <cell r="H9419" t="str">
            <v>雨花</v>
          </cell>
        </row>
        <row r="9420">
          <cell r="C9420" t="str">
            <v>2025-06-1245097</v>
          </cell>
          <cell r="D9420" t="str">
            <v>e01d****22bc</v>
          </cell>
          <cell r="E9420" t="str">
            <v>15840221777</v>
          </cell>
          <cell r="F9420" t="str">
            <v>辽宁省,沈阳市,和平区</v>
          </cell>
          <cell r="G9420" t="str">
            <v>2025-08-18 13:39:05</v>
          </cell>
          <cell r="H9420" t="str">
            <v>灰</v>
          </cell>
        </row>
        <row r="9421">
          <cell r="C9421" t="str">
            <v>2025-06-1561076</v>
          </cell>
          <cell r="D9421" t="str">
            <v>e01d****e3ab</v>
          </cell>
          <cell r="E9421" t="str">
            <v>18640781888</v>
          </cell>
          <cell r="F9421" t="str">
            <v>辽宁省,营口市,大石桥市</v>
          </cell>
          <cell r="G9421" t="str">
            <v>2025-08-18 13:39:07</v>
          </cell>
          <cell r="H9421" t="str">
            <v>雨点</v>
          </cell>
        </row>
        <row r="9422">
          <cell r="C9422" t="str">
            <v>2025-06-0540987</v>
          </cell>
          <cell r="D9422" t="str">
            <v>e01d****751f</v>
          </cell>
          <cell r="E9422" t="str">
            <v>18841802587</v>
          </cell>
          <cell r="F9422" t="str">
            <v>辽宁省,阜新市</v>
          </cell>
          <cell r="G9422" t="str">
            <v>2025-08-18 13:39:07</v>
          </cell>
          <cell r="H9422" t="str">
            <v>雨点</v>
          </cell>
        </row>
        <row r="9423">
          <cell r="C9423" t="str">
            <v>2025-06-1814352</v>
          </cell>
          <cell r="D9423" t="str">
            <v>e01d****7532</v>
          </cell>
          <cell r="E9423" t="str">
            <v>18704234888</v>
          </cell>
          <cell r="F9423" t="str">
            <v>辽宁省,盘锦市</v>
          </cell>
          <cell r="G9423" t="str">
            <v>2025-08-18 13:39:11</v>
          </cell>
          <cell r="H9423" t="str">
            <v>红轮</v>
          </cell>
        </row>
        <row r="9424">
          <cell r="C9424" t="str">
            <v>2025-01-0927522</v>
          </cell>
          <cell r="D9424" t="str">
            <v>e01d****1d00</v>
          </cell>
          <cell r="E9424" t="str">
            <v>13039013456</v>
          </cell>
          <cell r="F9424" t="str">
            <v>吉林省,白城市,镇赉县</v>
          </cell>
          <cell r="G9424" t="str">
            <v>2025-08-18 13:39:15</v>
          </cell>
          <cell r="H9424" t="str">
            <v>灰</v>
          </cell>
        </row>
        <row r="9425">
          <cell r="C9425" t="str">
            <v>2025-06-0723523</v>
          </cell>
          <cell r="D9425" t="str">
            <v>e01d****62ee</v>
          </cell>
          <cell r="E9425" t="str">
            <v>13941019006</v>
          </cell>
          <cell r="F9425" t="str">
            <v>辽宁省,铁岭市</v>
          </cell>
          <cell r="G9425" t="str">
            <v>2025-08-18 13:39:15</v>
          </cell>
          <cell r="H9425" t="str">
            <v>灰</v>
          </cell>
        </row>
        <row r="9426">
          <cell r="C9426" t="str">
            <v>2025-02-0161543</v>
          </cell>
          <cell r="D9426" t="str">
            <v>e01d****5ac6</v>
          </cell>
          <cell r="E9426" t="str">
            <v>13821286886</v>
          </cell>
          <cell r="F9426" t="str">
            <v>天津市,静海区</v>
          </cell>
          <cell r="G9426" t="str">
            <v>2025-08-18 13:39:18</v>
          </cell>
          <cell r="H9426" t="str">
            <v>灰</v>
          </cell>
        </row>
        <row r="9427">
          <cell r="C9427" t="str">
            <v>2025-06-1975883</v>
          </cell>
          <cell r="D9427" t="str">
            <v>e01d****6653</v>
          </cell>
          <cell r="E9427" t="str">
            <v>18941736633</v>
          </cell>
          <cell r="F9427" t="str">
            <v>辽宁省,营口市</v>
          </cell>
          <cell r="G9427" t="str">
            <v>2025-08-18 13:39:21</v>
          </cell>
          <cell r="H9427" t="str">
            <v>雨点</v>
          </cell>
        </row>
        <row r="9428">
          <cell r="C9428" t="str">
            <v>2025-06-0890553</v>
          </cell>
          <cell r="D9428" t="str">
            <v>e01d****ec22</v>
          </cell>
          <cell r="E9428" t="str">
            <v>13841831373</v>
          </cell>
          <cell r="F9428" t="str">
            <v>辽宁省,阜新市</v>
          </cell>
          <cell r="G9428" t="str">
            <v>2025-08-18 13:39:25</v>
          </cell>
          <cell r="H9428" t="str">
            <v>雨点</v>
          </cell>
        </row>
        <row r="9429">
          <cell r="C9429" t="str">
            <v>2025-06-1159779</v>
          </cell>
          <cell r="D9429" t="str">
            <v>e01d****2b3e</v>
          </cell>
          <cell r="E9429" t="str">
            <v>15124034221</v>
          </cell>
          <cell r="F9429" t="str">
            <v>辽宁省,锦州市,北镇</v>
          </cell>
          <cell r="G9429" t="str">
            <v>2025-08-18 13:39:28</v>
          </cell>
          <cell r="H9429" t="str">
            <v>灰</v>
          </cell>
        </row>
        <row r="9430">
          <cell r="C9430" t="str">
            <v>2025-06-0443187</v>
          </cell>
          <cell r="D9430" t="str">
            <v>e01d****72e5</v>
          </cell>
          <cell r="E9430" t="str">
            <v>18940698567</v>
          </cell>
          <cell r="F9430" t="str">
            <v>辽宁省,锦州市，黑山县</v>
          </cell>
          <cell r="G9430" t="str">
            <v>2025-08-18 13:39:30</v>
          </cell>
          <cell r="H9430" t="str">
            <v>雨花</v>
          </cell>
        </row>
        <row r="9431">
          <cell r="C9431" t="str">
            <v>2025-01-0411542</v>
          </cell>
          <cell r="D9431" t="str">
            <v>e01d****7f30</v>
          </cell>
          <cell r="E9431" t="str">
            <v>18210757698</v>
          </cell>
          <cell r="F9431" t="str">
            <v>北京市,门头沟区</v>
          </cell>
          <cell r="G9431" t="str">
            <v>2025-08-18 13:39:33</v>
          </cell>
          <cell r="H9431" t="str">
            <v>灰</v>
          </cell>
        </row>
        <row r="9432">
          <cell r="C9432" t="str">
            <v>2025-06-1106533</v>
          </cell>
          <cell r="D9432" t="str">
            <v>e01d****b3e4</v>
          </cell>
          <cell r="E9432" t="str">
            <v>18842222518</v>
          </cell>
          <cell r="F9432" t="str">
            <v>辽宁省,鞍山市</v>
          </cell>
          <cell r="G9432" t="str">
            <v>2025-08-18 13:39:35</v>
          </cell>
          <cell r="H9432" t="str">
            <v>灰花</v>
          </cell>
        </row>
        <row r="9433">
          <cell r="C9433" t="str">
            <v>2025-06-1633508</v>
          </cell>
          <cell r="D9433" t="str">
            <v>e01d****0bb7</v>
          </cell>
          <cell r="E9433" t="str">
            <v>18641366377</v>
          </cell>
          <cell r="F9433" t="str">
            <v>辽宁省,抚顺市</v>
          </cell>
          <cell r="G9433" t="str">
            <v>2025-08-18 13:39:36</v>
          </cell>
          <cell r="H9433" t="str">
            <v>雨点</v>
          </cell>
        </row>
        <row r="9434">
          <cell r="C9434" t="str">
            <v>2025-02-0512346</v>
          </cell>
          <cell r="D9434" t="str">
            <v>e01d****7021</v>
          </cell>
          <cell r="E9434" t="str">
            <v>15943112225</v>
          </cell>
          <cell r="F9434" t="str">
            <v>吉林省,长春市</v>
          </cell>
          <cell r="G9434" t="str">
            <v>2025-08-18 13:39:40</v>
          </cell>
          <cell r="H9434" t="str">
            <v>雨点</v>
          </cell>
        </row>
        <row r="9435">
          <cell r="C9435" t="str">
            <v>2025-03-0935798</v>
          </cell>
          <cell r="D9435" t="str">
            <v>e01d****b043</v>
          </cell>
          <cell r="E9435" t="str">
            <v>13733331888</v>
          </cell>
          <cell r="F9435" t="str">
            <v>河北省,唐山市</v>
          </cell>
          <cell r="G9435" t="str">
            <v>2025-08-18 13:39:43</v>
          </cell>
          <cell r="H9435" t="str">
            <v>灰</v>
          </cell>
        </row>
        <row r="9436">
          <cell r="C9436" t="str">
            <v>2025-06-0211577</v>
          </cell>
          <cell r="D9436" t="str">
            <v>e01d****2b9d</v>
          </cell>
          <cell r="E9436" t="str">
            <v>13795072909</v>
          </cell>
          <cell r="F9436" t="str">
            <v>辽宁省,阜新市</v>
          </cell>
          <cell r="G9436" t="str">
            <v>2025-08-18 13:39:46</v>
          </cell>
          <cell r="H9436" t="str">
            <v>灰</v>
          </cell>
        </row>
        <row r="9437">
          <cell r="C9437" t="str">
            <v>2025-32-0033155</v>
          </cell>
          <cell r="D9437" t="str">
            <v>e01d****a7ff</v>
          </cell>
          <cell r="E9437" t="str">
            <v>15241244931</v>
          </cell>
          <cell r="F9437" t="str">
            <v>辽宁省,鞍山市,台安县</v>
          </cell>
          <cell r="G9437" t="str">
            <v>2025-08-18 13:39:47</v>
          </cell>
          <cell r="H9437" t="str">
            <v>灰</v>
          </cell>
        </row>
        <row r="9438">
          <cell r="C9438" t="str">
            <v>2025-06-1362150</v>
          </cell>
          <cell r="D9438" t="str">
            <v>e01d****2d50</v>
          </cell>
          <cell r="E9438" t="str">
            <v>15805393567</v>
          </cell>
          <cell r="F9438" t="str">
            <v>山东省</v>
          </cell>
          <cell r="G9438" t="str">
            <v>2025-08-18 13:39:51</v>
          </cell>
          <cell r="H9438" t="str">
            <v>雨点</v>
          </cell>
        </row>
        <row r="9439">
          <cell r="C9439" t="str">
            <v>2025-03-2416566</v>
          </cell>
          <cell r="D9439" t="str">
            <v>e01d****6110</v>
          </cell>
          <cell r="E9439" t="str">
            <v>13733241212</v>
          </cell>
          <cell r="F9439" t="str">
            <v>河北省,承德市</v>
          </cell>
          <cell r="G9439" t="str">
            <v>2025-08-18 13:39:52</v>
          </cell>
          <cell r="H9439" t="str">
            <v>雨点</v>
          </cell>
        </row>
        <row r="9440">
          <cell r="C9440" t="str">
            <v>2025-06-0244411</v>
          </cell>
          <cell r="D9440" t="str">
            <v>e01d****5786</v>
          </cell>
          <cell r="E9440" t="str">
            <v>15134207533</v>
          </cell>
          <cell r="F9440" t="str">
            <v>辽宁省,营口市</v>
          </cell>
          <cell r="G9440" t="str">
            <v>2025-08-18 13:39:53</v>
          </cell>
          <cell r="H9440" t="str">
            <v>灰</v>
          </cell>
        </row>
        <row r="9441">
          <cell r="C9441" t="str">
            <v>2025-06-1851819</v>
          </cell>
          <cell r="D9441" t="str">
            <v>e01d****45b7</v>
          </cell>
          <cell r="E9441" t="str">
            <v>18840757978</v>
          </cell>
          <cell r="F9441" t="str">
            <v>辽宁省,营口市,鲅鱼圈区</v>
          </cell>
          <cell r="G9441" t="str">
            <v>2025-08-18 13:39:55</v>
          </cell>
          <cell r="H9441" t="str">
            <v>灰</v>
          </cell>
        </row>
        <row r="9442">
          <cell r="C9442" t="str">
            <v>2025-06-0863073</v>
          </cell>
          <cell r="D9442" t="str">
            <v>e01d****5036</v>
          </cell>
          <cell r="E9442" t="str">
            <v>13019307077</v>
          </cell>
          <cell r="F9442" t="str">
            <v>辽宁省,沈阳市</v>
          </cell>
          <cell r="G9442" t="str">
            <v>2025-08-18 13:39:59</v>
          </cell>
          <cell r="H9442" t="str">
            <v>灰白条</v>
          </cell>
        </row>
        <row r="9443">
          <cell r="C9443" t="str">
            <v>2025-06-0337882</v>
          </cell>
          <cell r="D9443" t="str">
            <v>e01d****44cc</v>
          </cell>
          <cell r="E9443" t="str">
            <v>13840669351</v>
          </cell>
          <cell r="F9443" t="str">
            <v>辽宁省,锦州市,黑山县</v>
          </cell>
          <cell r="G9443" t="str">
            <v>2025-08-18 13:40:01</v>
          </cell>
          <cell r="H9443" t="str">
            <v>雨点</v>
          </cell>
        </row>
        <row r="9444">
          <cell r="C9444" t="str">
            <v>2025-06-0427756</v>
          </cell>
          <cell r="D9444" t="str">
            <v>e01d****900e</v>
          </cell>
          <cell r="E9444" t="str">
            <v>18341228888</v>
          </cell>
          <cell r="F9444" t="str">
            <v>辽宁省,鞍山市</v>
          </cell>
          <cell r="G9444" t="str">
            <v>2025-08-18 13:40:03</v>
          </cell>
          <cell r="H9444" t="str">
            <v>石板</v>
          </cell>
        </row>
        <row r="9445">
          <cell r="C9445" t="str">
            <v>2025-06-0222256</v>
          </cell>
          <cell r="D9445" t="str">
            <v>e01d****a0d1</v>
          </cell>
          <cell r="E9445" t="str">
            <v>15840331881</v>
          </cell>
          <cell r="F9445" t="str">
            <v>辽宁省,沈阳市,辽中县</v>
          </cell>
          <cell r="G9445" t="str">
            <v>2025-08-18 13:40:06</v>
          </cell>
          <cell r="H9445" t="str">
            <v>灰</v>
          </cell>
        </row>
        <row r="9446">
          <cell r="C9446" t="str">
            <v>2025-06-1948808</v>
          </cell>
          <cell r="D9446" t="str">
            <v>e01d****70f2</v>
          </cell>
          <cell r="E9446" t="str">
            <v>15668777774</v>
          </cell>
          <cell r="F9446" t="str">
            <v>辽宁省,锦州市</v>
          </cell>
          <cell r="G9446" t="str">
            <v>2025-08-18 13:40:11</v>
          </cell>
          <cell r="H9446" t="str">
            <v>灰</v>
          </cell>
        </row>
        <row r="9447">
          <cell r="C9447" t="str">
            <v>2025-07-0002177</v>
          </cell>
          <cell r="D9447" t="str">
            <v>e01d****4dbe</v>
          </cell>
          <cell r="E9447" t="str">
            <v>18946778000</v>
          </cell>
          <cell r="F9447" t="str">
            <v>吉林省,长春市,二道区</v>
          </cell>
          <cell r="G9447" t="str">
            <v>2025-08-18 13:40:11</v>
          </cell>
          <cell r="H9447" t="str">
            <v>红轮</v>
          </cell>
        </row>
        <row r="9448">
          <cell r="C9448" t="str">
            <v>2025-06-0202511</v>
          </cell>
          <cell r="D9448" t="str">
            <v>e01d****198b</v>
          </cell>
          <cell r="E9448" t="str">
            <v>13634983773</v>
          </cell>
          <cell r="F9448" t="str">
            <v>辽宁省,锦州市</v>
          </cell>
          <cell r="G9448" t="str">
            <v>2025-08-18 13:40:11</v>
          </cell>
          <cell r="H9448" t="str">
            <v>灰</v>
          </cell>
        </row>
        <row r="9449">
          <cell r="C9449" t="str">
            <v>2025-06-0096662</v>
          </cell>
          <cell r="D9449" t="str">
            <v>e01d****5bbd</v>
          </cell>
          <cell r="E9449" t="str">
            <v>15042609698</v>
          </cell>
          <cell r="F9449" t="str">
            <v>辽宁省,锦州市</v>
          </cell>
          <cell r="G9449" t="str">
            <v>2025-08-18 13:40:13</v>
          </cell>
          <cell r="H9449" t="str">
            <v>雨点</v>
          </cell>
        </row>
        <row r="9450">
          <cell r="C9450" t="str">
            <v>2025-06-1851138</v>
          </cell>
          <cell r="D9450" t="str">
            <v>e01d****3f8c</v>
          </cell>
          <cell r="E9450" t="str">
            <v>18804178678</v>
          </cell>
          <cell r="F9450" t="str">
            <v>辽宁省,营口市,鲅鱼圈区</v>
          </cell>
          <cell r="G9450" t="str">
            <v>2025-08-18 13:40:18</v>
          </cell>
          <cell r="H9450" t="str">
            <v>雨点</v>
          </cell>
        </row>
        <row r="9451">
          <cell r="C9451" t="str">
            <v>2025-06-1100119</v>
          </cell>
          <cell r="D9451" t="str">
            <v>e01d****13f3</v>
          </cell>
          <cell r="E9451" t="str">
            <v>14740263333</v>
          </cell>
          <cell r="F9451" t="str">
            <v>辽宁省,鞍山市</v>
          </cell>
          <cell r="G9451" t="str">
            <v>2025-08-18 13:40:19</v>
          </cell>
          <cell r="H9451" t="str">
            <v>雨点</v>
          </cell>
        </row>
        <row r="9452">
          <cell r="C9452" t="str">
            <v>2025-05-1245247</v>
          </cell>
          <cell r="D9452" t="str">
            <v>e01d****4c69</v>
          </cell>
          <cell r="E9452" t="str">
            <v>13948124813</v>
          </cell>
          <cell r="F9452" t="str">
            <v>内蒙古自治区,呼和浩特市</v>
          </cell>
          <cell r="G9452" t="str">
            <v>2025-08-18 13:40:20</v>
          </cell>
          <cell r="H9452" t="str">
            <v>灰</v>
          </cell>
        </row>
        <row r="9453">
          <cell r="C9453" t="str">
            <v>2025-06-1650008</v>
          </cell>
          <cell r="D9453" t="str">
            <v>e01d****0e50</v>
          </cell>
          <cell r="E9453" t="str">
            <v>13555781999</v>
          </cell>
          <cell r="F9453" t="str">
            <v>辽宁省,沈阳市</v>
          </cell>
          <cell r="G9453" t="str">
            <v>2025-08-18 13:40:20</v>
          </cell>
          <cell r="H9453" t="str">
            <v>绛</v>
          </cell>
        </row>
        <row r="9454">
          <cell r="C9454" t="str">
            <v>2025-06-0410925</v>
          </cell>
          <cell r="D9454" t="str">
            <v>e01d****4722</v>
          </cell>
          <cell r="E9454" t="str">
            <v>15042335673</v>
          </cell>
          <cell r="F9454" t="str">
            <v>辽宁省,鞍山市</v>
          </cell>
          <cell r="G9454" t="str">
            <v>2025-08-18 13:40:25</v>
          </cell>
          <cell r="H9454" t="str">
            <v>灰</v>
          </cell>
        </row>
        <row r="9455">
          <cell r="C9455" t="str">
            <v>2025-07-0219089</v>
          </cell>
          <cell r="D9455" t="str">
            <v>e01d****40df</v>
          </cell>
          <cell r="E9455" t="str">
            <v>13614466556</v>
          </cell>
          <cell r="F9455" t="str">
            <v>吉林省,白城市</v>
          </cell>
          <cell r="G9455" t="str">
            <v>2025-08-18 13:40:26</v>
          </cell>
          <cell r="H9455" t="str">
            <v>灰</v>
          </cell>
        </row>
        <row r="9456">
          <cell r="C9456" t="str">
            <v>2025-19-0499628</v>
          </cell>
          <cell r="D9456" t="str">
            <v>e01d****1653</v>
          </cell>
          <cell r="E9456" t="str">
            <v>15943446050</v>
          </cell>
          <cell r="F9456" t="str">
            <v>吉林省,长春市,南关区</v>
          </cell>
          <cell r="G9456" t="str">
            <v>2025-08-18 13:40:27</v>
          </cell>
          <cell r="H9456" t="str">
            <v>雨点</v>
          </cell>
        </row>
        <row r="9457">
          <cell r="C9457" t="str">
            <v>2025-06-1989734</v>
          </cell>
          <cell r="D9457" t="str">
            <v>e01d****6e86</v>
          </cell>
          <cell r="E9457" t="str">
            <v>18841715788</v>
          </cell>
          <cell r="F9457" t="str">
            <v>辽宁省,营口市</v>
          </cell>
          <cell r="G9457" t="str">
            <v>2025-08-18 13:40:28</v>
          </cell>
          <cell r="H9457" t="str">
            <v>灰</v>
          </cell>
        </row>
        <row r="9458">
          <cell r="C9458" t="str">
            <v>2025-06-1377733</v>
          </cell>
          <cell r="D9458" t="str">
            <v>e01d****9477</v>
          </cell>
          <cell r="E9458" t="str">
            <v>17804234567</v>
          </cell>
          <cell r="F9458" t="str">
            <v>辽宁省,义县</v>
          </cell>
          <cell r="G9458" t="str">
            <v>2025-08-18 13:40:33</v>
          </cell>
          <cell r="H9458" t="str">
            <v>灰</v>
          </cell>
        </row>
        <row r="9459">
          <cell r="C9459" t="str">
            <v>2025-06-0381520</v>
          </cell>
          <cell r="D9459" t="str">
            <v>e01d****dd91</v>
          </cell>
          <cell r="E9459" t="str">
            <v>13840637273</v>
          </cell>
          <cell r="F9459" t="str">
            <v>辽宁省,锦州市,太和区</v>
          </cell>
          <cell r="G9459" t="str">
            <v>2025-08-18 13:40:33</v>
          </cell>
          <cell r="H9459" t="str">
            <v>雨点</v>
          </cell>
        </row>
        <row r="9460">
          <cell r="C9460" t="str">
            <v>2025-06-1791785</v>
          </cell>
          <cell r="D9460" t="str">
            <v>e01d****ecfc</v>
          </cell>
          <cell r="E9460" t="str">
            <v>13941738616</v>
          </cell>
          <cell r="F9460" t="str">
            <v>辽宁省,营口市</v>
          </cell>
          <cell r="G9460" t="str">
            <v>2025-08-18 13:40:40</v>
          </cell>
          <cell r="H9460" t="str">
            <v>雨点</v>
          </cell>
        </row>
        <row r="9461">
          <cell r="C9461" t="str">
            <v>2025-05-0638822</v>
          </cell>
          <cell r="D9461" t="str">
            <v>e01d****6453</v>
          </cell>
          <cell r="E9461" t="str">
            <v>15334928973</v>
          </cell>
          <cell r="F9461" t="str">
            <v>内蒙古,通辽市</v>
          </cell>
          <cell r="G9461" t="str">
            <v>2025-08-18 13:40:40</v>
          </cell>
          <cell r="H9461" t="str">
            <v>灰花</v>
          </cell>
        </row>
        <row r="9462">
          <cell r="C9462" t="str">
            <v>2025-06-0859503</v>
          </cell>
          <cell r="D9462" t="str">
            <v>e01d****b2ba</v>
          </cell>
          <cell r="E9462" t="str">
            <v>13889868808</v>
          </cell>
          <cell r="F9462" t="str">
            <v>辽宁省,沈阳市</v>
          </cell>
          <cell r="G9462" t="str">
            <v>2025-08-18 13:40:40</v>
          </cell>
          <cell r="H9462" t="str">
            <v>灰</v>
          </cell>
        </row>
        <row r="9463">
          <cell r="C9463" t="str">
            <v>2025-06-0758905</v>
          </cell>
          <cell r="D9463" t="str">
            <v>e01d****5451</v>
          </cell>
          <cell r="E9463" t="str">
            <v>18041757575</v>
          </cell>
          <cell r="F9463" t="str">
            <v>辽宁省,营口市,鲅鱼圈区</v>
          </cell>
          <cell r="G9463" t="str">
            <v>2025-08-18 13:40:41</v>
          </cell>
          <cell r="H9463" t="str">
            <v>灰</v>
          </cell>
        </row>
        <row r="9464">
          <cell r="C9464" t="str">
            <v>2025-14-0000526</v>
          </cell>
          <cell r="D9464" t="str">
            <v>e01d****9c32</v>
          </cell>
          <cell r="E9464" t="str">
            <v>13125860371</v>
          </cell>
          <cell r="F9464" t="str">
            <v>吉林省,白城市</v>
          </cell>
          <cell r="G9464" t="str">
            <v>2025-08-18 13:40:47</v>
          </cell>
          <cell r="H9464" t="str">
            <v>灰</v>
          </cell>
        </row>
        <row r="9465">
          <cell r="C9465" t="str">
            <v>2025-06-0350085</v>
          </cell>
          <cell r="D9465" t="str">
            <v>e01d****bd73</v>
          </cell>
          <cell r="E9465" t="str">
            <v>13704069189</v>
          </cell>
          <cell r="F9465" t="str">
            <v>辽宁省,锦州市</v>
          </cell>
          <cell r="G9465" t="str">
            <v>2025-08-18 13:40:48</v>
          </cell>
          <cell r="H9465" t="str">
            <v>灰花</v>
          </cell>
        </row>
        <row r="9466">
          <cell r="C9466" t="str">
            <v>2025-08-0112228</v>
          </cell>
          <cell r="D9466" t="str">
            <v>e01d****6615</v>
          </cell>
          <cell r="E9466" t="str">
            <v>13763756328</v>
          </cell>
          <cell r="F9466" t="str">
            <v>黑龙江,绥化市,北林区</v>
          </cell>
          <cell r="G9466" t="str">
            <v>2025-08-18 13:40:49</v>
          </cell>
          <cell r="H9466" t="str">
            <v>雨点</v>
          </cell>
        </row>
        <row r="9467">
          <cell r="C9467" t="str">
            <v>2025-06-0166155</v>
          </cell>
          <cell r="D9467" t="str">
            <v>e01d****338f</v>
          </cell>
          <cell r="E9467" t="str">
            <v>13614292435</v>
          </cell>
          <cell r="F9467" t="str">
            <v>辽宁省,葫芦岛市</v>
          </cell>
          <cell r="G9467" t="str">
            <v>2025-08-18 13:40:51</v>
          </cell>
          <cell r="H9467" t="str">
            <v>灰</v>
          </cell>
        </row>
        <row r="9468">
          <cell r="C9468" t="str">
            <v>2025-06-1132886</v>
          </cell>
          <cell r="D9468" t="str">
            <v>e01d****f6ed</v>
          </cell>
          <cell r="E9468" t="str">
            <v>15142697407</v>
          </cell>
          <cell r="F9468" t="str">
            <v>辽宁省,锦州市,北镇市</v>
          </cell>
          <cell r="G9468" t="str">
            <v>2025-08-18 13:40:54</v>
          </cell>
          <cell r="H9468" t="str">
            <v>灰</v>
          </cell>
        </row>
        <row r="9469">
          <cell r="C9469" t="str">
            <v>2025-01-1067893</v>
          </cell>
          <cell r="D9469" t="str">
            <v>e01d****e72f</v>
          </cell>
          <cell r="E9469" t="str">
            <v>15694100233</v>
          </cell>
          <cell r="F9469" t="str">
            <v>辽宁省,开原市</v>
          </cell>
          <cell r="G9469" t="str">
            <v>2025-08-18 13:40:55</v>
          </cell>
          <cell r="H9469" t="str">
            <v>雨点</v>
          </cell>
        </row>
        <row r="9470">
          <cell r="C9470" t="str">
            <v>2025-06-0382230</v>
          </cell>
          <cell r="D9470" t="str">
            <v>e01d****bf56</v>
          </cell>
          <cell r="E9470" t="str">
            <v>18941618040</v>
          </cell>
          <cell r="F9470" t="str">
            <v>辽宁省,锦州市</v>
          </cell>
          <cell r="G9470" t="str">
            <v>2025-08-18 13:40:56</v>
          </cell>
          <cell r="H9470" t="str">
            <v>雨点</v>
          </cell>
        </row>
        <row r="9471">
          <cell r="C9471" t="str">
            <v>2025-06-1148882</v>
          </cell>
          <cell r="D9471" t="str">
            <v>e01d****6791</v>
          </cell>
          <cell r="E9471" t="str">
            <v>15642783150</v>
          </cell>
          <cell r="F9471" t="str">
            <v>辽宁省,盘锦市</v>
          </cell>
          <cell r="G9471" t="str">
            <v>2025-08-18 13:40:59</v>
          </cell>
          <cell r="H9471" t="str">
            <v>雨点</v>
          </cell>
        </row>
        <row r="9472">
          <cell r="C9472" t="str">
            <v>2025-05-0039412</v>
          </cell>
          <cell r="D9472" t="str">
            <v>e01d****056e</v>
          </cell>
          <cell r="E9472" t="str">
            <v>13664002970</v>
          </cell>
          <cell r="F9472" t="str">
            <v>内蒙古自治区,通辽市</v>
          </cell>
          <cell r="G9472" t="str">
            <v>2025-08-18 13:41:01</v>
          </cell>
          <cell r="H9472" t="str">
            <v>灰</v>
          </cell>
        </row>
        <row r="9473">
          <cell r="C9473" t="str">
            <v>2025-06-1148247</v>
          </cell>
          <cell r="D9473" t="str">
            <v>e01d****7dd9</v>
          </cell>
          <cell r="E9473" t="str">
            <v>15042644000</v>
          </cell>
          <cell r="F9473" t="str">
            <v>辽宁省，锦州市，沟帮子镇</v>
          </cell>
          <cell r="G9473" t="str">
            <v>2025-08-18 13:41:02</v>
          </cell>
          <cell r="H9473" t="str">
            <v>雨白条</v>
          </cell>
        </row>
        <row r="9474">
          <cell r="C9474" t="str">
            <v>2025-06-1399557</v>
          </cell>
          <cell r="D9474" t="str">
            <v>e01d****5f6b</v>
          </cell>
          <cell r="E9474" t="str">
            <v>15941638711</v>
          </cell>
          <cell r="F9474" t="str">
            <v>辽宁省,锦州市,北镇市</v>
          </cell>
          <cell r="G9474" t="str">
            <v>2025-08-18 13:41:07</v>
          </cell>
          <cell r="H9474" t="str">
            <v>灰</v>
          </cell>
        </row>
        <row r="9475">
          <cell r="C9475" t="str">
            <v>2025-06-1690554</v>
          </cell>
          <cell r="D9475" t="str">
            <v>e01d****edce</v>
          </cell>
          <cell r="E9475" t="str">
            <v>13555757000</v>
          </cell>
          <cell r="F9475" t="str">
            <v>辽宁省,辽阳市</v>
          </cell>
          <cell r="G9475" t="str">
            <v>2025-08-18 13:41:07</v>
          </cell>
          <cell r="H9475" t="str">
            <v>雨点</v>
          </cell>
        </row>
        <row r="9476">
          <cell r="C9476" t="str">
            <v>2025-06-1136714</v>
          </cell>
          <cell r="D9476" t="str">
            <v>e01d****3edd</v>
          </cell>
          <cell r="E9476" t="str">
            <v>18704413337</v>
          </cell>
          <cell r="F9476" t="str">
            <v>吉林省,长春市,德惠市</v>
          </cell>
          <cell r="G9476" t="str">
            <v>2025-08-18 13:41:09</v>
          </cell>
          <cell r="H9476" t="str">
            <v>灰</v>
          </cell>
        </row>
        <row r="9477">
          <cell r="C9477" t="str">
            <v>2025-07-0149987</v>
          </cell>
          <cell r="D9477" t="str">
            <v>e01d****f37a</v>
          </cell>
          <cell r="E9477" t="str">
            <v>13848390665</v>
          </cell>
          <cell r="F9477" t="str">
            <v>乌兰浩特</v>
          </cell>
          <cell r="G9477" t="str">
            <v>2025-08-18 13:41:10</v>
          </cell>
          <cell r="H9477" t="str">
            <v>雨点</v>
          </cell>
        </row>
        <row r="9478">
          <cell r="C9478" t="str">
            <v>2025-06-0042321</v>
          </cell>
          <cell r="D9478" t="str">
            <v>e01d****fe80</v>
          </cell>
          <cell r="E9478" t="str">
            <v>13037931884</v>
          </cell>
          <cell r="F9478" t="str">
            <v>宁夏</v>
          </cell>
          <cell r="G9478" t="str">
            <v>2025-08-18 13:41:15</v>
          </cell>
          <cell r="H9478" t="str">
            <v>雨点</v>
          </cell>
        </row>
        <row r="9479">
          <cell r="C9479" t="str">
            <v>2025-06-1921133</v>
          </cell>
          <cell r="D9479" t="str">
            <v>e01d****82f6</v>
          </cell>
          <cell r="E9479" t="str">
            <v>18941266606</v>
          </cell>
          <cell r="F9479" t="str">
            <v>辽宁省,鞍山市</v>
          </cell>
          <cell r="G9479" t="str">
            <v>2025-08-18 13:41:15</v>
          </cell>
          <cell r="H9479" t="str">
            <v>灰</v>
          </cell>
        </row>
        <row r="9480">
          <cell r="C9480" t="str">
            <v>2025-06-1932788</v>
          </cell>
          <cell r="D9480" t="str">
            <v>e01d****eb0e</v>
          </cell>
          <cell r="E9480" t="str">
            <v>15940756599</v>
          </cell>
          <cell r="F9480" t="str">
            <v>辽宁省,营口市,大石桥</v>
          </cell>
          <cell r="G9480" t="str">
            <v>2025-08-18 13:41:21</v>
          </cell>
          <cell r="H9480" t="str">
            <v>灰</v>
          </cell>
        </row>
        <row r="9481">
          <cell r="C9481" t="str">
            <v>2025-08-0161333</v>
          </cell>
          <cell r="D9481" t="str">
            <v>e01d****f33f</v>
          </cell>
          <cell r="E9481" t="str">
            <v>15046151319</v>
          </cell>
          <cell r="F9481" t="str">
            <v>黑龙江省,哈尔滨市</v>
          </cell>
          <cell r="G9481" t="str">
            <v>2025-08-18 13:41:26</v>
          </cell>
          <cell r="H9481" t="str">
            <v>雨点</v>
          </cell>
        </row>
        <row r="9482">
          <cell r="C9482" t="str">
            <v>2025-06-1399897</v>
          </cell>
          <cell r="D9482" t="str">
            <v>e01d****ea36</v>
          </cell>
          <cell r="E9482" t="str">
            <v>15641662279</v>
          </cell>
          <cell r="F9482" t="str">
            <v>辽宁省,锦州市,北镇市</v>
          </cell>
          <cell r="G9482" t="str">
            <v>2025-08-18 13:41:28</v>
          </cell>
          <cell r="H9482" t="str">
            <v>灰</v>
          </cell>
        </row>
        <row r="9483">
          <cell r="C9483" t="str">
            <v>2025-06-0483008</v>
          </cell>
          <cell r="D9483" t="str">
            <v>e01d****604b</v>
          </cell>
          <cell r="E9483" t="str">
            <v>18041212412</v>
          </cell>
          <cell r="F9483" t="str">
            <v>辽宁省,鞍山市</v>
          </cell>
          <cell r="G9483" t="str">
            <v>2025-08-18 13:41:30</v>
          </cell>
          <cell r="H9483" t="str">
            <v>雨点</v>
          </cell>
        </row>
        <row r="9484">
          <cell r="C9484" t="str">
            <v>2025-06-0519444</v>
          </cell>
          <cell r="D9484" t="str">
            <v>e01d****28ff</v>
          </cell>
          <cell r="E9484" t="str">
            <v>15942747417</v>
          </cell>
          <cell r="F9484" t="str">
            <v>辽宁省,盘锦市</v>
          </cell>
          <cell r="G9484" t="str">
            <v>2025-08-18 13:41:35</v>
          </cell>
          <cell r="H9484" t="str">
            <v>雨点</v>
          </cell>
        </row>
        <row r="9485">
          <cell r="C9485" t="str">
            <v>2025-01-0053875</v>
          </cell>
          <cell r="D9485" t="str">
            <v>e01d****a3a4</v>
          </cell>
          <cell r="E9485" t="str">
            <v>15910809769</v>
          </cell>
          <cell r="F9485" t="str">
            <v>北京市,密云区</v>
          </cell>
          <cell r="G9485" t="str">
            <v>2025-08-18 13:41:36</v>
          </cell>
          <cell r="H9485" t="str">
            <v>绛</v>
          </cell>
        </row>
        <row r="9486">
          <cell r="C9486" t="str">
            <v>2025-06-0685111</v>
          </cell>
          <cell r="D9486" t="str">
            <v>e01d****f064</v>
          </cell>
          <cell r="E9486" t="str">
            <v>13942792087</v>
          </cell>
          <cell r="F9486" t="str">
            <v>辽宁省,盘锦市</v>
          </cell>
          <cell r="G9486" t="str">
            <v>2025-08-18 13:41:36</v>
          </cell>
          <cell r="H9486" t="str">
            <v>灰</v>
          </cell>
        </row>
        <row r="9487">
          <cell r="C9487" t="str">
            <v>2025-01-0825125</v>
          </cell>
          <cell r="D9487" t="str">
            <v>e01d****0a1e</v>
          </cell>
          <cell r="E9487" t="str">
            <v>18678897103</v>
          </cell>
          <cell r="F9487" t="str">
            <v>山东省,青岛市,崂山区</v>
          </cell>
          <cell r="G9487" t="str">
            <v>2025-08-18 13:41:42</v>
          </cell>
          <cell r="H9487" t="str">
            <v>雨点</v>
          </cell>
        </row>
        <row r="9488">
          <cell r="C9488" t="str">
            <v>2025-01-0565178</v>
          </cell>
          <cell r="D9488" t="str">
            <v>e01d****4828</v>
          </cell>
          <cell r="E9488" t="str">
            <v>13811957807</v>
          </cell>
          <cell r="F9488" t="str">
            <v>云南省,德宏瑞丽市</v>
          </cell>
          <cell r="G9488" t="str">
            <v>2025-08-18 13:41:44</v>
          </cell>
          <cell r="H9488" t="str">
            <v>灰白条</v>
          </cell>
        </row>
        <row r="9489">
          <cell r="C9489" t="str">
            <v>2025-06-1217351</v>
          </cell>
          <cell r="D9489" t="str">
            <v>e01d****af46</v>
          </cell>
          <cell r="E9489" t="str">
            <v>15641688028</v>
          </cell>
          <cell r="F9489" t="str">
            <v>辽宁省,锦州市,义县</v>
          </cell>
          <cell r="G9489" t="str">
            <v>2025-08-18 13:41:49</v>
          </cell>
          <cell r="H9489" t="str">
            <v>灰</v>
          </cell>
        </row>
        <row r="9490">
          <cell r="C9490" t="str">
            <v>2025-06-1855788</v>
          </cell>
          <cell r="D9490" t="str">
            <v>e01d****8cc1</v>
          </cell>
          <cell r="E9490" t="str">
            <v>17741722789</v>
          </cell>
          <cell r="F9490" t="str">
            <v>辽宁,营口市,鲅鱼圈区</v>
          </cell>
          <cell r="G9490" t="str">
            <v>2025-08-18 13:41:52</v>
          </cell>
          <cell r="H9490" t="str">
            <v>灰花</v>
          </cell>
        </row>
        <row r="9491">
          <cell r="C9491" t="str">
            <v>2025-06-1332201</v>
          </cell>
          <cell r="D9491" t="str">
            <v>e01d****f735</v>
          </cell>
          <cell r="E9491" t="str">
            <v>15042841777</v>
          </cell>
          <cell r="F9491" t="str">
            <v>辽宁省,朝阳市,北票市</v>
          </cell>
          <cell r="G9491" t="str">
            <v>2025-08-18 13:41:52</v>
          </cell>
          <cell r="H9491" t="str">
            <v>灰</v>
          </cell>
        </row>
        <row r="9492">
          <cell r="C9492" t="str">
            <v>2025-06-0616327</v>
          </cell>
          <cell r="D9492" t="str">
            <v>e01d****8b29</v>
          </cell>
          <cell r="E9492" t="str">
            <v>18242859096</v>
          </cell>
          <cell r="F9492" t="str">
            <v>辽宁省,阜新市</v>
          </cell>
          <cell r="G9492" t="str">
            <v>2025-08-18 13:41:56</v>
          </cell>
          <cell r="H9492" t="str">
            <v>雨点</v>
          </cell>
        </row>
        <row r="9493">
          <cell r="C9493" t="str">
            <v>2025-06-1562225</v>
          </cell>
          <cell r="D9493" t="str">
            <v>e01d****f756</v>
          </cell>
          <cell r="E9493" t="str">
            <v>13840746556</v>
          </cell>
          <cell r="F9493" t="str">
            <v>辽宁省,营口市</v>
          </cell>
          <cell r="G9493" t="str">
            <v>2025-08-18 13:42:00</v>
          </cell>
          <cell r="H9493" t="str">
            <v>灰白条</v>
          </cell>
        </row>
        <row r="9494">
          <cell r="C9494" t="str">
            <v>2025-03-0558166</v>
          </cell>
          <cell r="D9494" t="str">
            <v>e01d****9d19</v>
          </cell>
          <cell r="E9494" t="str">
            <v>18633300008</v>
          </cell>
          <cell r="F9494" t="str">
            <v>河北省,唐山市</v>
          </cell>
          <cell r="G9494" t="str">
            <v>2025-08-18 13:42:03</v>
          </cell>
          <cell r="H9494" t="str">
            <v>雨点</v>
          </cell>
        </row>
        <row r="9495">
          <cell r="C9495" t="str">
            <v>2025-06-0668271</v>
          </cell>
          <cell r="D9495" t="str">
            <v>e01d****eeb8</v>
          </cell>
          <cell r="E9495" t="str">
            <v>15998229418</v>
          </cell>
          <cell r="F9495" t="str">
            <v>辽宁省,沈阳市</v>
          </cell>
          <cell r="G9495" t="str">
            <v>2025-08-18 13:42:03</v>
          </cell>
          <cell r="H9495" t="str">
            <v>雨点</v>
          </cell>
        </row>
        <row r="9496">
          <cell r="C9496" t="str">
            <v>2025-06-0007405</v>
          </cell>
          <cell r="D9496" t="str">
            <v>e01d****c48d</v>
          </cell>
          <cell r="E9496" t="str">
            <v>17542797777</v>
          </cell>
          <cell r="F9496" t="str">
            <v>辽宁省,锦州市</v>
          </cell>
          <cell r="G9496" t="str">
            <v>2025-08-18 13:42:09</v>
          </cell>
          <cell r="H9496" t="str">
            <v>雨点</v>
          </cell>
        </row>
        <row r="9497">
          <cell r="C9497" t="str">
            <v>2025-05-0293563</v>
          </cell>
          <cell r="D9497" t="str">
            <v>e01d****338c</v>
          </cell>
          <cell r="E9497" t="str">
            <v>15947094456</v>
          </cell>
          <cell r="F9497" t="str">
            <v>内蒙古自治区,锡林浩特市</v>
          </cell>
          <cell r="G9497" t="str">
            <v>2025-08-18 13:42:13</v>
          </cell>
          <cell r="H9497" t="str">
            <v>灰</v>
          </cell>
        </row>
        <row r="9498">
          <cell r="C9498" t="str">
            <v>2025-06-1028884</v>
          </cell>
          <cell r="D9498" t="str">
            <v>e01d****54d9</v>
          </cell>
          <cell r="E9498" t="str">
            <v>18940634789</v>
          </cell>
          <cell r="F9498" t="str">
            <v>辽宁省,锦州市,凌海市</v>
          </cell>
          <cell r="G9498" t="str">
            <v>2025-08-18 13:42:13</v>
          </cell>
          <cell r="H9498" t="str">
            <v>灰</v>
          </cell>
        </row>
        <row r="9499">
          <cell r="C9499" t="str">
            <v>2025-06-1218305</v>
          </cell>
          <cell r="D9499" t="str">
            <v>e01d****d2d4</v>
          </cell>
          <cell r="E9499" t="str">
            <v>13149789234</v>
          </cell>
          <cell r="F9499" t="str">
            <v>辽宁省,锦州市</v>
          </cell>
          <cell r="G9499" t="str">
            <v>2025-08-18 13:42:16</v>
          </cell>
          <cell r="H9499" t="str">
            <v>灰</v>
          </cell>
        </row>
        <row r="9500">
          <cell r="C9500" t="str">
            <v>2025-06-0056720</v>
          </cell>
          <cell r="D9500" t="str">
            <v>e01d****e550</v>
          </cell>
          <cell r="E9500" t="str">
            <v>15041847077</v>
          </cell>
          <cell r="F9500" t="str">
            <v>辽宁省,阜新市</v>
          </cell>
          <cell r="G9500" t="str">
            <v>2025-08-18 13:42:22</v>
          </cell>
          <cell r="H9500" t="str">
            <v>灰</v>
          </cell>
        </row>
        <row r="9501">
          <cell r="C9501" t="str">
            <v>2025-06-1095109</v>
          </cell>
          <cell r="D9501" t="str">
            <v>e01d****20af</v>
          </cell>
          <cell r="E9501" t="str">
            <v>13604942681</v>
          </cell>
          <cell r="F9501" t="str">
            <v>辽宁省,大连市</v>
          </cell>
          <cell r="G9501" t="str">
            <v>2025-08-18 13:42:26</v>
          </cell>
          <cell r="H9501" t="str">
            <v>雨点</v>
          </cell>
        </row>
        <row r="9502">
          <cell r="C9502" t="str">
            <v>2025-06-1175523</v>
          </cell>
          <cell r="D9502" t="str">
            <v>e01d****72d9</v>
          </cell>
          <cell r="E9502" t="str">
            <v>15002435274</v>
          </cell>
          <cell r="F9502" t="str">
            <v>辽宁省,沈阳市</v>
          </cell>
          <cell r="G9502" t="str">
            <v>2025-08-18 13:42:29</v>
          </cell>
          <cell r="H9502" t="str">
            <v>石板</v>
          </cell>
        </row>
        <row r="9503">
          <cell r="C9503" t="str">
            <v>2025-06-0275572</v>
          </cell>
          <cell r="D9503" t="str">
            <v>e01d****a115</v>
          </cell>
          <cell r="E9503" t="str">
            <v>15004206668</v>
          </cell>
          <cell r="F9503" t="str">
            <v>辽宁省,锦州市,北镇市</v>
          </cell>
          <cell r="G9503" t="str">
            <v>2025-08-18 13:42:31</v>
          </cell>
          <cell r="H9503" t="str">
            <v>灰花</v>
          </cell>
        </row>
        <row r="9504">
          <cell r="C9504" t="str">
            <v>2025-07-0422016</v>
          </cell>
          <cell r="D9504" t="str">
            <v>e01d****4cdf</v>
          </cell>
          <cell r="E9504" t="str">
            <v>13054383333</v>
          </cell>
          <cell r="F9504" t="str">
            <v>黑龙江省,鹤岗市</v>
          </cell>
          <cell r="G9504" t="str">
            <v>2025-08-18 13:42:33</v>
          </cell>
          <cell r="H9504" t="str">
            <v>灰</v>
          </cell>
        </row>
        <row r="9505">
          <cell r="C9505" t="str">
            <v>2025-22-1116164</v>
          </cell>
          <cell r="D9505" t="str">
            <v>e01d****d7c6</v>
          </cell>
          <cell r="E9505" t="str">
            <v>15841511333</v>
          </cell>
          <cell r="F9505" t="str">
            <v>辽宁省,丹东市</v>
          </cell>
          <cell r="G9505" t="str">
            <v>2025-08-18 13:42:35</v>
          </cell>
          <cell r="H9505" t="str">
            <v>雨点</v>
          </cell>
        </row>
        <row r="9506">
          <cell r="C9506" t="str">
            <v>2025-32-0024227</v>
          </cell>
          <cell r="D9506" t="str">
            <v>e01d****b36a</v>
          </cell>
          <cell r="E9506" t="str">
            <v>15841611233</v>
          </cell>
          <cell r="F9506" t="str">
            <v>辽宁省,锦州市,北镇市</v>
          </cell>
          <cell r="G9506" t="str">
            <v>2025-08-18 13:42:37</v>
          </cell>
          <cell r="H9506" t="str">
            <v>雨点</v>
          </cell>
        </row>
        <row r="9507">
          <cell r="C9507" t="str">
            <v>2025-06-1333909</v>
          </cell>
          <cell r="D9507" t="str">
            <v>e01d****aa00</v>
          </cell>
          <cell r="E9507" t="str">
            <v>13942168280</v>
          </cell>
          <cell r="F9507" t="str">
            <v>辽宁省,朝阳市</v>
          </cell>
          <cell r="G9507" t="str">
            <v>2025-08-18 13:42:43</v>
          </cell>
          <cell r="H9507" t="str">
            <v>绛</v>
          </cell>
        </row>
        <row r="9508">
          <cell r="C9508" t="str">
            <v>2025-06-0182126</v>
          </cell>
          <cell r="D9508" t="str">
            <v>e01d****bfaa</v>
          </cell>
          <cell r="E9508" t="str">
            <v>15042951675</v>
          </cell>
          <cell r="F9508" t="str">
            <v>辽宁省,兴城</v>
          </cell>
          <cell r="G9508" t="str">
            <v>2025-08-18 13:42:44</v>
          </cell>
          <cell r="H9508" t="str">
            <v>雨点</v>
          </cell>
        </row>
        <row r="9509">
          <cell r="C9509" t="str">
            <v>2025-06-0250026</v>
          </cell>
          <cell r="D9509" t="str">
            <v>e01d****498e</v>
          </cell>
          <cell r="E9509" t="str">
            <v>15241364567</v>
          </cell>
          <cell r="F9509" t="str">
            <v>辽宁省,葫芦岛市</v>
          </cell>
          <cell r="G9509" t="str">
            <v>2025-08-18 13:42:45</v>
          </cell>
          <cell r="H9509" t="str">
            <v>灰</v>
          </cell>
        </row>
        <row r="9510">
          <cell r="C9510" t="str">
            <v>2025-06-1169985</v>
          </cell>
          <cell r="D9510" t="str">
            <v>e01d****0cbd</v>
          </cell>
          <cell r="E9510" t="str">
            <v>15898290000</v>
          </cell>
          <cell r="F9510" t="str">
            <v>辽宁省,葫芦岛市</v>
          </cell>
          <cell r="G9510" t="str">
            <v>2025-08-18 13:42:48</v>
          </cell>
          <cell r="H9510" t="str">
            <v>雨点</v>
          </cell>
        </row>
        <row r="9511">
          <cell r="C9511" t="str">
            <v>2025-06-0653113</v>
          </cell>
          <cell r="D9511" t="str">
            <v>e01d****d365</v>
          </cell>
          <cell r="E9511" t="str">
            <v>15330928333</v>
          </cell>
          <cell r="F9511" t="str">
            <v>辽宁省,营口市,鲅鱼圈</v>
          </cell>
          <cell r="G9511" t="str">
            <v>2025-08-18 13:42:49</v>
          </cell>
          <cell r="H9511" t="str">
            <v>灰</v>
          </cell>
        </row>
        <row r="9512">
          <cell r="C9512" t="str">
            <v>2025-06-1399233</v>
          </cell>
          <cell r="D9512" t="str">
            <v>e01d****c59d</v>
          </cell>
          <cell r="E9512" t="str">
            <v>13897887995</v>
          </cell>
          <cell r="F9512" t="str">
            <v>辽宁省,锦州市,北镇市</v>
          </cell>
          <cell r="G9512" t="str">
            <v>2025-08-18 13:42:53</v>
          </cell>
          <cell r="H9512" t="str">
            <v>灰</v>
          </cell>
        </row>
        <row r="9513">
          <cell r="C9513" t="str">
            <v>2025-05-0198837</v>
          </cell>
          <cell r="D9513" t="str">
            <v>e01d****dd37</v>
          </cell>
          <cell r="E9513" t="str">
            <v>18847653535</v>
          </cell>
          <cell r="F9513" t="str">
            <v>内蒙古自治区,赤峰市</v>
          </cell>
          <cell r="G9513" t="str">
            <v>2025-08-18 13:42:55</v>
          </cell>
          <cell r="H9513" t="str">
            <v>灰</v>
          </cell>
        </row>
        <row r="9514">
          <cell r="C9514" t="str">
            <v>2025-06-0783401</v>
          </cell>
          <cell r="D9514" t="str">
            <v>e01d****4a06</v>
          </cell>
          <cell r="E9514" t="str">
            <v>18640590302</v>
          </cell>
          <cell r="F9514" t="str">
            <v>辽宁省,沈阳市</v>
          </cell>
          <cell r="G9514" t="str">
            <v>2025-08-18 13:42:57</v>
          </cell>
          <cell r="H9514" t="str">
            <v>灰</v>
          </cell>
        </row>
        <row r="9515">
          <cell r="C9515" t="str">
            <v>2025-01-0786736</v>
          </cell>
          <cell r="D9515" t="str">
            <v>e01d****53fc</v>
          </cell>
          <cell r="E9515" t="str">
            <v>15131573111</v>
          </cell>
          <cell r="F9515" t="str">
            <v>河北省,唐山市</v>
          </cell>
          <cell r="G9515" t="str">
            <v>2025-08-18 13:42:58</v>
          </cell>
          <cell r="H9515" t="str">
            <v>雨花</v>
          </cell>
        </row>
        <row r="9516">
          <cell r="C9516" t="str">
            <v>2025-06-0686816</v>
          </cell>
          <cell r="D9516" t="str">
            <v>e01d****4a30</v>
          </cell>
          <cell r="E9516" t="str">
            <v>18341316350</v>
          </cell>
          <cell r="F9516" t="str">
            <v>辽宁省,盘锦市</v>
          </cell>
          <cell r="G9516" t="str">
            <v>2025-08-18 13:43:02</v>
          </cell>
          <cell r="H9516" t="str">
            <v>绛</v>
          </cell>
        </row>
        <row r="9517">
          <cell r="C9517" t="str">
            <v>2025-06-0849869</v>
          </cell>
          <cell r="D9517" t="str">
            <v>e01d****e80b</v>
          </cell>
          <cell r="E9517" t="str">
            <v>18604184018</v>
          </cell>
          <cell r="F9517" t="str">
            <v>辽宁省,阜新市</v>
          </cell>
          <cell r="G9517" t="str">
            <v>2025-08-18 13:43:03</v>
          </cell>
          <cell r="H9517" t="str">
            <v>黄杠</v>
          </cell>
        </row>
        <row r="9518">
          <cell r="C9518" t="str">
            <v>2025-06-1885233</v>
          </cell>
          <cell r="D9518" t="str">
            <v>e01d****a895</v>
          </cell>
          <cell r="E9518" t="str">
            <v>15541565777</v>
          </cell>
          <cell r="F9518" t="str">
            <v>辽宁省,沈阳市</v>
          </cell>
          <cell r="G9518" t="str">
            <v>2025-08-18 13:43:03</v>
          </cell>
          <cell r="H9518" t="str">
            <v>雨点</v>
          </cell>
        </row>
        <row r="9519">
          <cell r="C9519" t="str">
            <v>2025-01-1256398</v>
          </cell>
          <cell r="D9519" t="str">
            <v>e01d****734b</v>
          </cell>
          <cell r="E9519" t="str">
            <v>15903126781</v>
          </cell>
          <cell r="F9519" t="str">
            <v>河北省保定市</v>
          </cell>
          <cell r="G9519" t="str">
            <v>2025-08-18 13:43:11</v>
          </cell>
          <cell r="H9519" t="str">
            <v>雨点</v>
          </cell>
        </row>
        <row r="9520">
          <cell r="C9520" t="str">
            <v>2025-06-0635128</v>
          </cell>
          <cell r="D9520" t="str">
            <v>e01d****35e9</v>
          </cell>
          <cell r="E9520" t="str">
            <v>15694153073</v>
          </cell>
          <cell r="F9520" t="str">
            <v>辽宁省,丹东市</v>
          </cell>
          <cell r="G9520" t="str">
            <v>2025-08-18 13:43:11</v>
          </cell>
          <cell r="H9520" t="str">
            <v>绛</v>
          </cell>
        </row>
        <row r="9521">
          <cell r="C9521" t="str">
            <v>2025-06-1792202</v>
          </cell>
          <cell r="D9521" t="str">
            <v>e01d****82a4</v>
          </cell>
          <cell r="E9521" t="str">
            <v>15241244931</v>
          </cell>
          <cell r="F9521" t="str">
            <v>辽宁省,鞍山市,台安县</v>
          </cell>
          <cell r="G9521" t="str">
            <v>2025-08-18 13:43:12</v>
          </cell>
          <cell r="H9521" t="str">
            <v>雨花</v>
          </cell>
        </row>
        <row r="9522">
          <cell r="C9522" t="str">
            <v>2025-06-1156001</v>
          </cell>
          <cell r="D9522" t="str">
            <v>e01d****bd50</v>
          </cell>
          <cell r="E9522" t="str">
            <v>18041624444</v>
          </cell>
          <cell r="F9522" t="str">
            <v>辽宁省,锦州市,北镇市</v>
          </cell>
          <cell r="G9522" t="str">
            <v>2025-08-18 13:43:18</v>
          </cell>
          <cell r="H9522" t="str">
            <v>雨点</v>
          </cell>
        </row>
        <row r="9523">
          <cell r="C9523" t="str">
            <v>2025-06-0646572</v>
          </cell>
          <cell r="D9523" t="str">
            <v>e01d****946e</v>
          </cell>
          <cell r="E9523" t="str">
            <v>13104209678</v>
          </cell>
          <cell r="F9523" t="str">
            <v>辽宁省,营口市,盖州县</v>
          </cell>
          <cell r="G9523" t="str">
            <v>2025-08-18 13:43:19</v>
          </cell>
          <cell r="H9523" t="str">
            <v>雨花</v>
          </cell>
        </row>
        <row r="9524">
          <cell r="C9524" t="str">
            <v>2025-06-1183367</v>
          </cell>
          <cell r="D9524" t="str">
            <v>e01d****c5bd</v>
          </cell>
          <cell r="E9524" t="str">
            <v>16793373333</v>
          </cell>
          <cell r="F9524" t="str">
            <v>辽宁省,盘锦市</v>
          </cell>
          <cell r="G9524" t="str">
            <v>2025-08-18 13:43:19</v>
          </cell>
          <cell r="H9524" t="str">
            <v>灰白条</v>
          </cell>
        </row>
        <row r="9525">
          <cell r="C9525" t="str">
            <v>2025-06-1885203</v>
          </cell>
          <cell r="D9525" t="str">
            <v>e01d****b3a6</v>
          </cell>
          <cell r="E9525" t="str">
            <v>15541565777</v>
          </cell>
          <cell r="F9525" t="str">
            <v>辽宁省,沈阳市</v>
          </cell>
          <cell r="G9525" t="str">
            <v>2025-08-18 13:43:20</v>
          </cell>
          <cell r="H9525" t="str">
            <v>雨点</v>
          </cell>
        </row>
        <row r="9526">
          <cell r="C9526" t="str">
            <v>2025-06-0450490</v>
          </cell>
          <cell r="D9526" t="str">
            <v>e01d****b19e</v>
          </cell>
          <cell r="E9526" t="str">
            <v>15942442088</v>
          </cell>
          <cell r="F9526" t="str">
            <v>辽宁省,大连市,中山区</v>
          </cell>
          <cell r="G9526" t="str">
            <v>2025-08-18 13:43:26</v>
          </cell>
          <cell r="H9526" t="str">
            <v>雨点</v>
          </cell>
        </row>
        <row r="9527">
          <cell r="C9527" t="str">
            <v>2025-06-0452310</v>
          </cell>
          <cell r="D9527" t="str">
            <v>e01d****a03b</v>
          </cell>
          <cell r="E9527" t="str">
            <v>15641234799</v>
          </cell>
          <cell r="F9527" t="str">
            <v>辽宁省,鞍山市</v>
          </cell>
          <cell r="G9527" t="str">
            <v>2025-08-18 13:43:28</v>
          </cell>
          <cell r="H9527" t="str">
            <v>灰花</v>
          </cell>
        </row>
        <row r="9528">
          <cell r="C9528" t="str">
            <v>2025-06-0554316</v>
          </cell>
          <cell r="D9528" t="str">
            <v>e01d****8114</v>
          </cell>
          <cell r="E9528" t="str">
            <v>13840356777</v>
          </cell>
          <cell r="F9528" t="str">
            <v>辽宁省,沈阳市</v>
          </cell>
          <cell r="G9528" t="str">
            <v>2025-08-18 13:43:29</v>
          </cell>
          <cell r="H9528" t="str">
            <v>灰</v>
          </cell>
        </row>
        <row r="9529">
          <cell r="C9529" t="str">
            <v>2025-22-0555551</v>
          </cell>
          <cell r="D9529" t="str">
            <v>e01d****d7e2</v>
          </cell>
          <cell r="E9529" t="str">
            <v>15141613333</v>
          </cell>
          <cell r="F9529" t="str">
            <v>辽宁省,锦州市,北镇市</v>
          </cell>
          <cell r="G9529" t="str">
            <v>2025-08-18 13:43:31</v>
          </cell>
          <cell r="H9529" t="str">
            <v>雨点</v>
          </cell>
        </row>
        <row r="9530">
          <cell r="C9530" t="str">
            <v>2025-06-0020107</v>
          </cell>
          <cell r="D9530" t="str">
            <v>e01d****94a9</v>
          </cell>
          <cell r="E9530" t="str">
            <v>13332259898</v>
          </cell>
          <cell r="F9530" t="str">
            <v>辽宁省,大连市</v>
          </cell>
          <cell r="G9530" t="str">
            <v>2025-08-18 13:43:33</v>
          </cell>
          <cell r="H9530" t="str">
            <v>灰</v>
          </cell>
        </row>
        <row r="9531">
          <cell r="C9531" t="str">
            <v>2025-06-1573613</v>
          </cell>
          <cell r="D9531" t="str">
            <v>e01d****089b</v>
          </cell>
          <cell r="E9531" t="str">
            <v>15942755544</v>
          </cell>
          <cell r="F9531" t="str">
            <v>辽宁省,盘锦市</v>
          </cell>
          <cell r="G9531" t="str">
            <v>2025-08-18 13:43:37</v>
          </cell>
          <cell r="H9531" t="str">
            <v>灰</v>
          </cell>
        </row>
        <row r="9532">
          <cell r="C9532" t="str">
            <v>2025-03-2905007</v>
          </cell>
          <cell r="D9532" t="str">
            <v>e01d****a4af</v>
          </cell>
          <cell r="E9532" t="str">
            <v>13703230722</v>
          </cell>
          <cell r="F9532" t="str">
            <v>河北省,秦皇岛</v>
          </cell>
          <cell r="G9532" t="str">
            <v>2025-08-18 13:43:38</v>
          </cell>
          <cell r="H9532" t="str">
            <v>灰白条</v>
          </cell>
        </row>
        <row r="9533">
          <cell r="C9533" t="str">
            <v>2025-06-2084813</v>
          </cell>
          <cell r="D9533" t="str">
            <v>e01d****a70b</v>
          </cell>
          <cell r="E9533" t="str">
            <v>13898374875</v>
          </cell>
          <cell r="F9533" t="str">
            <v>辽宁省,锦州市,黑山县</v>
          </cell>
          <cell r="G9533" t="str">
            <v>2025-08-18 13:43:39</v>
          </cell>
          <cell r="H9533" t="str">
            <v>绛</v>
          </cell>
        </row>
        <row r="9534">
          <cell r="C9534" t="str">
            <v>2025-06-0561748</v>
          </cell>
          <cell r="D9534" t="str">
            <v>e01d****6618</v>
          </cell>
          <cell r="E9534" t="str">
            <v>18098887899</v>
          </cell>
          <cell r="F9534" t="str">
            <v>辽宁省,大连市</v>
          </cell>
          <cell r="G9534" t="str">
            <v>2025-08-18 13:43:41</v>
          </cell>
          <cell r="H9534" t="str">
            <v>灰</v>
          </cell>
        </row>
        <row r="9535">
          <cell r="C9535" t="str">
            <v>2025-08-0415313</v>
          </cell>
          <cell r="D9535" t="str">
            <v>e01d****70f7</v>
          </cell>
          <cell r="E9535" t="str">
            <v>17110865666</v>
          </cell>
          <cell r="F9535" t="str">
            <v>辽宁省,锦州市,北镇市</v>
          </cell>
          <cell r="G9535" t="str">
            <v>2025-08-18 13:43:44</v>
          </cell>
          <cell r="H9535" t="str">
            <v>灰</v>
          </cell>
        </row>
        <row r="9536">
          <cell r="C9536" t="str">
            <v>2025-25-0008334</v>
          </cell>
          <cell r="D9536" t="str">
            <v>e01d****e50f</v>
          </cell>
          <cell r="E9536" t="str">
            <v>15603150000</v>
          </cell>
          <cell r="F9536" t="str">
            <v>河北省,唐山市</v>
          </cell>
          <cell r="G9536" t="str">
            <v>2025-08-18 13:43:45</v>
          </cell>
          <cell r="H9536" t="str">
            <v>轮</v>
          </cell>
        </row>
        <row r="9537">
          <cell r="C9537" t="str">
            <v>2025-10-0557716</v>
          </cell>
          <cell r="D9537" t="str">
            <v>e01d****29be</v>
          </cell>
          <cell r="E9537" t="str">
            <v>15601505555</v>
          </cell>
          <cell r="F9537" t="str">
            <v>江苏省,常州市</v>
          </cell>
          <cell r="G9537" t="str">
            <v>2025-08-18 13:43:47</v>
          </cell>
          <cell r="H9537" t="str">
            <v>雨点</v>
          </cell>
        </row>
        <row r="9538">
          <cell r="C9538" t="str">
            <v>2025-06-0308988</v>
          </cell>
          <cell r="D9538" t="str">
            <v>e01d****2648</v>
          </cell>
          <cell r="E9538" t="str">
            <v>15184153688</v>
          </cell>
          <cell r="F9538" t="str">
            <v>辽宁省,鲅鱼圈</v>
          </cell>
          <cell r="G9538" t="str">
            <v>2025-08-18 13:43:49</v>
          </cell>
          <cell r="H9538" t="str">
            <v>灰</v>
          </cell>
        </row>
        <row r="9539">
          <cell r="C9539" t="str">
            <v>2025-06-1516027</v>
          </cell>
          <cell r="D9539" t="str">
            <v>e01d****f0d9</v>
          </cell>
          <cell r="E9539" t="str">
            <v>18604047171</v>
          </cell>
          <cell r="F9539" t="str">
            <v>辽宁省,葫芦岛市</v>
          </cell>
          <cell r="G9539" t="str">
            <v>2025-08-18 13:43:51</v>
          </cell>
          <cell r="H9539" t="str">
            <v>雨点</v>
          </cell>
        </row>
        <row r="9540">
          <cell r="C9540" t="str">
            <v>2025-09-0066630</v>
          </cell>
          <cell r="D9540" t="str">
            <v>e01d****984f</v>
          </cell>
          <cell r="E9540" t="str">
            <v>13585980375</v>
          </cell>
          <cell r="F9540" t="str">
            <v>上海市,黄浦区</v>
          </cell>
          <cell r="G9540" t="str">
            <v>2025-08-18 13:43:54</v>
          </cell>
          <cell r="H9540" t="str">
            <v>灰</v>
          </cell>
        </row>
        <row r="9541">
          <cell r="C9541" t="str">
            <v>2025-07-0557127</v>
          </cell>
          <cell r="D9541" t="str">
            <v>e01d****12bb</v>
          </cell>
          <cell r="E9541" t="str">
            <v>15143641666</v>
          </cell>
          <cell r="F9541" t="str">
            <v>吉林省,白城市,通榆县</v>
          </cell>
          <cell r="G9541" t="str">
            <v>2025-08-18 13:43:55</v>
          </cell>
          <cell r="H9541" t="str">
            <v>灰</v>
          </cell>
        </row>
        <row r="9542">
          <cell r="C9542" t="str">
            <v>2025-06-1246659</v>
          </cell>
          <cell r="D9542" t="str">
            <v>e01d****388b</v>
          </cell>
          <cell r="E9542" t="str">
            <v>15940067911</v>
          </cell>
          <cell r="F9542" t="str">
            <v>辽宁省,沈阳市</v>
          </cell>
          <cell r="G9542" t="str">
            <v>2025-08-18 13:43:57</v>
          </cell>
          <cell r="H9542" t="str">
            <v>黑白条</v>
          </cell>
        </row>
        <row r="9543">
          <cell r="C9543" t="str">
            <v>2025-06-1987166</v>
          </cell>
          <cell r="D9543" t="str">
            <v>e01d****67e1</v>
          </cell>
          <cell r="E9543" t="str">
            <v>18804173801</v>
          </cell>
          <cell r="F9543" t="str">
            <v>辽宁省,营口市</v>
          </cell>
          <cell r="G9543" t="str">
            <v>2025-08-18 13:44:00</v>
          </cell>
          <cell r="H9543" t="str">
            <v>雨白条</v>
          </cell>
        </row>
        <row r="9544">
          <cell r="C9544" t="str">
            <v>2025-06-0846665</v>
          </cell>
          <cell r="D9544" t="str">
            <v>e01d****81af</v>
          </cell>
          <cell r="E9544" t="str">
            <v>15241855532</v>
          </cell>
          <cell r="F9544" t="str">
            <v>辽宁省,阜新市</v>
          </cell>
          <cell r="G9544" t="str">
            <v>2025-08-18 13:44:01</v>
          </cell>
          <cell r="H9544" t="str">
            <v>灰花</v>
          </cell>
        </row>
        <row r="9545">
          <cell r="C9545" t="str">
            <v>2025-06-1159188</v>
          </cell>
          <cell r="D9545" t="str">
            <v>e01d****0daf</v>
          </cell>
          <cell r="E9545" t="str">
            <v>18640681388</v>
          </cell>
          <cell r="F9545" t="str">
            <v>辽宁省,锦州市,北镇市</v>
          </cell>
          <cell r="G9545" t="str">
            <v>2025-08-18 13:44:02</v>
          </cell>
          <cell r="H9545" t="str">
            <v>灰</v>
          </cell>
        </row>
        <row r="9546">
          <cell r="C9546" t="str">
            <v>2025-02-0298858</v>
          </cell>
          <cell r="D9546" t="str">
            <v>e01d****b327</v>
          </cell>
          <cell r="E9546" t="str">
            <v>13821751188</v>
          </cell>
          <cell r="F9546" t="str">
            <v>天津市,武清区</v>
          </cell>
          <cell r="G9546" t="str">
            <v>2025-08-18 13:44:08</v>
          </cell>
          <cell r="H9546" t="str">
            <v>灰</v>
          </cell>
        </row>
        <row r="9547">
          <cell r="C9547" t="str">
            <v>2025-06-0976152</v>
          </cell>
          <cell r="D9547" t="str">
            <v>e01d****cb7f</v>
          </cell>
          <cell r="E9547" t="str">
            <v>15241928882</v>
          </cell>
          <cell r="F9547" t="str">
            <v>辽宁省,本溪市</v>
          </cell>
          <cell r="G9547" t="str">
            <v>2025-08-18 13:44:09</v>
          </cell>
          <cell r="H9547" t="str">
            <v>雨点</v>
          </cell>
        </row>
        <row r="9548">
          <cell r="C9548" t="str">
            <v>2025-02-0659202</v>
          </cell>
          <cell r="D9548" t="str">
            <v>e01d****3656</v>
          </cell>
          <cell r="E9548" t="str">
            <v>18622223629</v>
          </cell>
          <cell r="F9548" t="str">
            <v>天津市</v>
          </cell>
          <cell r="G9548" t="str">
            <v>2025-08-18 13:44:10</v>
          </cell>
          <cell r="H9548" t="str">
            <v>灰</v>
          </cell>
        </row>
        <row r="9549">
          <cell r="C9549" t="str">
            <v>2025-06-1010994</v>
          </cell>
          <cell r="D9549" t="str">
            <v>e01d****6293</v>
          </cell>
          <cell r="E9549" t="str">
            <v>13081279237</v>
          </cell>
          <cell r="F9549" t="str">
            <v>辽宁省,锦州市,凌海市</v>
          </cell>
          <cell r="G9549" t="str">
            <v>2025-08-18 13:44:12</v>
          </cell>
          <cell r="H9549" t="str">
            <v>花</v>
          </cell>
        </row>
        <row r="9550">
          <cell r="C9550" t="str">
            <v>2025-06-1748200</v>
          </cell>
          <cell r="D9550" t="str">
            <v>e01d****4f06</v>
          </cell>
          <cell r="E9550" t="str">
            <v>13841494232</v>
          </cell>
          <cell r="F9550" t="str">
            <v>辽宁省,本溪市,明山区</v>
          </cell>
          <cell r="G9550" t="str">
            <v>2025-08-18 13:44:15</v>
          </cell>
          <cell r="H9550" t="str">
            <v>雨点</v>
          </cell>
        </row>
        <row r="9551">
          <cell r="C9551" t="str">
            <v>2025-07-0354166</v>
          </cell>
          <cell r="D9551" t="str">
            <v>e01d****9185</v>
          </cell>
          <cell r="E9551" t="str">
            <v>13904388892</v>
          </cell>
          <cell r="F9551" t="str">
            <v>吉林省,长春市</v>
          </cell>
          <cell r="G9551" t="str">
            <v>2025-08-18 13:44:16</v>
          </cell>
          <cell r="H9551" t="str">
            <v>灰</v>
          </cell>
        </row>
        <row r="9552">
          <cell r="C9552" t="str">
            <v>2025-06-1107936</v>
          </cell>
          <cell r="D9552" t="str">
            <v>e01d****c9b1</v>
          </cell>
          <cell r="E9552" t="str">
            <v>15842225901</v>
          </cell>
          <cell r="F9552" t="str">
            <v>辽宁省,鞍山市,台安县</v>
          </cell>
          <cell r="G9552" t="str">
            <v>2025-08-18 13:44:19</v>
          </cell>
          <cell r="H9552" t="str">
            <v>雨点</v>
          </cell>
        </row>
        <row r="9553">
          <cell r="C9553" t="str">
            <v>2025-06-0914880</v>
          </cell>
          <cell r="D9553" t="str">
            <v>e01d****cdd6</v>
          </cell>
          <cell r="E9553" t="str">
            <v>18841627477</v>
          </cell>
          <cell r="F9553" t="str">
            <v>辽宁省锦州市</v>
          </cell>
          <cell r="G9553" t="str">
            <v>2025-08-18 13:44:19</v>
          </cell>
          <cell r="H9553" t="str">
            <v>灰</v>
          </cell>
        </row>
        <row r="9554">
          <cell r="C9554" t="str">
            <v>2025-01-1508884</v>
          </cell>
          <cell r="D9554" t="str">
            <v>e01d****50ea</v>
          </cell>
          <cell r="E9554" t="str">
            <v>13843441219</v>
          </cell>
          <cell r="F9554" t="str">
            <v>吉林省,长春市</v>
          </cell>
          <cell r="G9554" t="str">
            <v>2025-08-18 13:44:23</v>
          </cell>
          <cell r="H9554" t="str">
            <v>灰</v>
          </cell>
        </row>
        <row r="9555">
          <cell r="C9555" t="str">
            <v>2025-07-0363227</v>
          </cell>
          <cell r="D9555" t="str">
            <v>e01d****d92f</v>
          </cell>
          <cell r="E9555" t="str">
            <v>13393117513</v>
          </cell>
          <cell r="F9555" t="str">
            <v>河北省,石家庄</v>
          </cell>
          <cell r="G9555" t="str">
            <v>2025-08-18 13:44:24</v>
          </cell>
          <cell r="H9555" t="str">
            <v>雨点</v>
          </cell>
        </row>
        <row r="9556">
          <cell r="C9556" t="str">
            <v>2025-06-1904542</v>
          </cell>
          <cell r="D9556" t="str">
            <v>e01d****2096</v>
          </cell>
          <cell r="E9556" t="str">
            <v>15566857508</v>
          </cell>
          <cell r="F9556" t="str">
            <v>辽宁省,大连市</v>
          </cell>
          <cell r="G9556" t="str">
            <v>2025-08-18 13:44:27</v>
          </cell>
          <cell r="H9556" t="str">
            <v>灰白条</v>
          </cell>
        </row>
        <row r="9557">
          <cell r="C9557" t="str">
            <v>2025-01-0335019</v>
          </cell>
          <cell r="D9557" t="str">
            <v>e01d****f221</v>
          </cell>
          <cell r="E9557" t="str">
            <v>13911687153</v>
          </cell>
          <cell r="F9557" t="str">
            <v>北京市,房山区</v>
          </cell>
          <cell r="G9557" t="str">
            <v>2025-08-18 13:44:30</v>
          </cell>
          <cell r="H9557" t="str">
            <v>雨点</v>
          </cell>
        </row>
        <row r="9558">
          <cell r="C9558" t="str">
            <v>2025-06-1999569</v>
          </cell>
          <cell r="D9558" t="str">
            <v>e01d****669a</v>
          </cell>
          <cell r="E9558" t="str">
            <v>13903349981</v>
          </cell>
          <cell r="F9558" t="str">
            <v>河北省,秦皇岛</v>
          </cell>
          <cell r="G9558" t="str">
            <v>2025-08-18 13:44:31</v>
          </cell>
          <cell r="H9558" t="str">
            <v>雨白条</v>
          </cell>
        </row>
        <row r="9559">
          <cell r="C9559" t="str">
            <v>2025-06-0445005</v>
          </cell>
          <cell r="D9559" t="str">
            <v>e01d****7ff9</v>
          </cell>
          <cell r="E9559" t="str">
            <v>13898374875</v>
          </cell>
          <cell r="F9559" t="str">
            <v>辽宁省,锦州市,黑山县</v>
          </cell>
          <cell r="G9559" t="str">
            <v>2025-08-18 13:44:33</v>
          </cell>
          <cell r="H9559" t="str">
            <v>灰</v>
          </cell>
        </row>
        <row r="9560">
          <cell r="C9560" t="str">
            <v>2025-03-2842685</v>
          </cell>
          <cell r="D9560" t="str">
            <v>e01d****5463</v>
          </cell>
          <cell r="E9560" t="str">
            <v>18524501116</v>
          </cell>
          <cell r="F9560" t="str">
            <v>辽宁省,锦州市,北镇市</v>
          </cell>
          <cell r="G9560" t="str">
            <v>2025-08-18 13:44:35</v>
          </cell>
          <cell r="H9560" t="str">
            <v>灰</v>
          </cell>
        </row>
        <row r="9561">
          <cell r="C9561" t="str">
            <v>2025-01-1636818</v>
          </cell>
          <cell r="D9561" t="str">
            <v>e01d****2e3c</v>
          </cell>
          <cell r="E9561" t="str">
            <v>13501195096</v>
          </cell>
          <cell r="F9561" t="str">
            <v>北京,北京市,顺义区</v>
          </cell>
          <cell r="G9561" t="str">
            <v>2025-08-18 13:44:38</v>
          </cell>
          <cell r="H9561" t="str">
            <v>雨白条</v>
          </cell>
        </row>
        <row r="9562">
          <cell r="C9562" t="str">
            <v>2025-03-1516242</v>
          </cell>
          <cell r="D9562" t="str">
            <v>e01d****a980</v>
          </cell>
          <cell r="E9562" t="str">
            <v>15075174321</v>
          </cell>
          <cell r="F9562" t="str">
            <v>河北省,石家庄市</v>
          </cell>
          <cell r="G9562" t="str">
            <v>2025-08-18 13:44:39</v>
          </cell>
          <cell r="H9562" t="str">
            <v>灰花</v>
          </cell>
        </row>
        <row r="9563">
          <cell r="C9563" t="str">
            <v>2025-06-0303326</v>
          </cell>
          <cell r="D9563" t="str">
            <v>e01d****46a0</v>
          </cell>
          <cell r="E9563" t="str">
            <v>13019998423</v>
          </cell>
          <cell r="F9563" t="str">
            <v>辽宁省,葫芦岛市</v>
          </cell>
          <cell r="G9563" t="str">
            <v>2025-08-18 13:44:41</v>
          </cell>
          <cell r="H9563" t="str">
            <v>绛</v>
          </cell>
        </row>
        <row r="9564">
          <cell r="C9564" t="str">
            <v>2025-06-0464696</v>
          </cell>
          <cell r="D9564" t="str">
            <v>e01d****871b</v>
          </cell>
          <cell r="E9564" t="str">
            <v>15909828127</v>
          </cell>
          <cell r="F9564" t="str">
            <v>辽宁省,阜新市</v>
          </cell>
          <cell r="G9564" t="str">
            <v>2025-08-18 13:44:45</v>
          </cell>
          <cell r="H9564" t="str">
            <v>灰</v>
          </cell>
        </row>
        <row r="9565">
          <cell r="C9565" t="str">
            <v>2025-06-0226183</v>
          </cell>
          <cell r="D9565" t="str">
            <v>e01d****6582</v>
          </cell>
          <cell r="E9565" t="str">
            <v>18624484848</v>
          </cell>
          <cell r="F9565" t="str">
            <v>辽宁省,凌源市</v>
          </cell>
          <cell r="G9565" t="str">
            <v>2025-08-18 13:44:46</v>
          </cell>
          <cell r="H9565" t="str">
            <v>灰</v>
          </cell>
        </row>
        <row r="9566">
          <cell r="C9566" t="str">
            <v>2025-06-1831234</v>
          </cell>
          <cell r="D9566" t="str">
            <v>e01d****67c4</v>
          </cell>
          <cell r="E9566" t="str">
            <v>13500499667</v>
          </cell>
          <cell r="F9566" t="str">
            <v>辽宁省,辽阳市</v>
          </cell>
          <cell r="G9566" t="str">
            <v>2025-08-18 13:44:49</v>
          </cell>
          <cell r="H9566" t="str">
            <v>红轮</v>
          </cell>
        </row>
        <row r="9567">
          <cell r="C9567" t="str">
            <v>2025-06-1395892</v>
          </cell>
          <cell r="D9567" t="str">
            <v>e01d****2315</v>
          </cell>
          <cell r="E9567" t="str">
            <v>13147921333</v>
          </cell>
          <cell r="F9567" t="str">
            <v>辽宁省,锦州市,北镇市</v>
          </cell>
          <cell r="G9567" t="str">
            <v>2025-08-18 13:44:50</v>
          </cell>
          <cell r="H9567" t="str">
            <v>灰</v>
          </cell>
        </row>
        <row r="9568">
          <cell r="C9568" t="str">
            <v>2025-06-0845043</v>
          </cell>
          <cell r="D9568" t="str">
            <v>e01d****1f52</v>
          </cell>
          <cell r="E9568" t="str">
            <v>13804182380</v>
          </cell>
          <cell r="F9568" t="str">
            <v>辽宁省,阜新市</v>
          </cell>
          <cell r="G9568" t="str">
            <v>2025-08-18 13:44:58</v>
          </cell>
          <cell r="H9568" t="str">
            <v>雨点</v>
          </cell>
        </row>
        <row r="9569">
          <cell r="C9569" t="str">
            <v>2025-06-1111871</v>
          </cell>
          <cell r="D9569" t="str">
            <v>e01d****6dee</v>
          </cell>
          <cell r="E9569" t="str">
            <v>18698961007</v>
          </cell>
          <cell r="F9569" t="str">
            <v>辽宁省,葫芦岛市</v>
          </cell>
          <cell r="G9569" t="str">
            <v>2025-08-18 13:44:59</v>
          </cell>
          <cell r="H9569" t="str">
            <v>灰</v>
          </cell>
        </row>
        <row r="9570">
          <cell r="C9570" t="str">
            <v>2025-07-0664179</v>
          </cell>
          <cell r="D9570" t="str">
            <v>e01d****584a</v>
          </cell>
          <cell r="E9570" t="str">
            <v>13504363536</v>
          </cell>
          <cell r="F9570" t="str">
            <v>吉林省,白城市</v>
          </cell>
          <cell r="G9570" t="str">
            <v>2025-08-18 13:45:01</v>
          </cell>
          <cell r="H9570" t="str">
            <v>灰</v>
          </cell>
        </row>
        <row r="9571">
          <cell r="C9571" t="str">
            <v>2025-06-1170030</v>
          </cell>
          <cell r="D9571" t="str">
            <v>e01d****52fd</v>
          </cell>
          <cell r="E9571" t="str">
            <v>15142999399</v>
          </cell>
          <cell r="F9571" t="str">
            <v>辽宁省,葫芦岛市</v>
          </cell>
          <cell r="G9571" t="str">
            <v>2025-08-18 13:45:02</v>
          </cell>
          <cell r="H9571" t="str">
            <v>灰</v>
          </cell>
        </row>
        <row r="9572">
          <cell r="C9572" t="str">
            <v>2025-06-0556865</v>
          </cell>
          <cell r="D9572" t="str">
            <v>e01d****4af9</v>
          </cell>
          <cell r="E9572" t="str">
            <v>13898543051</v>
          </cell>
          <cell r="F9572" t="str">
            <v>辽宁省,阜新市</v>
          </cell>
          <cell r="G9572" t="str">
            <v>2025-08-18 13:45:08</v>
          </cell>
          <cell r="H9572" t="str">
            <v>灰白条</v>
          </cell>
        </row>
        <row r="9573">
          <cell r="C9573" t="str">
            <v>2025-06-1111154</v>
          </cell>
          <cell r="D9573" t="str">
            <v>e01d****79de</v>
          </cell>
          <cell r="E9573" t="str">
            <v>18698961007</v>
          </cell>
          <cell r="F9573" t="str">
            <v>辽宁省,葫芦岛市</v>
          </cell>
          <cell r="G9573" t="str">
            <v>2025-08-18 13:45:09</v>
          </cell>
          <cell r="H9573" t="str">
            <v>灰</v>
          </cell>
        </row>
        <row r="9574">
          <cell r="C9574" t="str">
            <v>2025-15-0609356</v>
          </cell>
          <cell r="D9574" t="str">
            <v>e01d****0353</v>
          </cell>
          <cell r="E9574" t="str">
            <v>13963561860</v>
          </cell>
          <cell r="F9574" t="str">
            <v>山东省,聊城市</v>
          </cell>
          <cell r="G9574" t="str">
            <v>2025-08-18 13:45:09</v>
          </cell>
          <cell r="H9574" t="str">
            <v>灰</v>
          </cell>
        </row>
        <row r="9575">
          <cell r="C9575" t="str">
            <v>2025-08-0053032</v>
          </cell>
          <cell r="D9575" t="str">
            <v>e01d****892c</v>
          </cell>
          <cell r="E9575" t="str">
            <v>13555165800</v>
          </cell>
          <cell r="F9575" t="str">
            <v>黑龙江省,双鸭山市</v>
          </cell>
          <cell r="G9575" t="str">
            <v>2025-08-18 13:45:11</v>
          </cell>
          <cell r="H9575" t="str">
            <v>灰</v>
          </cell>
        </row>
        <row r="9576">
          <cell r="C9576" t="str">
            <v>2025-02-0048508</v>
          </cell>
          <cell r="D9576" t="str">
            <v>e01d****966b</v>
          </cell>
          <cell r="E9576" t="str">
            <v>15142139922</v>
          </cell>
          <cell r="F9576" t="str">
            <v>辽宁省,朝阳市</v>
          </cell>
          <cell r="G9576" t="str">
            <v>2025-08-18 13:45:17</v>
          </cell>
          <cell r="H9576" t="str">
            <v>灰</v>
          </cell>
        </row>
        <row r="9577">
          <cell r="C9577" t="str">
            <v>2025-06-0784892</v>
          </cell>
          <cell r="D9577" t="str">
            <v>e01d****4fa8</v>
          </cell>
          <cell r="E9577" t="str">
            <v>18704107466</v>
          </cell>
          <cell r="F9577" t="str">
            <v>辽宁省,铁岭市,调兵山市</v>
          </cell>
          <cell r="G9577" t="str">
            <v>2025-08-18 13:45:17</v>
          </cell>
          <cell r="H9577" t="str">
            <v>灰</v>
          </cell>
        </row>
        <row r="9578">
          <cell r="C9578" t="str">
            <v>2025-06-0265012</v>
          </cell>
          <cell r="D9578" t="str">
            <v>e01d****1967</v>
          </cell>
          <cell r="E9578" t="str">
            <v>13841614789</v>
          </cell>
          <cell r="F9578" t="str">
            <v>辽宁省,锦州市</v>
          </cell>
          <cell r="G9578" t="str">
            <v>2025-08-18 13:45:19</v>
          </cell>
          <cell r="H9578" t="str">
            <v>灰花</v>
          </cell>
        </row>
        <row r="9579">
          <cell r="C9579" t="str">
            <v>2025-01-0338517</v>
          </cell>
          <cell r="D9579" t="str">
            <v>e01d****c6d6</v>
          </cell>
          <cell r="E9579" t="str">
            <v>13012007276</v>
          </cell>
          <cell r="F9579" t="str">
            <v>河北省,广阳</v>
          </cell>
          <cell r="G9579" t="str">
            <v>2025-08-18 13:45:23</v>
          </cell>
          <cell r="H9579" t="str">
            <v>雨点</v>
          </cell>
        </row>
        <row r="9580">
          <cell r="C9580" t="str">
            <v>2025-01-0178308</v>
          </cell>
          <cell r="D9580" t="str">
            <v>e01d****a5b7</v>
          </cell>
          <cell r="E9580" t="str">
            <v>13552919326</v>
          </cell>
          <cell r="F9580" t="str">
            <v>北京,北京市,通州区</v>
          </cell>
          <cell r="G9580" t="str">
            <v>2025-08-18 13:45:24</v>
          </cell>
          <cell r="H9580" t="str">
            <v>灰</v>
          </cell>
        </row>
        <row r="9581">
          <cell r="C9581" t="str">
            <v>2025-15-0046565</v>
          </cell>
          <cell r="D9581" t="str">
            <v>e01d****5915</v>
          </cell>
          <cell r="E9581" t="str">
            <v>17606378992</v>
          </cell>
          <cell r="F9581" t="str">
            <v>山东省,枣庄市</v>
          </cell>
          <cell r="G9581" t="str">
            <v>2025-08-18 13:45:27</v>
          </cell>
          <cell r="H9581" t="str">
            <v>雨点</v>
          </cell>
        </row>
        <row r="9582">
          <cell r="C9582" t="str">
            <v>2025-02-0211540</v>
          </cell>
          <cell r="D9582" t="str">
            <v>e01d****8083</v>
          </cell>
          <cell r="E9582" t="str">
            <v>13622155539</v>
          </cell>
          <cell r="F9582" t="str">
            <v>天津市</v>
          </cell>
          <cell r="G9582" t="str">
            <v>2025-08-18 13:45:30</v>
          </cell>
          <cell r="H9582" t="str">
            <v>雨点</v>
          </cell>
        </row>
        <row r="9583">
          <cell r="C9583" t="str">
            <v>2025-06-1279666</v>
          </cell>
          <cell r="D9583" t="str">
            <v>e01d****701e</v>
          </cell>
          <cell r="E9583" t="str">
            <v>13907325375</v>
          </cell>
          <cell r="F9583" t="str">
            <v>湖南省湘谭市</v>
          </cell>
          <cell r="G9583" t="str">
            <v>2025-08-18 13:45:31</v>
          </cell>
          <cell r="H9583" t="str">
            <v>灰</v>
          </cell>
        </row>
        <row r="9584">
          <cell r="C9584" t="str">
            <v>2025-07-0608717</v>
          </cell>
          <cell r="D9584" t="str">
            <v>e01d****0fb2</v>
          </cell>
          <cell r="E9584" t="str">
            <v>13664476088</v>
          </cell>
          <cell r="F9584" t="str">
            <v>吉林省,白城市</v>
          </cell>
          <cell r="G9584" t="str">
            <v>2025-08-18 13:45:36</v>
          </cell>
          <cell r="H9584" t="str">
            <v>雨点</v>
          </cell>
        </row>
        <row r="9585">
          <cell r="C9585" t="str">
            <v>2025-06-0097922</v>
          </cell>
          <cell r="D9585" t="str">
            <v>e01d****e1b8</v>
          </cell>
          <cell r="E9585" t="str">
            <v>15641784888</v>
          </cell>
          <cell r="F9585" t="str">
            <v>辽宁省,瓦房店</v>
          </cell>
          <cell r="G9585" t="str">
            <v>2025-08-18 13:45:40</v>
          </cell>
          <cell r="H9585" t="str">
            <v>灰</v>
          </cell>
        </row>
        <row r="9586">
          <cell r="C9586" t="str">
            <v>2025-06-0786697</v>
          </cell>
          <cell r="D9586" t="str">
            <v>e01d****f2d0</v>
          </cell>
          <cell r="E9586" t="str">
            <v>13898572063</v>
          </cell>
          <cell r="F9586" t="str">
            <v>辽宁省,铁岭市,调兵山</v>
          </cell>
          <cell r="G9586" t="str">
            <v>2025-08-18 13:45:41</v>
          </cell>
          <cell r="H9586" t="str">
            <v>灰</v>
          </cell>
        </row>
        <row r="9587">
          <cell r="C9587" t="str">
            <v>2025-06-0881885</v>
          </cell>
          <cell r="D9587" t="str">
            <v>e01d****ff8d</v>
          </cell>
          <cell r="E9587" t="str">
            <v>13470386366</v>
          </cell>
          <cell r="F9587" t="str">
            <v>辽宁省,辽阳市,白塔区</v>
          </cell>
          <cell r="G9587" t="str">
            <v>2025-08-18 13:45:45</v>
          </cell>
          <cell r="H9587" t="str">
            <v>绛花</v>
          </cell>
        </row>
        <row r="9588">
          <cell r="C9588" t="str">
            <v>2025-15-1077752</v>
          </cell>
          <cell r="D9588" t="str">
            <v>e01d****941b</v>
          </cell>
          <cell r="E9588" t="str">
            <v>15805393567</v>
          </cell>
          <cell r="F9588" t="str">
            <v>山东省</v>
          </cell>
          <cell r="G9588" t="str">
            <v>2025-08-18 13:45:47</v>
          </cell>
          <cell r="H9588" t="str">
            <v>雨点</v>
          </cell>
        </row>
        <row r="9589">
          <cell r="C9589" t="str">
            <v>2025-06-1143616</v>
          </cell>
          <cell r="D9589" t="str">
            <v>e01d****64c3</v>
          </cell>
          <cell r="E9589" t="str">
            <v>18241639853</v>
          </cell>
          <cell r="F9589" t="str">
            <v>辽宁省,锦州市</v>
          </cell>
          <cell r="G9589" t="str">
            <v>2025-08-18 13:45:47</v>
          </cell>
          <cell r="H9589" t="str">
            <v>灰</v>
          </cell>
        </row>
        <row r="9590">
          <cell r="C9590" t="str">
            <v>2025-06-1134102</v>
          </cell>
          <cell r="D9590" t="str">
            <v>e01d****7b9e</v>
          </cell>
          <cell r="E9590" t="str">
            <v>17110865666</v>
          </cell>
          <cell r="F9590" t="str">
            <v>辽宁省,锦州市,北镇市</v>
          </cell>
          <cell r="G9590" t="str">
            <v>2025-08-18 13:45:54</v>
          </cell>
          <cell r="H9590" t="str">
            <v>雨点</v>
          </cell>
        </row>
        <row r="9591">
          <cell r="C9591" t="str">
            <v>2025-06-1855506</v>
          </cell>
          <cell r="D9591" t="str">
            <v>e01d****6e80</v>
          </cell>
          <cell r="E9591" t="str">
            <v>17741722789</v>
          </cell>
          <cell r="F9591" t="str">
            <v>辽宁,营口市,鲅鱼圈区</v>
          </cell>
          <cell r="G9591" t="str">
            <v>2025-08-18 13:45:55</v>
          </cell>
          <cell r="H9591" t="str">
            <v>灰</v>
          </cell>
        </row>
        <row r="9592">
          <cell r="C9592" t="str">
            <v>2025-06-1970646</v>
          </cell>
          <cell r="D9592" t="str">
            <v>e01d****3229</v>
          </cell>
          <cell r="E9592" t="str">
            <v>17047661234</v>
          </cell>
          <cell r="F9592" t="str">
            <v>辽宁省,营口市</v>
          </cell>
          <cell r="G9592" t="str">
            <v>2025-08-18 13:45:56</v>
          </cell>
          <cell r="H9592" t="str">
            <v>雨点</v>
          </cell>
        </row>
        <row r="9593">
          <cell r="C9593" t="str">
            <v>2025-11-0203027</v>
          </cell>
          <cell r="D9593" t="str">
            <v>e01d****f950</v>
          </cell>
          <cell r="E9593" t="str">
            <v>13645855915</v>
          </cell>
          <cell r="F9593" t="str">
            <v>浙江省</v>
          </cell>
          <cell r="G9593" t="str">
            <v>2025-08-18 13:46:03</v>
          </cell>
          <cell r="H9593" t="str">
            <v>灰</v>
          </cell>
        </row>
        <row r="9594">
          <cell r="C9594" t="str">
            <v>2025-07-0618000</v>
          </cell>
          <cell r="D9594" t="str">
            <v>e01d****64f7</v>
          </cell>
          <cell r="E9594" t="str">
            <v>15714360999</v>
          </cell>
          <cell r="F9594" t="str">
            <v>吉林省,白城市</v>
          </cell>
          <cell r="G9594" t="str">
            <v>2025-08-18 13:46:04</v>
          </cell>
          <cell r="H9594" t="str">
            <v>花</v>
          </cell>
        </row>
        <row r="9595">
          <cell r="C9595" t="str">
            <v>2025-01-0242891</v>
          </cell>
          <cell r="D9595" t="str">
            <v>e01d****7f7c</v>
          </cell>
          <cell r="E9595" t="str">
            <v>13681542109</v>
          </cell>
          <cell r="F9595" t="str">
            <v>北京市,朝阳区</v>
          </cell>
          <cell r="G9595" t="str">
            <v>2025-08-18 13:46:04</v>
          </cell>
          <cell r="H9595" t="str">
            <v>雨点</v>
          </cell>
        </row>
        <row r="9596">
          <cell r="C9596" t="str">
            <v>2025-06-1666729</v>
          </cell>
          <cell r="D9596" t="str">
            <v>e01d****19ec</v>
          </cell>
          <cell r="E9596" t="str">
            <v>18341234666</v>
          </cell>
          <cell r="F9596" t="str">
            <v>辽宁省,鞍山市</v>
          </cell>
          <cell r="G9596" t="str">
            <v>2025-08-18 13:46:06</v>
          </cell>
          <cell r="H9596" t="str">
            <v>红轮</v>
          </cell>
        </row>
        <row r="9597">
          <cell r="C9597" t="str">
            <v>2025-07-0695525</v>
          </cell>
          <cell r="D9597" t="str">
            <v>e01d****b542</v>
          </cell>
          <cell r="E9597" t="str">
            <v>13514414029</v>
          </cell>
          <cell r="F9597" t="str">
            <v>吉林省,长春市</v>
          </cell>
          <cell r="G9597" t="str">
            <v>2025-08-18 13:46:11</v>
          </cell>
          <cell r="H9597" t="str">
            <v>灰</v>
          </cell>
        </row>
        <row r="9598">
          <cell r="C9598" t="str">
            <v>2025-04-0004120</v>
          </cell>
          <cell r="D9598" t="str">
            <v>e01d****1bc9</v>
          </cell>
          <cell r="E9598" t="str">
            <v>18535124080</v>
          </cell>
          <cell r="F9598" t="str">
            <v>山西省,太原市</v>
          </cell>
          <cell r="G9598" t="str">
            <v>2025-08-18 13:46:12</v>
          </cell>
          <cell r="H9598" t="str">
            <v>灰</v>
          </cell>
        </row>
        <row r="9599">
          <cell r="C9599" t="str">
            <v>2025-06-0459977</v>
          </cell>
          <cell r="D9599" t="str">
            <v>e01d****4f57</v>
          </cell>
          <cell r="E9599" t="str">
            <v>15142728765</v>
          </cell>
          <cell r="F9599" t="str">
            <v>辽宁省,盘锦市</v>
          </cell>
          <cell r="G9599" t="str">
            <v>2025-08-18 13:46:12</v>
          </cell>
          <cell r="H9599" t="str">
            <v>雨点</v>
          </cell>
        </row>
        <row r="9600">
          <cell r="C9600" t="str">
            <v>2025-06-1176340</v>
          </cell>
          <cell r="D9600" t="str">
            <v>e01d****59fc</v>
          </cell>
          <cell r="E9600" t="str">
            <v>17667571747</v>
          </cell>
          <cell r="F9600" t="str">
            <v>辽宁省,北镇市</v>
          </cell>
          <cell r="G9600" t="str">
            <v>2025-08-18 13:46:15</v>
          </cell>
          <cell r="H9600" t="str">
            <v>雨点</v>
          </cell>
        </row>
        <row r="9601">
          <cell r="C9601" t="str">
            <v>2025-06-1214351</v>
          </cell>
          <cell r="D9601" t="str">
            <v>e01d****1496</v>
          </cell>
          <cell r="E9601" t="str">
            <v>15041683779</v>
          </cell>
          <cell r="F9601" t="str">
            <v>辽宁省,锦州市</v>
          </cell>
          <cell r="G9601" t="str">
            <v>2025-08-18 13:46:17</v>
          </cell>
          <cell r="H9601" t="str">
            <v>灰</v>
          </cell>
        </row>
        <row r="9602">
          <cell r="C9602" t="str">
            <v>2025-06-0688621</v>
          </cell>
          <cell r="D9602" t="str">
            <v>e01d****7f6f</v>
          </cell>
          <cell r="E9602" t="str">
            <v>18604278999</v>
          </cell>
          <cell r="F9602" t="str">
            <v>辽宁省,盘锦市</v>
          </cell>
          <cell r="G9602" t="str">
            <v>2025-08-18 13:46:19</v>
          </cell>
          <cell r="H9602" t="str">
            <v>灰</v>
          </cell>
        </row>
        <row r="9603">
          <cell r="C9603" t="str">
            <v>2025-06-0044773</v>
          </cell>
          <cell r="D9603" t="str">
            <v>e01d****9890</v>
          </cell>
          <cell r="E9603" t="str">
            <v>15141639700</v>
          </cell>
          <cell r="F9603" t="str">
            <v>辽宁省,锦州市,黑山县</v>
          </cell>
          <cell r="G9603" t="str">
            <v>2025-08-18 13:46:21</v>
          </cell>
          <cell r="H9603" t="str">
            <v>灰</v>
          </cell>
        </row>
        <row r="9604">
          <cell r="C9604" t="str">
            <v>2025-06-0652799</v>
          </cell>
          <cell r="D9604" t="str">
            <v>e01d****a753</v>
          </cell>
          <cell r="E9604" t="str">
            <v>15942857575</v>
          </cell>
          <cell r="F9604" t="str">
            <v>辽宁省,大连市,瓦房店市</v>
          </cell>
          <cell r="G9604" t="str">
            <v>2025-08-18 13:46:25</v>
          </cell>
          <cell r="H9604" t="str">
            <v>灰</v>
          </cell>
        </row>
        <row r="9605">
          <cell r="C9605" t="str">
            <v>2025-19-0770056</v>
          </cell>
          <cell r="D9605" t="str">
            <v>e01d****2a8a</v>
          </cell>
          <cell r="E9605" t="str">
            <v>13844466696</v>
          </cell>
          <cell r="F9605" t="str">
            <v>黑龙江,泰来</v>
          </cell>
          <cell r="G9605" t="str">
            <v>2025-08-18 13:46:26</v>
          </cell>
          <cell r="H9605" t="str">
            <v>灰</v>
          </cell>
        </row>
        <row r="9606">
          <cell r="C9606" t="str">
            <v>2025-07-0002962</v>
          </cell>
          <cell r="D9606" t="str">
            <v>e01d****b4ce</v>
          </cell>
          <cell r="E9606" t="str">
            <v>15714360999</v>
          </cell>
          <cell r="F9606" t="str">
            <v>吉林省,白城市</v>
          </cell>
          <cell r="G9606" t="str">
            <v>2025-08-18 13:46:26</v>
          </cell>
          <cell r="H9606" t="str">
            <v>雨点</v>
          </cell>
        </row>
        <row r="9607">
          <cell r="C9607" t="str">
            <v>2025-02-0212158</v>
          </cell>
          <cell r="D9607" t="str">
            <v>e01d****9193</v>
          </cell>
          <cell r="E9607" t="str">
            <v>13312035667</v>
          </cell>
          <cell r="F9607" t="str">
            <v>天津市,东丽区</v>
          </cell>
          <cell r="G9607" t="str">
            <v>2025-08-18 13:46:28</v>
          </cell>
          <cell r="H9607" t="str">
            <v>灰</v>
          </cell>
        </row>
        <row r="9608">
          <cell r="C9608" t="str">
            <v>2025-06-2022026</v>
          </cell>
          <cell r="D9608" t="str">
            <v>e01d****d078</v>
          </cell>
          <cell r="E9608" t="str">
            <v>18244702222</v>
          </cell>
          <cell r="F9608" t="str">
            <v>辽宁省,盘锦市</v>
          </cell>
          <cell r="G9608" t="str">
            <v>2025-08-18 13:46:34</v>
          </cell>
          <cell r="H9608" t="str">
            <v>灰花</v>
          </cell>
        </row>
        <row r="9609">
          <cell r="C9609" t="str">
            <v>2025-17-0144478</v>
          </cell>
          <cell r="D9609" t="str">
            <v>e01d****7e33</v>
          </cell>
          <cell r="E9609" t="str">
            <v>15071100599</v>
          </cell>
          <cell r="F9609" t="str">
            <v>辽宁省,营口市,站前区</v>
          </cell>
          <cell r="G9609" t="str">
            <v>2025-08-18 13:46:35</v>
          </cell>
          <cell r="H9609" t="str">
            <v>雨点</v>
          </cell>
        </row>
        <row r="9610">
          <cell r="C9610" t="str">
            <v>2025-06-0521045</v>
          </cell>
          <cell r="D9610" t="str">
            <v>e01d****32e3</v>
          </cell>
          <cell r="E9610" t="str">
            <v>13066656999</v>
          </cell>
          <cell r="F9610" t="str">
            <v>辽宁省,沈阳市</v>
          </cell>
          <cell r="G9610" t="str">
            <v>2025-08-18 13:46:35</v>
          </cell>
          <cell r="H9610" t="str">
            <v>雨点</v>
          </cell>
        </row>
        <row r="9611">
          <cell r="C9611" t="str">
            <v>2025-06-1998996</v>
          </cell>
          <cell r="D9611" t="str">
            <v>e01d****1801</v>
          </cell>
          <cell r="E9611" t="str">
            <v>13464516999</v>
          </cell>
          <cell r="F9611" t="str">
            <v>辽宁省,葫芦岛市</v>
          </cell>
          <cell r="G9611" t="str">
            <v>2025-08-18 13:46:40</v>
          </cell>
          <cell r="H9611" t="str">
            <v>雨点</v>
          </cell>
        </row>
        <row r="9612">
          <cell r="C9612" t="str">
            <v>2025-02-0254268</v>
          </cell>
          <cell r="D9612" t="str">
            <v>e01d****b247</v>
          </cell>
          <cell r="E9612" t="str">
            <v>13902038113</v>
          </cell>
          <cell r="F9612" t="str">
            <v>天津市,南开区</v>
          </cell>
          <cell r="G9612" t="str">
            <v>2025-08-18 13:46:42</v>
          </cell>
          <cell r="H9612" t="str">
            <v>灰</v>
          </cell>
        </row>
        <row r="9613">
          <cell r="C9613" t="str">
            <v>2025-06-1206758</v>
          </cell>
          <cell r="D9613" t="str">
            <v>e01d****077d</v>
          </cell>
          <cell r="E9613" t="str">
            <v>13464708444</v>
          </cell>
          <cell r="F9613" t="str">
            <v>辽宁省,营口市</v>
          </cell>
          <cell r="G9613" t="str">
            <v>2025-08-18 13:46:43</v>
          </cell>
          <cell r="H9613" t="str">
            <v>灰</v>
          </cell>
        </row>
        <row r="9614">
          <cell r="C9614" t="str">
            <v>2025-03-1030303</v>
          </cell>
          <cell r="D9614" t="str">
            <v>e01d****118a</v>
          </cell>
          <cell r="E9614" t="str">
            <v>13483411473</v>
          </cell>
          <cell r="F9614" t="str">
            <v>河北省,唐山市</v>
          </cell>
          <cell r="G9614" t="str">
            <v>2025-08-18 13:46:44</v>
          </cell>
          <cell r="H9614" t="str">
            <v>雨点</v>
          </cell>
        </row>
        <row r="9615">
          <cell r="C9615" t="str">
            <v>2025-06-1194442</v>
          </cell>
          <cell r="D9615" t="str">
            <v>e01d****bcc7</v>
          </cell>
          <cell r="E9615" t="str">
            <v>18604133228</v>
          </cell>
          <cell r="F9615" t="str">
            <v>辽宁省,抚顺市</v>
          </cell>
          <cell r="G9615" t="str">
            <v>2025-08-18 13:46:49</v>
          </cell>
          <cell r="H9615" t="str">
            <v>灰</v>
          </cell>
        </row>
        <row r="9616">
          <cell r="C9616" t="str">
            <v>2025-06-0296729</v>
          </cell>
          <cell r="D9616" t="str">
            <v>e01d****d1b6</v>
          </cell>
          <cell r="E9616" t="str">
            <v>15904206666</v>
          </cell>
          <cell r="F9616" t="str">
            <v>辽宁省,辽阳市</v>
          </cell>
          <cell r="G9616" t="str">
            <v>2025-08-18 13:46:50</v>
          </cell>
          <cell r="H9616" t="str">
            <v>雨点</v>
          </cell>
        </row>
        <row r="9617">
          <cell r="C9617" t="str">
            <v>2025-06-1166989</v>
          </cell>
          <cell r="D9617" t="str">
            <v>e01d****a668</v>
          </cell>
          <cell r="E9617" t="str">
            <v>13050990049</v>
          </cell>
          <cell r="F9617" t="str">
            <v>辽宁省,葫芦岛市</v>
          </cell>
          <cell r="G9617" t="str">
            <v>2025-08-18 13:46:50</v>
          </cell>
          <cell r="H9617" t="str">
            <v>雨点</v>
          </cell>
        </row>
        <row r="9618">
          <cell r="C9618" t="str">
            <v>2025-06-1351666</v>
          </cell>
          <cell r="D9618" t="str">
            <v>e01d****c849</v>
          </cell>
          <cell r="E9618" t="str">
            <v>18241872899</v>
          </cell>
          <cell r="F9618" t="str">
            <v>辽宁省,阜新市</v>
          </cell>
          <cell r="G9618" t="str">
            <v>2025-08-18 13:46:53</v>
          </cell>
          <cell r="H9618" t="str">
            <v>灰</v>
          </cell>
        </row>
        <row r="9619">
          <cell r="C9619" t="str">
            <v>2025-06-1369219</v>
          </cell>
          <cell r="D9619" t="str">
            <v>e01d****e6f6</v>
          </cell>
          <cell r="E9619" t="str">
            <v>18241600812</v>
          </cell>
          <cell r="F9619" t="str">
            <v>辽宁省,锦州市</v>
          </cell>
          <cell r="G9619" t="str">
            <v>2025-08-18 13:46:56</v>
          </cell>
          <cell r="H9619" t="str">
            <v>灰</v>
          </cell>
        </row>
        <row r="9620">
          <cell r="C9620" t="str">
            <v>2025-06-1050747</v>
          </cell>
          <cell r="D9620" t="str">
            <v>e01d****3251</v>
          </cell>
          <cell r="E9620" t="str">
            <v>15842066795</v>
          </cell>
          <cell r="F9620" t="str">
            <v>辽宁省,鞍山市</v>
          </cell>
          <cell r="G9620" t="str">
            <v>2025-08-18 13:46:57</v>
          </cell>
          <cell r="H9620" t="str">
            <v>绛</v>
          </cell>
        </row>
        <row r="9621">
          <cell r="C9621" t="str">
            <v>2025-01-1222772</v>
          </cell>
          <cell r="D9621" t="str">
            <v>e01d****fb54</v>
          </cell>
          <cell r="E9621" t="str">
            <v>18641165185</v>
          </cell>
          <cell r="F9621" t="str">
            <v>辽宁省,大连市</v>
          </cell>
          <cell r="G9621" t="str">
            <v>2025-08-18 13:47:00</v>
          </cell>
          <cell r="H9621" t="str">
            <v>灰</v>
          </cell>
        </row>
        <row r="9622">
          <cell r="C9622" t="str">
            <v>2025-06-1885651</v>
          </cell>
          <cell r="D9622" t="str">
            <v>e01d****8ec7</v>
          </cell>
          <cell r="E9622" t="str">
            <v>15242048299</v>
          </cell>
          <cell r="F9622" t="str">
            <v>辽宁省,沈阳市</v>
          </cell>
          <cell r="G9622" t="str">
            <v>2025-08-18 13:47:00</v>
          </cell>
          <cell r="H9622" t="str">
            <v>灰</v>
          </cell>
        </row>
        <row r="9623">
          <cell r="C9623" t="str">
            <v>2025-07-0057817</v>
          </cell>
          <cell r="D9623" t="str">
            <v>e01d****b9ea</v>
          </cell>
          <cell r="E9623" t="str">
            <v>13384319359</v>
          </cell>
          <cell r="F9623" t="str">
            <v>吉林市,长春市</v>
          </cell>
          <cell r="G9623" t="str">
            <v>2025-08-18 13:47:02</v>
          </cell>
          <cell r="H9623" t="str">
            <v>灰</v>
          </cell>
        </row>
        <row r="9624">
          <cell r="C9624" t="str">
            <v>2025-06-0037658</v>
          </cell>
          <cell r="D9624" t="str">
            <v>e01d****a74d</v>
          </cell>
          <cell r="E9624" t="str">
            <v>18843467333</v>
          </cell>
          <cell r="F9624" t="str">
            <v>辽宁省,黑山县</v>
          </cell>
          <cell r="G9624" t="str">
            <v>2025-08-18 13:47:03</v>
          </cell>
          <cell r="H9624" t="str">
            <v>灰白条</v>
          </cell>
        </row>
        <row r="9625">
          <cell r="C9625" t="str">
            <v>2025-09-0335706</v>
          </cell>
          <cell r="D9625" t="str">
            <v>e01d****8910</v>
          </cell>
          <cell r="E9625" t="str">
            <v>13311981918</v>
          </cell>
          <cell r="F9625" t="str">
            <v>上海市</v>
          </cell>
          <cell r="G9625" t="str">
            <v>2025-08-18 13:47:07</v>
          </cell>
          <cell r="H9625" t="str">
            <v>红轮</v>
          </cell>
        </row>
        <row r="9626">
          <cell r="C9626" t="str">
            <v>2025-06-0264888</v>
          </cell>
          <cell r="D9626" t="str">
            <v>e01d****34f7</v>
          </cell>
          <cell r="E9626" t="str">
            <v>13464322995</v>
          </cell>
          <cell r="F9626" t="str">
            <v>辽宁省,锦州市</v>
          </cell>
          <cell r="G9626" t="str">
            <v>2025-08-18 13:47:09</v>
          </cell>
          <cell r="H9626" t="str">
            <v>灰</v>
          </cell>
        </row>
        <row r="9627">
          <cell r="C9627" t="str">
            <v>2025-03-0558126</v>
          </cell>
          <cell r="D9627" t="str">
            <v>e01d****25dc</v>
          </cell>
          <cell r="E9627" t="str">
            <v>18633300008</v>
          </cell>
          <cell r="F9627" t="str">
            <v>河北省,唐山市</v>
          </cell>
          <cell r="G9627" t="str">
            <v>2025-08-18 13:47:11</v>
          </cell>
          <cell r="H9627" t="str">
            <v>雨点</v>
          </cell>
        </row>
        <row r="9628">
          <cell r="C9628" t="str">
            <v>2025-06-1397737</v>
          </cell>
          <cell r="D9628" t="str">
            <v>e01d****b22e</v>
          </cell>
          <cell r="E9628" t="str">
            <v>13134162300</v>
          </cell>
          <cell r="F9628" t="str">
            <v>辽宁省,锦州市,北镇市</v>
          </cell>
          <cell r="G9628" t="str">
            <v>2025-08-18 13:47:13</v>
          </cell>
          <cell r="H9628" t="str">
            <v>雨点</v>
          </cell>
        </row>
        <row r="9629">
          <cell r="C9629" t="str">
            <v>2025-03-0567604</v>
          </cell>
          <cell r="D9629" t="str">
            <v>e01d****4a65</v>
          </cell>
          <cell r="E9629" t="str">
            <v>13363239191</v>
          </cell>
          <cell r="F9629" t="str">
            <v>河北省，唐山市</v>
          </cell>
          <cell r="G9629" t="str">
            <v>2025-08-18 13:47:17</v>
          </cell>
          <cell r="H9629" t="str">
            <v>雨白条</v>
          </cell>
        </row>
        <row r="9630">
          <cell r="C9630" t="str">
            <v>2025-06-0727453</v>
          </cell>
          <cell r="D9630" t="str">
            <v>e01d****a8f3</v>
          </cell>
          <cell r="E9630" t="str">
            <v>18240029232</v>
          </cell>
          <cell r="F9630" t="str">
            <v>辽宁省,法库县</v>
          </cell>
          <cell r="G9630" t="str">
            <v>2025-08-18 13:47:18</v>
          </cell>
          <cell r="H9630" t="str">
            <v>雨点</v>
          </cell>
        </row>
        <row r="9631">
          <cell r="C9631" t="str">
            <v>2025-06-0121505</v>
          </cell>
          <cell r="D9631" t="str">
            <v>e01d****8a3a</v>
          </cell>
          <cell r="E9631" t="str">
            <v>15841672678</v>
          </cell>
          <cell r="F9631" t="str">
            <v>辽宁省,黑山</v>
          </cell>
          <cell r="G9631" t="str">
            <v>2025-08-18 13:47:23</v>
          </cell>
          <cell r="H9631" t="str">
            <v>灰</v>
          </cell>
        </row>
        <row r="9632">
          <cell r="C9632" t="str">
            <v>2025-05-0587105</v>
          </cell>
          <cell r="D9632" t="str">
            <v>e01d****d0ae</v>
          </cell>
          <cell r="E9632" t="str">
            <v>13948544477</v>
          </cell>
          <cell r="F9632" t="str">
            <v>内蒙古自治区,通辽市</v>
          </cell>
          <cell r="G9632" t="str">
            <v>2025-08-18 13:47:26</v>
          </cell>
          <cell r="H9632" t="str">
            <v>灰白条</v>
          </cell>
        </row>
        <row r="9633">
          <cell r="C9633" t="str">
            <v>2025-06-0348631</v>
          </cell>
          <cell r="D9633" t="str">
            <v>e01d****55ed</v>
          </cell>
          <cell r="E9633" t="str">
            <v>13842800216</v>
          </cell>
          <cell r="F9633" t="str">
            <v>辽宁省,大连市</v>
          </cell>
          <cell r="G9633" t="str">
            <v>2025-08-18 13:47:26</v>
          </cell>
          <cell r="H9633" t="str">
            <v>灰</v>
          </cell>
        </row>
        <row r="9634">
          <cell r="C9634" t="str">
            <v>2025-06-0478495</v>
          </cell>
          <cell r="D9634" t="str">
            <v>e01d****ad67</v>
          </cell>
          <cell r="E9634" t="str">
            <v>13500482511</v>
          </cell>
          <cell r="F9634" t="str">
            <v>辽宁省,阜新市</v>
          </cell>
          <cell r="G9634" t="str">
            <v>2025-08-18 13:47:29</v>
          </cell>
          <cell r="H9634" t="str">
            <v>灰</v>
          </cell>
        </row>
        <row r="9635">
          <cell r="C9635" t="str">
            <v>2025-06-1743777</v>
          </cell>
          <cell r="D9635" t="str">
            <v>e01d****a801</v>
          </cell>
          <cell r="E9635" t="str">
            <v>13889850168</v>
          </cell>
          <cell r="F9635" t="str">
            <v>辽宁省,沈阳市,辽中县</v>
          </cell>
          <cell r="G9635" t="str">
            <v>2025-08-18 13:47:30</v>
          </cell>
          <cell r="H9635" t="str">
            <v>雨白条</v>
          </cell>
        </row>
        <row r="9636">
          <cell r="C9636" t="str">
            <v>2025-06-2022549</v>
          </cell>
          <cell r="D9636" t="str">
            <v>e01d****75fd</v>
          </cell>
          <cell r="E9636" t="str">
            <v>18244702222</v>
          </cell>
          <cell r="F9636" t="str">
            <v>辽宁省,盘锦市</v>
          </cell>
          <cell r="G9636" t="str">
            <v>2025-08-18 13:47:33</v>
          </cell>
          <cell r="H9636" t="str">
            <v>灰</v>
          </cell>
        </row>
        <row r="9637">
          <cell r="C9637" t="str">
            <v>2025-06-0256653</v>
          </cell>
          <cell r="D9637" t="str">
            <v>e01d****f919</v>
          </cell>
          <cell r="E9637" t="str">
            <v>13898932621</v>
          </cell>
          <cell r="F9637" t="str">
            <v>辽宁省,葫芦岛市,南票区</v>
          </cell>
          <cell r="G9637" t="str">
            <v>2025-08-18 13:47:34</v>
          </cell>
          <cell r="H9637" t="str">
            <v>雨点</v>
          </cell>
        </row>
        <row r="9638">
          <cell r="C9638" t="str">
            <v>2025-06-1867893</v>
          </cell>
          <cell r="D9638" t="str">
            <v>e01d****e239</v>
          </cell>
          <cell r="E9638" t="str">
            <v>13234172828</v>
          </cell>
          <cell r="F9638" t="str">
            <v>辽宁省,营口市,盖州市</v>
          </cell>
          <cell r="G9638" t="str">
            <v>2025-08-18 13:47:37</v>
          </cell>
          <cell r="H9638" t="str">
            <v>灰</v>
          </cell>
        </row>
        <row r="9639">
          <cell r="C9639" t="str">
            <v>2025-06-0723124</v>
          </cell>
          <cell r="D9639" t="str">
            <v>e01d****0780</v>
          </cell>
          <cell r="E9639" t="str">
            <v>15840524303</v>
          </cell>
          <cell r="F9639" t="str">
            <v>辽宁省,沈阳市</v>
          </cell>
          <cell r="G9639" t="str">
            <v>2025-08-18 13:47:39</v>
          </cell>
          <cell r="H9639" t="str">
            <v>雨点</v>
          </cell>
        </row>
        <row r="9640">
          <cell r="C9640" t="str">
            <v>2025-06-0155587</v>
          </cell>
          <cell r="D9640" t="str">
            <v>e01d****cbfd</v>
          </cell>
          <cell r="E9640" t="str">
            <v>13604161148</v>
          </cell>
          <cell r="F9640" t="str">
            <v>辽宁省,锦州市,北镇市</v>
          </cell>
          <cell r="G9640" t="str">
            <v>2025-08-18 13:47:41</v>
          </cell>
          <cell r="H9640" t="str">
            <v>雨点</v>
          </cell>
        </row>
        <row r="9641">
          <cell r="C9641" t="str">
            <v>2025-06-0110277</v>
          </cell>
          <cell r="D9641" t="str">
            <v>e01d****87e8</v>
          </cell>
          <cell r="E9641" t="str">
            <v>18704043201</v>
          </cell>
          <cell r="F9641" t="str">
            <v>辽宁省,沈阳市</v>
          </cell>
          <cell r="G9641" t="str">
            <v>2025-08-18 13:47:43</v>
          </cell>
          <cell r="H9641" t="str">
            <v>灰白条</v>
          </cell>
        </row>
        <row r="9642">
          <cell r="C9642" t="str">
            <v>2025-01-0935676</v>
          </cell>
          <cell r="D9642" t="str">
            <v>e01d****e073</v>
          </cell>
          <cell r="E9642" t="str">
            <v>13810318688</v>
          </cell>
          <cell r="F9642" t="str">
            <v>北京市,通州区</v>
          </cell>
          <cell r="G9642" t="str">
            <v>2025-08-18 13:47:45</v>
          </cell>
          <cell r="H9642" t="str">
            <v>灰</v>
          </cell>
        </row>
        <row r="9643">
          <cell r="C9643" t="str">
            <v>2025-06-1690063</v>
          </cell>
          <cell r="D9643" t="str">
            <v>e01d****6b0a</v>
          </cell>
          <cell r="E9643" t="str">
            <v>13555757000</v>
          </cell>
          <cell r="F9643" t="str">
            <v>辽宁省,辽阳市</v>
          </cell>
          <cell r="G9643" t="str">
            <v>2025-08-18 13:47:47</v>
          </cell>
          <cell r="H9643" t="str">
            <v>灰</v>
          </cell>
        </row>
        <row r="9644">
          <cell r="C9644" t="str">
            <v>2025-06-1353122</v>
          </cell>
          <cell r="D9644" t="str">
            <v>e01d****fff4</v>
          </cell>
          <cell r="E9644" t="str">
            <v>18740164076</v>
          </cell>
          <cell r="F9644" t="str">
            <v>辽宁省,阜新市</v>
          </cell>
          <cell r="G9644" t="str">
            <v>2025-08-18 13:47:48</v>
          </cell>
          <cell r="H9644" t="str">
            <v>灰</v>
          </cell>
        </row>
        <row r="9645">
          <cell r="C9645" t="str">
            <v>2025-06-1210003</v>
          </cell>
          <cell r="D9645" t="str">
            <v>e01d****a8ce</v>
          </cell>
          <cell r="E9645" t="str">
            <v>13081296111</v>
          </cell>
          <cell r="F9645" t="str">
            <v>辽宁省,锦州市</v>
          </cell>
          <cell r="G9645" t="str">
            <v>2025-08-18 13:47:56</v>
          </cell>
          <cell r="H9645" t="str">
            <v>红轮</v>
          </cell>
        </row>
        <row r="9646">
          <cell r="C9646" t="str">
            <v>2025-03-2416000</v>
          </cell>
          <cell r="D9646" t="str">
            <v>e01d****3900</v>
          </cell>
          <cell r="E9646" t="str">
            <v>13733241212</v>
          </cell>
          <cell r="F9646" t="str">
            <v>河北省,承德市</v>
          </cell>
          <cell r="G9646" t="str">
            <v>2025-08-18 13:47:57</v>
          </cell>
          <cell r="H9646" t="str">
            <v>灰</v>
          </cell>
        </row>
        <row r="9647">
          <cell r="C9647" t="str">
            <v>2025-06-1358896</v>
          </cell>
          <cell r="D9647" t="str">
            <v>e01d****f53e</v>
          </cell>
          <cell r="E9647" t="str">
            <v>15174055888</v>
          </cell>
          <cell r="F9647" t="str">
            <v>辽宁省,锦州市</v>
          </cell>
          <cell r="G9647" t="str">
            <v>2025-08-18 13:47:57</v>
          </cell>
          <cell r="H9647" t="str">
            <v>雨点</v>
          </cell>
        </row>
        <row r="9648">
          <cell r="C9648" t="str">
            <v>2025-07-0347925</v>
          </cell>
          <cell r="D9648" t="str">
            <v>e01d****c22b</v>
          </cell>
          <cell r="E9648" t="str">
            <v>15774323000</v>
          </cell>
          <cell r="F9648" t="str">
            <v>吉林省,松原市,扶余市</v>
          </cell>
          <cell r="G9648" t="str">
            <v>2025-08-18 13:48:04</v>
          </cell>
          <cell r="H9648" t="str">
            <v>灰白条</v>
          </cell>
        </row>
        <row r="9649">
          <cell r="C9649" t="str">
            <v>2025-01-0258206</v>
          </cell>
          <cell r="D9649" t="str">
            <v>e01d****38a6</v>
          </cell>
          <cell r="E9649" t="str">
            <v>13716101639</v>
          </cell>
          <cell r="F9649" t="str">
            <v>北京,北京市</v>
          </cell>
          <cell r="G9649" t="str">
            <v>2025-08-18 13:48:05</v>
          </cell>
          <cell r="H9649" t="str">
            <v>灰</v>
          </cell>
        </row>
        <row r="9650">
          <cell r="C9650" t="str">
            <v>2025-06-0296119</v>
          </cell>
          <cell r="D9650" t="str">
            <v>e01d****7f69</v>
          </cell>
          <cell r="E9650" t="str">
            <v>13998096789</v>
          </cell>
          <cell r="F9650" t="str">
            <v>辽宁省,鞍山市</v>
          </cell>
          <cell r="G9650" t="str">
            <v>2025-08-18 13:48:12</v>
          </cell>
          <cell r="H9650" t="str">
            <v>灰</v>
          </cell>
        </row>
        <row r="9651">
          <cell r="C9651" t="str">
            <v>2025-06-0666813</v>
          </cell>
          <cell r="D9651" t="str">
            <v>e01d****f771</v>
          </cell>
          <cell r="E9651" t="str">
            <v>18240146858</v>
          </cell>
          <cell r="F9651" t="str">
            <v>辽宁省,沈阳市</v>
          </cell>
          <cell r="G9651" t="str">
            <v>2025-08-18 13:48:12</v>
          </cell>
          <cell r="H9651" t="str">
            <v>雨点</v>
          </cell>
        </row>
        <row r="9652">
          <cell r="C9652" t="str">
            <v>2025-06-1854152</v>
          </cell>
          <cell r="D9652" t="str">
            <v>e01d****6e6c</v>
          </cell>
          <cell r="E9652" t="str">
            <v>13081728826</v>
          </cell>
          <cell r="F9652" t="str">
            <v>辽宁省,营口市</v>
          </cell>
          <cell r="G9652" t="str">
            <v>2025-08-18 13:48:13</v>
          </cell>
          <cell r="H9652" t="str">
            <v>灰</v>
          </cell>
        </row>
        <row r="9653">
          <cell r="C9653" t="str">
            <v>2025-06-0384018</v>
          </cell>
          <cell r="D9653" t="str">
            <v>e01d****7611</v>
          </cell>
          <cell r="E9653" t="str">
            <v>18241613129</v>
          </cell>
          <cell r="F9653" t="str">
            <v>辽宁省,锦州市</v>
          </cell>
          <cell r="G9653" t="str">
            <v>2025-08-18 13:48:17</v>
          </cell>
          <cell r="H9653" t="str">
            <v>灰</v>
          </cell>
        </row>
        <row r="9654">
          <cell r="C9654" t="str">
            <v>2025-06-0943519</v>
          </cell>
          <cell r="D9654" t="str">
            <v>e01d****0a03</v>
          </cell>
          <cell r="E9654" t="str">
            <v>18641759300</v>
          </cell>
          <cell r="F9654" t="str">
            <v>辽宁省,海城市</v>
          </cell>
          <cell r="G9654" t="str">
            <v>2025-08-18 13:48:19</v>
          </cell>
          <cell r="H9654" t="str">
            <v>灰</v>
          </cell>
        </row>
        <row r="9655">
          <cell r="C9655" t="str">
            <v>2025-06-1067609</v>
          </cell>
          <cell r="D9655" t="str">
            <v>e01d****ffce</v>
          </cell>
          <cell r="E9655" t="str">
            <v>15804149969</v>
          </cell>
          <cell r="F9655" t="str">
            <v>辽宁省,本溪市</v>
          </cell>
          <cell r="G9655" t="str">
            <v>2025-08-18 13:48:22</v>
          </cell>
          <cell r="H9655" t="str">
            <v>灰</v>
          </cell>
        </row>
        <row r="9656">
          <cell r="C9656" t="str">
            <v>2025-06-1127139</v>
          </cell>
          <cell r="D9656" t="str">
            <v>e01d****21eb</v>
          </cell>
          <cell r="E9656" t="str">
            <v>17341178888</v>
          </cell>
          <cell r="F9656" t="str">
            <v>辽宁省,营口市</v>
          </cell>
          <cell r="G9656" t="str">
            <v>2025-08-18 13:48:24</v>
          </cell>
          <cell r="H9656" t="str">
            <v>灰</v>
          </cell>
        </row>
        <row r="9657">
          <cell r="C9657" t="str">
            <v>2025-06-1261607</v>
          </cell>
          <cell r="D9657" t="str">
            <v>e01d****ef94</v>
          </cell>
          <cell r="E9657" t="str">
            <v>15142556200</v>
          </cell>
          <cell r="F9657" t="str">
            <v>辽宁省,沈阳市</v>
          </cell>
          <cell r="G9657" t="str">
            <v>2025-08-18 13:48:25</v>
          </cell>
          <cell r="H9657" t="str">
            <v>雨点</v>
          </cell>
        </row>
        <row r="9658">
          <cell r="C9658" t="str">
            <v>2025-03-0619280</v>
          </cell>
          <cell r="D9658" t="str">
            <v>e01d****dae0</v>
          </cell>
          <cell r="E9658" t="str">
            <v>13091060808</v>
          </cell>
          <cell r="F9658" t="str">
            <v>河北省,唐山市</v>
          </cell>
          <cell r="G9658" t="str">
            <v>2025-08-18 13:48:28</v>
          </cell>
          <cell r="H9658" t="str">
            <v>雨点</v>
          </cell>
        </row>
        <row r="9659">
          <cell r="C9659" t="str">
            <v>2025-06-1746676</v>
          </cell>
          <cell r="D9659" t="str">
            <v>e01d****08fa</v>
          </cell>
          <cell r="E9659" t="str">
            <v>18330344567</v>
          </cell>
          <cell r="F9659" t="str">
            <v>辽宁省,盘锦市</v>
          </cell>
          <cell r="G9659" t="str">
            <v>2025-08-18 13:48:30</v>
          </cell>
          <cell r="H9659" t="str">
            <v>灰</v>
          </cell>
        </row>
        <row r="9660">
          <cell r="C9660" t="str">
            <v>2025-06-0263336</v>
          </cell>
          <cell r="D9660" t="str">
            <v>e01d****ac5c</v>
          </cell>
          <cell r="E9660" t="str">
            <v>13842998876</v>
          </cell>
          <cell r="F9660" t="str">
            <v>辽宁省,葫芦岛市</v>
          </cell>
          <cell r="G9660" t="str">
            <v>2025-08-18 13:48:30</v>
          </cell>
          <cell r="H9660" t="str">
            <v>雨点</v>
          </cell>
        </row>
        <row r="9661">
          <cell r="C9661" t="str">
            <v>2025-06-2089491</v>
          </cell>
          <cell r="D9661" t="str">
            <v>e01d****bfb4</v>
          </cell>
          <cell r="E9661" t="str">
            <v>15241367782</v>
          </cell>
          <cell r="F9661" t="str">
            <v>辽宁省,锦州市,北镇市</v>
          </cell>
          <cell r="G9661" t="str">
            <v>2025-08-18 13:48:33</v>
          </cell>
          <cell r="H9661" t="str">
            <v>灰</v>
          </cell>
        </row>
        <row r="9662">
          <cell r="C9662" t="str">
            <v>2025-06-0567925</v>
          </cell>
          <cell r="D9662" t="str">
            <v>e01d****5ca3</v>
          </cell>
          <cell r="E9662" t="str">
            <v>15124265266</v>
          </cell>
          <cell r="F9662" t="str">
            <v>辽宁省,兴城市</v>
          </cell>
          <cell r="G9662" t="str">
            <v>2025-08-18 13:48:37</v>
          </cell>
          <cell r="H9662" t="str">
            <v>雨点</v>
          </cell>
        </row>
        <row r="9663">
          <cell r="C9663" t="str">
            <v>2025-06-1106761</v>
          </cell>
          <cell r="D9663" t="str">
            <v>e01d****b14a</v>
          </cell>
          <cell r="E9663" t="str">
            <v>13604124220</v>
          </cell>
          <cell r="F9663" t="str">
            <v>辽宁省,鞍山市,台安县</v>
          </cell>
          <cell r="G9663" t="str">
            <v>2025-08-18 13:48:37</v>
          </cell>
          <cell r="H9663" t="str">
            <v>灰</v>
          </cell>
        </row>
        <row r="9664">
          <cell r="C9664" t="str">
            <v>2025-06-0447776</v>
          </cell>
          <cell r="D9664" t="str">
            <v>e01d****8df0</v>
          </cell>
          <cell r="E9664" t="str">
            <v>13841636934</v>
          </cell>
          <cell r="F9664" t="str">
            <v>辽宁省,黑山县</v>
          </cell>
          <cell r="G9664" t="str">
            <v>2025-08-18 13:48:41</v>
          </cell>
          <cell r="H9664" t="str">
            <v>灰</v>
          </cell>
        </row>
        <row r="9665">
          <cell r="C9665" t="str">
            <v>2025-05-0664809</v>
          </cell>
          <cell r="D9665" t="str">
            <v>e01d****5bb9</v>
          </cell>
          <cell r="E9665" t="str">
            <v>18847513887</v>
          </cell>
          <cell r="F9665" t="str">
            <v>内蒙古自治区,通辽市</v>
          </cell>
          <cell r="G9665" t="str">
            <v>2025-08-18 13:48:41</v>
          </cell>
          <cell r="H9665" t="str">
            <v>雨点</v>
          </cell>
        </row>
        <row r="9666">
          <cell r="C9666" t="str">
            <v>2025-06-0398821</v>
          </cell>
          <cell r="D9666" t="str">
            <v>e01d****1273</v>
          </cell>
          <cell r="E9666" t="str">
            <v>19234298888</v>
          </cell>
          <cell r="F9666" t="str">
            <v>辽宁省,葫芦岛</v>
          </cell>
          <cell r="G9666" t="str">
            <v>2025-08-18 13:48:47</v>
          </cell>
          <cell r="H9666" t="str">
            <v>雨点</v>
          </cell>
        </row>
        <row r="9667">
          <cell r="C9667" t="str">
            <v>2025-06-0275583</v>
          </cell>
          <cell r="D9667" t="str">
            <v>e01d****e9b9</v>
          </cell>
          <cell r="E9667" t="str">
            <v>15004206668</v>
          </cell>
          <cell r="F9667" t="str">
            <v>辽宁省,锦州市,北镇市</v>
          </cell>
          <cell r="G9667" t="str">
            <v>2025-08-18 13:48:49</v>
          </cell>
          <cell r="H9667" t="str">
            <v>灰</v>
          </cell>
        </row>
        <row r="9668">
          <cell r="C9668" t="str">
            <v>2025-06-0470587</v>
          </cell>
          <cell r="D9668" t="str">
            <v>e01d****b08a</v>
          </cell>
          <cell r="E9668" t="str">
            <v>13804182380</v>
          </cell>
          <cell r="F9668" t="str">
            <v>辽宁省,阜新市</v>
          </cell>
          <cell r="G9668" t="str">
            <v>2025-08-18 13:48:50</v>
          </cell>
          <cell r="H9668" t="str">
            <v>灰</v>
          </cell>
        </row>
        <row r="9669">
          <cell r="C9669" t="str">
            <v>2025-06-1949458</v>
          </cell>
          <cell r="D9669" t="str">
            <v>e01d****ab55</v>
          </cell>
          <cell r="E9669" t="str">
            <v>18342615846</v>
          </cell>
          <cell r="F9669" t="str">
            <v>辽宁省,锦州市</v>
          </cell>
          <cell r="G9669" t="str">
            <v>2025-08-18 13:48:51</v>
          </cell>
          <cell r="H9669" t="str">
            <v>灰</v>
          </cell>
        </row>
        <row r="9670">
          <cell r="C9670" t="str">
            <v>2025-06-1453508</v>
          </cell>
          <cell r="D9670" t="str">
            <v>e01d****deee</v>
          </cell>
          <cell r="E9670" t="str">
            <v>18502486115</v>
          </cell>
          <cell r="F9670" t="str">
            <v>辽宁省,锦州市,太和区</v>
          </cell>
          <cell r="G9670" t="str">
            <v>2025-08-18 13:48:58</v>
          </cell>
          <cell r="H9670" t="str">
            <v>雨点</v>
          </cell>
        </row>
        <row r="9671">
          <cell r="C9671" t="str">
            <v>2025-06-2086929</v>
          </cell>
          <cell r="D9671" t="str">
            <v>e01d****6cf4</v>
          </cell>
          <cell r="E9671" t="str">
            <v>13940671546</v>
          </cell>
          <cell r="F9671" t="str">
            <v>辽宁省,锦州市,北镇市</v>
          </cell>
          <cell r="G9671" t="str">
            <v>2025-08-18 13:48:58</v>
          </cell>
          <cell r="H9671" t="str">
            <v>灰</v>
          </cell>
        </row>
        <row r="9672">
          <cell r="C9672" t="str">
            <v>2025-06-1488006</v>
          </cell>
          <cell r="D9672" t="str">
            <v>e01d****3a64</v>
          </cell>
          <cell r="E9672" t="str">
            <v>13889850168</v>
          </cell>
          <cell r="F9672" t="str">
            <v>辽宁省,沈阳市,辽中县</v>
          </cell>
          <cell r="G9672" t="str">
            <v>2025-08-18 13:48:58</v>
          </cell>
          <cell r="H9672" t="str">
            <v>雨点</v>
          </cell>
        </row>
        <row r="9673">
          <cell r="C9673" t="str">
            <v>2025-01-0683991</v>
          </cell>
          <cell r="D9673" t="str">
            <v>e01d****637f</v>
          </cell>
          <cell r="E9673" t="str">
            <v>13059021123</v>
          </cell>
          <cell r="F9673" t="str">
            <v>黑龙江省,哈尔滨市</v>
          </cell>
          <cell r="G9673" t="str">
            <v>2025-08-18 13:49:00</v>
          </cell>
          <cell r="H9673" t="str">
            <v>灰</v>
          </cell>
        </row>
        <row r="9674">
          <cell r="C9674" t="str">
            <v>2025-06-1238902</v>
          </cell>
          <cell r="D9674" t="str">
            <v>e01d****47a4</v>
          </cell>
          <cell r="E9674" t="str">
            <v>15840221777</v>
          </cell>
          <cell r="F9674" t="str">
            <v>辽宁省,沈阳市,和平区</v>
          </cell>
          <cell r="G9674" t="str">
            <v>2025-08-18 13:49:04</v>
          </cell>
          <cell r="H9674" t="str">
            <v>灰</v>
          </cell>
        </row>
        <row r="9675">
          <cell r="C9675" t="str">
            <v>2025-03-1030274</v>
          </cell>
          <cell r="D9675" t="str">
            <v>e01d****1b96</v>
          </cell>
          <cell r="E9675" t="str">
            <v>13483411473</v>
          </cell>
          <cell r="F9675" t="str">
            <v>河北省,唐山市</v>
          </cell>
          <cell r="G9675" t="str">
            <v>2025-08-18 13:49:05</v>
          </cell>
          <cell r="H9675" t="str">
            <v>灰</v>
          </cell>
        </row>
        <row r="9676">
          <cell r="C9676" t="str">
            <v>2025-06-1796960</v>
          </cell>
          <cell r="D9676" t="str">
            <v>e01d****a78a</v>
          </cell>
          <cell r="E9676" t="str">
            <v>13390477977</v>
          </cell>
          <cell r="F9676" t="str">
            <v>辽宁省,营口市</v>
          </cell>
          <cell r="G9676" t="str">
            <v>2025-08-18 13:49:08</v>
          </cell>
          <cell r="H9676" t="str">
            <v>灰</v>
          </cell>
        </row>
        <row r="9677">
          <cell r="C9677" t="str">
            <v>2025-03-1757313</v>
          </cell>
          <cell r="D9677" t="str">
            <v>e01d****a748</v>
          </cell>
          <cell r="E9677" t="str">
            <v>13930794474</v>
          </cell>
          <cell r="F9677" t="str">
            <v>河北省,沧州市,河间市</v>
          </cell>
          <cell r="G9677" t="str">
            <v>2025-08-18 13:49:11</v>
          </cell>
          <cell r="H9677" t="str">
            <v>雨点</v>
          </cell>
        </row>
        <row r="9678">
          <cell r="C9678" t="str">
            <v>2025-06-1103788</v>
          </cell>
          <cell r="D9678" t="str">
            <v>e01d****189e</v>
          </cell>
          <cell r="E9678" t="str">
            <v>14740276555</v>
          </cell>
          <cell r="F9678" t="str">
            <v>辽宁省,鞍山市,台安县</v>
          </cell>
          <cell r="G9678" t="str">
            <v>2025-08-18 13:49:12</v>
          </cell>
          <cell r="H9678" t="str">
            <v>灰</v>
          </cell>
        </row>
        <row r="9679">
          <cell r="C9679" t="str">
            <v>2025-08-0398811</v>
          </cell>
          <cell r="D9679" t="str">
            <v>e01d****8cbd</v>
          </cell>
          <cell r="E9679" t="str">
            <v>17645048111</v>
          </cell>
          <cell r="F9679" t="str">
            <v>黑龙江,双城</v>
          </cell>
          <cell r="G9679" t="str">
            <v>2025-08-18 13:49:14</v>
          </cell>
          <cell r="H9679" t="str">
            <v>灰</v>
          </cell>
        </row>
        <row r="9680">
          <cell r="C9680" t="str">
            <v>2025-06-0043335</v>
          </cell>
          <cell r="D9680" t="str">
            <v>e01d****3ae8</v>
          </cell>
          <cell r="E9680" t="str">
            <v>18641697948</v>
          </cell>
          <cell r="F9680" t="str">
            <v>辽宁省，锦州市，黑山县</v>
          </cell>
          <cell r="G9680" t="str">
            <v>2025-08-18 13:49:18</v>
          </cell>
          <cell r="H9680" t="str">
            <v>灰</v>
          </cell>
        </row>
        <row r="9681">
          <cell r="C9681" t="str">
            <v>2025-06-0451918</v>
          </cell>
          <cell r="D9681" t="str">
            <v>e01d****f0da</v>
          </cell>
          <cell r="E9681" t="str">
            <v>13842887575</v>
          </cell>
          <cell r="F9681" t="str">
            <v>辽宁省,沈阳市</v>
          </cell>
          <cell r="G9681" t="str">
            <v>2025-08-18 13:49:21</v>
          </cell>
          <cell r="H9681" t="str">
            <v>灰</v>
          </cell>
        </row>
        <row r="9682">
          <cell r="C9682" t="str">
            <v>2025-06-0637649</v>
          </cell>
          <cell r="D9682" t="str">
            <v>e01d****6956</v>
          </cell>
          <cell r="E9682" t="str">
            <v>13304156869</v>
          </cell>
          <cell r="F9682" t="str">
            <v>辽宁省,丹东市</v>
          </cell>
          <cell r="G9682" t="str">
            <v>2025-08-18 13:49:21</v>
          </cell>
          <cell r="H9682" t="str">
            <v>灰</v>
          </cell>
        </row>
        <row r="9683">
          <cell r="C9683" t="str">
            <v>2025-05-0727011</v>
          </cell>
          <cell r="D9683" t="str">
            <v>e01d****b7a7</v>
          </cell>
          <cell r="E9683" t="str">
            <v>13948140227</v>
          </cell>
          <cell r="F9683" t="str">
            <v>内蒙古，通辽市</v>
          </cell>
          <cell r="G9683" t="str">
            <v>2025-08-18 13:49:26</v>
          </cell>
          <cell r="H9683" t="str">
            <v>灰</v>
          </cell>
        </row>
        <row r="9684">
          <cell r="C9684" t="str">
            <v>2025-06-1081666</v>
          </cell>
          <cell r="D9684" t="str">
            <v>e01d****5e54</v>
          </cell>
          <cell r="E9684" t="str">
            <v>13470306234</v>
          </cell>
          <cell r="F9684" t="str">
            <v>辽宁省,阜新市</v>
          </cell>
          <cell r="G9684" t="str">
            <v>2025-08-18 13:49:28</v>
          </cell>
          <cell r="H9684" t="str">
            <v>灰</v>
          </cell>
        </row>
        <row r="9685">
          <cell r="C9685" t="str">
            <v>2025-01-0713316</v>
          </cell>
          <cell r="D9685" t="str">
            <v>e01d****ad09</v>
          </cell>
          <cell r="E9685" t="str">
            <v>15642966333</v>
          </cell>
          <cell r="F9685" t="str">
            <v>葫芦岛,兴城市</v>
          </cell>
          <cell r="G9685" t="str">
            <v>2025-08-18 13:49:29</v>
          </cell>
          <cell r="H9685" t="str">
            <v>灰</v>
          </cell>
        </row>
        <row r="9686">
          <cell r="C9686" t="str">
            <v>2025-07-0632029</v>
          </cell>
          <cell r="D9686" t="str">
            <v>e01d****2b5d</v>
          </cell>
          <cell r="E9686" t="str">
            <v>15834978855</v>
          </cell>
          <cell r="F9686" t="str">
            <v>吉林省,延边朝鲜族自治州</v>
          </cell>
          <cell r="G9686" t="str">
            <v>2025-08-18 13:49:34</v>
          </cell>
          <cell r="H9686" t="str">
            <v>灰</v>
          </cell>
        </row>
        <row r="9687">
          <cell r="C9687" t="str">
            <v>2025-06-0977119</v>
          </cell>
          <cell r="D9687" t="str">
            <v>e01d****f8c9</v>
          </cell>
          <cell r="E9687" t="str">
            <v>13504168157</v>
          </cell>
          <cell r="F9687" t="str">
            <v>辽宁省,葫芦岛市,兴城市</v>
          </cell>
          <cell r="G9687" t="str">
            <v>2025-08-18 13:49:37</v>
          </cell>
          <cell r="H9687" t="str">
            <v>灰白条</v>
          </cell>
        </row>
        <row r="9688">
          <cell r="C9688" t="str">
            <v>2025-06-1546742</v>
          </cell>
          <cell r="D9688" t="str">
            <v>e01d****c361</v>
          </cell>
          <cell r="E9688" t="str">
            <v>18609862121</v>
          </cell>
          <cell r="F9688" t="str">
            <v>辽宁省,大连市,金州区</v>
          </cell>
          <cell r="G9688" t="str">
            <v>2025-08-18 13:49:40</v>
          </cell>
          <cell r="H9688" t="str">
            <v>灰</v>
          </cell>
        </row>
        <row r="9689">
          <cell r="C9689" t="str">
            <v>2025-06-1624037</v>
          </cell>
          <cell r="D9689" t="str">
            <v>e01d****3f84</v>
          </cell>
          <cell r="E9689" t="str">
            <v>13840969787</v>
          </cell>
          <cell r="F9689" t="str">
            <v>辽宁省,大连市,瓦房店市</v>
          </cell>
          <cell r="G9689" t="str">
            <v>2025-08-18 13:49:42</v>
          </cell>
          <cell r="H9689" t="str">
            <v>雨白条</v>
          </cell>
        </row>
        <row r="9690">
          <cell r="C9690" t="str">
            <v>2025-06-1156303</v>
          </cell>
          <cell r="D9690" t="str">
            <v>e01d****20c8</v>
          </cell>
          <cell r="E9690" t="str">
            <v>15241609766</v>
          </cell>
          <cell r="F9690" t="str">
            <v>辽宁省,锦州市,北镇市</v>
          </cell>
          <cell r="G9690" t="str">
            <v>2025-08-18 13:49:43</v>
          </cell>
          <cell r="H9690" t="str">
            <v>红杠</v>
          </cell>
        </row>
        <row r="9691">
          <cell r="C9691" t="str">
            <v>2025-06-1947727</v>
          </cell>
          <cell r="D9691" t="str">
            <v>e01d****3676</v>
          </cell>
          <cell r="E9691" t="str">
            <v>15009826500</v>
          </cell>
          <cell r="F9691" t="str">
            <v>辽宁省,锦州市</v>
          </cell>
          <cell r="G9691" t="str">
            <v>2025-08-18 13:49:48</v>
          </cell>
          <cell r="H9691" t="str">
            <v>灰花</v>
          </cell>
        </row>
        <row r="9692">
          <cell r="C9692" t="str">
            <v>2025-06-0068114</v>
          </cell>
          <cell r="D9692" t="str">
            <v>e01d****3af1</v>
          </cell>
          <cell r="E9692" t="str">
            <v>13190302999</v>
          </cell>
          <cell r="F9692" t="str">
            <v>辽宁省,盘锦市</v>
          </cell>
          <cell r="G9692" t="str">
            <v>2025-08-18 13:49:52</v>
          </cell>
          <cell r="H9692" t="str">
            <v>灰</v>
          </cell>
        </row>
        <row r="9693">
          <cell r="C9693" t="str">
            <v>2025-06-1894446</v>
          </cell>
          <cell r="D9693" t="str">
            <v>e01d****743d</v>
          </cell>
          <cell r="E9693" t="str">
            <v>13804294999</v>
          </cell>
          <cell r="F9693" t="str">
            <v>辽宁省,葫芦岛市</v>
          </cell>
          <cell r="G9693" t="str">
            <v>2025-08-18 13:49:56</v>
          </cell>
          <cell r="H9693" t="str">
            <v>雨花</v>
          </cell>
        </row>
        <row r="9694">
          <cell r="C9694" t="str">
            <v>2025-06-0966756</v>
          </cell>
          <cell r="D9694" t="str">
            <v>e01d****8438</v>
          </cell>
          <cell r="E9694" t="str">
            <v>15184085552</v>
          </cell>
          <cell r="F9694" t="str">
            <v>辽宁省,葫芦岛市</v>
          </cell>
          <cell r="G9694" t="str">
            <v>2025-08-18 13:49:57</v>
          </cell>
          <cell r="H9694" t="str">
            <v>灰</v>
          </cell>
        </row>
        <row r="9695">
          <cell r="C9695" t="str">
            <v>2025-06-0462634</v>
          </cell>
          <cell r="D9695" t="str">
            <v>e01d****e8d1</v>
          </cell>
          <cell r="E9695" t="str">
            <v>13804182380</v>
          </cell>
          <cell r="F9695" t="str">
            <v>辽宁省,阜新市</v>
          </cell>
          <cell r="G9695" t="str">
            <v>2025-08-18 13:50:00</v>
          </cell>
          <cell r="H9695" t="str">
            <v>雨点</v>
          </cell>
        </row>
        <row r="9696">
          <cell r="C9696" t="str">
            <v>2025-06-0820819</v>
          </cell>
          <cell r="D9696" t="str">
            <v>e01d****c12d</v>
          </cell>
          <cell r="E9696" t="str">
            <v>15604186111</v>
          </cell>
          <cell r="F9696" t="str">
            <v>辽宁,阜新市,海州区</v>
          </cell>
          <cell r="G9696" t="str">
            <v>2025-08-18 13:50:04</v>
          </cell>
          <cell r="H9696" t="str">
            <v>雨点</v>
          </cell>
        </row>
        <row r="9697">
          <cell r="C9697" t="str">
            <v>2025-06-1066651</v>
          </cell>
          <cell r="D9697" t="str">
            <v>e01d****3381</v>
          </cell>
          <cell r="E9697" t="str">
            <v>18341704888</v>
          </cell>
          <cell r="F9697" t="str">
            <v>辽宁省,鞍山市</v>
          </cell>
          <cell r="G9697" t="str">
            <v>2025-08-18 13:50:04</v>
          </cell>
          <cell r="H9697" t="str">
            <v>灰</v>
          </cell>
        </row>
        <row r="9698">
          <cell r="C9698" t="str">
            <v>2025-06-1590793</v>
          </cell>
          <cell r="D9698" t="str">
            <v>e01d****fa9b</v>
          </cell>
          <cell r="E9698" t="str">
            <v>13942282899</v>
          </cell>
          <cell r="F9698" t="str">
            <v>辽宁省,鞍山市</v>
          </cell>
          <cell r="G9698" t="str">
            <v>2025-08-18 13:50:05</v>
          </cell>
          <cell r="H9698" t="str">
            <v>灰</v>
          </cell>
        </row>
        <row r="9699">
          <cell r="C9699" t="str">
            <v>2025-06-1269819</v>
          </cell>
          <cell r="D9699" t="str">
            <v>e01d****9c7e</v>
          </cell>
          <cell r="E9699" t="str">
            <v>15004037288</v>
          </cell>
          <cell r="F9699" t="str">
            <v>辽宁省,沈阳市,新民市</v>
          </cell>
          <cell r="G9699" t="str">
            <v>2025-08-18 13:50:11</v>
          </cell>
          <cell r="H9699" t="str">
            <v>灰</v>
          </cell>
        </row>
        <row r="9700">
          <cell r="C9700" t="str">
            <v>2025-06-1399187</v>
          </cell>
          <cell r="D9700" t="str">
            <v>e01d****b0ad</v>
          </cell>
          <cell r="E9700" t="str">
            <v>15241669876</v>
          </cell>
          <cell r="F9700" t="str">
            <v>辽宁省,锦州市,北镇市</v>
          </cell>
          <cell r="G9700" t="str">
            <v>2025-08-18 13:50:13</v>
          </cell>
          <cell r="H9700" t="str">
            <v>灰</v>
          </cell>
        </row>
        <row r="9701">
          <cell r="C9701" t="str">
            <v>2025-06-1993021</v>
          </cell>
          <cell r="D9701" t="str">
            <v>e01d****8837</v>
          </cell>
          <cell r="E9701" t="str">
            <v>13624298827</v>
          </cell>
          <cell r="F9701" t="str">
            <v>辽宁省,葫芦岛市,绥中县</v>
          </cell>
          <cell r="G9701" t="str">
            <v>2025-08-18 13:50:16</v>
          </cell>
          <cell r="H9701" t="str">
            <v>绛</v>
          </cell>
        </row>
        <row r="9702">
          <cell r="C9702" t="str">
            <v>2025-06-1526920</v>
          </cell>
          <cell r="D9702" t="str">
            <v>e01d****b8e1</v>
          </cell>
          <cell r="E9702" t="str">
            <v>13840399318</v>
          </cell>
          <cell r="F9702" t="str">
            <v>辽宁省,沈阳市</v>
          </cell>
          <cell r="G9702" t="str">
            <v>2025-08-18 13:50:24</v>
          </cell>
          <cell r="H9702" t="str">
            <v>灰</v>
          </cell>
        </row>
        <row r="9703">
          <cell r="C9703" t="str">
            <v>2025-06-0033913</v>
          </cell>
          <cell r="D9703" t="str">
            <v>e01d****324c</v>
          </cell>
          <cell r="E9703" t="str">
            <v>15330902444</v>
          </cell>
          <cell r="F9703" t="str">
            <v>辽宁省,锦州市,黑山县</v>
          </cell>
          <cell r="G9703" t="str">
            <v>2025-08-18 13:50:24</v>
          </cell>
          <cell r="H9703" t="str">
            <v>灰</v>
          </cell>
        </row>
        <row r="9704">
          <cell r="C9704" t="str">
            <v>2025-06-1291341</v>
          </cell>
          <cell r="D9704" t="str">
            <v>e01d****3f42</v>
          </cell>
          <cell r="E9704" t="str">
            <v>15566553036</v>
          </cell>
          <cell r="F9704" t="str">
            <v>辽宁省,锦州市</v>
          </cell>
          <cell r="G9704" t="str">
            <v>2025-08-18 13:50:27</v>
          </cell>
          <cell r="H9704" t="str">
            <v>红轮</v>
          </cell>
        </row>
        <row r="9705">
          <cell r="C9705" t="str">
            <v>2025-06-1020381</v>
          </cell>
          <cell r="D9705" t="str">
            <v>e01d****fd8a</v>
          </cell>
          <cell r="E9705" t="str">
            <v>15714268341</v>
          </cell>
          <cell r="F9705" t="str">
            <v>辽宁省,北镇市</v>
          </cell>
          <cell r="G9705" t="str">
            <v>2025-08-18 13:50:31</v>
          </cell>
          <cell r="H9705" t="str">
            <v>灰</v>
          </cell>
        </row>
        <row r="9706">
          <cell r="C9706" t="str">
            <v>2025-06-1129671</v>
          </cell>
          <cell r="D9706" t="str">
            <v>e01d****e89d</v>
          </cell>
          <cell r="E9706" t="str">
            <v>15541870333</v>
          </cell>
          <cell r="F9706" t="str">
            <v>辽宁省,葫芦岛市</v>
          </cell>
          <cell r="G9706" t="str">
            <v>2025-08-18 13:50:33</v>
          </cell>
          <cell r="H9706" t="str">
            <v>灰白条</v>
          </cell>
        </row>
        <row r="9707">
          <cell r="C9707" t="str">
            <v>2025-06-0122754</v>
          </cell>
          <cell r="D9707" t="str">
            <v>e01d****7610</v>
          </cell>
          <cell r="E9707" t="str">
            <v>13009332118</v>
          </cell>
          <cell r="F9707" t="str">
            <v>辽宁省,锦州市</v>
          </cell>
          <cell r="G9707" t="str">
            <v>2025-08-18 13:50:38</v>
          </cell>
          <cell r="H9707" t="str">
            <v>灰</v>
          </cell>
        </row>
        <row r="9708">
          <cell r="C9708" t="str">
            <v>2025-06-1269869</v>
          </cell>
          <cell r="D9708" t="str">
            <v>e01d****b9e4</v>
          </cell>
          <cell r="E9708" t="str">
            <v>15004037288</v>
          </cell>
          <cell r="F9708" t="str">
            <v>辽宁省,沈阳市,新民市</v>
          </cell>
          <cell r="G9708" t="str">
            <v>2025-08-18 13:50:40</v>
          </cell>
          <cell r="H9708" t="str">
            <v>灰</v>
          </cell>
        </row>
        <row r="9709">
          <cell r="C9709" t="str">
            <v>2025-06-1739056</v>
          </cell>
          <cell r="D9709" t="str">
            <v>e01d****09c6</v>
          </cell>
          <cell r="E9709" t="str">
            <v>15142634679</v>
          </cell>
          <cell r="F9709" t="str">
            <v>辽宁省,锦州市</v>
          </cell>
          <cell r="G9709" t="str">
            <v>2025-08-18 13:50:41</v>
          </cell>
          <cell r="H9709" t="str">
            <v>灰</v>
          </cell>
        </row>
        <row r="9710">
          <cell r="C9710" t="str">
            <v>2025-06-1063444</v>
          </cell>
          <cell r="D9710" t="str">
            <v>e01d****6bbb</v>
          </cell>
          <cell r="E9710" t="str">
            <v>13019388876</v>
          </cell>
          <cell r="F9710" t="str">
            <v>辽宁省,沈阳市,新民市</v>
          </cell>
          <cell r="G9710" t="str">
            <v>2025-08-18 13:50:43</v>
          </cell>
          <cell r="H9710" t="str">
            <v>灰</v>
          </cell>
        </row>
        <row r="9711">
          <cell r="C9711" t="str">
            <v>2025-06-1950991</v>
          </cell>
          <cell r="D9711" t="str">
            <v>e01d****a1d1</v>
          </cell>
          <cell r="E9711" t="str">
            <v>13840655848</v>
          </cell>
          <cell r="F9711" t="str">
            <v>辽宁省,锦州市</v>
          </cell>
          <cell r="G9711" t="str">
            <v>2025-08-18 13:50:44</v>
          </cell>
          <cell r="H9711" t="str">
            <v>灰花</v>
          </cell>
        </row>
        <row r="9712">
          <cell r="C9712" t="str">
            <v>2025-06-1711847</v>
          </cell>
          <cell r="D9712" t="str">
            <v>e01d****a099</v>
          </cell>
          <cell r="E9712" t="str">
            <v>13274123655</v>
          </cell>
          <cell r="F9712" t="str">
            <v>辽宁省,鞍山市</v>
          </cell>
          <cell r="G9712" t="str">
            <v>2025-08-18 13:50:49</v>
          </cell>
          <cell r="H9712" t="str">
            <v>雨点</v>
          </cell>
        </row>
        <row r="9713">
          <cell r="C9713" t="str">
            <v>2025-06-1127350</v>
          </cell>
          <cell r="D9713" t="str">
            <v>e01d****dedd</v>
          </cell>
          <cell r="E9713" t="str">
            <v>13897800300</v>
          </cell>
          <cell r="F9713" t="str">
            <v>辽宁省,葫芦岛市</v>
          </cell>
          <cell r="G9713" t="str">
            <v>2025-08-18 13:50:50</v>
          </cell>
          <cell r="H9713" t="str">
            <v>雨白条</v>
          </cell>
        </row>
        <row r="9714">
          <cell r="C9714" t="str">
            <v>2025-07-0325788</v>
          </cell>
          <cell r="D9714" t="str">
            <v>e01d****65ee</v>
          </cell>
          <cell r="E9714" t="str">
            <v>15526868105</v>
          </cell>
          <cell r="F9714" t="str">
            <v>吉林省,长春市</v>
          </cell>
          <cell r="G9714" t="str">
            <v>2025-08-18 13:50:52</v>
          </cell>
          <cell r="H9714" t="str">
            <v>灰</v>
          </cell>
        </row>
        <row r="9715">
          <cell r="C9715" t="str">
            <v>2025-02-0688565</v>
          </cell>
          <cell r="D9715" t="str">
            <v>e01d****de14</v>
          </cell>
          <cell r="E9715" t="str">
            <v>13821751188</v>
          </cell>
          <cell r="F9715" t="str">
            <v>天津市,武清区</v>
          </cell>
          <cell r="G9715" t="str">
            <v>2025-08-18 13:50:54</v>
          </cell>
          <cell r="H9715" t="str">
            <v>灰</v>
          </cell>
        </row>
        <row r="9716">
          <cell r="C9716" t="str">
            <v>2025-06-0920877</v>
          </cell>
          <cell r="D9716" t="str">
            <v>e01d****feab</v>
          </cell>
          <cell r="E9716" t="str">
            <v>13470680881</v>
          </cell>
          <cell r="F9716" t="str">
            <v>辽宁省,葫芦岛市,兴城市</v>
          </cell>
          <cell r="G9716" t="str">
            <v>2025-08-18 13:50:58</v>
          </cell>
          <cell r="H9716" t="str">
            <v>灰</v>
          </cell>
        </row>
        <row r="9717">
          <cell r="C9717" t="str">
            <v>2025-07-0557121</v>
          </cell>
          <cell r="D9717" t="str">
            <v>e01d****3768</v>
          </cell>
          <cell r="E9717" t="str">
            <v>15143641666</v>
          </cell>
          <cell r="F9717" t="str">
            <v>吉林省,白城市,通榆县</v>
          </cell>
          <cell r="G9717" t="str">
            <v>2025-08-18 13:50:58</v>
          </cell>
          <cell r="H9717" t="str">
            <v>灰</v>
          </cell>
        </row>
        <row r="9718">
          <cell r="C9718" t="str">
            <v>2025-06-0297157</v>
          </cell>
          <cell r="D9718" t="str">
            <v>e01d****a00b</v>
          </cell>
          <cell r="E9718" t="str">
            <v>13591206019</v>
          </cell>
          <cell r="F9718" t="str">
            <v>辽宁省,鞍山市</v>
          </cell>
          <cell r="G9718" t="str">
            <v>2025-08-18 13:50:59</v>
          </cell>
          <cell r="H9718" t="str">
            <v>灰</v>
          </cell>
        </row>
        <row r="9719">
          <cell r="C9719" t="str">
            <v>2025-06-1372911</v>
          </cell>
          <cell r="D9719" t="str">
            <v>e01d****12d6</v>
          </cell>
          <cell r="E9719" t="str">
            <v>15841861122</v>
          </cell>
          <cell r="F9719" t="str">
            <v>辽宁省,阜新市,清河门</v>
          </cell>
          <cell r="G9719" t="str">
            <v>2025-08-18 13:51:02</v>
          </cell>
          <cell r="H9719" t="str">
            <v>绛</v>
          </cell>
        </row>
        <row r="9720">
          <cell r="C9720" t="str">
            <v>2025-03-0922803</v>
          </cell>
          <cell r="D9720" t="str">
            <v>e01d****4c92</v>
          </cell>
          <cell r="E9720" t="str">
            <v>13111450761</v>
          </cell>
          <cell r="F9720" t="str">
            <v>河北省，唐山市</v>
          </cell>
          <cell r="G9720" t="str">
            <v>2025-08-18 13:51:05</v>
          </cell>
          <cell r="H9720" t="str">
            <v>灰</v>
          </cell>
        </row>
        <row r="9721">
          <cell r="C9721" t="str">
            <v>2025-06-1442224</v>
          </cell>
          <cell r="D9721" t="str">
            <v>e01d****e5f1</v>
          </cell>
          <cell r="E9721" t="str">
            <v>15898290000</v>
          </cell>
          <cell r="F9721" t="str">
            <v>辽宁省,葫芦岛市</v>
          </cell>
          <cell r="G9721" t="str">
            <v>2025-08-18 13:51:06</v>
          </cell>
          <cell r="H9721" t="str">
            <v>雨点</v>
          </cell>
        </row>
        <row r="9722">
          <cell r="C9722" t="str">
            <v>2025-06-0726924</v>
          </cell>
          <cell r="D9722" t="str">
            <v>e01d****8995</v>
          </cell>
          <cell r="E9722" t="str">
            <v>15840439444</v>
          </cell>
          <cell r="F9722" t="str">
            <v>辽宁省,新民</v>
          </cell>
          <cell r="G9722" t="str">
            <v>2025-08-18 13:51:06</v>
          </cell>
          <cell r="H9722" t="str">
            <v>雨花</v>
          </cell>
        </row>
        <row r="9723">
          <cell r="C9723" t="str">
            <v>2025-06-1905460</v>
          </cell>
          <cell r="D9723" t="str">
            <v>e01d****3587</v>
          </cell>
          <cell r="E9723" t="str">
            <v>13694174362</v>
          </cell>
          <cell r="F9723" t="str">
            <v>辽宁省,大石桥</v>
          </cell>
          <cell r="G9723" t="str">
            <v>2025-08-18 13:51:10</v>
          </cell>
          <cell r="H9723" t="str">
            <v>雨点</v>
          </cell>
        </row>
        <row r="9724">
          <cell r="C9724" t="str">
            <v>2025-06-0276528</v>
          </cell>
          <cell r="D9724" t="str">
            <v>e01d****a3c6</v>
          </cell>
          <cell r="E9724" t="str">
            <v>15941699459</v>
          </cell>
          <cell r="F9724" t="str">
            <v>辽宁省,锦州市,北镇市</v>
          </cell>
          <cell r="G9724" t="str">
            <v>2025-08-18 13:51:13</v>
          </cell>
          <cell r="H9724" t="str">
            <v>雨点</v>
          </cell>
        </row>
        <row r="9725">
          <cell r="C9725" t="str">
            <v>2025-06-1398019</v>
          </cell>
          <cell r="D9725" t="str">
            <v>e01d****7ad2</v>
          </cell>
          <cell r="E9725" t="str">
            <v>18940696660</v>
          </cell>
          <cell r="F9725" t="str">
            <v>辽宁省,锦州市,北镇市</v>
          </cell>
          <cell r="G9725" t="str">
            <v>2025-08-18 13:51:14</v>
          </cell>
          <cell r="H9725" t="str">
            <v>红轮</v>
          </cell>
        </row>
        <row r="9726">
          <cell r="C9726" t="str">
            <v>2025-06-1022291</v>
          </cell>
          <cell r="D9726" t="str">
            <v>e01d****be6f</v>
          </cell>
          <cell r="E9726" t="str">
            <v>18342624656</v>
          </cell>
          <cell r="F9726" t="str">
            <v>辽宁省,锦州市,北镇市</v>
          </cell>
          <cell r="G9726" t="str">
            <v>2025-08-18 13:51:19</v>
          </cell>
          <cell r="H9726" t="str">
            <v>绛</v>
          </cell>
        </row>
        <row r="9727">
          <cell r="C9727" t="str">
            <v>2025-01-0381616</v>
          </cell>
          <cell r="D9727" t="str">
            <v>e01d****9e94</v>
          </cell>
          <cell r="E9727" t="str">
            <v>13261012077</v>
          </cell>
          <cell r="F9727" t="str">
            <v>北京,北京市,石景山区</v>
          </cell>
          <cell r="G9727" t="str">
            <v>2025-08-18 13:51:23</v>
          </cell>
          <cell r="H9727" t="str">
            <v>灰</v>
          </cell>
        </row>
        <row r="9728">
          <cell r="C9728" t="str">
            <v>2025-06-0125742</v>
          </cell>
          <cell r="D9728" t="str">
            <v>e01d****096a</v>
          </cell>
          <cell r="E9728" t="str">
            <v>13514169675</v>
          </cell>
          <cell r="F9728" t="str">
            <v>辽宁省,锦州市,黑山县</v>
          </cell>
          <cell r="G9728" t="str">
            <v>2025-08-18 13:51:25</v>
          </cell>
          <cell r="H9728" t="str">
            <v>雨花</v>
          </cell>
        </row>
        <row r="9729">
          <cell r="C9729" t="str">
            <v>2025-01-1826064</v>
          </cell>
          <cell r="D9729" t="str">
            <v>e01d****8142</v>
          </cell>
          <cell r="E9729" t="str">
            <v>13501310069</v>
          </cell>
          <cell r="F9729" t="str">
            <v>北京市,平谷区</v>
          </cell>
          <cell r="G9729" t="str">
            <v>2025-08-18 13:51:26</v>
          </cell>
          <cell r="H9729" t="str">
            <v>灰</v>
          </cell>
        </row>
        <row r="9730">
          <cell r="C9730" t="str">
            <v>2025-06-1996919</v>
          </cell>
          <cell r="D9730" t="str">
            <v>e01d****db0d</v>
          </cell>
          <cell r="E9730" t="str">
            <v>18641949508</v>
          </cell>
          <cell r="F9730" t="str">
            <v>辽宁省,盘锦市</v>
          </cell>
          <cell r="G9730" t="str">
            <v>2025-08-18 13:51:26</v>
          </cell>
          <cell r="H9730" t="str">
            <v>雨点</v>
          </cell>
        </row>
        <row r="9731">
          <cell r="C9731" t="str">
            <v>2025-07-0696727</v>
          </cell>
          <cell r="D9731" t="str">
            <v>e01d****5e43</v>
          </cell>
          <cell r="E9731" t="str">
            <v>18043004877</v>
          </cell>
          <cell r="F9731" t="str">
            <v>吉林省,长春市</v>
          </cell>
          <cell r="G9731" t="str">
            <v>2025-08-18 13:51:32</v>
          </cell>
          <cell r="H9731" t="str">
            <v>灰</v>
          </cell>
        </row>
        <row r="9732">
          <cell r="C9732" t="str">
            <v>2025-06-0591000</v>
          </cell>
          <cell r="D9732" t="str">
            <v>e01d****bdb1</v>
          </cell>
          <cell r="E9732" t="str">
            <v>18842222518</v>
          </cell>
          <cell r="F9732" t="str">
            <v>辽宁省,鞍山市</v>
          </cell>
          <cell r="G9732" t="str">
            <v>2025-08-18 13:51:33</v>
          </cell>
          <cell r="H9732" t="str">
            <v>灰</v>
          </cell>
        </row>
        <row r="9733">
          <cell r="C9733" t="str">
            <v>2025-06-1512772</v>
          </cell>
          <cell r="D9733" t="str">
            <v>e01d****35ae</v>
          </cell>
          <cell r="E9733" t="str">
            <v>15184263339</v>
          </cell>
          <cell r="F9733" t="str">
            <v>辽宁省,盘锦市</v>
          </cell>
          <cell r="G9733" t="str">
            <v>2025-08-18 13:51:35</v>
          </cell>
          <cell r="H9733" t="str">
            <v>灰白条</v>
          </cell>
        </row>
        <row r="9734">
          <cell r="C9734" t="str">
            <v>2025-06-1102016</v>
          </cell>
          <cell r="D9734" t="str">
            <v>e01d****0087</v>
          </cell>
          <cell r="E9734" t="str">
            <v>15241244931</v>
          </cell>
          <cell r="F9734" t="str">
            <v>辽宁省,鞍山市,台安县</v>
          </cell>
          <cell r="G9734" t="str">
            <v>2025-08-18 13:51:39</v>
          </cell>
          <cell r="H9734" t="str">
            <v>雨点</v>
          </cell>
        </row>
        <row r="9735">
          <cell r="C9735" t="str">
            <v>2025-06-0718114</v>
          </cell>
          <cell r="D9735" t="str">
            <v>e01d****db9b</v>
          </cell>
          <cell r="E9735" t="str">
            <v>15940560203</v>
          </cell>
          <cell r="F9735" t="str">
            <v>辽宁省,沈阳市</v>
          </cell>
          <cell r="G9735" t="str">
            <v>2025-08-18 13:51:40</v>
          </cell>
          <cell r="H9735" t="str">
            <v>灰</v>
          </cell>
        </row>
        <row r="9736">
          <cell r="C9736" t="str">
            <v>2025-06-0128802</v>
          </cell>
          <cell r="D9736" t="str">
            <v>e01d****3786</v>
          </cell>
          <cell r="E9736" t="str">
            <v>15040100606</v>
          </cell>
          <cell r="F9736" t="str">
            <v>辽宁省,锦州市,黑山县</v>
          </cell>
          <cell r="G9736" t="str">
            <v>2025-08-18 13:51:42</v>
          </cell>
          <cell r="H9736" t="str">
            <v>灰</v>
          </cell>
        </row>
        <row r="9737">
          <cell r="C9737" t="str">
            <v>2025-06-1918599</v>
          </cell>
          <cell r="D9737" t="str">
            <v>e01d****96ad</v>
          </cell>
          <cell r="E9737" t="str">
            <v>18941736633</v>
          </cell>
          <cell r="F9737" t="str">
            <v>辽宁省,营口市</v>
          </cell>
          <cell r="G9737" t="str">
            <v>2025-08-18 13:51:43</v>
          </cell>
          <cell r="H9737" t="str">
            <v>灰</v>
          </cell>
        </row>
        <row r="9738">
          <cell r="C9738" t="str">
            <v>2025-06-1515551</v>
          </cell>
          <cell r="D9738" t="str">
            <v>e01d****deda</v>
          </cell>
          <cell r="E9738" t="str">
            <v>15141779898</v>
          </cell>
          <cell r="F9738" t="str">
            <v>辽宁省,营口市</v>
          </cell>
          <cell r="G9738" t="str">
            <v>2025-08-18 13:51:47</v>
          </cell>
          <cell r="H9738" t="str">
            <v>灰</v>
          </cell>
        </row>
        <row r="9739">
          <cell r="C9739" t="str">
            <v>2025-06-1099296</v>
          </cell>
          <cell r="D9739" t="str">
            <v>e01d****7c3b</v>
          </cell>
          <cell r="E9739" t="str">
            <v>13840908711</v>
          </cell>
          <cell r="F9739" t="str">
            <v>辽宁省,大连市</v>
          </cell>
          <cell r="G9739" t="str">
            <v>2025-08-18 13:51:48</v>
          </cell>
          <cell r="H9739" t="str">
            <v>灰</v>
          </cell>
        </row>
        <row r="9740">
          <cell r="C9740" t="str">
            <v>2025-05-0677672</v>
          </cell>
          <cell r="D9740" t="str">
            <v>e01d****1280</v>
          </cell>
          <cell r="E9740" t="str">
            <v>13664011560</v>
          </cell>
          <cell r="F9740" t="str">
            <v>内蒙古,通辽</v>
          </cell>
          <cell r="G9740" t="str">
            <v>2025-08-18 13:51:48</v>
          </cell>
          <cell r="H9740" t="str">
            <v>灰</v>
          </cell>
        </row>
        <row r="9741">
          <cell r="C9741" t="str">
            <v>2025-06-1260089</v>
          </cell>
          <cell r="D9741" t="str">
            <v>e01d****f3b2</v>
          </cell>
          <cell r="E9741" t="str">
            <v>13284257999</v>
          </cell>
          <cell r="F9741" t="str">
            <v>辽宁省,沈阳市,新民市</v>
          </cell>
          <cell r="G9741" t="str">
            <v>2025-08-18 13:51:49</v>
          </cell>
          <cell r="H9741" t="str">
            <v>灰</v>
          </cell>
        </row>
        <row r="9742">
          <cell r="C9742" t="str">
            <v>2025-06-1019885</v>
          </cell>
          <cell r="D9742" t="str">
            <v>e01d****0976</v>
          </cell>
          <cell r="E9742" t="str">
            <v>15041691577</v>
          </cell>
          <cell r="F9742" t="str">
            <v>辽宁省,锦州市,凌海市</v>
          </cell>
          <cell r="G9742" t="str">
            <v>2025-08-18 13:51:54</v>
          </cell>
          <cell r="H9742" t="str">
            <v>灰</v>
          </cell>
        </row>
        <row r="9743">
          <cell r="C9743" t="str">
            <v>2025-06-0073014</v>
          </cell>
          <cell r="D9743" t="str">
            <v>e01d****61f1</v>
          </cell>
          <cell r="E9743" t="str">
            <v>17112797777</v>
          </cell>
          <cell r="F9743" t="str">
            <v>辽宁省,大连市</v>
          </cell>
          <cell r="G9743" t="str">
            <v>2025-08-18 13:51:55</v>
          </cell>
          <cell r="H9743" t="str">
            <v>雨点</v>
          </cell>
        </row>
        <row r="9744">
          <cell r="C9744" t="str">
            <v>2025-06-0554273</v>
          </cell>
          <cell r="D9744" t="str">
            <v>e01d****1d46</v>
          </cell>
          <cell r="E9744" t="str">
            <v>13504181030</v>
          </cell>
          <cell r="F9744" t="str">
            <v>辽宁省,沈阳市</v>
          </cell>
          <cell r="G9744" t="str">
            <v>2025-08-18 13:51:56</v>
          </cell>
          <cell r="H9744" t="str">
            <v>雨点</v>
          </cell>
        </row>
        <row r="9745">
          <cell r="C9745" t="str">
            <v>2025-03-1049666</v>
          </cell>
          <cell r="D9745" t="str">
            <v>e01d****7feb</v>
          </cell>
          <cell r="E9745" t="str">
            <v>13803328924</v>
          </cell>
          <cell r="F9745" t="str">
            <v>河北省,唐山市</v>
          </cell>
          <cell r="G9745" t="str">
            <v>2025-08-18 13:51:56</v>
          </cell>
          <cell r="H9745" t="str">
            <v>灰</v>
          </cell>
        </row>
        <row r="9746">
          <cell r="C9746" t="str">
            <v>2025-06-1062587</v>
          </cell>
          <cell r="D9746" t="str">
            <v>e01d****d758</v>
          </cell>
          <cell r="E9746" t="str">
            <v>13897884444</v>
          </cell>
          <cell r="F9746" t="str">
            <v>辽宁省,锦州市</v>
          </cell>
          <cell r="G9746" t="str">
            <v>2025-08-18 13:52:01</v>
          </cell>
          <cell r="H9746" t="str">
            <v>灰</v>
          </cell>
        </row>
        <row r="9747">
          <cell r="C9747" t="str">
            <v>2025-06-0115913</v>
          </cell>
          <cell r="D9747" t="str">
            <v>e01d****bc75</v>
          </cell>
          <cell r="E9747" t="str">
            <v>15604160022</v>
          </cell>
          <cell r="F9747" t="str">
            <v>辽宁省,锦州市</v>
          </cell>
          <cell r="G9747" t="str">
            <v>2025-08-18 13:52:02</v>
          </cell>
          <cell r="H9747" t="str">
            <v>花</v>
          </cell>
        </row>
        <row r="9748">
          <cell r="C9748" t="str">
            <v>2025-06-1266333</v>
          </cell>
          <cell r="D9748" t="str">
            <v>e01d****755f</v>
          </cell>
          <cell r="E9748" t="str">
            <v>13804078186</v>
          </cell>
          <cell r="F9748" t="str">
            <v>辽宁省,沈阳市</v>
          </cell>
          <cell r="G9748" t="str">
            <v>2025-08-18 13:52:03</v>
          </cell>
          <cell r="H9748" t="str">
            <v>灰</v>
          </cell>
        </row>
        <row r="9749">
          <cell r="C9749" t="str">
            <v>2025-06-1748127</v>
          </cell>
          <cell r="D9749" t="str">
            <v>e01d****bf4b</v>
          </cell>
          <cell r="E9749" t="str">
            <v>15041495897</v>
          </cell>
          <cell r="F9749" t="str">
            <v>辽宁省,本溪市</v>
          </cell>
          <cell r="G9749" t="str">
            <v>2025-08-18 13:52:04</v>
          </cell>
          <cell r="H9749" t="str">
            <v>灰</v>
          </cell>
        </row>
        <row r="9750">
          <cell r="C9750" t="str">
            <v>2025-06-1900091</v>
          </cell>
          <cell r="D9750" t="str">
            <v>e01d****6c21</v>
          </cell>
          <cell r="E9750" t="str">
            <v>13941760688</v>
          </cell>
          <cell r="F9750" t="str">
            <v>辽宁省,营口市</v>
          </cell>
          <cell r="G9750" t="str">
            <v>2025-08-18 13:52:07</v>
          </cell>
          <cell r="H9750" t="str">
            <v>灰</v>
          </cell>
        </row>
        <row r="9751">
          <cell r="C9751" t="str">
            <v>2025-06-0155683</v>
          </cell>
          <cell r="D9751" t="str">
            <v>e01d****c8de</v>
          </cell>
          <cell r="E9751" t="str">
            <v>15042644111</v>
          </cell>
          <cell r="F9751" t="str">
            <v>辽宁省,锦州市,北镇市</v>
          </cell>
          <cell r="G9751" t="str">
            <v>2025-08-18 13:52:08</v>
          </cell>
          <cell r="H9751" t="str">
            <v>灰</v>
          </cell>
        </row>
        <row r="9752">
          <cell r="C9752" t="str">
            <v>2025-05-1358671</v>
          </cell>
          <cell r="D9752" t="str">
            <v>e01d****4554</v>
          </cell>
          <cell r="E9752" t="str">
            <v>15144771008</v>
          </cell>
          <cell r="F9752" t="str">
            <v>内蒙古,通辽市</v>
          </cell>
          <cell r="G9752" t="str">
            <v>2025-08-18 13:52:10</v>
          </cell>
          <cell r="H9752" t="str">
            <v>雨点</v>
          </cell>
        </row>
        <row r="9753">
          <cell r="C9753" t="str">
            <v>2025-06-0254229</v>
          </cell>
          <cell r="D9753" t="str">
            <v>e01d****eba9</v>
          </cell>
          <cell r="E9753" t="str">
            <v>18704227479</v>
          </cell>
          <cell r="F9753" t="str">
            <v>辽宁省,锦州市</v>
          </cell>
          <cell r="G9753" t="str">
            <v>2025-08-18 13:52:13</v>
          </cell>
          <cell r="H9753" t="str">
            <v>灰</v>
          </cell>
        </row>
        <row r="9754">
          <cell r="C9754" t="str">
            <v>2025-06-1210518</v>
          </cell>
          <cell r="D9754" t="str">
            <v>e01d****ed2d</v>
          </cell>
          <cell r="E9754" t="str">
            <v>18402601111</v>
          </cell>
          <cell r="F9754" t="str">
            <v>辽宁省,锦州市,义县</v>
          </cell>
          <cell r="G9754" t="str">
            <v>2025-08-18 13:52:15</v>
          </cell>
          <cell r="H9754" t="str">
            <v>灰</v>
          </cell>
        </row>
        <row r="9755">
          <cell r="C9755" t="str">
            <v>2025-06-1205566</v>
          </cell>
          <cell r="D9755" t="str">
            <v>e01d****2e58</v>
          </cell>
          <cell r="E9755" t="str">
            <v>18842222518</v>
          </cell>
          <cell r="F9755" t="str">
            <v>辽宁省,鞍山市</v>
          </cell>
          <cell r="G9755" t="str">
            <v>2025-08-18 13:52:21</v>
          </cell>
          <cell r="H9755" t="str">
            <v>雨点</v>
          </cell>
        </row>
        <row r="9756">
          <cell r="C9756" t="str">
            <v>2025-06-0022648</v>
          </cell>
          <cell r="D9756" t="str">
            <v>e01d****7f72</v>
          </cell>
          <cell r="E9756" t="str">
            <v>15840775267</v>
          </cell>
          <cell r="F9756" t="str">
            <v>辽宁省,营口市</v>
          </cell>
          <cell r="G9756" t="str">
            <v>2025-08-18 13:52:21</v>
          </cell>
          <cell r="H9756" t="str">
            <v>雨点</v>
          </cell>
        </row>
        <row r="9757">
          <cell r="C9757" t="str">
            <v>2025-06-0798200</v>
          </cell>
          <cell r="D9757" t="str">
            <v>e01d****9315</v>
          </cell>
          <cell r="E9757" t="str">
            <v>13304172999</v>
          </cell>
          <cell r="F9757" t="str">
            <v>辽宁省,营口市</v>
          </cell>
          <cell r="G9757" t="str">
            <v>2025-08-18 13:52:27</v>
          </cell>
          <cell r="H9757" t="str">
            <v>灰</v>
          </cell>
        </row>
        <row r="9758">
          <cell r="C9758" t="str">
            <v>2025-07-0218039</v>
          </cell>
          <cell r="D9758" t="str">
            <v>e01d****76b6</v>
          </cell>
          <cell r="E9758" t="str">
            <v>15143619949</v>
          </cell>
          <cell r="F9758" t="str">
            <v>吉林省,洮南市</v>
          </cell>
          <cell r="G9758" t="str">
            <v>2025-08-18 13:52:28</v>
          </cell>
          <cell r="H9758" t="str">
            <v>灰</v>
          </cell>
        </row>
        <row r="9759">
          <cell r="C9759" t="str">
            <v>2025-06-1303656</v>
          </cell>
          <cell r="D9759" t="str">
            <v>e01d****6f32</v>
          </cell>
          <cell r="E9759" t="str">
            <v>13352386266</v>
          </cell>
          <cell r="F9759" t="str">
            <v>辽宁省,盘锦市</v>
          </cell>
          <cell r="G9759" t="str">
            <v>2025-08-18 13:52:30</v>
          </cell>
          <cell r="H9759" t="str">
            <v>雨点</v>
          </cell>
        </row>
        <row r="9760">
          <cell r="C9760" t="str">
            <v>2025-06-0451001</v>
          </cell>
          <cell r="D9760" t="str">
            <v>e01d****f6b0</v>
          </cell>
          <cell r="E9760" t="str">
            <v>13940663383</v>
          </cell>
          <cell r="F9760" t="str">
            <v>辽宁省,锦州市,凌海市</v>
          </cell>
          <cell r="G9760" t="str">
            <v>2025-08-18 13:52:33</v>
          </cell>
          <cell r="H9760" t="str">
            <v>雨点</v>
          </cell>
        </row>
        <row r="9761">
          <cell r="C9761" t="str">
            <v>2025-02-0025505</v>
          </cell>
          <cell r="D9761" t="str">
            <v>e01d****583c</v>
          </cell>
          <cell r="E9761" t="str">
            <v>13752271111</v>
          </cell>
          <cell r="F9761" t="str">
            <v>天津市,宁河区</v>
          </cell>
          <cell r="G9761" t="str">
            <v>2025-08-18 13:52:35</v>
          </cell>
          <cell r="H9761" t="str">
            <v>雨点</v>
          </cell>
        </row>
        <row r="9762">
          <cell r="C9762" t="str">
            <v>2025-06-1300084</v>
          </cell>
          <cell r="D9762" t="str">
            <v>e01d****51e7</v>
          </cell>
          <cell r="E9762" t="str">
            <v>18704273335</v>
          </cell>
          <cell r="F9762" t="str">
            <v>辽宁省,盘锦市</v>
          </cell>
          <cell r="G9762" t="str">
            <v>2025-08-18 13:52:36</v>
          </cell>
          <cell r="H9762" t="str">
            <v>雨点</v>
          </cell>
        </row>
        <row r="9763">
          <cell r="C9763" t="str">
            <v>2025-06-1160758</v>
          </cell>
          <cell r="D9763" t="str">
            <v>e01d****e484</v>
          </cell>
          <cell r="E9763" t="str">
            <v>13238286399</v>
          </cell>
          <cell r="F9763" t="str">
            <v>辽宁省,铁岭市,银州区</v>
          </cell>
          <cell r="G9763" t="str">
            <v>2025-08-18 13:52:36</v>
          </cell>
          <cell r="H9763" t="str">
            <v>雨点</v>
          </cell>
        </row>
        <row r="9764">
          <cell r="C9764" t="str">
            <v>2025-03-0911744</v>
          </cell>
          <cell r="D9764" t="str">
            <v>e01d****b628</v>
          </cell>
          <cell r="E9764" t="str">
            <v>13363392911</v>
          </cell>
          <cell r="F9764" t="str">
            <v>河北省,唐山市</v>
          </cell>
          <cell r="G9764" t="str">
            <v>2025-08-18 13:52:39</v>
          </cell>
          <cell r="H9764" t="str">
            <v>灰</v>
          </cell>
        </row>
        <row r="9765">
          <cell r="C9765" t="str">
            <v>2025-03-0779846</v>
          </cell>
          <cell r="D9765" t="str">
            <v>e01d****43dd</v>
          </cell>
          <cell r="E9765" t="str">
            <v>18730540000</v>
          </cell>
          <cell r="F9765" t="str">
            <v>河北省唐山市路北区果园乡</v>
          </cell>
          <cell r="G9765" t="str">
            <v>2025-08-18 13:52:42</v>
          </cell>
          <cell r="H9765" t="str">
            <v>灰</v>
          </cell>
        </row>
        <row r="9766">
          <cell r="C9766" t="str">
            <v>2025-03-1358856</v>
          </cell>
          <cell r="D9766" t="str">
            <v>e01d****0bf0</v>
          </cell>
          <cell r="E9766" t="str">
            <v>15031718188</v>
          </cell>
          <cell r="F9766" t="str">
            <v>河北省,沧州市</v>
          </cell>
          <cell r="G9766" t="str">
            <v>2025-08-18 13:52:42</v>
          </cell>
          <cell r="H9766" t="str">
            <v>灰</v>
          </cell>
        </row>
        <row r="9767">
          <cell r="C9767" t="str">
            <v>2025-03-2885201</v>
          </cell>
          <cell r="D9767" t="str">
            <v>e01d****a2ae</v>
          </cell>
          <cell r="E9767" t="str">
            <v>13292335222</v>
          </cell>
          <cell r="F9767" t="str">
            <v>河北省,秦皇岛</v>
          </cell>
          <cell r="G9767" t="str">
            <v>2025-08-18 13:52:45</v>
          </cell>
          <cell r="H9767" t="str">
            <v>灰</v>
          </cell>
        </row>
        <row r="9768">
          <cell r="C9768" t="str">
            <v>2025-06-1046037</v>
          </cell>
          <cell r="D9768" t="str">
            <v>e01d****df16</v>
          </cell>
          <cell r="E9768" t="str">
            <v>15084114666</v>
          </cell>
          <cell r="F9768" t="str">
            <v>辽宁省,锦州市</v>
          </cell>
          <cell r="G9768" t="str">
            <v>2025-08-18 13:52:51</v>
          </cell>
          <cell r="H9768" t="str">
            <v>石板</v>
          </cell>
        </row>
        <row r="9769">
          <cell r="C9769" t="str">
            <v>2025-32-0035157</v>
          </cell>
          <cell r="D9769" t="str">
            <v>e01d****73bd</v>
          </cell>
          <cell r="E9769" t="str">
            <v>18541201555</v>
          </cell>
          <cell r="F9769" t="str">
            <v>辽宁省,鞍山市,台安县</v>
          </cell>
          <cell r="G9769" t="str">
            <v>2025-08-18 13:52:51</v>
          </cell>
          <cell r="H9769" t="str">
            <v>灰</v>
          </cell>
        </row>
        <row r="9770">
          <cell r="C9770" t="str">
            <v>2025-06-0337730</v>
          </cell>
          <cell r="D9770" t="str">
            <v>e01d****6f22</v>
          </cell>
          <cell r="E9770" t="str">
            <v>15604160022</v>
          </cell>
          <cell r="F9770" t="str">
            <v>辽宁省,锦州市</v>
          </cell>
          <cell r="G9770" t="str">
            <v>2025-08-18 13:52:52</v>
          </cell>
          <cell r="H9770" t="str">
            <v>雨点</v>
          </cell>
        </row>
        <row r="9771">
          <cell r="C9771" t="str">
            <v>2025-06-0154992</v>
          </cell>
          <cell r="D9771" t="str">
            <v>e01d****07b0</v>
          </cell>
          <cell r="E9771" t="str">
            <v>15704250300</v>
          </cell>
          <cell r="F9771" t="str">
            <v>辽宁省,黑山</v>
          </cell>
          <cell r="G9771" t="str">
            <v>2025-08-18 13:52:56</v>
          </cell>
          <cell r="H9771" t="str">
            <v>雨点</v>
          </cell>
        </row>
        <row r="9772">
          <cell r="C9772" t="str">
            <v>2025-06-0234421</v>
          </cell>
          <cell r="D9772" t="str">
            <v>e01d****42cd</v>
          </cell>
          <cell r="E9772" t="str">
            <v>15141953444</v>
          </cell>
          <cell r="F9772" t="str">
            <v>辽宁省,葫芦岛市,绥中县</v>
          </cell>
          <cell r="G9772" t="str">
            <v>2025-08-18 13:52:58</v>
          </cell>
          <cell r="H9772" t="str">
            <v>灰</v>
          </cell>
        </row>
        <row r="9773">
          <cell r="C9773" t="str">
            <v>2025-06-0350044</v>
          </cell>
          <cell r="D9773" t="str">
            <v>e01d****841a</v>
          </cell>
          <cell r="E9773" t="str">
            <v>13704069189</v>
          </cell>
          <cell r="F9773" t="str">
            <v>辽宁省,锦州市</v>
          </cell>
          <cell r="G9773" t="str">
            <v>2025-08-18 13:52:59</v>
          </cell>
          <cell r="H9773" t="str">
            <v>灰</v>
          </cell>
        </row>
        <row r="9774">
          <cell r="C9774" t="str">
            <v>2025-06-0126338</v>
          </cell>
          <cell r="D9774" t="str">
            <v>e01d****128b</v>
          </cell>
          <cell r="E9774" t="str">
            <v>13840622225</v>
          </cell>
          <cell r="F9774" t="str">
            <v>辽宁省,锦州市</v>
          </cell>
          <cell r="G9774" t="str">
            <v>2025-08-18 13:53:01</v>
          </cell>
          <cell r="H9774" t="str">
            <v>灰</v>
          </cell>
        </row>
        <row r="9775">
          <cell r="C9775" t="str">
            <v>2025-07-0440077</v>
          </cell>
          <cell r="D9775" t="str">
            <v>e01d****d14b</v>
          </cell>
          <cell r="E9775" t="str">
            <v>18904400004</v>
          </cell>
          <cell r="F9775" t="str">
            <v>吉林省,长春市</v>
          </cell>
          <cell r="G9775" t="str">
            <v>2025-08-18 13:53:06</v>
          </cell>
          <cell r="H9775" t="str">
            <v>雨点</v>
          </cell>
        </row>
        <row r="9776">
          <cell r="C9776" t="str">
            <v>2025-06-0021998</v>
          </cell>
          <cell r="D9776" t="str">
            <v>e01d****5388</v>
          </cell>
          <cell r="E9776" t="str">
            <v>18941736633</v>
          </cell>
          <cell r="F9776" t="str">
            <v>辽宁省,营口市</v>
          </cell>
          <cell r="G9776" t="str">
            <v>2025-08-18 13:53:10</v>
          </cell>
          <cell r="H9776" t="str">
            <v>雨点</v>
          </cell>
        </row>
        <row r="9777">
          <cell r="C9777" t="str">
            <v>2025-06-0040288</v>
          </cell>
          <cell r="D9777" t="str">
            <v>e01d****ead3</v>
          </cell>
          <cell r="E9777" t="str">
            <v>15099473949</v>
          </cell>
          <cell r="F9777" t="str">
            <v>辽宁省,黑山县</v>
          </cell>
          <cell r="G9777" t="str">
            <v>2025-08-18 13:53:12</v>
          </cell>
          <cell r="H9777" t="str">
            <v>灰花</v>
          </cell>
        </row>
        <row r="9778">
          <cell r="C9778" t="str">
            <v>2025-06-1316002</v>
          </cell>
          <cell r="D9778" t="str">
            <v>e01d****b78e</v>
          </cell>
          <cell r="E9778" t="str">
            <v>18742323456</v>
          </cell>
          <cell r="F9778" t="str">
            <v>辽宁省,盘锦市</v>
          </cell>
          <cell r="G9778" t="str">
            <v>2025-08-18 13:53:18</v>
          </cell>
          <cell r="H9778" t="str">
            <v>雨点</v>
          </cell>
        </row>
        <row r="9779">
          <cell r="C9779" t="str">
            <v>2025-06-1525103</v>
          </cell>
          <cell r="D9779" t="str">
            <v>e01d****da12</v>
          </cell>
          <cell r="E9779" t="str">
            <v>15142994294</v>
          </cell>
          <cell r="F9779" t="str">
            <v>辽宁省,葫芦岛市</v>
          </cell>
          <cell r="G9779" t="str">
            <v>2025-08-18 13:53:18</v>
          </cell>
          <cell r="H9779" t="str">
            <v>灰</v>
          </cell>
        </row>
        <row r="9780">
          <cell r="C9780" t="str">
            <v>2025-06-0202509</v>
          </cell>
          <cell r="D9780" t="str">
            <v>e01d****7c31</v>
          </cell>
          <cell r="E9780" t="str">
            <v>13634983773</v>
          </cell>
          <cell r="F9780" t="str">
            <v>辽宁省,锦州市</v>
          </cell>
          <cell r="G9780" t="str">
            <v>2025-08-18 13:53:21</v>
          </cell>
          <cell r="H9780" t="str">
            <v>灰白条</v>
          </cell>
        </row>
        <row r="9781">
          <cell r="C9781" t="str">
            <v>2025-06-0717566</v>
          </cell>
          <cell r="D9781" t="str">
            <v>e01d****349a</v>
          </cell>
          <cell r="E9781" t="str">
            <v>13080778930</v>
          </cell>
          <cell r="F9781" t="str">
            <v>辽宁省,沈阳市,康平县</v>
          </cell>
          <cell r="G9781" t="str">
            <v>2025-08-18 13:53:25</v>
          </cell>
          <cell r="H9781" t="str">
            <v>雨点</v>
          </cell>
        </row>
        <row r="9782">
          <cell r="C9782" t="str">
            <v>2025-06-1090349</v>
          </cell>
          <cell r="D9782" t="str">
            <v>e01d****82b7</v>
          </cell>
          <cell r="E9782" t="str">
            <v>13604081507</v>
          </cell>
          <cell r="F9782" t="str">
            <v>辽宁省,大连市</v>
          </cell>
          <cell r="G9782" t="str">
            <v>2025-08-18 13:53:26</v>
          </cell>
          <cell r="H9782" t="str">
            <v>灰</v>
          </cell>
        </row>
        <row r="9783">
          <cell r="C9783" t="str">
            <v>2025-06-0479965</v>
          </cell>
          <cell r="D9783" t="str">
            <v>e01d****bc6f</v>
          </cell>
          <cell r="E9783" t="str">
            <v>15041847077</v>
          </cell>
          <cell r="F9783" t="str">
            <v>辽宁省,阜新市</v>
          </cell>
          <cell r="G9783" t="str">
            <v>2025-08-18 13:53:32</v>
          </cell>
          <cell r="H9783" t="str">
            <v>灰</v>
          </cell>
        </row>
        <row r="9784">
          <cell r="C9784" t="str">
            <v>2025-06-0122991</v>
          </cell>
          <cell r="D9784" t="str">
            <v>e01d****515d</v>
          </cell>
          <cell r="E9784" t="str">
            <v>13897863163</v>
          </cell>
          <cell r="F9784" t="str">
            <v>辽宁省,锦州市</v>
          </cell>
          <cell r="G9784" t="str">
            <v>2025-08-18 13:53:33</v>
          </cell>
          <cell r="H9784" t="str">
            <v>灰</v>
          </cell>
        </row>
        <row r="9785">
          <cell r="C9785" t="str">
            <v>2025-02-0087329</v>
          </cell>
          <cell r="D9785" t="str">
            <v>e01d****6efc</v>
          </cell>
          <cell r="E9785" t="str">
            <v>13752211190</v>
          </cell>
          <cell r="F9785" t="str">
            <v>天津,静海区</v>
          </cell>
          <cell r="G9785" t="str">
            <v>2025-08-18 13:53:33</v>
          </cell>
          <cell r="H9785" t="str">
            <v>灰</v>
          </cell>
        </row>
        <row r="9786">
          <cell r="C9786" t="str">
            <v>2025-06-1853162</v>
          </cell>
          <cell r="D9786" t="str">
            <v>e01d****085d</v>
          </cell>
          <cell r="E9786" t="str">
            <v>13840724433</v>
          </cell>
          <cell r="F9786" t="str">
            <v>辽宁省,营口市,鲅鱼圈区</v>
          </cell>
          <cell r="G9786" t="str">
            <v>2025-08-18 13:53:36</v>
          </cell>
          <cell r="H9786" t="str">
            <v>灰</v>
          </cell>
        </row>
        <row r="9787">
          <cell r="C9787" t="str">
            <v>2025-06-0557111</v>
          </cell>
          <cell r="D9787" t="str">
            <v>e01d****8704</v>
          </cell>
          <cell r="E9787" t="str">
            <v>13019399399</v>
          </cell>
          <cell r="F9787" t="str">
            <v>辽宁省,沈阳市</v>
          </cell>
          <cell r="G9787" t="str">
            <v>2025-08-18 13:53:40</v>
          </cell>
          <cell r="H9787" t="str">
            <v>雨点</v>
          </cell>
        </row>
        <row r="9788">
          <cell r="C9788" t="str">
            <v>2025-01-1229266</v>
          </cell>
          <cell r="D9788" t="str">
            <v>e01d****d588</v>
          </cell>
          <cell r="E9788" t="str">
            <v>18204973272</v>
          </cell>
          <cell r="F9788" t="str">
            <v>内蒙古,通辽</v>
          </cell>
          <cell r="G9788" t="str">
            <v>2025-08-18 13:53:44</v>
          </cell>
          <cell r="H9788" t="str">
            <v>绛</v>
          </cell>
        </row>
        <row r="9789">
          <cell r="C9789" t="str">
            <v>2025-03-0919927</v>
          </cell>
          <cell r="D9789" t="str">
            <v>e01d****2bf7</v>
          </cell>
          <cell r="E9789" t="str">
            <v>13363247777</v>
          </cell>
          <cell r="F9789" t="str">
            <v>河北省,唐山市</v>
          </cell>
          <cell r="G9789" t="str">
            <v>2025-08-18 13:53:46</v>
          </cell>
          <cell r="H9789" t="str">
            <v>雨点</v>
          </cell>
        </row>
        <row r="9790">
          <cell r="C9790" t="str">
            <v>2025-06-1047661</v>
          </cell>
          <cell r="D9790" t="str">
            <v>e01d****3f4f</v>
          </cell>
          <cell r="E9790" t="str">
            <v>15042659793</v>
          </cell>
          <cell r="F9790" t="str">
            <v>辽宁省,锦州市</v>
          </cell>
          <cell r="G9790" t="str">
            <v>2025-08-18 13:53:47</v>
          </cell>
          <cell r="H9790" t="str">
            <v>灰</v>
          </cell>
        </row>
        <row r="9791">
          <cell r="C9791" t="str">
            <v>2025-05-0018860</v>
          </cell>
          <cell r="D9791" t="str">
            <v>e01d****5b69</v>
          </cell>
          <cell r="E9791" t="str">
            <v>13804790558</v>
          </cell>
          <cell r="F9791" t="str">
            <v>内蒙古,兴安盟,乌兰浩特市</v>
          </cell>
          <cell r="G9791" t="str">
            <v>2025-08-18 13:53:47</v>
          </cell>
          <cell r="H9791" t="str">
            <v>红轮</v>
          </cell>
        </row>
        <row r="9792">
          <cell r="C9792" t="str">
            <v>2025-06-0800034</v>
          </cell>
          <cell r="D9792" t="str">
            <v>e01d****80b7</v>
          </cell>
          <cell r="E9792" t="str">
            <v>15841844444</v>
          </cell>
          <cell r="F9792" t="str">
            <v>辽宁省,阜新市</v>
          </cell>
          <cell r="G9792" t="str">
            <v>2025-08-18 13:53:53</v>
          </cell>
          <cell r="H9792" t="str">
            <v>石板</v>
          </cell>
        </row>
        <row r="9793">
          <cell r="C9793" t="str">
            <v>2025-01-1129997</v>
          </cell>
          <cell r="D9793" t="str">
            <v>e01d****0759</v>
          </cell>
          <cell r="E9793" t="str">
            <v>13840349802</v>
          </cell>
          <cell r="F9793" t="str">
            <v>辽宁省,沈阳市</v>
          </cell>
          <cell r="G9793" t="str">
            <v>2025-08-18 13:53:53</v>
          </cell>
          <cell r="H9793" t="str">
            <v>雨点</v>
          </cell>
        </row>
        <row r="9794">
          <cell r="C9794" t="str">
            <v>2025-06-1015031</v>
          </cell>
          <cell r="D9794" t="str">
            <v>e01d****c4d9</v>
          </cell>
          <cell r="E9794" t="str">
            <v>13364253777</v>
          </cell>
          <cell r="F9794" t="str">
            <v>辽宁省,锦州市,凌海市</v>
          </cell>
          <cell r="G9794" t="str">
            <v>2025-08-18 13:53:55</v>
          </cell>
          <cell r="H9794" t="str">
            <v>灰</v>
          </cell>
        </row>
        <row r="9795">
          <cell r="C9795" t="str">
            <v>2025-05-0719306</v>
          </cell>
          <cell r="D9795" t="str">
            <v>e01d****081a</v>
          </cell>
          <cell r="E9795" t="str">
            <v>13847528622</v>
          </cell>
          <cell r="F9795" t="str">
            <v>内蒙古自治区,通辽市</v>
          </cell>
          <cell r="G9795" t="str">
            <v>2025-08-18 13:53:56</v>
          </cell>
          <cell r="H9795" t="str">
            <v>灰</v>
          </cell>
        </row>
        <row r="9796">
          <cell r="C9796" t="str">
            <v>2025-06-1921806</v>
          </cell>
          <cell r="D9796" t="str">
            <v>e01d****ffa8</v>
          </cell>
          <cell r="E9796" t="str">
            <v>13204235528</v>
          </cell>
          <cell r="F9796" t="str">
            <v>辽宁省,鞍山市</v>
          </cell>
          <cell r="G9796" t="str">
            <v>2025-08-18 13:53:59</v>
          </cell>
          <cell r="H9796" t="str">
            <v>雨点</v>
          </cell>
        </row>
        <row r="9797">
          <cell r="C9797" t="str">
            <v>2025-06-0045132</v>
          </cell>
          <cell r="D9797" t="str">
            <v>e01d****c065</v>
          </cell>
          <cell r="E9797" t="str">
            <v>15204114133</v>
          </cell>
          <cell r="F9797" t="str">
            <v>辽宁省,锦州市,黑山县</v>
          </cell>
          <cell r="G9797" t="str">
            <v>2025-08-18 13:54:03</v>
          </cell>
          <cell r="H9797" t="str">
            <v>雨点</v>
          </cell>
        </row>
        <row r="9798">
          <cell r="C9798" t="str">
            <v>2025-06-1966669</v>
          </cell>
          <cell r="D9798" t="str">
            <v>e01d****a36f</v>
          </cell>
          <cell r="E9798" t="str">
            <v>18342770001</v>
          </cell>
          <cell r="F9798" t="str">
            <v>辽宁省,盘锦市</v>
          </cell>
          <cell r="G9798" t="str">
            <v>2025-08-18 13:54:05</v>
          </cell>
          <cell r="H9798" t="str">
            <v>雨点</v>
          </cell>
        </row>
        <row r="9799">
          <cell r="C9799" t="str">
            <v>2025-06-1437133</v>
          </cell>
          <cell r="D9799" t="str">
            <v>e01d****f7bf</v>
          </cell>
          <cell r="E9799" t="str">
            <v>13840619755</v>
          </cell>
          <cell r="F9799" t="str">
            <v>辽宁省,锦州市</v>
          </cell>
          <cell r="G9799" t="str">
            <v>2025-08-18 13:54:07</v>
          </cell>
          <cell r="H9799" t="str">
            <v>雨点</v>
          </cell>
        </row>
        <row r="9800">
          <cell r="C9800" t="str">
            <v>2025-06-1982209</v>
          </cell>
          <cell r="D9800" t="str">
            <v>e01d****1d74</v>
          </cell>
          <cell r="E9800" t="str">
            <v>15840762288</v>
          </cell>
          <cell r="F9800" t="str">
            <v>辽宁省,营口市</v>
          </cell>
          <cell r="G9800" t="str">
            <v>2025-08-18 13:54:09</v>
          </cell>
          <cell r="H9800" t="str">
            <v>雨点</v>
          </cell>
        </row>
        <row r="9801">
          <cell r="C9801" t="str">
            <v>2025-15-0705701</v>
          </cell>
          <cell r="D9801" t="str">
            <v>e01d****4ba2</v>
          </cell>
          <cell r="E9801" t="str">
            <v>13963561860</v>
          </cell>
          <cell r="F9801" t="str">
            <v>山东省,聊城市</v>
          </cell>
          <cell r="G9801" t="str">
            <v>2025-08-18 13:54:14</v>
          </cell>
          <cell r="H9801" t="str">
            <v>灰</v>
          </cell>
        </row>
        <row r="9802">
          <cell r="C9802" t="str">
            <v>2025-06-0446002</v>
          </cell>
          <cell r="D9802" t="str">
            <v>e01d****48ae</v>
          </cell>
          <cell r="E9802" t="str">
            <v>13898374875</v>
          </cell>
          <cell r="F9802" t="str">
            <v>辽宁省,锦州市,黑山县</v>
          </cell>
          <cell r="G9802" t="str">
            <v>2025-08-18 13:54:15</v>
          </cell>
          <cell r="H9802" t="str">
            <v>灰</v>
          </cell>
        </row>
        <row r="9803">
          <cell r="C9803" t="str">
            <v>2025-06-0748671</v>
          </cell>
          <cell r="D9803" t="str">
            <v>e01d****4a5b</v>
          </cell>
          <cell r="E9803" t="str">
            <v>13134116209</v>
          </cell>
          <cell r="F9803" t="str">
            <v>辽宁省,大连市</v>
          </cell>
          <cell r="G9803" t="str">
            <v>2025-08-18 13:54:16</v>
          </cell>
          <cell r="H9803" t="str">
            <v>雨白条</v>
          </cell>
        </row>
        <row r="9804">
          <cell r="C9804" t="str">
            <v>2025-06-1107656</v>
          </cell>
          <cell r="D9804" t="str">
            <v>e01d****e3ae</v>
          </cell>
          <cell r="E9804" t="str">
            <v>13019639588</v>
          </cell>
          <cell r="F9804" t="str">
            <v>辽宁省,鞍山市,台安县</v>
          </cell>
          <cell r="G9804" t="str">
            <v>2025-08-18 13:54:17</v>
          </cell>
          <cell r="H9804" t="str">
            <v>灰</v>
          </cell>
        </row>
        <row r="9805">
          <cell r="C9805" t="str">
            <v>2025-06-1857115</v>
          </cell>
          <cell r="D9805" t="str">
            <v>e01d****db15</v>
          </cell>
          <cell r="E9805" t="str">
            <v>13601012766</v>
          </cell>
          <cell r="F9805" t="str">
            <v>辽宁省,营口市</v>
          </cell>
          <cell r="G9805" t="str">
            <v>2025-08-18 13:54:23</v>
          </cell>
          <cell r="H9805" t="str">
            <v>灰</v>
          </cell>
        </row>
        <row r="9806">
          <cell r="C9806" t="str">
            <v>2025-06-1854195</v>
          </cell>
          <cell r="D9806" t="str">
            <v>e01d****a4e7</v>
          </cell>
          <cell r="E9806" t="str">
            <v>13081728826</v>
          </cell>
          <cell r="F9806" t="str">
            <v>辽宁省,营口市</v>
          </cell>
          <cell r="G9806" t="str">
            <v>2025-08-18 13:54:23</v>
          </cell>
          <cell r="H9806" t="str">
            <v>灰</v>
          </cell>
        </row>
        <row r="9807">
          <cell r="C9807" t="str">
            <v>2025-06-1772534</v>
          </cell>
          <cell r="D9807" t="str">
            <v>e01d****82c6</v>
          </cell>
          <cell r="E9807" t="str">
            <v>13941604711</v>
          </cell>
          <cell r="F9807" t="str">
            <v>辽宁省,锦州市</v>
          </cell>
          <cell r="G9807" t="str">
            <v>2025-08-18 13:54:29</v>
          </cell>
          <cell r="H9807" t="str">
            <v>雨点</v>
          </cell>
        </row>
        <row r="9808">
          <cell r="C9808" t="str">
            <v>2025-06-1178005</v>
          </cell>
          <cell r="D9808" t="str">
            <v>e01d****c157</v>
          </cell>
          <cell r="E9808" t="str">
            <v>15040994112</v>
          </cell>
          <cell r="F9808" t="str">
            <v>辽宁省,葫芦岛,南票区</v>
          </cell>
          <cell r="G9808" t="str">
            <v>2025-08-18 13:54:31</v>
          </cell>
          <cell r="H9808" t="str">
            <v>灰</v>
          </cell>
        </row>
        <row r="9809">
          <cell r="C9809" t="str">
            <v>2025-06-1516028</v>
          </cell>
          <cell r="D9809" t="str">
            <v>e01d****750d</v>
          </cell>
          <cell r="E9809" t="str">
            <v>18604047171</v>
          </cell>
          <cell r="F9809" t="str">
            <v>辽宁省,葫芦岛市</v>
          </cell>
          <cell r="G9809" t="str">
            <v>2025-08-18 13:54:32</v>
          </cell>
          <cell r="H9809" t="str">
            <v>红石板</v>
          </cell>
        </row>
        <row r="9810">
          <cell r="C9810" t="str">
            <v>2025-03-0585519</v>
          </cell>
          <cell r="D9810" t="str">
            <v>e01d****9c6a</v>
          </cell>
          <cell r="E9810" t="str">
            <v>13933377222</v>
          </cell>
          <cell r="F9810" t="str">
            <v>河北省,唐山市</v>
          </cell>
          <cell r="G9810" t="str">
            <v>2025-08-18 13:54:36</v>
          </cell>
          <cell r="H9810" t="str">
            <v>雨点</v>
          </cell>
        </row>
        <row r="9811">
          <cell r="C9811" t="str">
            <v>2025-03-0670998</v>
          </cell>
          <cell r="D9811" t="str">
            <v>e01d****c324</v>
          </cell>
          <cell r="E9811" t="str">
            <v>18146683333</v>
          </cell>
          <cell r="F9811" t="str">
            <v>黑龙江省,齐齐哈尔市</v>
          </cell>
          <cell r="G9811" t="str">
            <v>2025-08-18 13:54:38</v>
          </cell>
          <cell r="H9811" t="str">
            <v>雨点</v>
          </cell>
        </row>
        <row r="9812">
          <cell r="C9812" t="str">
            <v>2025-06-1065106</v>
          </cell>
          <cell r="D9812" t="str">
            <v>e01d****05ce</v>
          </cell>
          <cell r="E9812" t="str">
            <v>15041471333</v>
          </cell>
          <cell r="F9812" t="str">
            <v>辽宁省,本溪市</v>
          </cell>
          <cell r="G9812" t="str">
            <v>2025-08-18 13:54:39</v>
          </cell>
          <cell r="H9812" t="str">
            <v>雨点</v>
          </cell>
        </row>
        <row r="9813">
          <cell r="C9813" t="str">
            <v>2025-06-1751123</v>
          </cell>
          <cell r="D9813" t="str">
            <v>e01d****53ba</v>
          </cell>
          <cell r="E9813" t="str">
            <v>13214255456</v>
          </cell>
          <cell r="F9813" t="str">
            <v>辽宁省,沈阳市,苏家屯区</v>
          </cell>
          <cell r="G9813" t="str">
            <v>2025-08-18 13:54:42</v>
          </cell>
          <cell r="H9813" t="str">
            <v>花</v>
          </cell>
        </row>
        <row r="9814">
          <cell r="C9814" t="str">
            <v>2025-06-1066659</v>
          </cell>
          <cell r="D9814" t="str">
            <v>e01d****3810</v>
          </cell>
          <cell r="E9814" t="str">
            <v>18341704888</v>
          </cell>
          <cell r="F9814" t="str">
            <v>辽宁省,鞍山市</v>
          </cell>
          <cell r="G9814" t="str">
            <v>2025-08-18 13:54:43</v>
          </cell>
          <cell r="H9814" t="str">
            <v>灰</v>
          </cell>
        </row>
        <row r="9815">
          <cell r="C9815" t="str">
            <v>2025-06-0863066</v>
          </cell>
          <cell r="D9815" t="str">
            <v>e01d****0ded</v>
          </cell>
          <cell r="E9815" t="str">
            <v>13019307077</v>
          </cell>
          <cell r="F9815" t="str">
            <v>辽宁省,沈阳市</v>
          </cell>
          <cell r="G9815" t="str">
            <v>2025-08-18 13:54:46</v>
          </cell>
          <cell r="H9815" t="str">
            <v>雨点</v>
          </cell>
        </row>
        <row r="9816">
          <cell r="C9816" t="str">
            <v>2025-06-0067122</v>
          </cell>
          <cell r="D9816" t="str">
            <v>e01d****8460</v>
          </cell>
          <cell r="E9816" t="str">
            <v>15542785667</v>
          </cell>
          <cell r="F9816" t="str">
            <v>辽宁省,盘锦市</v>
          </cell>
          <cell r="G9816" t="str">
            <v>2025-08-18 13:54:48</v>
          </cell>
          <cell r="H9816" t="str">
            <v>雨点</v>
          </cell>
        </row>
        <row r="9817">
          <cell r="C9817" t="str">
            <v>2025-06-0389944</v>
          </cell>
          <cell r="D9817" t="str">
            <v>e01d****af03</v>
          </cell>
          <cell r="E9817" t="str">
            <v>18841691234</v>
          </cell>
          <cell r="F9817" t="str">
            <v>辽宁省,锦州市</v>
          </cell>
          <cell r="G9817" t="str">
            <v>2025-08-18 13:54:49</v>
          </cell>
          <cell r="H9817" t="str">
            <v>灰</v>
          </cell>
        </row>
        <row r="9818">
          <cell r="C9818" t="str">
            <v>2025-06-1065310</v>
          </cell>
          <cell r="D9818" t="str">
            <v>e01d****0d0f</v>
          </cell>
          <cell r="E9818" t="str">
            <v>15804149969</v>
          </cell>
          <cell r="F9818" t="str">
            <v>辽宁省,本溪市</v>
          </cell>
          <cell r="G9818" t="str">
            <v>2025-08-18 13:54:53</v>
          </cell>
          <cell r="H9818" t="str">
            <v>灰</v>
          </cell>
        </row>
        <row r="9819">
          <cell r="C9819" t="str">
            <v>2025-06-0845519</v>
          </cell>
          <cell r="D9819" t="str">
            <v>e01d****5cdb</v>
          </cell>
          <cell r="E9819" t="str">
            <v>15140906666</v>
          </cell>
          <cell r="F9819" t="str">
            <v>辽宁省,阜新市</v>
          </cell>
          <cell r="G9819" t="str">
            <v>2025-08-18 13:54:57</v>
          </cell>
          <cell r="H9819" t="str">
            <v>雨点</v>
          </cell>
        </row>
        <row r="9820">
          <cell r="C9820" t="str">
            <v>2025-06-0809431</v>
          </cell>
          <cell r="D9820" t="str">
            <v>e01d****1a3b</v>
          </cell>
          <cell r="E9820" t="str">
            <v>13500499667</v>
          </cell>
          <cell r="F9820" t="str">
            <v>辽宁省,辽阳市</v>
          </cell>
          <cell r="G9820" t="str">
            <v>2025-08-18 13:54:58</v>
          </cell>
          <cell r="H9820" t="str">
            <v>红轮</v>
          </cell>
        </row>
        <row r="9821">
          <cell r="C9821" t="str">
            <v>2025-06-1827801</v>
          </cell>
          <cell r="D9821" t="str">
            <v>e01d****bfc6</v>
          </cell>
          <cell r="E9821" t="str">
            <v>15142735345</v>
          </cell>
          <cell r="F9821" t="str">
            <v>辽宁省,盘锦市</v>
          </cell>
          <cell r="G9821" t="str">
            <v>2025-08-18 13:54:59</v>
          </cell>
          <cell r="H9821" t="str">
            <v>灰花</v>
          </cell>
        </row>
        <row r="9822">
          <cell r="C9822" t="str">
            <v>2025-06-1160048</v>
          </cell>
          <cell r="D9822" t="str">
            <v>e01d****b131</v>
          </cell>
          <cell r="E9822" t="str">
            <v>15142899699</v>
          </cell>
          <cell r="F9822" t="str">
            <v>辽宁省,葫芦岛市</v>
          </cell>
          <cell r="G9822" t="str">
            <v>2025-08-18 13:55:00</v>
          </cell>
          <cell r="H9822" t="str">
            <v>雨点</v>
          </cell>
        </row>
        <row r="9823">
          <cell r="C9823" t="str">
            <v>2025-06-0300801</v>
          </cell>
          <cell r="D9823" t="str">
            <v>e01d****1c78</v>
          </cell>
          <cell r="E9823" t="str">
            <v>18841647345</v>
          </cell>
          <cell r="F9823" t="str">
            <v>辽宁省,锦州市,黑山县</v>
          </cell>
          <cell r="G9823" t="str">
            <v>2025-08-18 13:55:05</v>
          </cell>
          <cell r="H9823" t="str">
            <v>灰白条</v>
          </cell>
        </row>
        <row r="9824">
          <cell r="C9824" t="str">
            <v>2025-06-1882827</v>
          </cell>
          <cell r="D9824" t="str">
            <v>e01d****2623</v>
          </cell>
          <cell r="E9824" t="str">
            <v>13904009040</v>
          </cell>
          <cell r="F9824" t="str">
            <v>辽宁省,沈阳市</v>
          </cell>
          <cell r="G9824" t="str">
            <v>2025-08-18 13:55:07</v>
          </cell>
          <cell r="H9824" t="str">
            <v>雨花</v>
          </cell>
        </row>
        <row r="9825">
          <cell r="C9825" t="str">
            <v>2025-03-0810098</v>
          </cell>
          <cell r="D9825" t="str">
            <v>e01d****b930</v>
          </cell>
          <cell r="E9825" t="str">
            <v>19932917777</v>
          </cell>
          <cell r="F9825" t="str">
            <v>河北省,唐山市</v>
          </cell>
          <cell r="G9825" t="str">
            <v>2025-08-18 13:55:07</v>
          </cell>
          <cell r="H9825" t="str">
            <v>灰</v>
          </cell>
        </row>
        <row r="9826">
          <cell r="C9826" t="str">
            <v>2025-03-0125987</v>
          </cell>
          <cell r="D9826" t="str">
            <v>e01d****cbd6</v>
          </cell>
          <cell r="E9826" t="str">
            <v>15042342878</v>
          </cell>
          <cell r="F9826" t="str">
            <v>辽宁省,鞍山市</v>
          </cell>
          <cell r="G9826" t="str">
            <v>2025-08-18 13:55:07</v>
          </cell>
          <cell r="H9826" t="str">
            <v>雨点</v>
          </cell>
        </row>
        <row r="9827">
          <cell r="C9827" t="str">
            <v>2025-03-2162353</v>
          </cell>
          <cell r="D9827" t="str">
            <v>e01d****8328</v>
          </cell>
          <cell r="E9827" t="str">
            <v>15075174321</v>
          </cell>
          <cell r="F9827" t="str">
            <v>河北省,石家庄市</v>
          </cell>
          <cell r="G9827" t="str">
            <v>2025-08-18 13:55:15</v>
          </cell>
          <cell r="H9827" t="str">
            <v>灰</v>
          </cell>
        </row>
        <row r="9828">
          <cell r="C9828" t="str">
            <v>2025-06-1156023</v>
          </cell>
          <cell r="D9828" t="str">
            <v>e01d****280a</v>
          </cell>
          <cell r="E9828" t="str">
            <v>18041624444</v>
          </cell>
          <cell r="F9828" t="str">
            <v>辽宁省,锦州市,北镇市</v>
          </cell>
          <cell r="G9828" t="str">
            <v>2025-08-18 13:55:16</v>
          </cell>
          <cell r="H9828" t="str">
            <v>雨点</v>
          </cell>
        </row>
        <row r="9829">
          <cell r="C9829" t="str">
            <v>2025-03-0080910</v>
          </cell>
          <cell r="D9829" t="str">
            <v>e01d****f654</v>
          </cell>
          <cell r="E9829" t="str">
            <v>13230298888</v>
          </cell>
          <cell r="F9829" t="str">
            <v>云南省,西双版纳傣族自治州</v>
          </cell>
          <cell r="G9829" t="str">
            <v>2025-08-18 13:55:17</v>
          </cell>
          <cell r="H9829" t="str">
            <v>灰</v>
          </cell>
        </row>
        <row r="9830">
          <cell r="C9830" t="str">
            <v>2025-06-0623366</v>
          </cell>
          <cell r="D9830" t="str">
            <v>e01d****6d1e</v>
          </cell>
          <cell r="E9830" t="str">
            <v>15041388123</v>
          </cell>
          <cell r="F9830" t="str">
            <v>辽宁省,抚顺市</v>
          </cell>
          <cell r="G9830" t="str">
            <v>2025-08-18 13:55:18</v>
          </cell>
          <cell r="H9830" t="str">
            <v>雨点</v>
          </cell>
        </row>
        <row r="9831">
          <cell r="C9831" t="str">
            <v>2025-06-1137100</v>
          </cell>
          <cell r="D9831" t="str">
            <v>e01d****ea1e</v>
          </cell>
          <cell r="E9831" t="str">
            <v>18940696660</v>
          </cell>
          <cell r="F9831" t="str">
            <v>辽宁省,锦州市,北镇市</v>
          </cell>
          <cell r="G9831" t="str">
            <v>2025-08-18 13:55:23</v>
          </cell>
          <cell r="H9831" t="str">
            <v>雨点</v>
          </cell>
        </row>
        <row r="9832">
          <cell r="C9832" t="str">
            <v>2025-06-0045011</v>
          </cell>
          <cell r="D9832" t="str">
            <v>e01d****ec4a</v>
          </cell>
          <cell r="E9832" t="str">
            <v>13591274832</v>
          </cell>
          <cell r="F9832" t="str">
            <v>辽宁省,锦州市,黑山县</v>
          </cell>
          <cell r="G9832" t="str">
            <v>2025-08-18 13:55:28</v>
          </cell>
          <cell r="H9832" t="str">
            <v>雨点</v>
          </cell>
        </row>
        <row r="9833">
          <cell r="C9833" t="str">
            <v>2025-06-0021127</v>
          </cell>
          <cell r="D9833" t="str">
            <v>e01d****0029</v>
          </cell>
          <cell r="E9833" t="str">
            <v>18304287333</v>
          </cell>
          <cell r="F9833" t="str">
            <v>辽宁省,盘锦市</v>
          </cell>
          <cell r="G9833" t="str">
            <v>2025-08-18 13:55:28</v>
          </cell>
          <cell r="H9833" t="str">
            <v>灰</v>
          </cell>
        </row>
        <row r="9834">
          <cell r="C9834" t="str">
            <v>2025-05-0688140</v>
          </cell>
          <cell r="D9834" t="str">
            <v>e01d****6ed9</v>
          </cell>
          <cell r="E9834" t="str">
            <v>13948554999</v>
          </cell>
          <cell r="F9834" t="str">
            <v>内蒙古自治区,通辽市</v>
          </cell>
          <cell r="G9834" t="str">
            <v>2025-08-18 13:55:29</v>
          </cell>
          <cell r="H9834" t="str">
            <v>灰</v>
          </cell>
        </row>
        <row r="9835">
          <cell r="C9835" t="str">
            <v>2025-06-0833955</v>
          </cell>
          <cell r="D9835" t="str">
            <v>e01d****80e2</v>
          </cell>
          <cell r="E9835" t="str">
            <v>18241737392</v>
          </cell>
          <cell r="F9835" t="str">
            <v>辽宁省,盖州</v>
          </cell>
          <cell r="G9835" t="str">
            <v>2025-08-18 13:55:33</v>
          </cell>
          <cell r="H9835" t="str">
            <v>灰</v>
          </cell>
        </row>
        <row r="9836">
          <cell r="C9836" t="str">
            <v>2025-06-1774467</v>
          </cell>
          <cell r="D9836" t="str">
            <v>e01d****26cf</v>
          </cell>
          <cell r="E9836" t="str">
            <v>13252766999</v>
          </cell>
          <cell r="F9836" t="str">
            <v>辽宁省,抚顺市</v>
          </cell>
          <cell r="G9836" t="str">
            <v>2025-08-18 13:55:37</v>
          </cell>
          <cell r="H9836" t="str">
            <v>灰</v>
          </cell>
        </row>
        <row r="9837">
          <cell r="C9837" t="str">
            <v>2025-06-0001371</v>
          </cell>
          <cell r="D9837" t="str">
            <v>e01d****a876</v>
          </cell>
          <cell r="E9837" t="str">
            <v>13898959300</v>
          </cell>
          <cell r="F9837" t="str">
            <v>辽宁省,葫芦岛市</v>
          </cell>
          <cell r="G9837" t="str">
            <v>2025-08-18 13:55:38</v>
          </cell>
          <cell r="H9837" t="str">
            <v>灰</v>
          </cell>
        </row>
        <row r="9838">
          <cell r="C9838" t="str">
            <v>2025-32-0033978</v>
          </cell>
          <cell r="D9838" t="str">
            <v>e01d****18f2</v>
          </cell>
          <cell r="E9838" t="str">
            <v>13700170429</v>
          </cell>
          <cell r="F9838" t="str">
            <v>辽宁省,鞍山市</v>
          </cell>
          <cell r="G9838" t="str">
            <v>2025-08-18 13:55:38</v>
          </cell>
          <cell r="H9838" t="str">
            <v>雨点</v>
          </cell>
        </row>
        <row r="9839">
          <cell r="C9839" t="str">
            <v>2025-06-1019045</v>
          </cell>
          <cell r="D9839" t="str">
            <v>e01d****047f</v>
          </cell>
          <cell r="E9839" t="str">
            <v>13644160044</v>
          </cell>
          <cell r="F9839" t="str">
            <v>辽宁省,锦州市</v>
          </cell>
          <cell r="G9839" t="str">
            <v>2025-08-18 13:55:40</v>
          </cell>
          <cell r="H9839" t="str">
            <v>灰</v>
          </cell>
        </row>
        <row r="9840">
          <cell r="C9840" t="str">
            <v>2025-06-1163971</v>
          </cell>
          <cell r="D9840" t="str">
            <v>e01d****d08b</v>
          </cell>
          <cell r="E9840" t="str">
            <v>15040922226</v>
          </cell>
          <cell r="F9840" t="str">
            <v>辽宁省,葫芦岛市</v>
          </cell>
          <cell r="G9840" t="str">
            <v>2025-08-18 13:55:44</v>
          </cell>
          <cell r="H9840" t="str">
            <v>红轮</v>
          </cell>
        </row>
        <row r="9841">
          <cell r="C9841" t="str">
            <v>2025-06-0169106</v>
          </cell>
          <cell r="D9841" t="str">
            <v>e01d****4f3c</v>
          </cell>
          <cell r="E9841" t="str">
            <v>18504298222</v>
          </cell>
          <cell r="F9841" t="str">
            <v>辽宁省,葫芦岛市</v>
          </cell>
          <cell r="G9841" t="str">
            <v>2025-08-18 13:55:47</v>
          </cell>
          <cell r="H9841" t="str">
            <v>雨点</v>
          </cell>
        </row>
        <row r="9842">
          <cell r="C9842" t="str">
            <v>2025-06-1568635</v>
          </cell>
          <cell r="D9842" t="str">
            <v>e01d****779f</v>
          </cell>
          <cell r="E9842" t="str">
            <v>15604178542</v>
          </cell>
          <cell r="F9842" t="str">
            <v>辽宁省,营口市</v>
          </cell>
          <cell r="G9842" t="str">
            <v>2025-08-18 13:55:47</v>
          </cell>
          <cell r="H9842" t="str">
            <v>灰</v>
          </cell>
        </row>
        <row r="9843">
          <cell r="C9843" t="str">
            <v>2025-01-1722041</v>
          </cell>
          <cell r="D9843" t="str">
            <v>e01d****6360</v>
          </cell>
          <cell r="E9843" t="str">
            <v>18533672068</v>
          </cell>
          <cell r="F9843" t="str">
            <v>河北,廊坊市,三河市</v>
          </cell>
          <cell r="G9843" t="str">
            <v>2025-08-18 13:55:48</v>
          </cell>
          <cell r="H9843" t="str">
            <v>雨点</v>
          </cell>
        </row>
        <row r="9844">
          <cell r="C9844" t="str">
            <v>2025-06-0006944</v>
          </cell>
          <cell r="D9844" t="str">
            <v>e01d****bd32</v>
          </cell>
          <cell r="E9844" t="str">
            <v>13188540888</v>
          </cell>
          <cell r="F9844" t="str">
            <v>辽宁省,葫芦岛市</v>
          </cell>
          <cell r="G9844" t="str">
            <v>2025-08-18 13:55:49</v>
          </cell>
          <cell r="H9844" t="str">
            <v>花</v>
          </cell>
        </row>
        <row r="9845">
          <cell r="C9845" t="str">
            <v>2025-06-0521280</v>
          </cell>
          <cell r="D9845" t="str">
            <v>e01d****d4a8</v>
          </cell>
          <cell r="E9845" t="str">
            <v>13066656999</v>
          </cell>
          <cell r="F9845" t="str">
            <v>辽宁省,沈阳市</v>
          </cell>
          <cell r="G9845" t="str">
            <v>2025-08-18 13:55:56</v>
          </cell>
          <cell r="H9845" t="str">
            <v>灰</v>
          </cell>
        </row>
        <row r="9846">
          <cell r="C9846" t="str">
            <v>2025-06-1111831</v>
          </cell>
          <cell r="D9846" t="str">
            <v>e01d****ae68</v>
          </cell>
          <cell r="E9846" t="str">
            <v>18698961007</v>
          </cell>
          <cell r="F9846" t="str">
            <v>辽宁省,葫芦岛市</v>
          </cell>
          <cell r="G9846" t="str">
            <v>2025-08-18 13:55:57</v>
          </cell>
          <cell r="H9846" t="str">
            <v>灰</v>
          </cell>
        </row>
        <row r="9847">
          <cell r="C9847" t="str">
            <v>2025-01-0885886</v>
          </cell>
          <cell r="D9847" t="str">
            <v>e01d****872c</v>
          </cell>
          <cell r="E9847" t="str">
            <v>13840746556</v>
          </cell>
          <cell r="F9847" t="str">
            <v>辽宁省,营口市</v>
          </cell>
          <cell r="G9847" t="str">
            <v>2025-08-18 13:55:57</v>
          </cell>
          <cell r="H9847" t="str">
            <v>灰</v>
          </cell>
        </row>
        <row r="9848">
          <cell r="C9848" t="str">
            <v>2025-06-1129993</v>
          </cell>
          <cell r="D9848" t="str">
            <v>e01d****0a2c</v>
          </cell>
          <cell r="E9848" t="str">
            <v>15541870333</v>
          </cell>
          <cell r="F9848" t="str">
            <v>辽宁省,葫芦岛市</v>
          </cell>
          <cell r="G9848" t="str">
            <v>2025-08-18 13:55:59</v>
          </cell>
          <cell r="H9848" t="str">
            <v>雨点</v>
          </cell>
        </row>
        <row r="9849">
          <cell r="C9849" t="str">
            <v>2025-06-0258771</v>
          </cell>
          <cell r="D9849" t="str">
            <v>e01d****966e</v>
          </cell>
          <cell r="E9849" t="str">
            <v>15841647775</v>
          </cell>
          <cell r="F9849" t="str">
            <v>辽宁省,锦州市</v>
          </cell>
          <cell r="G9849" t="str">
            <v>2025-08-18 13:56:05</v>
          </cell>
          <cell r="H9849" t="str">
            <v>花</v>
          </cell>
        </row>
        <row r="9850">
          <cell r="C9850" t="str">
            <v>2025-06-1149361</v>
          </cell>
          <cell r="D9850" t="str">
            <v>e01d****b3c0</v>
          </cell>
          <cell r="E9850" t="str">
            <v>18741600550</v>
          </cell>
          <cell r="F9850" t="str">
            <v>辽宁省,锦州市,沟帮子</v>
          </cell>
          <cell r="G9850" t="str">
            <v>2025-08-18 13:56:05</v>
          </cell>
          <cell r="H9850" t="str">
            <v>灰花</v>
          </cell>
        </row>
        <row r="9851">
          <cell r="C9851" t="str">
            <v>2025-06-0155933</v>
          </cell>
          <cell r="D9851" t="str">
            <v>e01d****7a5d</v>
          </cell>
          <cell r="E9851" t="str">
            <v>15668635106</v>
          </cell>
          <cell r="F9851" t="str">
            <v>辽宁省,锦州市</v>
          </cell>
          <cell r="G9851" t="str">
            <v>2025-08-18 13:56:06</v>
          </cell>
          <cell r="H9851" t="str">
            <v>雨点</v>
          </cell>
        </row>
        <row r="9852">
          <cell r="C9852" t="str">
            <v>2025-06-1761852</v>
          </cell>
          <cell r="D9852" t="str">
            <v>e01d****5ff6</v>
          </cell>
          <cell r="E9852" t="str">
            <v>13889850168</v>
          </cell>
          <cell r="F9852" t="str">
            <v>辽宁省,沈阳市,辽中县</v>
          </cell>
          <cell r="G9852" t="str">
            <v>2025-08-18 13:56:07</v>
          </cell>
          <cell r="H9852" t="str">
            <v>灰</v>
          </cell>
        </row>
        <row r="9853">
          <cell r="C9853" t="str">
            <v>2025-06-0878535</v>
          </cell>
          <cell r="D9853" t="str">
            <v>e01d****58c8</v>
          </cell>
          <cell r="E9853" t="str">
            <v>13043843456</v>
          </cell>
          <cell r="F9853" t="str">
            <v>辽宁省,开原市</v>
          </cell>
          <cell r="G9853" t="str">
            <v>2025-08-18 13:56:12</v>
          </cell>
          <cell r="H9853" t="str">
            <v>红轮</v>
          </cell>
        </row>
        <row r="9854">
          <cell r="C9854" t="str">
            <v>2025-17-0144457</v>
          </cell>
          <cell r="D9854" t="str">
            <v>e01d****021c</v>
          </cell>
          <cell r="E9854" t="str">
            <v>15071100599</v>
          </cell>
          <cell r="F9854" t="str">
            <v>辽宁省,营口市,站前区</v>
          </cell>
          <cell r="G9854" t="str">
            <v>2025-08-18 13:56:14</v>
          </cell>
          <cell r="H9854" t="str">
            <v>雨点</v>
          </cell>
        </row>
        <row r="9855">
          <cell r="C9855" t="str">
            <v>2025-06-0848206</v>
          </cell>
          <cell r="D9855" t="str">
            <v>e01d****21a5</v>
          </cell>
          <cell r="E9855" t="str">
            <v>13464833330</v>
          </cell>
          <cell r="F9855" t="str">
            <v>辽宁省,阜新市</v>
          </cell>
          <cell r="G9855" t="str">
            <v>2025-08-18 13:56:15</v>
          </cell>
          <cell r="H9855" t="str">
            <v>雨点</v>
          </cell>
        </row>
        <row r="9856">
          <cell r="C9856" t="str">
            <v>2025-06-0025764</v>
          </cell>
          <cell r="D9856" t="str">
            <v>e01d****33df</v>
          </cell>
          <cell r="E9856" t="str">
            <v>15041747411</v>
          </cell>
          <cell r="F9856" t="str">
            <v>辽宁省,营口市</v>
          </cell>
          <cell r="G9856" t="str">
            <v>2025-08-18 13:56:17</v>
          </cell>
          <cell r="H9856" t="str">
            <v>灰</v>
          </cell>
        </row>
        <row r="9857">
          <cell r="C9857" t="str">
            <v>2025-06-0022056</v>
          </cell>
          <cell r="D9857" t="str">
            <v>e01d****d6f1</v>
          </cell>
          <cell r="E9857" t="str">
            <v>13940766006</v>
          </cell>
          <cell r="F9857" t="str">
            <v>辽宁省,营口市</v>
          </cell>
          <cell r="G9857" t="str">
            <v>2025-08-18 13:56:21</v>
          </cell>
          <cell r="H9857" t="str">
            <v>雨点</v>
          </cell>
        </row>
        <row r="9858">
          <cell r="C9858" t="str">
            <v>2025-06-0126987</v>
          </cell>
          <cell r="D9858" t="str">
            <v>e01d****74c5</v>
          </cell>
          <cell r="E9858" t="str">
            <v>18624622888</v>
          </cell>
          <cell r="F9858" t="str">
            <v>辽宁省,鞍山市</v>
          </cell>
          <cell r="G9858" t="str">
            <v>2025-08-18 13:56:25</v>
          </cell>
          <cell r="H9858" t="str">
            <v>雨点</v>
          </cell>
        </row>
        <row r="9859">
          <cell r="C9859" t="str">
            <v>2025-03-2678272</v>
          </cell>
          <cell r="D9859" t="str">
            <v>e01d****14cc</v>
          </cell>
          <cell r="E9859" t="str">
            <v>19527644968</v>
          </cell>
          <cell r="F9859" t="str">
            <v>河北省,唐山市</v>
          </cell>
          <cell r="G9859" t="str">
            <v>2025-08-18 13:56:26</v>
          </cell>
          <cell r="H9859" t="str">
            <v>雨点</v>
          </cell>
        </row>
        <row r="9860">
          <cell r="C9860" t="str">
            <v>2025-06-0301333</v>
          </cell>
          <cell r="D9860" t="str">
            <v>e01d****b235</v>
          </cell>
          <cell r="E9860" t="str">
            <v>18042923393</v>
          </cell>
          <cell r="F9860" t="str">
            <v>辽宁省,葫芦岛市</v>
          </cell>
          <cell r="G9860" t="str">
            <v>2025-08-18 13:56:29</v>
          </cell>
          <cell r="H9860" t="str">
            <v>灰</v>
          </cell>
        </row>
        <row r="9861">
          <cell r="C9861" t="str">
            <v>2025-06-1133815</v>
          </cell>
          <cell r="D9861" t="str">
            <v>e01d****3faa</v>
          </cell>
          <cell r="E9861" t="str">
            <v>15164179555</v>
          </cell>
          <cell r="F9861" t="str">
            <v>辽宁省,锦州市,北镇市</v>
          </cell>
          <cell r="G9861" t="str">
            <v>2025-08-18 13:56:29</v>
          </cell>
          <cell r="H9861" t="str">
            <v>灰</v>
          </cell>
        </row>
        <row r="9862">
          <cell r="C9862" t="str">
            <v>2025-01-0825120</v>
          </cell>
          <cell r="D9862" t="str">
            <v>e01d****7dd2</v>
          </cell>
          <cell r="E9862" t="str">
            <v>18678897103</v>
          </cell>
          <cell r="F9862" t="str">
            <v>山东省,青岛市,崂山区</v>
          </cell>
          <cell r="G9862" t="str">
            <v>2025-08-18 13:56:33</v>
          </cell>
          <cell r="H9862" t="str">
            <v>灰</v>
          </cell>
        </row>
        <row r="9863">
          <cell r="C9863" t="str">
            <v>2025-06-1197702</v>
          </cell>
          <cell r="D9863" t="str">
            <v>e01d****964c</v>
          </cell>
          <cell r="E9863" t="str">
            <v>15164188084</v>
          </cell>
          <cell r="F9863" t="str">
            <v>辽宁省,锦州市,沟帮子</v>
          </cell>
          <cell r="G9863" t="str">
            <v>2025-08-18 13:56:34</v>
          </cell>
          <cell r="H9863" t="str">
            <v>雨点</v>
          </cell>
        </row>
        <row r="9864">
          <cell r="C9864" t="str">
            <v>2025-06-1066647</v>
          </cell>
          <cell r="D9864" t="str">
            <v>e01d****68c0</v>
          </cell>
          <cell r="E9864" t="str">
            <v>18341704888</v>
          </cell>
          <cell r="F9864" t="str">
            <v>辽宁省,鞍山市</v>
          </cell>
          <cell r="G9864" t="str">
            <v>2025-08-18 13:56:36</v>
          </cell>
          <cell r="H9864" t="str">
            <v>灰</v>
          </cell>
        </row>
        <row r="9865">
          <cell r="C9865" t="str">
            <v>2025-06-2088770</v>
          </cell>
          <cell r="D9865" t="str">
            <v>e01d****49c0</v>
          </cell>
          <cell r="E9865" t="str">
            <v>18604164563</v>
          </cell>
          <cell r="F9865" t="str">
            <v>辽宁省,锦州市</v>
          </cell>
          <cell r="G9865" t="str">
            <v>2025-08-18 13:56:38</v>
          </cell>
          <cell r="H9865" t="str">
            <v>灰</v>
          </cell>
        </row>
        <row r="9866">
          <cell r="C9866" t="str">
            <v>2025-06-1146599</v>
          </cell>
          <cell r="D9866" t="str">
            <v>e01d****8a5b</v>
          </cell>
          <cell r="E9866" t="str">
            <v>15084191399</v>
          </cell>
          <cell r="F9866" t="str">
            <v>辽宁省,锦州市,北镇</v>
          </cell>
          <cell r="G9866" t="str">
            <v>2025-08-18 13:56:40</v>
          </cell>
          <cell r="H9866" t="str">
            <v>灰</v>
          </cell>
        </row>
        <row r="9867">
          <cell r="C9867" t="str">
            <v>2025-06-0807798</v>
          </cell>
          <cell r="D9867" t="str">
            <v>e01d****2c4a</v>
          </cell>
          <cell r="E9867" t="str">
            <v>13591085151</v>
          </cell>
          <cell r="F9867" t="str">
            <v>辽宁省,铁岭市</v>
          </cell>
          <cell r="G9867" t="str">
            <v>2025-08-18 13:56:42</v>
          </cell>
          <cell r="H9867" t="str">
            <v>灰</v>
          </cell>
        </row>
        <row r="9868">
          <cell r="C9868" t="str">
            <v>2025-07-0602098</v>
          </cell>
          <cell r="D9868" t="str">
            <v>e01d****b32b</v>
          </cell>
          <cell r="E9868" t="str">
            <v>13843616588</v>
          </cell>
          <cell r="F9868" t="str">
            <v>吉林省,白城市</v>
          </cell>
          <cell r="G9868" t="str">
            <v>2025-08-18 13:56:46</v>
          </cell>
          <cell r="H9868" t="str">
            <v>灰</v>
          </cell>
        </row>
        <row r="9869">
          <cell r="C9869" t="str">
            <v>2025-06-0422009</v>
          </cell>
          <cell r="D9869" t="str">
            <v>e01d****3b0f</v>
          </cell>
          <cell r="E9869" t="str">
            <v>18242269108</v>
          </cell>
          <cell r="F9869" t="str">
            <v>辽宁省,鞍山市</v>
          </cell>
          <cell r="G9869" t="str">
            <v>2025-08-18 13:56:48</v>
          </cell>
          <cell r="H9869" t="str">
            <v>雨点</v>
          </cell>
        </row>
        <row r="9870">
          <cell r="C9870" t="str">
            <v>2025-22-1116133</v>
          </cell>
          <cell r="D9870" t="str">
            <v>e01d****2cfb</v>
          </cell>
          <cell r="E9870" t="str">
            <v>15841511333</v>
          </cell>
          <cell r="F9870" t="str">
            <v>辽宁省,丹东市</v>
          </cell>
          <cell r="G9870" t="str">
            <v>2025-08-18 13:56:49</v>
          </cell>
          <cell r="H9870" t="str">
            <v>灰</v>
          </cell>
        </row>
        <row r="9871">
          <cell r="C9871" t="str">
            <v>2025-07-0011070</v>
          </cell>
          <cell r="D9871" t="str">
            <v>e01d****8219</v>
          </cell>
          <cell r="E9871" t="str">
            <v>13166817777</v>
          </cell>
          <cell r="F9871" t="str">
            <v>吉林省,长春市</v>
          </cell>
          <cell r="G9871" t="str">
            <v>2025-08-18 13:56:49</v>
          </cell>
          <cell r="H9871" t="str">
            <v>灰</v>
          </cell>
        </row>
        <row r="9872">
          <cell r="C9872" t="str">
            <v>2025-06-0441011</v>
          </cell>
          <cell r="D9872" t="str">
            <v>e01d****8464</v>
          </cell>
          <cell r="E9872" t="str">
            <v>15604160022</v>
          </cell>
          <cell r="F9872" t="str">
            <v>辽宁省,锦州市</v>
          </cell>
          <cell r="G9872" t="str">
            <v>2025-08-18 13:56:53</v>
          </cell>
          <cell r="H9872" t="str">
            <v>灰</v>
          </cell>
        </row>
        <row r="9873">
          <cell r="C9873" t="str">
            <v>2025-03-3125887</v>
          </cell>
          <cell r="D9873" t="str">
            <v>e01d****477b</v>
          </cell>
          <cell r="E9873" t="str">
            <v>15030203999</v>
          </cell>
          <cell r="F9873" t="str">
            <v>河北省,保定市</v>
          </cell>
          <cell r="G9873" t="str">
            <v>2025-08-18 13:56:56</v>
          </cell>
          <cell r="H9873" t="str">
            <v>灰花</v>
          </cell>
        </row>
        <row r="9874">
          <cell r="C9874" t="str">
            <v>2025-07-0557117</v>
          </cell>
          <cell r="D9874" t="str">
            <v>e01d****7ba2</v>
          </cell>
          <cell r="E9874" t="str">
            <v>15143641666</v>
          </cell>
          <cell r="F9874" t="str">
            <v>吉林省,白城市,通榆县</v>
          </cell>
          <cell r="G9874" t="str">
            <v>2025-08-18 13:56:58</v>
          </cell>
          <cell r="H9874" t="str">
            <v>雨点</v>
          </cell>
        </row>
        <row r="9875">
          <cell r="C9875" t="str">
            <v>2025-33-0116720</v>
          </cell>
          <cell r="D9875" t="str">
            <v>e01d****7421</v>
          </cell>
          <cell r="E9875" t="str">
            <v>13372810001</v>
          </cell>
          <cell r="F9875" t="str">
            <v>辽宁省,盘锦市</v>
          </cell>
          <cell r="G9875" t="str">
            <v>2025-08-18 13:57:02</v>
          </cell>
          <cell r="H9875" t="str">
            <v>灰</v>
          </cell>
        </row>
        <row r="9876">
          <cell r="C9876" t="str">
            <v>2025-07-0489909</v>
          </cell>
          <cell r="D9876" t="str">
            <v>e01d****ed61</v>
          </cell>
          <cell r="E9876" t="str">
            <v>13258884488</v>
          </cell>
          <cell r="F9876" t="str">
            <v>吉林省,长春市</v>
          </cell>
          <cell r="G9876" t="str">
            <v>2025-08-18 13:57:09</v>
          </cell>
          <cell r="H9876" t="str">
            <v>雨点</v>
          </cell>
        </row>
        <row r="9877">
          <cell r="C9877" t="str">
            <v>2025-06-0407446</v>
          </cell>
          <cell r="D9877" t="str">
            <v>e01d****e2d8</v>
          </cell>
          <cell r="E9877" t="str">
            <v>15140787236</v>
          </cell>
          <cell r="F9877" t="str">
            <v>辽宁省,营口市,大石桥市</v>
          </cell>
          <cell r="G9877" t="str">
            <v>2025-08-18 13:57:09</v>
          </cell>
          <cell r="H9877" t="str">
            <v>雨点</v>
          </cell>
        </row>
        <row r="9878">
          <cell r="C9878" t="str">
            <v>2025-06-0016680</v>
          </cell>
          <cell r="D9878" t="str">
            <v>e01d****6c7c</v>
          </cell>
          <cell r="E9878" t="str">
            <v>19804826666</v>
          </cell>
          <cell r="F9878" t="str">
            <v>内蒙古自治区,兴安盟</v>
          </cell>
          <cell r="G9878" t="str">
            <v>2025-08-18 13:57:09</v>
          </cell>
          <cell r="H9878" t="str">
            <v>灰花</v>
          </cell>
        </row>
        <row r="9879">
          <cell r="C9879" t="str">
            <v>2025-06-0454866</v>
          </cell>
          <cell r="D9879" t="str">
            <v>e01d****0d5b</v>
          </cell>
          <cell r="E9879" t="str">
            <v>15242760898</v>
          </cell>
          <cell r="F9879" t="str">
            <v>辽宁省,盘锦市</v>
          </cell>
          <cell r="G9879" t="str">
            <v>2025-08-18 13:57:14</v>
          </cell>
          <cell r="H9879" t="str">
            <v>雨点</v>
          </cell>
        </row>
        <row r="9880">
          <cell r="C9880" t="str">
            <v>2025-06-0508016</v>
          </cell>
          <cell r="D9880" t="str">
            <v>e01d****d472</v>
          </cell>
          <cell r="E9880" t="str">
            <v>13998114400</v>
          </cell>
          <cell r="F9880" t="str">
            <v>辽宁省,沈阳市</v>
          </cell>
          <cell r="G9880" t="str">
            <v>2025-08-18 13:57:18</v>
          </cell>
          <cell r="H9880" t="str">
            <v>灰</v>
          </cell>
        </row>
        <row r="9881">
          <cell r="C9881" t="str">
            <v>2025-05-0655854</v>
          </cell>
          <cell r="D9881" t="str">
            <v>e01d****af7b</v>
          </cell>
          <cell r="E9881" t="str">
            <v>13039530202</v>
          </cell>
          <cell r="F9881" t="str">
            <v>内蒙古自治区,通辽市</v>
          </cell>
          <cell r="G9881" t="str">
            <v>2025-08-18 13:57:20</v>
          </cell>
          <cell r="H9881" t="str">
            <v>灰</v>
          </cell>
        </row>
        <row r="9882">
          <cell r="C9882" t="str">
            <v>2025-06-1108816</v>
          </cell>
          <cell r="D9882" t="str">
            <v>e01d****64c8</v>
          </cell>
          <cell r="E9882" t="str">
            <v>17046519999</v>
          </cell>
          <cell r="F9882" t="str">
            <v>辽宁省,鞍山市</v>
          </cell>
          <cell r="G9882" t="str">
            <v>2025-08-18 13:57:20</v>
          </cell>
          <cell r="H9882" t="str">
            <v>雨点</v>
          </cell>
        </row>
        <row r="9883">
          <cell r="C9883" t="str">
            <v>2025-06-0601686</v>
          </cell>
          <cell r="D9883" t="str">
            <v>e01d****7b91</v>
          </cell>
          <cell r="E9883" t="str">
            <v>13795072909</v>
          </cell>
          <cell r="F9883" t="str">
            <v>辽宁省,阜新市</v>
          </cell>
          <cell r="G9883" t="str">
            <v>2025-08-18 13:57:21</v>
          </cell>
          <cell r="H9883" t="str">
            <v>灰</v>
          </cell>
        </row>
        <row r="9884">
          <cell r="C9884" t="str">
            <v>2025-06-2097803</v>
          </cell>
          <cell r="D9884" t="str">
            <v>e01d****bccf</v>
          </cell>
          <cell r="E9884" t="str">
            <v>15164157577</v>
          </cell>
          <cell r="F9884" t="str">
            <v>辽宁省,锦州市</v>
          </cell>
          <cell r="G9884" t="str">
            <v>2025-08-18 13:57:28</v>
          </cell>
          <cell r="H9884" t="str">
            <v>灰</v>
          </cell>
        </row>
        <row r="9885">
          <cell r="C9885" t="str">
            <v>2025-06-0705688</v>
          </cell>
          <cell r="D9885" t="str">
            <v>e01d****4bd3</v>
          </cell>
          <cell r="E9885" t="str">
            <v>13840578992</v>
          </cell>
          <cell r="F9885" t="str">
            <v>辽宁省,沈阳市</v>
          </cell>
          <cell r="G9885" t="str">
            <v>2025-08-18 13:57:29</v>
          </cell>
          <cell r="H9885" t="str">
            <v>灰</v>
          </cell>
        </row>
        <row r="9886">
          <cell r="C9886" t="str">
            <v>2025-06-0606957</v>
          </cell>
          <cell r="D9886" t="str">
            <v>e01d****1d38</v>
          </cell>
          <cell r="E9886" t="str">
            <v>15140906666</v>
          </cell>
          <cell r="F9886" t="str">
            <v>辽宁省,阜新市</v>
          </cell>
          <cell r="G9886" t="str">
            <v>2025-08-18 13:57:35</v>
          </cell>
          <cell r="H9886" t="str">
            <v>雨点</v>
          </cell>
        </row>
        <row r="9887">
          <cell r="C9887" t="str">
            <v>2025-03-0988814</v>
          </cell>
          <cell r="D9887" t="str">
            <v>e01d****a8ca</v>
          </cell>
          <cell r="E9887" t="str">
            <v>15633933555</v>
          </cell>
          <cell r="F9887" t="str">
            <v>河北省,唐山</v>
          </cell>
          <cell r="G9887" t="str">
            <v>2025-08-18 13:57:36</v>
          </cell>
          <cell r="H9887" t="str">
            <v>雨点</v>
          </cell>
        </row>
        <row r="9888">
          <cell r="C9888" t="str">
            <v>2025-06-1051576</v>
          </cell>
          <cell r="D9888" t="str">
            <v>e01d****26a8</v>
          </cell>
          <cell r="E9888" t="str">
            <v>13941775871</v>
          </cell>
          <cell r="F9888" t="str">
            <v>辽宁省,营口市</v>
          </cell>
          <cell r="G9888" t="str">
            <v>2025-08-18 13:57:40</v>
          </cell>
          <cell r="H9888" t="str">
            <v>灰</v>
          </cell>
        </row>
        <row r="9889">
          <cell r="C9889" t="str">
            <v>2025-06-1472211</v>
          </cell>
          <cell r="D9889" t="str">
            <v>e01d****9273</v>
          </cell>
          <cell r="E9889" t="str">
            <v>15840422669</v>
          </cell>
          <cell r="F9889" t="str">
            <v>辽宁省,沈阳市</v>
          </cell>
          <cell r="G9889" t="str">
            <v>2025-08-18 13:57:46</v>
          </cell>
          <cell r="H9889" t="str">
            <v>雨点</v>
          </cell>
        </row>
        <row r="9890">
          <cell r="C9890" t="str">
            <v>2025-06-0368753</v>
          </cell>
          <cell r="D9890" t="str">
            <v>e01d****d146</v>
          </cell>
          <cell r="E9890" t="str">
            <v>13941685678</v>
          </cell>
          <cell r="F9890" t="str">
            <v>辽宁省,锦州市</v>
          </cell>
          <cell r="G9890" t="str">
            <v>2025-08-18 13:57:49</v>
          </cell>
          <cell r="H9890" t="str">
            <v>雨点</v>
          </cell>
        </row>
        <row r="9891">
          <cell r="C9891" t="str">
            <v>2025-06-1019040</v>
          </cell>
          <cell r="D9891" t="str">
            <v>e01d****4f58</v>
          </cell>
          <cell r="E9891" t="str">
            <v>13644160044</v>
          </cell>
          <cell r="F9891" t="str">
            <v>辽宁省,锦州市</v>
          </cell>
          <cell r="G9891" t="str">
            <v>2025-08-18 13:57:56</v>
          </cell>
          <cell r="H9891" t="str">
            <v>灰</v>
          </cell>
        </row>
        <row r="9892">
          <cell r="C9892" t="str">
            <v>2025-06-1653969</v>
          </cell>
          <cell r="D9892" t="str">
            <v>e01d****b865</v>
          </cell>
          <cell r="E9892" t="str">
            <v>13796292599</v>
          </cell>
          <cell r="F9892" t="str">
            <v>黑龙江,齐齐哈尔市,克山县</v>
          </cell>
          <cell r="G9892" t="str">
            <v>2025-08-18 13:57:56</v>
          </cell>
          <cell r="H9892" t="str">
            <v>雨点</v>
          </cell>
        </row>
        <row r="9893">
          <cell r="C9893" t="str">
            <v>2025-06-0880832</v>
          </cell>
          <cell r="D9893" t="str">
            <v>e01d****ac0d</v>
          </cell>
          <cell r="E9893" t="str">
            <v>13841740068</v>
          </cell>
          <cell r="F9893" t="str">
            <v>辽宁省,鞍山市,海城市</v>
          </cell>
          <cell r="G9893" t="str">
            <v>2025-08-18 13:58:00</v>
          </cell>
          <cell r="H9893" t="str">
            <v>雨点</v>
          </cell>
        </row>
        <row r="9894">
          <cell r="C9894" t="str">
            <v>2025-05-0719308</v>
          </cell>
          <cell r="D9894" t="str">
            <v>e01d****6d51</v>
          </cell>
          <cell r="E9894" t="str">
            <v>13847528622</v>
          </cell>
          <cell r="F9894" t="str">
            <v>内蒙古自治区,通辽市</v>
          </cell>
          <cell r="G9894" t="str">
            <v>2025-08-18 13:58:01</v>
          </cell>
          <cell r="H9894" t="str">
            <v>灰</v>
          </cell>
        </row>
        <row r="9895">
          <cell r="C9895" t="str">
            <v>2025-06-1269123</v>
          </cell>
          <cell r="D9895" t="str">
            <v>e01d****bb0c</v>
          </cell>
          <cell r="E9895" t="str">
            <v>18309849630</v>
          </cell>
          <cell r="F9895" t="str">
            <v>辽宁省,沈阳市</v>
          </cell>
          <cell r="G9895" t="str">
            <v>2025-08-18 13:58:02</v>
          </cell>
          <cell r="H9895" t="str">
            <v>灰</v>
          </cell>
        </row>
        <row r="9896">
          <cell r="C9896" t="str">
            <v>2025-22-0555556</v>
          </cell>
          <cell r="D9896" t="str">
            <v>e01d****f198</v>
          </cell>
          <cell r="E9896" t="str">
            <v>15141613333</v>
          </cell>
          <cell r="F9896" t="str">
            <v>辽宁省,锦州市,北镇市</v>
          </cell>
          <cell r="G9896" t="str">
            <v>2025-08-18 13:58:04</v>
          </cell>
          <cell r="H9896" t="str">
            <v>灰</v>
          </cell>
        </row>
        <row r="9897">
          <cell r="C9897" t="str">
            <v>2025-03-1938375</v>
          </cell>
          <cell r="D9897" t="str">
            <v>e01d****1ce1</v>
          </cell>
          <cell r="E9897" t="str">
            <v>13363303688</v>
          </cell>
          <cell r="F9897" t="str">
            <v>河北省,衡水市</v>
          </cell>
          <cell r="G9897" t="str">
            <v>2025-08-18 13:58:05</v>
          </cell>
          <cell r="H9897" t="str">
            <v>雨白条</v>
          </cell>
        </row>
        <row r="9898">
          <cell r="C9898" t="str">
            <v>2025-06-1148826</v>
          </cell>
          <cell r="D9898" t="str">
            <v>e01d****21ab</v>
          </cell>
          <cell r="E9898" t="str">
            <v>18343005100</v>
          </cell>
          <cell r="F9898" t="str">
            <v>辽宁省,北镇市</v>
          </cell>
          <cell r="G9898" t="str">
            <v>2025-08-18 13:58:10</v>
          </cell>
          <cell r="H9898" t="str">
            <v>灰</v>
          </cell>
        </row>
        <row r="9899">
          <cell r="C9899" t="str">
            <v>2025-07-0531638</v>
          </cell>
          <cell r="D9899" t="str">
            <v>e01d****d0c7</v>
          </cell>
          <cell r="E9899" t="str">
            <v>13591058711</v>
          </cell>
          <cell r="F9899" t="str">
            <v>辽宁省,铁岭市</v>
          </cell>
          <cell r="G9899" t="str">
            <v>2025-08-18 13:58:10</v>
          </cell>
          <cell r="H9899" t="str">
            <v>灰</v>
          </cell>
        </row>
        <row r="9900">
          <cell r="C9900" t="str">
            <v>2025-06-1607902</v>
          </cell>
          <cell r="D9900" t="str">
            <v>e01d****c06b</v>
          </cell>
          <cell r="E9900" t="str">
            <v>15084179692</v>
          </cell>
          <cell r="F9900" t="str">
            <v>辽宁省锦州市北镇市</v>
          </cell>
          <cell r="G9900" t="str">
            <v>2025-08-18 13:58:15</v>
          </cell>
          <cell r="H9900" t="str">
            <v>雨点</v>
          </cell>
        </row>
        <row r="9901">
          <cell r="C9901" t="str">
            <v>2025-06-1551336</v>
          </cell>
          <cell r="D9901" t="str">
            <v>e01d****19b3</v>
          </cell>
          <cell r="E9901" t="str">
            <v>15652979997</v>
          </cell>
          <cell r="F9901" t="str">
            <v>辽宁省,调兵山</v>
          </cell>
          <cell r="G9901" t="str">
            <v>2025-08-18 13:58:19</v>
          </cell>
          <cell r="H9901" t="str">
            <v>灰</v>
          </cell>
        </row>
        <row r="9902">
          <cell r="C9902" t="str">
            <v>2025-01-1388952</v>
          </cell>
          <cell r="D9902" t="str">
            <v>e01d****9798</v>
          </cell>
          <cell r="E9902" t="str">
            <v>13801082848</v>
          </cell>
          <cell r="F9902" t="str">
            <v>北京市,通州区</v>
          </cell>
          <cell r="G9902" t="str">
            <v>2025-08-18 13:58:20</v>
          </cell>
          <cell r="H9902" t="str">
            <v>雨点</v>
          </cell>
        </row>
        <row r="9903">
          <cell r="C9903" t="str">
            <v>2025-06-0896645</v>
          </cell>
          <cell r="D9903" t="str">
            <v>e01d****36cc</v>
          </cell>
          <cell r="E9903" t="str">
            <v>13500813602</v>
          </cell>
          <cell r="F9903" t="str">
            <v>吉林省,长春市</v>
          </cell>
          <cell r="G9903" t="str">
            <v>2025-08-18 13:58:22</v>
          </cell>
          <cell r="H9903" t="str">
            <v>雨点</v>
          </cell>
        </row>
        <row r="9904">
          <cell r="C9904" t="str">
            <v>2025-05-0614799</v>
          </cell>
          <cell r="D9904" t="str">
            <v>e01d****c032</v>
          </cell>
          <cell r="E9904" t="str">
            <v>13624752902</v>
          </cell>
          <cell r="F9904" t="str">
            <v>内蒙古,通辽市</v>
          </cell>
          <cell r="G9904" t="str">
            <v>2025-08-18 13:58:26</v>
          </cell>
          <cell r="H9904" t="str">
            <v>灰白条</v>
          </cell>
        </row>
        <row r="9905">
          <cell r="C9905" t="str">
            <v>2025-25-0008342</v>
          </cell>
          <cell r="D9905" t="str">
            <v>e01d****69e7</v>
          </cell>
          <cell r="E9905" t="str">
            <v>15603150000</v>
          </cell>
          <cell r="F9905" t="str">
            <v>河北省,唐山市</v>
          </cell>
          <cell r="G9905" t="str">
            <v>2025-08-18 13:58:28</v>
          </cell>
          <cell r="H9905" t="str">
            <v>灰</v>
          </cell>
        </row>
        <row r="9906">
          <cell r="C9906" t="str">
            <v>2025-03-2323897</v>
          </cell>
          <cell r="D9906" t="str">
            <v>e01d****1e73</v>
          </cell>
          <cell r="E9906" t="str">
            <v>13463111010</v>
          </cell>
          <cell r="F9906" t="str">
            <v>河北省,石家庄市</v>
          </cell>
          <cell r="G9906" t="str">
            <v>2025-08-18 13:58:29</v>
          </cell>
          <cell r="H9906" t="str">
            <v>灰</v>
          </cell>
        </row>
        <row r="9907">
          <cell r="C9907" t="str">
            <v>2025-06-1720778</v>
          </cell>
          <cell r="D9907" t="str">
            <v>e01d****998c</v>
          </cell>
          <cell r="E9907" t="str">
            <v>18841691234</v>
          </cell>
          <cell r="F9907" t="str">
            <v>辽宁省,锦州市</v>
          </cell>
          <cell r="G9907" t="str">
            <v>2025-08-18 13:58:29</v>
          </cell>
          <cell r="H9907" t="str">
            <v>雨点</v>
          </cell>
        </row>
        <row r="9908">
          <cell r="C9908" t="str">
            <v>2025-32-0323113</v>
          </cell>
          <cell r="D9908" t="str">
            <v>e01d****82f3</v>
          </cell>
          <cell r="E9908" t="str">
            <v>15042638211</v>
          </cell>
          <cell r="F9908" t="str">
            <v>辽宁省,黑山</v>
          </cell>
          <cell r="G9908" t="str">
            <v>2025-08-18 13:58:34</v>
          </cell>
          <cell r="H9908" t="str">
            <v>轮</v>
          </cell>
        </row>
        <row r="9909">
          <cell r="C9909" t="str">
            <v>2025-06-0125553</v>
          </cell>
          <cell r="D9909" t="str">
            <v>e01d****fa63</v>
          </cell>
          <cell r="E9909" t="str">
            <v>15042673999</v>
          </cell>
          <cell r="F9909" t="str">
            <v>辽宁省,锦州市,黑山县</v>
          </cell>
          <cell r="G9909" t="str">
            <v>2025-08-18 13:58:35</v>
          </cell>
          <cell r="H9909" t="str">
            <v>雨点</v>
          </cell>
        </row>
        <row r="9910">
          <cell r="C9910" t="str">
            <v>2025-06-1355992</v>
          </cell>
          <cell r="D9910" t="str">
            <v>e01d****64df</v>
          </cell>
          <cell r="E9910" t="str">
            <v>13941881928</v>
          </cell>
          <cell r="F9910" t="str">
            <v>辽宁省,阜新市,清河门</v>
          </cell>
          <cell r="G9910" t="str">
            <v>2025-08-18 13:58:36</v>
          </cell>
          <cell r="H9910" t="str">
            <v>红轮</v>
          </cell>
        </row>
        <row r="9911">
          <cell r="C9911" t="str">
            <v>2025-06-0968663</v>
          </cell>
          <cell r="D9911" t="str">
            <v>e01d****1bee</v>
          </cell>
          <cell r="E9911" t="str">
            <v>18604130882</v>
          </cell>
          <cell r="F9911" t="str">
            <v>辽宁省,抚顺市</v>
          </cell>
          <cell r="G9911" t="str">
            <v>2025-08-18 13:58:38</v>
          </cell>
          <cell r="H9911" t="str">
            <v>灰</v>
          </cell>
        </row>
        <row r="9912">
          <cell r="C9912" t="str">
            <v>2025-06-0151235</v>
          </cell>
          <cell r="D9912" t="str">
            <v>e01d****3a82</v>
          </cell>
          <cell r="E9912" t="str">
            <v>13052614443</v>
          </cell>
          <cell r="F9912" t="str">
            <v>辽宁省,朝阳市</v>
          </cell>
          <cell r="G9912" t="str">
            <v>2025-08-18 13:58:40</v>
          </cell>
          <cell r="H9912" t="str">
            <v>雨点</v>
          </cell>
        </row>
        <row r="9913">
          <cell r="C9913" t="str">
            <v>2025-06-0737952</v>
          </cell>
          <cell r="D9913" t="str">
            <v>e01d****faaa</v>
          </cell>
          <cell r="E9913" t="str">
            <v>15241703208</v>
          </cell>
          <cell r="F9913" t="str">
            <v>辽宁省,铁岭市</v>
          </cell>
          <cell r="G9913" t="str">
            <v>2025-08-18 13:58:41</v>
          </cell>
          <cell r="H9913" t="str">
            <v>雨点</v>
          </cell>
        </row>
        <row r="9914">
          <cell r="C9914" t="str">
            <v>2025-06-1333382</v>
          </cell>
          <cell r="D9914" t="str">
            <v>e01d****50ef</v>
          </cell>
          <cell r="E9914" t="str">
            <v>15114223999</v>
          </cell>
          <cell r="F9914" t="str">
            <v>辽宁省,朝阳市,双塔区</v>
          </cell>
          <cell r="G9914" t="str">
            <v>2025-08-18 13:58:46</v>
          </cell>
          <cell r="H9914" t="str">
            <v>灰</v>
          </cell>
        </row>
        <row r="9915">
          <cell r="C9915" t="str">
            <v>2025-03-0618668</v>
          </cell>
          <cell r="D9915" t="str">
            <v>e01d****e6a3</v>
          </cell>
          <cell r="E9915" t="str">
            <v>13324192277</v>
          </cell>
          <cell r="F9915" t="str">
            <v>辽宁省,辽阳市</v>
          </cell>
          <cell r="G9915" t="str">
            <v>2025-08-18 13:58:47</v>
          </cell>
          <cell r="H9915" t="str">
            <v>黑</v>
          </cell>
        </row>
        <row r="9916">
          <cell r="C9916" t="str">
            <v>2025-03-0651205</v>
          </cell>
          <cell r="D9916" t="str">
            <v>e01d****2d41</v>
          </cell>
          <cell r="E9916" t="str">
            <v>15143183345</v>
          </cell>
          <cell r="F9916" t="str">
            <v>吉林省,长春市</v>
          </cell>
          <cell r="G9916" t="str">
            <v>2025-08-18 13:58:47</v>
          </cell>
          <cell r="H9916" t="str">
            <v>灰</v>
          </cell>
        </row>
        <row r="9917">
          <cell r="C9917" t="str">
            <v>2025-05-0698277</v>
          </cell>
          <cell r="D9917" t="str">
            <v>e01d****ffba</v>
          </cell>
          <cell r="E9917" t="str">
            <v>13904754348</v>
          </cell>
          <cell r="F9917" t="str">
            <v>内蒙古自治区,通辽市</v>
          </cell>
          <cell r="G9917" t="str">
            <v>2025-08-18 13:58:48</v>
          </cell>
          <cell r="H9917" t="str">
            <v>雨白条</v>
          </cell>
        </row>
        <row r="9918">
          <cell r="C9918" t="str">
            <v>2025-01-0179933</v>
          </cell>
          <cell r="D9918" t="str">
            <v>e01d****a4f4</v>
          </cell>
          <cell r="E9918" t="str">
            <v>13691102155</v>
          </cell>
          <cell r="F9918" t="str">
            <v>北京市,通州区</v>
          </cell>
          <cell r="G9918" t="str">
            <v>2025-08-18 13:58:53</v>
          </cell>
          <cell r="H9918" t="str">
            <v>雨点</v>
          </cell>
        </row>
        <row r="9919">
          <cell r="C9919" t="str">
            <v>2025-06-1624822</v>
          </cell>
          <cell r="D9919" t="str">
            <v>e01d****97ec</v>
          </cell>
          <cell r="E9919" t="str">
            <v>15841611233</v>
          </cell>
          <cell r="F9919" t="str">
            <v>辽宁省,锦州市,北镇市</v>
          </cell>
          <cell r="G9919" t="str">
            <v>2025-08-18 13:58:55</v>
          </cell>
          <cell r="H9919" t="str">
            <v>雨点</v>
          </cell>
        </row>
        <row r="9920">
          <cell r="C9920" t="str">
            <v>2025-08-0551559</v>
          </cell>
          <cell r="D9920" t="str">
            <v>e01d****9416</v>
          </cell>
          <cell r="E9920" t="str">
            <v>13074516333</v>
          </cell>
          <cell r="F9920" t="str">
            <v>黑龙江省,哈尔滨市</v>
          </cell>
          <cell r="G9920" t="str">
            <v>2025-08-18 13:58:56</v>
          </cell>
          <cell r="H9920" t="str">
            <v>灰</v>
          </cell>
        </row>
        <row r="9921">
          <cell r="C9921" t="str">
            <v>2025-06-0553164</v>
          </cell>
          <cell r="D9921" t="str">
            <v>e01d****bb3b</v>
          </cell>
          <cell r="E9921" t="str">
            <v>18841223333</v>
          </cell>
          <cell r="F9921" t="str">
            <v>辽宁省,鞍山市</v>
          </cell>
          <cell r="G9921" t="str">
            <v>2025-08-18 13:58:57</v>
          </cell>
          <cell r="H9921" t="str">
            <v>灰</v>
          </cell>
        </row>
        <row r="9922">
          <cell r="C9922" t="str">
            <v>2025-06-1014003</v>
          </cell>
          <cell r="D9922" t="str">
            <v>e01d****0f6d</v>
          </cell>
          <cell r="E9922" t="str">
            <v>15754175315</v>
          </cell>
          <cell r="F9922" t="str">
            <v>辽宁省,锦州市</v>
          </cell>
          <cell r="G9922" t="str">
            <v>2025-08-18 13:59:00</v>
          </cell>
          <cell r="H9922" t="str">
            <v>灰</v>
          </cell>
        </row>
        <row r="9923">
          <cell r="C9923" t="str">
            <v>2025-06-1356642</v>
          </cell>
          <cell r="D9923" t="str">
            <v>e01d****5ff6</v>
          </cell>
          <cell r="E9923" t="str">
            <v>13390224455</v>
          </cell>
          <cell r="F9923" t="str">
            <v>辽宁省,锦州市</v>
          </cell>
          <cell r="G9923" t="str">
            <v>2025-08-18 13:59:03</v>
          </cell>
          <cell r="H9923" t="str">
            <v>雨点</v>
          </cell>
        </row>
        <row r="9924">
          <cell r="C9924" t="str">
            <v>2025-06-1371970</v>
          </cell>
          <cell r="D9924" t="str">
            <v>e01d****b2d8</v>
          </cell>
          <cell r="E9924" t="str">
            <v>13841614860</v>
          </cell>
          <cell r="F9924" t="str">
            <v>辽宁省,锦州市</v>
          </cell>
          <cell r="G9924" t="str">
            <v>2025-08-18 13:59:04</v>
          </cell>
          <cell r="H9924" t="str">
            <v>灰</v>
          </cell>
        </row>
        <row r="9925">
          <cell r="C9925" t="str">
            <v>2025-06-2099129</v>
          </cell>
          <cell r="D9925" t="str">
            <v>e01d****63ed</v>
          </cell>
          <cell r="E9925" t="str">
            <v>15640784567</v>
          </cell>
          <cell r="F9925" t="str">
            <v>辽宁省,营口市</v>
          </cell>
          <cell r="G9925" t="str">
            <v>2025-08-18 13:59:04</v>
          </cell>
          <cell r="H9925" t="str">
            <v>花</v>
          </cell>
        </row>
        <row r="9926">
          <cell r="C9926" t="str">
            <v>2025-07-0229779</v>
          </cell>
          <cell r="D9926" t="str">
            <v>e01d****c27f</v>
          </cell>
          <cell r="E9926" t="str">
            <v>18743806666</v>
          </cell>
          <cell r="F9926" t="str">
            <v>吉林省,松原市</v>
          </cell>
          <cell r="G9926" t="str">
            <v>2025-08-18 13:59:05</v>
          </cell>
          <cell r="H9926" t="str">
            <v>灰</v>
          </cell>
        </row>
        <row r="9927">
          <cell r="C9927" t="str">
            <v>2025-06-0300819</v>
          </cell>
          <cell r="D9927" t="str">
            <v>e01d****c413</v>
          </cell>
          <cell r="E9927" t="str">
            <v>18841647345</v>
          </cell>
          <cell r="F9927" t="str">
            <v>辽宁省,锦州市,黑山县</v>
          </cell>
          <cell r="G9927" t="str">
            <v>2025-08-18 13:59:10</v>
          </cell>
          <cell r="H9927" t="str">
            <v>灰</v>
          </cell>
        </row>
        <row r="9928">
          <cell r="C9928" t="str">
            <v>2025-06-1159960</v>
          </cell>
          <cell r="D9928" t="str">
            <v>e01d****9b3d</v>
          </cell>
          <cell r="E9928" t="str">
            <v>13941695009</v>
          </cell>
          <cell r="F9928" t="str">
            <v>辽宁省,锦州市,北镇市</v>
          </cell>
          <cell r="G9928" t="str">
            <v>2025-08-18 13:59:12</v>
          </cell>
          <cell r="H9928" t="str">
            <v>灰</v>
          </cell>
        </row>
        <row r="9929">
          <cell r="C9929" t="str">
            <v>2025-06-1105751</v>
          </cell>
          <cell r="D9929" t="str">
            <v>e01d****872c</v>
          </cell>
          <cell r="E9929" t="str">
            <v>18241285670</v>
          </cell>
          <cell r="F9929" t="str">
            <v>辽宁省,鞍山市</v>
          </cell>
          <cell r="G9929" t="str">
            <v>2025-08-18 13:59:14</v>
          </cell>
          <cell r="H9929" t="str">
            <v>灰</v>
          </cell>
        </row>
        <row r="9930">
          <cell r="C9930" t="str">
            <v>2025-06-1397726</v>
          </cell>
          <cell r="D9930" t="str">
            <v>e01d****460c</v>
          </cell>
          <cell r="E9930" t="str">
            <v>13134162300</v>
          </cell>
          <cell r="F9930" t="str">
            <v>辽宁省,锦州市,北镇市</v>
          </cell>
          <cell r="G9930" t="str">
            <v>2025-08-18 13:59:14</v>
          </cell>
          <cell r="H9930" t="str">
            <v>灰</v>
          </cell>
        </row>
        <row r="9931">
          <cell r="C9931" t="str">
            <v>2025-03-2842860</v>
          </cell>
          <cell r="D9931" t="str">
            <v>e01d****d7a7</v>
          </cell>
          <cell r="E9931" t="str">
            <v>13903349981</v>
          </cell>
          <cell r="F9931" t="str">
            <v>河北省,秦皇岛</v>
          </cell>
          <cell r="G9931" t="str">
            <v>2025-08-18 13:59:17</v>
          </cell>
          <cell r="H9931" t="str">
            <v>雨点</v>
          </cell>
        </row>
        <row r="9932">
          <cell r="C9932" t="str">
            <v>2025-05-0631662</v>
          </cell>
          <cell r="D9932" t="str">
            <v>e01d****3609</v>
          </cell>
          <cell r="E9932" t="str">
            <v>13904754348</v>
          </cell>
          <cell r="F9932" t="str">
            <v>内蒙古自治区,通辽市</v>
          </cell>
          <cell r="G9932" t="str">
            <v>2025-08-18 13:59:19</v>
          </cell>
          <cell r="H9932" t="str">
            <v>雨点</v>
          </cell>
        </row>
        <row r="9933">
          <cell r="C9933" t="str">
            <v>2025-06-0444221</v>
          </cell>
          <cell r="D9933" t="str">
            <v>e01d****d96e</v>
          </cell>
          <cell r="E9933" t="str">
            <v>15174212800</v>
          </cell>
          <cell r="F9933" t="str">
            <v>辽宁省,锦州市</v>
          </cell>
          <cell r="G9933" t="str">
            <v>2025-08-18 13:59:19</v>
          </cell>
          <cell r="H9933" t="str">
            <v>雨点</v>
          </cell>
        </row>
        <row r="9934">
          <cell r="C9934" t="str">
            <v>2025-06-0115059</v>
          </cell>
          <cell r="D9934" t="str">
            <v>e01d****8093</v>
          </cell>
          <cell r="E9934" t="str">
            <v>13160586789</v>
          </cell>
          <cell r="F9934" t="str">
            <v>辽宁省,锦州市,黑山县</v>
          </cell>
          <cell r="G9934" t="str">
            <v>2025-08-18 13:59:23</v>
          </cell>
          <cell r="H9934" t="str">
            <v>灰</v>
          </cell>
        </row>
        <row r="9935">
          <cell r="C9935" t="str">
            <v>2025-06-1172971</v>
          </cell>
          <cell r="D9935" t="str">
            <v>e01d****80a7</v>
          </cell>
          <cell r="E9935" t="str">
            <v>13842968788</v>
          </cell>
          <cell r="F9935" t="str">
            <v>辽宁省,葫芦岛市</v>
          </cell>
          <cell r="G9935" t="str">
            <v>2025-08-18 13:59:25</v>
          </cell>
          <cell r="H9935" t="str">
            <v>灰</v>
          </cell>
        </row>
        <row r="9936">
          <cell r="C9936" t="str">
            <v>2025-06-0820815</v>
          </cell>
          <cell r="D9936" t="str">
            <v>e01d****cab2</v>
          </cell>
          <cell r="E9936" t="str">
            <v>15604186111</v>
          </cell>
          <cell r="F9936" t="str">
            <v>辽宁,阜新市,海州区</v>
          </cell>
          <cell r="G9936" t="str">
            <v>2025-08-18 13:59:29</v>
          </cell>
          <cell r="H9936" t="str">
            <v>灰</v>
          </cell>
        </row>
        <row r="9937">
          <cell r="C9937" t="str">
            <v>2025-06-1899014</v>
          </cell>
          <cell r="D9937" t="str">
            <v>e01d****e65d</v>
          </cell>
          <cell r="E9937" t="str">
            <v>13624293437</v>
          </cell>
          <cell r="F9937" t="str">
            <v>辽宁省,绥中县</v>
          </cell>
          <cell r="G9937" t="str">
            <v>2025-08-18 13:59:29</v>
          </cell>
          <cell r="H9937" t="str">
            <v>灰</v>
          </cell>
        </row>
        <row r="9938">
          <cell r="C9938" t="str">
            <v>2025-06-1960238</v>
          </cell>
          <cell r="D9938" t="str">
            <v>e01d****50de</v>
          </cell>
          <cell r="E9938" t="str">
            <v>13840746556</v>
          </cell>
          <cell r="F9938" t="str">
            <v>辽宁省,营口市</v>
          </cell>
          <cell r="G9938" t="str">
            <v>2025-08-18 13:59:31</v>
          </cell>
          <cell r="H9938" t="str">
            <v>雨点</v>
          </cell>
        </row>
        <row r="9939">
          <cell r="C9939" t="str">
            <v>2025-32-0219518</v>
          </cell>
          <cell r="D9939" t="str">
            <v>e01d****e7a2</v>
          </cell>
          <cell r="E9939" t="str">
            <v>15566369515</v>
          </cell>
          <cell r="F9939" t="str">
            <v>辽宁省,营口市</v>
          </cell>
          <cell r="G9939" t="str">
            <v>2025-08-18 13:59:31</v>
          </cell>
          <cell r="H9939" t="str">
            <v>雨点</v>
          </cell>
        </row>
        <row r="9940">
          <cell r="C9940" t="str">
            <v>2025-06-1433363</v>
          </cell>
          <cell r="D9940" t="str">
            <v>e01d****cfd9</v>
          </cell>
          <cell r="E9940" t="str">
            <v>13897884922</v>
          </cell>
          <cell r="F9940" t="str">
            <v>辽宁省,锦州市</v>
          </cell>
          <cell r="G9940" t="str">
            <v>2025-08-18 13:59:36</v>
          </cell>
          <cell r="H9940" t="str">
            <v>灰花</v>
          </cell>
        </row>
        <row r="9941">
          <cell r="C9941" t="str">
            <v>2025-06-0333248</v>
          </cell>
          <cell r="D9941" t="str">
            <v>e01d****e70b</v>
          </cell>
          <cell r="E9941" t="str">
            <v>15141691069</v>
          </cell>
          <cell r="F9941" t="str">
            <v>辽宁省,锦州市,黑山县</v>
          </cell>
          <cell r="G9941" t="str">
            <v>2025-08-18 13:59:36</v>
          </cell>
          <cell r="H9941" t="str">
            <v>灰</v>
          </cell>
        </row>
        <row r="9942">
          <cell r="C9942" t="str">
            <v>2025-06-0097162</v>
          </cell>
          <cell r="D9942" t="str">
            <v>e01d****581c</v>
          </cell>
          <cell r="E9942" t="str">
            <v>15241762795</v>
          </cell>
          <cell r="F9942" t="str">
            <v>辽宁省,盘锦市,大洼区</v>
          </cell>
          <cell r="G9942" t="str">
            <v>2025-08-18 13:59:43</v>
          </cell>
          <cell r="H9942" t="str">
            <v>灰</v>
          </cell>
        </row>
        <row r="9943">
          <cell r="C9943" t="str">
            <v>2025-32-0014059</v>
          </cell>
          <cell r="D9943" t="str">
            <v>e01d****c35f</v>
          </cell>
          <cell r="E9943" t="str">
            <v>13840669351</v>
          </cell>
          <cell r="F9943" t="str">
            <v>辽宁省,锦州市,黑山县</v>
          </cell>
          <cell r="G9943" t="str">
            <v>2025-08-18 13:59:45</v>
          </cell>
          <cell r="H9943" t="str">
            <v>红轮</v>
          </cell>
        </row>
        <row r="9944">
          <cell r="C9944" t="str">
            <v>2025-06-0551917</v>
          </cell>
          <cell r="D9944" t="str">
            <v>e01d****2efb</v>
          </cell>
          <cell r="E9944" t="str">
            <v>13504946668</v>
          </cell>
          <cell r="F9944" t="str">
            <v>辽宁省,沈阳市</v>
          </cell>
          <cell r="G9944" t="str">
            <v>2025-08-18 13:59:45</v>
          </cell>
          <cell r="H9944" t="str">
            <v>红轮</v>
          </cell>
        </row>
        <row r="9945">
          <cell r="C9945" t="str">
            <v>2025-06-0677178</v>
          </cell>
          <cell r="D9945" t="str">
            <v>e01d****ca11</v>
          </cell>
          <cell r="E9945" t="str">
            <v>13842740304</v>
          </cell>
          <cell r="F9945" t="str">
            <v>辽宁省,盘锦市</v>
          </cell>
          <cell r="G9945" t="str">
            <v>2025-08-18 13:59:47</v>
          </cell>
          <cell r="H9945" t="str">
            <v>灰</v>
          </cell>
        </row>
        <row r="9946">
          <cell r="C9946" t="str">
            <v>2025-06-1365716</v>
          </cell>
          <cell r="D9946" t="str">
            <v>e01d****b019</v>
          </cell>
          <cell r="E9946" t="str">
            <v>18640638666</v>
          </cell>
          <cell r="F9946" t="str">
            <v>辽宁省,锦州市</v>
          </cell>
          <cell r="G9946" t="str">
            <v>2025-08-18 13:59:51</v>
          </cell>
          <cell r="H9946" t="str">
            <v>雨点</v>
          </cell>
        </row>
        <row r="9947">
          <cell r="C9947" t="str">
            <v>2025-06-1706601</v>
          </cell>
          <cell r="D9947" t="str">
            <v>e01d****18ea</v>
          </cell>
          <cell r="E9947" t="str">
            <v>18104997333</v>
          </cell>
          <cell r="F9947" t="str">
            <v>辽宁省,鞍山市</v>
          </cell>
          <cell r="G9947" t="str">
            <v>2025-08-18 13:59:52</v>
          </cell>
          <cell r="H9947" t="str">
            <v>灰</v>
          </cell>
        </row>
        <row r="9948">
          <cell r="C9948" t="str">
            <v>2025-06-1208868</v>
          </cell>
          <cell r="D9948" t="str">
            <v>e01d****b3ea</v>
          </cell>
          <cell r="E9948" t="str">
            <v>13050636888</v>
          </cell>
          <cell r="F9948" t="str">
            <v>辽宁省,营口市</v>
          </cell>
          <cell r="G9948" t="str">
            <v>2025-08-18 13:59:53</v>
          </cell>
          <cell r="H9948" t="str">
            <v>灰</v>
          </cell>
        </row>
        <row r="9949">
          <cell r="C9949" t="str">
            <v>2025-32-0014233</v>
          </cell>
          <cell r="D9949" t="str">
            <v>e01d****e2ae</v>
          </cell>
          <cell r="E9949" t="str">
            <v>13840669351</v>
          </cell>
          <cell r="F9949" t="str">
            <v>辽宁省,锦州市,黑山县</v>
          </cell>
          <cell r="G9949" t="str">
            <v>2025-08-18 13:59:53</v>
          </cell>
          <cell r="H9949" t="str">
            <v>灰</v>
          </cell>
        </row>
        <row r="9950">
          <cell r="C9950" t="str">
            <v>2025-06-0726622</v>
          </cell>
          <cell r="D9950" t="str">
            <v>e01d****6f3f</v>
          </cell>
          <cell r="E9950" t="str">
            <v>13609812345</v>
          </cell>
          <cell r="F9950" t="str">
            <v>辽宁省,沈阳市</v>
          </cell>
          <cell r="G9950" t="str">
            <v>2025-08-18 13:59:56</v>
          </cell>
          <cell r="H9950" t="str">
            <v>灰</v>
          </cell>
        </row>
        <row r="9951">
          <cell r="C9951" t="str">
            <v>2025-06-0320038</v>
          </cell>
          <cell r="D9951" t="str">
            <v>e01d****6b76</v>
          </cell>
          <cell r="E9951" t="str">
            <v>13898959300</v>
          </cell>
          <cell r="F9951" t="str">
            <v>辽宁省,葫芦岛市</v>
          </cell>
          <cell r="G9951" t="str">
            <v>2025-08-18 14:00:01</v>
          </cell>
          <cell r="H9951" t="str">
            <v>灰</v>
          </cell>
        </row>
        <row r="9952">
          <cell r="C9952" t="str">
            <v>2025-03-1358796</v>
          </cell>
          <cell r="D9952" t="str">
            <v>e01d****ed49</v>
          </cell>
          <cell r="E9952" t="str">
            <v>15031718188</v>
          </cell>
          <cell r="F9952" t="str">
            <v>河北省,沧州市</v>
          </cell>
          <cell r="G9952" t="str">
            <v>2025-08-18 14:00:02</v>
          </cell>
          <cell r="H9952" t="str">
            <v>灰</v>
          </cell>
        </row>
        <row r="9953">
          <cell r="C9953" t="str">
            <v>2025-06-1552211</v>
          </cell>
          <cell r="D9953" t="str">
            <v>e01d****8d16</v>
          </cell>
          <cell r="E9953" t="str">
            <v>13941019006</v>
          </cell>
          <cell r="F9953" t="str">
            <v>辽宁省,铁岭市</v>
          </cell>
          <cell r="G9953" t="str">
            <v>2025-08-18 14:00:04</v>
          </cell>
          <cell r="H9953" t="str">
            <v>灰</v>
          </cell>
        </row>
        <row r="9954">
          <cell r="C9954" t="str">
            <v>2025-06-1910895</v>
          </cell>
          <cell r="D9954" t="str">
            <v>e01d****c2f8</v>
          </cell>
          <cell r="E9954" t="str">
            <v>15941766228</v>
          </cell>
          <cell r="F9954" t="str">
            <v>辽宁省,营口市,大石桥市</v>
          </cell>
          <cell r="G9954" t="str">
            <v>2025-08-18 14:00:06</v>
          </cell>
          <cell r="H9954" t="str">
            <v>雨点</v>
          </cell>
        </row>
        <row r="9955">
          <cell r="C9955" t="str">
            <v>2025-06-0360667</v>
          </cell>
          <cell r="D9955" t="str">
            <v>e01d****b797</v>
          </cell>
          <cell r="E9955" t="str">
            <v>15942958882</v>
          </cell>
          <cell r="F9955" t="str">
            <v>辽宁省,葫芦岛市</v>
          </cell>
          <cell r="G9955" t="str">
            <v>2025-08-18 14:00:09</v>
          </cell>
          <cell r="H9955" t="str">
            <v>灰白条</v>
          </cell>
        </row>
        <row r="9956">
          <cell r="C9956" t="str">
            <v>2025-06-0212676</v>
          </cell>
          <cell r="D9956" t="str">
            <v>e01d****43f1</v>
          </cell>
          <cell r="E9956" t="str">
            <v>14741425999</v>
          </cell>
          <cell r="F9956" t="str">
            <v>辽宁省,阜新市</v>
          </cell>
          <cell r="G9956" t="str">
            <v>2025-08-18 14:00:09</v>
          </cell>
          <cell r="H9956" t="str">
            <v>雨点</v>
          </cell>
        </row>
        <row r="9957">
          <cell r="C9957" t="str">
            <v>2025-08-0520325</v>
          </cell>
          <cell r="D9957" t="str">
            <v>e01d****f2f5</v>
          </cell>
          <cell r="E9957" t="str">
            <v>18546966333</v>
          </cell>
          <cell r="F9957" t="str">
            <v>黑龙江省,大庆市,林甸县</v>
          </cell>
          <cell r="G9957" t="str">
            <v>2025-08-18 14:00:12</v>
          </cell>
          <cell r="H9957" t="str">
            <v>灰</v>
          </cell>
        </row>
        <row r="9958">
          <cell r="C9958" t="str">
            <v>2025-06-0968777</v>
          </cell>
          <cell r="D9958" t="str">
            <v>e01d****fa3a</v>
          </cell>
          <cell r="E9958" t="str">
            <v>15940261999</v>
          </cell>
          <cell r="F9958" t="str">
            <v>辽宁省,沈阳市,新民</v>
          </cell>
          <cell r="G9958" t="str">
            <v>2025-08-18 14:00:13</v>
          </cell>
          <cell r="H9958" t="str">
            <v>灰</v>
          </cell>
        </row>
        <row r="9959">
          <cell r="C9959" t="str">
            <v>2025-06-1066673</v>
          </cell>
          <cell r="D9959" t="str">
            <v>e01d****a0d6</v>
          </cell>
          <cell r="E9959" t="str">
            <v>18341704888</v>
          </cell>
          <cell r="F9959" t="str">
            <v>辽宁省,鞍山市</v>
          </cell>
          <cell r="G9959" t="str">
            <v>2025-08-18 14:00:18</v>
          </cell>
          <cell r="H9959" t="str">
            <v>雨白条</v>
          </cell>
        </row>
        <row r="9960">
          <cell r="C9960" t="str">
            <v>2025-06-0211988</v>
          </cell>
          <cell r="D9960" t="str">
            <v>e01d****338b</v>
          </cell>
          <cell r="E9960" t="str">
            <v>15904223116</v>
          </cell>
          <cell r="F9960" t="str">
            <v>辽宁省,阜新市</v>
          </cell>
          <cell r="G9960" t="str">
            <v>2025-08-18 14:00:19</v>
          </cell>
          <cell r="H9960" t="str">
            <v>雨点</v>
          </cell>
        </row>
        <row r="9961">
          <cell r="C9961" t="str">
            <v>2025-06-0006979</v>
          </cell>
          <cell r="D9961" t="str">
            <v>e01d****80dc</v>
          </cell>
          <cell r="E9961" t="str">
            <v>13188540888</v>
          </cell>
          <cell r="F9961" t="str">
            <v>辽宁省,葫芦岛市</v>
          </cell>
          <cell r="G9961" t="str">
            <v>2025-08-18 14:00:21</v>
          </cell>
          <cell r="H9961" t="str">
            <v>灰</v>
          </cell>
        </row>
        <row r="9962">
          <cell r="C9962" t="str">
            <v>2025-06-0004921</v>
          </cell>
          <cell r="D9962" t="str">
            <v>e01d****e9d7</v>
          </cell>
          <cell r="E9962" t="str">
            <v>15041603629</v>
          </cell>
          <cell r="F9962" t="str">
            <v>辽宁省,锦州市,北镇市</v>
          </cell>
          <cell r="G9962" t="str">
            <v>2025-08-18 14:00:22</v>
          </cell>
          <cell r="H9962" t="str">
            <v>灰</v>
          </cell>
        </row>
        <row r="9963">
          <cell r="C9963" t="str">
            <v>2025-06-1882848</v>
          </cell>
          <cell r="D9963" t="str">
            <v>e01d****85fe</v>
          </cell>
          <cell r="E9963" t="str">
            <v>13904009040</v>
          </cell>
          <cell r="F9963" t="str">
            <v>辽宁省,沈阳市</v>
          </cell>
          <cell r="G9963" t="str">
            <v>2025-08-18 14:00:27</v>
          </cell>
          <cell r="H9963" t="str">
            <v>灰</v>
          </cell>
        </row>
        <row r="9964">
          <cell r="C9964" t="str">
            <v>2025-06-0361241</v>
          </cell>
          <cell r="D9964" t="str">
            <v>e01d****fd9d</v>
          </cell>
          <cell r="E9964" t="str">
            <v>15940880723</v>
          </cell>
          <cell r="F9964" t="str">
            <v>辽宁省,大连市</v>
          </cell>
          <cell r="G9964" t="str">
            <v>2025-08-18 14:00:29</v>
          </cell>
          <cell r="H9964" t="str">
            <v>雨点</v>
          </cell>
        </row>
        <row r="9965">
          <cell r="C9965" t="str">
            <v>2025-06-1886785</v>
          </cell>
          <cell r="D9965" t="str">
            <v>e01d****9eba</v>
          </cell>
          <cell r="E9965" t="str">
            <v>13832358985</v>
          </cell>
          <cell r="F9965" t="str">
            <v>河北省,石家庄</v>
          </cell>
          <cell r="G9965" t="str">
            <v>2025-08-18 14:00:33</v>
          </cell>
          <cell r="H9965" t="str">
            <v>绛</v>
          </cell>
        </row>
        <row r="9966">
          <cell r="C9966" t="str">
            <v>2025-06-1850914</v>
          </cell>
          <cell r="D9966" t="str">
            <v>e01d****55d0</v>
          </cell>
          <cell r="E9966" t="str">
            <v>13504175458</v>
          </cell>
          <cell r="F9966" t="str">
            <v>辽宁省,营口市</v>
          </cell>
          <cell r="G9966" t="str">
            <v>2025-08-18 14:00:36</v>
          </cell>
          <cell r="H9966" t="str">
            <v>雨点</v>
          </cell>
        </row>
        <row r="9967">
          <cell r="C9967" t="str">
            <v>2025-07-0011097</v>
          </cell>
          <cell r="D9967" t="str">
            <v>e01d****5c3d</v>
          </cell>
          <cell r="E9967" t="str">
            <v>13166817777</v>
          </cell>
          <cell r="F9967" t="str">
            <v>吉林省,长春市</v>
          </cell>
          <cell r="G9967" t="str">
            <v>2025-08-18 14:00:39</v>
          </cell>
          <cell r="H9967" t="str">
            <v>灰</v>
          </cell>
        </row>
        <row r="9968">
          <cell r="C9968" t="str">
            <v>2025-06-1796886</v>
          </cell>
          <cell r="D9968" t="str">
            <v>e01d****acab</v>
          </cell>
          <cell r="E9968" t="str">
            <v>13390477977</v>
          </cell>
          <cell r="F9968" t="str">
            <v>辽宁省,营口市</v>
          </cell>
          <cell r="G9968" t="str">
            <v>2025-08-18 14:00:41</v>
          </cell>
          <cell r="H9968" t="str">
            <v>雨点</v>
          </cell>
        </row>
        <row r="9969">
          <cell r="C9969" t="str">
            <v>2025-05-0599927</v>
          </cell>
          <cell r="D9969" t="str">
            <v>e01d****072d</v>
          </cell>
          <cell r="E9969" t="str">
            <v>15947444449</v>
          </cell>
          <cell r="F9969" t="str">
            <v>内蒙古自治区,通辽市</v>
          </cell>
          <cell r="G9969" t="str">
            <v>2025-08-18 14:00:42</v>
          </cell>
          <cell r="H9969" t="str">
            <v>灰</v>
          </cell>
        </row>
        <row r="9970">
          <cell r="C9970" t="str">
            <v>2025-05-0687567</v>
          </cell>
          <cell r="D9970" t="str">
            <v>e01d****595f</v>
          </cell>
          <cell r="E9970" t="str">
            <v>13904754348</v>
          </cell>
          <cell r="F9970" t="str">
            <v>内蒙古自治区,通辽市</v>
          </cell>
          <cell r="G9970" t="str">
            <v>2025-08-18 14:00:45</v>
          </cell>
          <cell r="H9970" t="str">
            <v>灰</v>
          </cell>
        </row>
        <row r="9971">
          <cell r="C9971" t="str">
            <v>2025-06-0448883</v>
          </cell>
          <cell r="D9971" t="str">
            <v>e01d****8192</v>
          </cell>
          <cell r="E9971" t="str">
            <v>13238163555</v>
          </cell>
          <cell r="F9971" t="str">
            <v>辽宁省,锦州市</v>
          </cell>
          <cell r="G9971" t="str">
            <v>2025-08-18 14:00:47</v>
          </cell>
          <cell r="H9971" t="str">
            <v>灰花</v>
          </cell>
        </row>
        <row r="9972">
          <cell r="C9972" t="str">
            <v>2025-06-1208182</v>
          </cell>
          <cell r="D9972" t="str">
            <v>e01d****0a9c</v>
          </cell>
          <cell r="E9972" t="str">
            <v>18941736633</v>
          </cell>
          <cell r="F9972" t="str">
            <v>辽宁省,营口市</v>
          </cell>
          <cell r="G9972" t="str">
            <v>2025-08-18 14:00:49</v>
          </cell>
          <cell r="H9972" t="str">
            <v>灰</v>
          </cell>
        </row>
        <row r="9973">
          <cell r="C9973" t="str">
            <v>2025-08-0398855</v>
          </cell>
          <cell r="D9973" t="str">
            <v>e01d****caa6</v>
          </cell>
          <cell r="E9973" t="str">
            <v>17645048111</v>
          </cell>
          <cell r="F9973" t="str">
            <v>黑龙江,双城</v>
          </cell>
          <cell r="G9973" t="str">
            <v>2025-08-18 14:00:54</v>
          </cell>
          <cell r="H9973" t="str">
            <v>灰</v>
          </cell>
        </row>
        <row r="9974">
          <cell r="C9974" t="str">
            <v>2025-06-0719904</v>
          </cell>
          <cell r="D9974" t="str">
            <v>e01d****4a32</v>
          </cell>
          <cell r="E9974" t="str">
            <v>13591085151</v>
          </cell>
          <cell r="F9974" t="str">
            <v>辽宁省,铁岭市</v>
          </cell>
          <cell r="G9974" t="str">
            <v>2025-08-18 14:00:54</v>
          </cell>
          <cell r="H9974" t="str">
            <v>红雨点</v>
          </cell>
        </row>
        <row r="9975">
          <cell r="C9975" t="str">
            <v>2025-05-0254536</v>
          </cell>
          <cell r="D9975" t="str">
            <v>e01d****8ea3</v>
          </cell>
          <cell r="E9975" t="str">
            <v>15248533335</v>
          </cell>
          <cell r="F9975" t="str">
            <v>内蒙古自治区,兴安盟</v>
          </cell>
          <cell r="G9975" t="str">
            <v>2025-08-18 14:00:55</v>
          </cell>
          <cell r="H9975" t="str">
            <v>灰</v>
          </cell>
        </row>
        <row r="9976">
          <cell r="C9976" t="str">
            <v>2025-03-0558991</v>
          </cell>
          <cell r="D9976" t="str">
            <v>e01d****8a0a</v>
          </cell>
          <cell r="E9976" t="str">
            <v>18633300008</v>
          </cell>
          <cell r="F9976" t="str">
            <v>河北省,唐山市</v>
          </cell>
          <cell r="G9976" t="str">
            <v>2025-08-18 14:00:57</v>
          </cell>
          <cell r="H9976" t="str">
            <v>灰</v>
          </cell>
        </row>
        <row r="9977">
          <cell r="C9977" t="str">
            <v>2025-06-0056547</v>
          </cell>
          <cell r="D9977" t="str">
            <v>e01d****df1b</v>
          </cell>
          <cell r="E9977" t="str">
            <v>15140906666</v>
          </cell>
          <cell r="F9977" t="str">
            <v>辽宁省,阜新市</v>
          </cell>
          <cell r="G9977" t="str">
            <v>2025-08-18 14:01:02</v>
          </cell>
          <cell r="H9977" t="str">
            <v>红轮</v>
          </cell>
        </row>
        <row r="9978">
          <cell r="C9978" t="str">
            <v>2025-03-0911798</v>
          </cell>
          <cell r="D9978" t="str">
            <v>e01d****2d1b</v>
          </cell>
          <cell r="E9978" t="str">
            <v>15530838335</v>
          </cell>
          <cell r="F9978" t="str">
            <v>河北省,唐山市</v>
          </cell>
          <cell r="G9978" t="str">
            <v>2025-08-18 14:01:03</v>
          </cell>
          <cell r="H9978" t="str">
            <v>雨白条</v>
          </cell>
        </row>
        <row r="9979">
          <cell r="C9979" t="str">
            <v>2025-06-1623899</v>
          </cell>
          <cell r="D9979" t="str">
            <v>e01d****58ce</v>
          </cell>
          <cell r="E9979" t="str">
            <v>13842178409</v>
          </cell>
          <cell r="F9979" t="str">
            <v>辽宁省,朝阳市</v>
          </cell>
          <cell r="G9979" t="str">
            <v>2025-08-18 14:01:05</v>
          </cell>
          <cell r="H9979" t="str">
            <v>灰</v>
          </cell>
        </row>
        <row r="9980">
          <cell r="C9980" t="str">
            <v>2025-06-1143548</v>
          </cell>
          <cell r="D9980" t="str">
            <v>e01d****d549</v>
          </cell>
          <cell r="E9980" t="str">
            <v>13173653456</v>
          </cell>
          <cell r="F9980" t="str">
            <v>辽宁省,锦州市,凌海市</v>
          </cell>
          <cell r="G9980" t="str">
            <v>2025-08-18 14:01:07</v>
          </cell>
          <cell r="H9980" t="str">
            <v>灰</v>
          </cell>
        </row>
        <row r="9981">
          <cell r="C9981" t="str">
            <v>2025-05-0636822</v>
          </cell>
          <cell r="D9981" t="str">
            <v>e01d****9be2</v>
          </cell>
          <cell r="E9981" t="str">
            <v>13904754348</v>
          </cell>
          <cell r="F9981" t="str">
            <v>内蒙古自治区,通辽市</v>
          </cell>
          <cell r="G9981" t="str">
            <v>2025-08-18 14:01:11</v>
          </cell>
          <cell r="H9981" t="str">
            <v>雨点</v>
          </cell>
        </row>
        <row r="9982">
          <cell r="C9982" t="str">
            <v>2025-06-0435573</v>
          </cell>
          <cell r="D9982" t="str">
            <v>e01d****4969</v>
          </cell>
          <cell r="E9982" t="str">
            <v>13840067666</v>
          </cell>
          <cell r="F9982" t="str">
            <v>辽宁省,沈阳市,沈北新区</v>
          </cell>
          <cell r="G9982" t="str">
            <v>2025-08-18 14:01:12</v>
          </cell>
          <cell r="H9982" t="str">
            <v>雨点</v>
          </cell>
        </row>
        <row r="9983">
          <cell r="C9983" t="str">
            <v>2025-06-1857125</v>
          </cell>
          <cell r="D9983" t="str">
            <v>e01d****54ab</v>
          </cell>
          <cell r="E9983" t="str">
            <v>13601012766</v>
          </cell>
          <cell r="F9983" t="str">
            <v>辽宁省,营口市</v>
          </cell>
          <cell r="G9983" t="str">
            <v>2025-08-18 14:01:19</v>
          </cell>
          <cell r="H9983" t="str">
            <v>雨点</v>
          </cell>
        </row>
        <row r="9984">
          <cell r="C9984" t="str">
            <v>2025-03-0888011</v>
          </cell>
          <cell r="D9984" t="str">
            <v>e01d****2882</v>
          </cell>
          <cell r="E9984" t="str">
            <v>13733331888</v>
          </cell>
          <cell r="F9984" t="str">
            <v>河北省,唐山市</v>
          </cell>
          <cell r="G9984" t="str">
            <v>2025-08-18 14:01:21</v>
          </cell>
          <cell r="H9984" t="str">
            <v>灰</v>
          </cell>
        </row>
        <row r="9985">
          <cell r="C9985" t="str">
            <v>2025-06-1578231</v>
          </cell>
          <cell r="D9985" t="str">
            <v>e01d****f3f8</v>
          </cell>
          <cell r="E9985" t="str">
            <v>15904172105</v>
          </cell>
          <cell r="F9985" t="str">
            <v>辽宁省,营口市</v>
          </cell>
          <cell r="G9985" t="str">
            <v>2025-08-18 14:01:21</v>
          </cell>
          <cell r="H9985" t="str">
            <v>灰</v>
          </cell>
        </row>
        <row r="9986">
          <cell r="C9986" t="str">
            <v>2025-05-0658009</v>
          </cell>
          <cell r="D9986" t="str">
            <v>e01d****8d8e</v>
          </cell>
          <cell r="E9986" t="str">
            <v>15047500055</v>
          </cell>
          <cell r="F9986" t="str">
            <v>内蒙古自治区,通辽市</v>
          </cell>
          <cell r="G9986" t="str">
            <v>2025-08-18 14:01:23</v>
          </cell>
          <cell r="H9986" t="str">
            <v>灰</v>
          </cell>
        </row>
        <row r="9987">
          <cell r="C9987" t="str">
            <v>2025-06-1773562</v>
          </cell>
          <cell r="D9987" t="str">
            <v>e01d****5ffe</v>
          </cell>
          <cell r="E9987" t="str">
            <v>18641366377</v>
          </cell>
          <cell r="F9987" t="str">
            <v>辽宁省,抚顺市</v>
          </cell>
          <cell r="G9987" t="str">
            <v>2025-08-18 14:01:26</v>
          </cell>
          <cell r="H9987" t="str">
            <v>灰</v>
          </cell>
        </row>
        <row r="9988">
          <cell r="C9988" t="str">
            <v>2025-06-0248886</v>
          </cell>
          <cell r="D9988" t="str">
            <v>e01d****0eba</v>
          </cell>
          <cell r="E9988" t="str">
            <v>15241244931</v>
          </cell>
          <cell r="F9988" t="str">
            <v>辽宁省,鞍山市,台安县</v>
          </cell>
          <cell r="G9988" t="str">
            <v>2025-08-18 14:01:30</v>
          </cell>
          <cell r="H9988" t="str">
            <v>灰</v>
          </cell>
        </row>
        <row r="9989">
          <cell r="C9989" t="str">
            <v>2025-06-0530555</v>
          </cell>
          <cell r="D9989" t="str">
            <v>e01d****45c0</v>
          </cell>
          <cell r="E9989" t="str">
            <v>18342416226</v>
          </cell>
          <cell r="F9989" t="str">
            <v>辽宁省,沈阳市</v>
          </cell>
          <cell r="G9989" t="str">
            <v>2025-08-18 14:01:30</v>
          </cell>
          <cell r="H9989" t="str">
            <v>雨点</v>
          </cell>
        </row>
        <row r="9990">
          <cell r="C9990" t="str">
            <v>2025-01-0340843</v>
          </cell>
          <cell r="D9990" t="str">
            <v>e01d****1f37</v>
          </cell>
          <cell r="E9990" t="str">
            <v>18618239156</v>
          </cell>
          <cell r="F9990" t="str">
            <v>北京,北京市</v>
          </cell>
          <cell r="G9990" t="str">
            <v>2025-08-18 14:01:32</v>
          </cell>
          <cell r="H9990" t="str">
            <v>灰</v>
          </cell>
        </row>
        <row r="9991">
          <cell r="C9991" t="str">
            <v>2025-06-1156719</v>
          </cell>
          <cell r="D9991" t="str">
            <v>e01d****2407</v>
          </cell>
          <cell r="E9991" t="str">
            <v>13840601777</v>
          </cell>
          <cell r="F9991" t="str">
            <v>辽宁省,锦州市,北镇市</v>
          </cell>
          <cell r="G9991" t="str">
            <v>2025-08-18 14:01:35</v>
          </cell>
          <cell r="H9991" t="str">
            <v>灰</v>
          </cell>
        </row>
        <row r="9992">
          <cell r="C9992" t="str">
            <v>2025-06-0700149</v>
          </cell>
          <cell r="D9992" t="str">
            <v>e01d****7253</v>
          </cell>
          <cell r="E9992" t="str">
            <v>13940398558</v>
          </cell>
          <cell r="F9992" t="str">
            <v>辽宁省,沈阳市</v>
          </cell>
          <cell r="G9992" t="str">
            <v>2025-08-18 14:01:36</v>
          </cell>
          <cell r="H9992" t="str">
            <v>雨点</v>
          </cell>
        </row>
        <row r="9993">
          <cell r="C9993" t="str">
            <v>2025-06-1676100</v>
          </cell>
          <cell r="D9993" t="str">
            <v>e01d****601f</v>
          </cell>
          <cell r="E9993" t="str">
            <v>15042342878</v>
          </cell>
          <cell r="F9993" t="str">
            <v>辽宁省,鞍山市</v>
          </cell>
          <cell r="G9993" t="str">
            <v>2025-08-18 14:01:40</v>
          </cell>
          <cell r="H9993" t="str">
            <v>灰</v>
          </cell>
        </row>
        <row r="9994">
          <cell r="C9994" t="str">
            <v>2025-06-1208811</v>
          </cell>
          <cell r="D9994" t="str">
            <v>e01d****ec42</v>
          </cell>
          <cell r="E9994" t="str">
            <v>13050636888</v>
          </cell>
          <cell r="F9994" t="str">
            <v>辽宁省,营口市</v>
          </cell>
          <cell r="G9994" t="str">
            <v>2025-08-18 14:01:43</v>
          </cell>
          <cell r="H9994" t="str">
            <v>灰</v>
          </cell>
        </row>
        <row r="9995">
          <cell r="C9995" t="str">
            <v>2025-06-1036666</v>
          </cell>
          <cell r="D9995" t="str">
            <v>e01d****e871</v>
          </cell>
          <cell r="E9995" t="str">
            <v>13897856665</v>
          </cell>
          <cell r="F9995" t="str">
            <v>辽宁省,锦州市</v>
          </cell>
          <cell r="G9995" t="str">
            <v>2025-08-18 14:01:43</v>
          </cell>
          <cell r="H9995" t="str">
            <v>灰</v>
          </cell>
        </row>
        <row r="9996">
          <cell r="C9996" t="str">
            <v>2025-06-1880666</v>
          </cell>
          <cell r="D9996" t="str">
            <v>e01d****6189</v>
          </cell>
          <cell r="E9996" t="str">
            <v>13604049498</v>
          </cell>
          <cell r="F9996" t="str">
            <v>辽宁省,沈阳市</v>
          </cell>
          <cell r="G9996" t="str">
            <v>2025-08-18 14:01:44</v>
          </cell>
          <cell r="H9996" t="str">
            <v>雨花</v>
          </cell>
        </row>
        <row r="9997">
          <cell r="C9997" t="str">
            <v>2025-06-1900229</v>
          </cell>
          <cell r="D9997" t="str">
            <v>e01d****533b</v>
          </cell>
          <cell r="E9997" t="str">
            <v>13941760688</v>
          </cell>
          <cell r="F9997" t="str">
            <v>辽宁省,营口市</v>
          </cell>
          <cell r="G9997" t="str">
            <v>2025-08-18 14:01:49</v>
          </cell>
          <cell r="H9997" t="str">
            <v>绛</v>
          </cell>
        </row>
        <row r="9998">
          <cell r="C9998" t="str">
            <v>2025-06-1106766</v>
          </cell>
          <cell r="D9998" t="str">
            <v>e01d****c056</v>
          </cell>
          <cell r="E9998" t="str">
            <v>13604124220</v>
          </cell>
          <cell r="F9998" t="str">
            <v>辽宁省,鞍山市,台安县</v>
          </cell>
          <cell r="G9998" t="str">
            <v>2025-08-18 14:01:49</v>
          </cell>
          <cell r="H9998" t="str">
            <v>雨点</v>
          </cell>
        </row>
        <row r="9999">
          <cell r="C9999" t="str">
            <v>2025-06-1806677</v>
          </cell>
          <cell r="D9999" t="str">
            <v>e01d****6332</v>
          </cell>
          <cell r="E9999" t="str">
            <v>13942735789</v>
          </cell>
          <cell r="F9999" t="str">
            <v>辽宁省,盘锦市</v>
          </cell>
          <cell r="G9999" t="str">
            <v>2025-08-18 14:01:52</v>
          </cell>
          <cell r="H9999" t="str">
            <v>雨点</v>
          </cell>
        </row>
        <row r="10000">
          <cell r="C10000" t="str">
            <v>2025-06-0309605</v>
          </cell>
          <cell r="D10000" t="str">
            <v>e01d****240d</v>
          </cell>
          <cell r="E10000" t="str">
            <v>15754178218</v>
          </cell>
          <cell r="F10000" t="str">
            <v>辽宁省,葫芦岛市</v>
          </cell>
          <cell r="G10000" t="str">
            <v>2025-08-18 14:01:53</v>
          </cell>
          <cell r="H10000" t="str">
            <v>雨点</v>
          </cell>
        </row>
        <row r="10001">
          <cell r="C10001" t="str">
            <v>2025-06-0917193</v>
          </cell>
          <cell r="D10001" t="str">
            <v>e01d****b4aa</v>
          </cell>
          <cell r="E10001" t="str">
            <v>13898978471</v>
          </cell>
          <cell r="F10001" t="str">
            <v>辽宁省,葫芦岛</v>
          </cell>
          <cell r="G10001" t="str">
            <v>2025-08-18 14:01:56</v>
          </cell>
          <cell r="H10001" t="str">
            <v>雨点</v>
          </cell>
        </row>
        <row r="10002">
          <cell r="C10002" t="str">
            <v>2025-06-0670022</v>
          </cell>
          <cell r="D10002" t="str">
            <v>e01d****ef79</v>
          </cell>
          <cell r="E10002" t="str">
            <v>13841841199</v>
          </cell>
          <cell r="F10002" t="str">
            <v>辽宁省,阜新市</v>
          </cell>
          <cell r="G10002" t="str">
            <v>2025-08-18 14:01:57</v>
          </cell>
          <cell r="H10002" t="str">
            <v>灰</v>
          </cell>
        </row>
        <row r="10003">
          <cell r="C10003" t="str">
            <v>2025-22-0110026</v>
          </cell>
          <cell r="D10003" t="str">
            <v>e01d****cf9a</v>
          </cell>
          <cell r="E10003" t="str">
            <v>19989151777</v>
          </cell>
          <cell r="F10003" t="str">
            <v>辽宁省,阜新市</v>
          </cell>
          <cell r="G10003" t="str">
            <v>2025-08-18 14:01:59</v>
          </cell>
          <cell r="H10003" t="str">
            <v>灰</v>
          </cell>
        </row>
        <row r="10004">
          <cell r="C10004" t="str">
            <v>2025-06-1158147</v>
          </cell>
          <cell r="D10004" t="str">
            <v>e01d****99e1</v>
          </cell>
          <cell r="E10004" t="str">
            <v>13898366123</v>
          </cell>
          <cell r="F10004" t="str">
            <v>辽宁省,锦州市</v>
          </cell>
          <cell r="G10004" t="str">
            <v>2025-08-18 14:02:01</v>
          </cell>
          <cell r="H10004" t="str">
            <v>红轮</v>
          </cell>
        </row>
        <row r="10005">
          <cell r="C10005" t="str">
            <v>2025-06-1860293</v>
          </cell>
          <cell r="D10005" t="str">
            <v>e01d****d921</v>
          </cell>
          <cell r="E10005" t="str">
            <v>13464729909</v>
          </cell>
          <cell r="F10005" t="str">
            <v>辽宁省,鲅鱼圈区</v>
          </cell>
          <cell r="G10005" t="str">
            <v>2025-08-18 14:02:03</v>
          </cell>
          <cell r="H10005" t="str">
            <v>灰</v>
          </cell>
        </row>
        <row r="10006">
          <cell r="C10006" t="str">
            <v>2025-06-1846611</v>
          </cell>
          <cell r="D10006" t="str">
            <v>e01d****03c9</v>
          </cell>
          <cell r="E10006" t="str">
            <v>16527003000</v>
          </cell>
          <cell r="F10006" t="str">
            <v>辽宁省,葫芦岛市</v>
          </cell>
          <cell r="G10006" t="str">
            <v>2025-08-18 14:02:05</v>
          </cell>
          <cell r="H10006" t="str">
            <v>灰</v>
          </cell>
        </row>
        <row r="10007">
          <cell r="C10007" t="str">
            <v>2025-06-1331138</v>
          </cell>
          <cell r="D10007" t="str">
            <v>e01d****47d6</v>
          </cell>
          <cell r="E10007" t="str">
            <v>15652979997</v>
          </cell>
          <cell r="F10007" t="str">
            <v>辽宁省,调兵山</v>
          </cell>
          <cell r="G10007" t="str">
            <v>2025-08-18 14:02:06</v>
          </cell>
          <cell r="H10007" t="str">
            <v>灰</v>
          </cell>
        </row>
        <row r="10008">
          <cell r="C10008" t="str">
            <v>2025-06-1792988</v>
          </cell>
          <cell r="D10008" t="str">
            <v>e01d****96cd</v>
          </cell>
          <cell r="E10008" t="str">
            <v>18940755550</v>
          </cell>
          <cell r="F10008" t="str">
            <v>辽宁省,营口市</v>
          </cell>
          <cell r="G10008" t="str">
            <v>2025-08-18 14:02:08</v>
          </cell>
          <cell r="H10008" t="str">
            <v>雨点</v>
          </cell>
        </row>
        <row r="10009">
          <cell r="C10009" t="str">
            <v>2025-06-1926989</v>
          </cell>
          <cell r="D10009" t="str">
            <v>e01d****82bf</v>
          </cell>
          <cell r="E10009" t="str">
            <v>13841202648</v>
          </cell>
          <cell r="F10009" t="str">
            <v>辽宁省,鞍山市</v>
          </cell>
          <cell r="G10009" t="str">
            <v>2025-08-18 14:02:10</v>
          </cell>
          <cell r="H10009" t="str">
            <v>灰</v>
          </cell>
        </row>
        <row r="10010">
          <cell r="C10010" t="str">
            <v>2025-07-0064770</v>
          </cell>
          <cell r="D10010" t="str">
            <v>e01d****2582</v>
          </cell>
          <cell r="E10010" t="str">
            <v>13843150784</v>
          </cell>
          <cell r="F10010" t="str">
            <v>吉林省,长春市</v>
          </cell>
          <cell r="G10010" t="str">
            <v>2025-08-18 14:02:11</v>
          </cell>
          <cell r="H10010" t="str">
            <v>灰</v>
          </cell>
        </row>
        <row r="10011">
          <cell r="C10011" t="str">
            <v>2025-03-0850265</v>
          </cell>
          <cell r="D10011" t="str">
            <v>e01d****46d4</v>
          </cell>
          <cell r="E10011" t="str">
            <v>18603258659</v>
          </cell>
          <cell r="F10011" t="str">
            <v>河北省,唐山市</v>
          </cell>
          <cell r="G10011" t="str">
            <v>2025-08-18 14:02:13</v>
          </cell>
          <cell r="H10011" t="str">
            <v>灰</v>
          </cell>
        </row>
        <row r="10012">
          <cell r="C10012" t="str">
            <v>2025-25-0008318</v>
          </cell>
          <cell r="D10012" t="str">
            <v>e01d****156e</v>
          </cell>
          <cell r="E10012" t="str">
            <v>15603150000</v>
          </cell>
          <cell r="F10012" t="str">
            <v>河北省,唐山市</v>
          </cell>
          <cell r="G10012" t="str">
            <v>2025-08-18 14:02:15</v>
          </cell>
          <cell r="H10012" t="str">
            <v>雨点</v>
          </cell>
        </row>
        <row r="10013">
          <cell r="C10013" t="str">
            <v>2025-06-1860251</v>
          </cell>
          <cell r="D10013" t="str">
            <v>e01d****06c8</v>
          </cell>
          <cell r="E10013" t="str">
            <v>13464729909</v>
          </cell>
          <cell r="F10013" t="str">
            <v>辽宁省,鲅鱼圈区</v>
          </cell>
          <cell r="G10013" t="str">
            <v>2025-08-18 14:02:15</v>
          </cell>
          <cell r="H10013" t="str">
            <v>灰</v>
          </cell>
        </row>
        <row r="10014">
          <cell r="C10014" t="str">
            <v>2025-06-0447255</v>
          </cell>
          <cell r="D10014" t="str">
            <v>e01d****0e48</v>
          </cell>
          <cell r="E10014" t="str">
            <v>18524501116</v>
          </cell>
          <cell r="F10014" t="str">
            <v>辽宁省,锦州市,北镇市</v>
          </cell>
          <cell r="G10014" t="str">
            <v>2025-08-18 14:02:17</v>
          </cell>
          <cell r="H10014" t="str">
            <v>雨白条</v>
          </cell>
        </row>
        <row r="10015">
          <cell r="C10015" t="str">
            <v>2025-06-1873142</v>
          </cell>
          <cell r="D10015" t="str">
            <v>e01d****66d9</v>
          </cell>
          <cell r="E10015" t="str">
            <v>13898543051</v>
          </cell>
          <cell r="F10015" t="str">
            <v>辽宁省,阜新市</v>
          </cell>
          <cell r="G10015" t="str">
            <v>2025-08-18 14:02:18</v>
          </cell>
          <cell r="H10015" t="str">
            <v>灰</v>
          </cell>
        </row>
        <row r="10016">
          <cell r="C10016" t="str">
            <v>2025-06-1190107</v>
          </cell>
          <cell r="D10016" t="str">
            <v>e01d****92d1</v>
          </cell>
          <cell r="E10016" t="str">
            <v>15841208414</v>
          </cell>
          <cell r="F10016" t="str">
            <v>辽宁省,鞍山市</v>
          </cell>
          <cell r="G10016" t="str">
            <v>2025-08-18 14:02:21</v>
          </cell>
          <cell r="H10016" t="str">
            <v>灰花</v>
          </cell>
        </row>
        <row r="10017">
          <cell r="C10017" t="str">
            <v>2025-07-0018212</v>
          </cell>
          <cell r="D10017" t="str">
            <v>e01d****2eef</v>
          </cell>
          <cell r="E10017" t="str">
            <v>13039013456</v>
          </cell>
          <cell r="F10017" t="str">
            <v>吉林省,白城市,镇赉县</v>
          </cell>
          <cell r="G10017" t="str">
            <v>2025-08-18 14:02:23</v>
          </cell>
          <cell r="H10017" t="str">
            <v>灰</v>
          </cell>
        </row>
        <row r="10018">
          <cell r="C10018" t="str">
            <v>2025-06-1269907</v>
          </cell>
          <cell r="D10018" t="str">
            <v>e01d****cd4b</v>
          </cell>
          <cell r="E10018" t="str">
            <v>15142556200</v>
          </cell>
          <cell r="F10018" t="str">
            <v>辽宁省,沈阳市</v>
          </cell>
          <cell r="G10018" t="str">
            <v>2025-08-18 14:02:25</v>
          </cell>
          <cell r="H10018" t="str">
            <v>灰</v>
          </cell>
        </row>
        <row r="10019">
          <cell r="C10019" t="str">
            <v>2025-06-1148668</v>
          </cell>
          <cell r="D10019" t="str">
            <v>e01d****9048</v>
          </cell>
          <cell r="E10019" t="str">
            <v>15704259157</v>
          </cell>
          <cell r="F10019" t="str">
            <v>辽宁省,北镇市</v>
          </cell>
          <cell r="G10019" t="str">
            <v>2025-08-18 14:02:27</v>
          </cell>
          <cell r="H10019" t="str">
            <v>灰花</v>
          </cell>
        </row>
        <row r="10020">
          <cell r="C10020" t="str">
            <v>2025-03-0888073</v>
          </cell>
          <cell r="D10020" t="str">
            <v>e01d****8bda</v>
          </cell>
          <cell r="E10020" t="str">
            <v>13733331888</v>
          </cell>
          <cell r="F10020" t="str">
            <v>河北省,唐山市</v>
          </cell>
          <cell r="G10020" t="str">
            <v>2025-08-18 14:02:27</v>
          </cell>
          <cell r="H10020" t="str">
            <v>灰花</v>
          </cell>
        </row>
        <row r="10021">
          <cell r="C10021" t="str">
            <v>2025-06-1314609</v>
          </cell>
          <cell r="D10021" t="str">
            <v>e01d****26ee</v>
          </cell>
          <cell r="E10021" t="str">
            <v>15941691110</v>
          </cell>
          <cell r="F10021" t="str">
            <v>辽宁省,锦州市,沟帮子</v>
          </cell>
          <cell r="G10021" t="str">
            <v>2025-08-18 14:02:28</v>
          </cell>
          <cell r="H10021" t="str">
            <v>灰花</v>
          </cell>
        </row>
        <row r="10022">
          <cell r="C10022" t="str">
            <v>2025-06-1578640</v>
          </cell>
          <cell r="D10022" t="str">
            <v>e01d****2bcf</v>
          </cell>
          <cell r="E10022" t="str">
            <v>13840746556</v>
          </cell>
          <cell r="F10022" t="str">
            <v>辽宁省,营口市</v>
          </cell>
          <cell r="G10022" t="str">
            <v>2025-08-18 14:02:29</v>
          </cell>
          <cell r="H10022" t="str">
            <v>灰</v>
          </cell>
        </row>
        <row r="10023">
          <cell r="C10023" t="str">
            <v>2025-25-0008330</v>
          </cell>
          <cell r="D10023" t="str">
            <v>e01d****0a76</v>
          </cell>
          <cell r="E10023" t="str">
            <v>15603150000</v>
          </cell>
          <cell r="F10023" t="str">
            <v>河北省,唐山市</v>
          </cell>
          <cell r="G10023" t="str">
            <v>2025-08-18 14:02:32</v>
          </cell>
          <cell r="H10023" t="str">
            <v>灰</v>
          </cell>
        </row>
        <row r="10024">
          <cell r="C10024" t="str">
            <v>2025-06-0577532</v>
          </cell>
          <cell r="D10024" t="str">
            <v>e01d****0e1c</v>
          </cell>
          <cell r="E10024" t="str">
            <v>15140218877</v>
          </cell>
          <cell r="F10024" t="str">
            <v>辽宁省,沈阳市</v>
          </cell>
          <cell r="G10024" t="str">
            <v>2025-08-18 14:02:33</v>
          </cell>
          <cell r="H10024" t="str">
            <v>雨点</v>
          </cell>
        </row>
        <row r="10025">
          <cell r="C10025" t="str">
            <v>2025-06-0821110</v>
          </cell>
          <cell r="D10025" t="str">
            <v>e01d****017e</v>
          </cell>
          <cell r="E10025" t="str">
            <v>13898786469</v>
          </cell>
          <cell r="F10025" t="str">
            <v>辽宁省,葫芦岛市</v>
          </cell>
          <cell r="G10025" t="str">
            <v>2025-08-18 14:02:34</v>
          </cell>
          <cell r="H10025" t="str">
            <v>灰</v>
          </cell>
        </row>
        <row r="10026">
          <cell r="C10026" t="str">
            <v>2025-03-0917464</v>
          </cell>
          <cell r="D10026" t="str">
            <v>e01d****888e</v>
          </cell>
          <cell r="E10026" t="str">
            <v>13633362785</v>
          </cell>
          <cell r="F10026" t="str">
            <v>河北省,唐山市</v>
          </cell>
          <cell r="G10026" t="str">
            <v>2025-08-18 14:02:38</v>
          </cell>
          <cell r="H10026" t="str">
            <v>灰</v>
          </cell>
        </row>
        <row r="10027">
          <cell r="C10027" t="str">
            <v>2025-06-0348993</v>
          </cell>
          <cell r="D10027" t="str">
            <v>e01d****5f68</v>
          </cell>
          <cell r="E10027" t="str">
            <v>13795153038</v>
          </cell>
          <cell r="F10027" t="str">
            <v>辽宁省,大连市,普兰店市</v>
          </cell>
          <cell r="G10027" t="str">
            <v>2025-08-18 14:02:39</v>
          </cell>
          <cell r="H10027" t="str">
            <v>灰花</v>
          </cell>
        </row>
        <row r="10028">
          <cell r="C10028" t="str">
            <v>2025-07-0208786</v>
          </cell>
          <cell r="D10028" t="str">
            <v>e01d****4db2</v>
          </cell>
          <cell r="E10028" t="str">
            <v>15143133077</v>
          </cell>
          <cell r="F10028" t="str">
            <v>吉林省,长春市,宽城区</v>
          </cell>
          <cell r="G10028" t="str">
            <v>2025-08-18 14:02:39</v>
          </cell>
          <cell r="H10028" t="str">
            <v>灰白条</v>
          </cell>
        </row>
        <row r="10029">
          <cell r="C10029" t="str">
            <v>2025-06-1058975</v>
          </cell>
          <cell r="D10029" t="str">
            <v>e01d****3914</v>
          </cell>
          <cell r="E10029" t="str">
            <v>13241604275</v>
          </cell>
          <cell r="F10029" t="str">
            <v>辽宁省,营口市,大石桥市</v>
          </cell>
          <cell r="G10029" t="str">
            <v>2025-08-18 14:02:41</v>
          </cell>
          <cell r="H10029" t="str">
            <v>雨点</v>
          </cell>
        </row>
        <row r="10030">
          <cell r="C10030" t="str">
            <v>2025-06-0896177</v>
          </cell>
          <cell r="D10030" t="str">
            <v>e01d****1b6a</v>
          </cell>
          <cell r="E10030" t="str">
            <v>18941898822</v>
          </cell>
          <cell r="F10030" t="str">
            <v>辽宁省,葫芦岛市</v>
          </cell>
          <cell r="G10030" t="str">
            <v>2025-08-18 14:02:43</v>
          </cell>
          <cell r="H10030" t="str">
            <v>灰</v>
          </cell>
        </row>
        <row r="10031">
          <cell r="C10031" t="str">
            <v>2025-06-1015212</v>
          </cell>
          <cell r="D10031" t="str">
            <v>e01d****065b</v>
          </cell>
          <cell r="E10031" t="str">
            <v>13364253777</v>
          </cell>
          <cell r="F10031" t="str">
            <v>辽宁省,锦州市,凌海市</v>
          </cell>
          <cell r="G10031" t="str">
            <v>2025-08-18 14:02:47</v>
          </cell>
          <cell r="H10031" t="str">
            <v>灰</v>
          </cell>
        </row>
        <row r="10032">
          <cell r="C10032" t="str">
            <v>2025-06-0687763</v>
          </cell>
          <cell r="D10032" t="str">
            <v>e01d****756d</v>
          </cell>
          <cell r="E10032" t="str">
            <v>15842720602</v>
          </cell>
          <cell r="F10032" t="str">
            <v>辽宁省,盘锦市,兴隆台区</v>
          </cell>
          <cell r="G10032" t="str">
            <v>2025-08-18 14:02:48</v>
          </cell>
          <cell r="H10032" t="str">
            <v>灰</v>
          </cell>
        </row>
        <row r="10033">
          <cell r="C10033" t="str">
            <v>2025-06-0652204</v>
          </cell>
          <cell r="D10033" t="str">
            <v>e01d****61b7</v>
          </cell>
          <cell r="E10033" t="str">
            <v>15330928333</v>
          </cell>
          <cell r="F10033" t="str">
            <v>辽宁省,营口市,鲅鱼圈</v>
          </cell>
          <cell r="G10033" t="str">
            <v>2025-08-18 14:02:49</v>
          </cell>
          <cell r="H10033" t="str">
            <v>雨点</v>
          </cell>
        </row>
        <row r="10034">
          <cell r="C10034" t="str">
            <v>2025-06-0855210</v>
          </cell>
          <cell r="D10034" t="str">
            <v>e01d****9e7d</v>
          </cell>
          <cell r="E10034" t="str">
            <v>18330344567</v>
          </cell>
          <cell r="F10034" t="str">
            <v>辽宁省,盘锦市</v>
          </cell>
          <cell r="G10034" t="str">
            <v>2025-08-18 14:02:51</v>
          </cell>
          <cell r="H10034" t="str">
            <v>雨花</v>
          </cell>
        </row>
        <row r="10035">
          <cell r="C10035" t="str">
            <v>2025-05-0608705</v>
          </cell>
          <cell r="D10035" t="str">
            <v>e01d****924e</v>
          </cell>
          <cell r="E10035" t="str">
            <v>13948355013</v>
          </cell>
          <cell r="F10035" t="str">
            <v>内蒙古自治区,通辽市,科尔沁区</v>
          </cell>
          <cell r="G10035" t="str">
            <v>2025-08-18 14:02:54</v>
          </cell>
          <cell r="H10035" t="str">
            <v>雨点</v>
          </cell>
        </row>
        <row r="10036">
          <cell r="C10036" t="str">
            <v>2025-06-0234131</v>
          </cell>
          <cell r="D10036" t="str">
            <v>e01d****a1bf</v>
          </cell>
          <cell r="E10036" t="str">
            <v>18242951234</v>
          </cell>
          <cell r="F10036" t="str">
            <v>辽宁省,葫芦岛市</v>
          </cell>
          <cell r="G10036" t="str">
            <v>2025-08-18 14:02:55</v>
          </cell>
          <cell r="H10036" t="str">
            <v>灰</v>
          </cell>
        </row>
        <row r="10037">
          <cell r="C10037" t="str">
            <v>2025-08-0326781</v>
          </cell>
          <cell r="D10037" t="str">
            <v>e01d****3e0d</v>
          </cell>
          <cell r="E10037" t="str">
            <v>13074516333</v>
          </cell>
          <cell r="F10037" t="str">
            <v>黑龙江省,哈尔滨市</v>
          </cell>
          <cell r="G10037" t="str">
            <v>2025-08-18 14:02:55</v>
          </cell>
          <cell r="H10037" t="str">
            <v>灰</v>
          </cell>
        </row>
        <row r="10038">
          <cell r="C10038" t="str">
            <v>2025-06-0326705</v>
          </cell>
          <cell r="D10038" t="str">
            <v>e01d****3718</v>
          </cell>
          <cell r="E10038" t="str">
            <v>15566468341</v>
          </cell>
          <cell r="F10038" t="str">
            <v>辽宁省,葫芦岛市</v>
          </cell>
          <cell r="G10038" t="str">
            <v>2025-08-18 14:02:56</v>
          </cell>
          <cell r="H10038" t="str">
            <v>雨点</v>
          </cell>
        </row>
        <row r="10039">
          <cell r="C10039" t="str">
            <v>2025-06-1090327</v>
          </cell>
          <cell r="D10039" t="str">
            <v>e01d****8df0</v>
          </cell>
          <cell r="E10039" t="str">
            <v>13604081507</v>
          </cell>
          <cell r="F10039" t="str">
            <v>辽宁省,大连市</v>
          </cell>
          <cell r="G10039" t="str">
            <v>2025-08-18 14:03:01</v>
          </cell>
          <cell r="H10039" t="str">
            <v>灰</v>
          </cell>
        </row>
        <row r="10040">
          <cell r="C10040" t="str">
            <v>2025-01-1112055</v>
          </cell>
          <cell r="D10040" t="str">
            <v>e01d****a117</v>
          </cell>
          <cell r="E10040" t="str">
            <v>13942546859</v>
          </cell>
          <cell r="F10040" t="str">
            <v>辽宁省,丹东市</v>
          </cell>
          <cell r="G10040" t="str">
            <v>2025-08-18 14:03:01</v>
          </cell>
          <cell r="H10040" t="str">
            <v>灰花</v>
          </cell>
        </row>
        <row r="10041">
          <cell r="C10041" t="str">
            <v>2025-06-1073456</v>
          </cell>
          <cell r="D10041" t="str">
            <v>e01d****58f9</v>
          </cell>
          <cell r="E10041" t="str">
            <v>14741350006</v>
          </cell>
          <cell r="F10041" t="str">
            <v>辽宁省,营口市,鲅鱼圈</v>
          </cell>
          <cell r="G10041" t="str">
            <v>2025-08-18 14:03:04</v>
          </cell>
          <cell r="H10041" t="str">
            <v>雨点</v>
          </cell>
        </row>
        <row r="10042">
          <cell r="C10042" t="str">
            <v>2025-07-0363240</v>
          </cell>
          <cell r="D10042" t="str">
            <v>e01d****7f8b</v>
          </cell>
          <cell r="E10042" t="str">
            <v>18008677777</v>
          </cell>
          <cell r="F10042" t="str">
            <v>吉林市,长春市</v>
          </cell>
          <cell r="G10042" t="str">
            <v>2025-08-18 14:03:05</v>
          </cell>
          <cell r="H10042" t="str">
            <v>雨点</v>
          </cell>
        </row>
        <row r="10043">
          <cell r="C10043" t="str">
            <v>2025-07-0250443</v>
          </cell>
          <cell r="D10043" t="str">
            <v>e01d****6c2b</v>
          </cell>
          <cell r="E10043" t="str">
            <v>15899888758</v>
          </cell>
          <cell r="F10043" t="str">
            <v>吉林省,公主岭</v>
          </cell>
          <cell r="G10043" t="str">
            <v>2025-08-18 14:03:06</v>
          </cell>
          <cell r="H10043" t="str">
            <v>灰</v>
          </cell>
        </row>
        <row r="10044">
          <cell r="C10044" t="str">
            <v>2025-06-1159665</v>
          </cell>
          <cell r="D10044" t="str">
            <v>e01d****c796</v>
          </cell>
          <cell r="E10044" t="str">
            <v>13130603580</v>
          </cell>
          <cell r="F10044" t="str">
            <v>辽宁省,锦州市,北镇</v>
          </cell>
          <cell r="G10044" t="str">
            <v>2025-08-18 14:03:08</v>
          </cell>
          <cell r="H10044" t="str">
            <v>雨点</v>
          </cell>
        </row>
        <row r="10045">
          <cell r="C10045" t="str">
            <v>2025-06-1570842</v>
          </cell>
          <cell r="D10045" t="str">
            <v>e01d****4802</v>
          </cell>
          <cell r="E10045" t="str">
            <v>13050852969</v>
          </cell>
          <cell r="F10045" t="str">
            <v>辽宁省,营口市</v>
          </cell>
          <cell r="G10045" t="str">
            <v>2025-08-18 14:03:10</v>
          </cell>
          <cell r="H10045" t="str">
            <v>灰</v>
          </cell>
        </row>
        <row r="10046">
          <cell r="C10046" t="str">
            <v>2025-06-1144075</v>
          </cell>
          <cell r="D10046" t="str">
            <v>e01d****84bc</v>
          </cell>
          <cell r="E10046" t="str">
            <v>15542785667</v>
          </cell>
          <cell r="F10046" t="str">
            <v>辽宁省,盘锦市</v>
          </cell>
          <cell r="G10046" t="str">
            <v>2025-08-18 14:03:14</v>
          </cell>
          <cell r="H10046" t="str">
            <v>灰白条</v>
          </cell>
        </row>
        <row r="10047">
          <cell r="C10047" t="str">
            <v>2025-03-2720018</v>
          </cell>
          <cell r="D10047" t="str">
            <v>e01d****e9b0</v>
          </cell>
          <cell r="E10047" t="str">
            <v>15502688002</v>
          </cell>
          <cell r="F10047" t="str">
            <v>辽宁省,铁岭市,昌图</v>
          </cell>
          <cell r="G10047" t="str">
            <v>2025-08-18 14:03:14</v>
          </cell>
          <cell r="H10047" t="str">
            <v>灰</v>
          </cell>
        </row>
        <row r="10048">
          <cell r="C10048" t="str">
            <v>2025-05-0254537</v>
          </cell>
          <cell r="D10048" t="str">
            <v>e01d****8e25</v>
          </cell>
          <cell r="E10048" t="str">
            <v>15248533335</v>
          </cell>
          <cell r="F10048" t="str">
            <v>内蒙古自治区,兴安盟</v>
          </cell>
          <cell r="G10048" t="str">
            <v>2025-08-18 14:03:15</v>
          </cell>
          <cell r="H10048" t="str">
            <v>灰</v>
          </cell>
        </row>
        <row r="10049">
          <cell r="C10049" t="str">
            <v>2025-06-1042446</v>
          </cell>
          <cell r="D10049" t="str">
            <v>e01d****9f6d</v>
          </cell>
          <cell r="E10049" t="str">
            <v>13940124789</v>
          </cell>
          <cell r="F10049" t="str">
            <v>辽宁省,沈阳市</v>
          </cell>
          <cell r="G10049" t="str">
            <v>2025-08-18 14:03:18</v>
          </cell>
          <cell r="H10049" t="str">
            <v>灰</v>
          </cell>
        </row>
        <row r="10050">
          <cell r="C10050" t="str">
            <v>2025-01-1527677</v>
          </cell>
          <cell r="D10050" t="str">
            <v>e01d****961d</v>
          </cell>
          <cell r="E10050" t="str">
            <v>15754299222</v>
          </cell>
          <cell r="F10050" t="str">
            <v>辽宁省,调兵山</v>
          </cell>
          <cell r="G10050" t="str">
            <v>2025-08-18 14:03:18</v>
          </cell>
          <cell r="H10050" t="str">
            <v>雨点</v>
          </cell>
        </row>
        <row r="10051">
          <cell r="C10051" t="str">
            <v>2025-06-1204228</v>
          </cell>
          <cell r="D10051" t="str">
            <v>e01d****23d2</v>
          </cell>
          <cell r="E10051" t="str">
            <v>18841802587</v>
          </cell>
          <cell r="F10051" t="str">
            <v>辽宁省,阜新市</v>
          </cell>
          <cell r="G10051" t="str">
            <v>2025-08-18 14:03:21</v>
          </cell>
          <cell r="H10051" t="str">
            <v>灰</v>
          </cell>
        </row>
        <row r="10052">
          <cell r="C10052" t="str">
            <v>2025-33-0122203</v>
          </cell>
          <cell r="D10052" t="str">
            <v>e01d****6372</v>
          </cell>
          <cell r="E10052" t="str">
            <v>15642728444</v>
          </cell>
          <cell r="F10052" t="str">
            <v>辽宁省,盘锦市</v>
          </cell>
          <cell r="G10052" t="str">
            <v>2025-08-18 14:03:24</v>
          </cell>
          <cell r="H10052" t="str">
            <v>灰白条</v>
          </cell>
        </row>
        <row r="10053">
          <cell r="C10053" t="str">
            <v>2025-08-0330063</v>
          </cell>
          <cell r="D10053" t="str">
            <v>e01d****14c6</v>
          </cell>
          <cell r="E10053" t="str">
            <v>15841972008</v>
          </cell>
          <cell r="F10053" t="str">
            <v>辽宁省,辽阳市</v>
          </cell>
          <cell r="G10053" t="str">
            <v>2025-08-18 14:03:26</v>
          </cell>
          <cell r="H10053" t="str">
            <v>灰</v>
          </cell>
        </row>
        <row r="10054">
          <cell r="C10054" t="str">
            <v>2025-06-0044664</v>
          </cell>
          <cell r="D10054" t="str">
            <v>e01d****d92d</v>
          </cell>
          <cell r="E10054" t="str">
            <v>15998206880</v>
          </cell>
          <cell r="F10054" t="str">
            <v>辽宁省,沈阳市,辽中县</v>
          </cell>
          <cell r="G10054" t="str">
            <v>2025-08-18 14:03:31</v>
          </cell>
          <cell r="H10054" t="str">
            <v>灰</v>
          </cell>
        </row>
        <row r="10055">
          <cell r="C10055" t="str">
            <v>2025-06-0041891</v>
          </cell>
          <cell r="D10055" t="str">
            <v>e01d****c33e</v>
          </cell>
          <cell r="E10055" t="str">
            <v>15904249708</v>
          </cell>
          <cell r="F10055" t="str">
            <v>辽宁省,锦州市,黑山县</v>
          </cell>
          <cell r="G10055" t="str">
            <v>2025-08-18 14:03:34</v>
          </cell>
          <cell r="H10055" t="str">
            <v>灰</v>
          </cell>
        </row>
        <row r="10056">
          <cell r="C10056" t="str">
            <v>2025-06-2099720</v>
          </cell>
          <cell r="D10056" t="str">
            <v>e01d****e0b4</v>
          </cell>
          <cell r="E10056" t="str">
            <v>19818678989</v>
          </cell>
          <cell r="F10056" t="str">
            <v>辽宁省,营口市,鲅鱼圈</v>
          </cell>
          <cell r="G10056" t="str">
            <v>2025-08-18 14:03:36</v>
          </cell>
          <cell r="H10056" t="str">
            <v>灰</v>
          </cell>
        </row>
        <row r="10057">
          <cell r="C10057" t="str">
            <v>2025-06-1155882</v>
          </cell>
          <cell r="D10057" t="str">
            <v>e01d****8402</v>
          </cell>
          <cell r="E10057" t="str">
            <v>15241692000</v>
          </cell>
          <cell r="F10057" t="str">
            <v>辽宁省,锦州市,北镇市</v>
          </cell>
          <cell r="G10057" t="str">
            <v>2025-08-18 14:03:39</v>
          </cell>
          <cell r="H10057" t="str">
            <v>灰</v>
          </cell>
        </row>
        <row r="10058">
          <cell r="C10058" t="str">
            <v>2025-06-0599963</v>
          </cell>
          <cell r="D10058" t="str">
            <v>e01d****4639</v>
          </cell>
          <cell r="E10058" t="str">
            <v>15942958882</v>
          </cell>
          <cell r="F10058" t="str">
            <v>辽宁省,葫芦岛市</v>
          </cell>
          <cell r="G10058" t="str">
            <v>2025-08-18 14:03:41</v>
          </cell>
          <cell r="H10058" t="str">
            <v>灰白条</v>
          </cell>
        </row>
        <row r="10059">
          <cell r="C10059" t="str">
            <v>2025-06-0264453</v>
          </cell>
          <cell r="D10059" t="str">
            <v>e01d****c949</v>
          </cell>
          <cell r="E10059" t="str">
            <v>18304231112</v>
          </cell>
          <cell r="F10059" t="str">
            <v>辽宁省,葫芦岛市</v>
          </cell>
          <cell r="G10059" t="str">
            <v>2025-08-18 14:03:43</v>
          </cell>
          <cell r="H10059" t="str">
            <v>雨点</v>
          </cell>
        </row>
        <row r="10060">
          <cell r="C10060" t="str">
            <v>2025-06-1362154</v>
          </cell>
          <cell r="D10060" t="str">
            <v>e01d****87f5</v>
          </cell>
          <cell r="E10060" t="str">
            <v>13704060290</v>
          </cell>
          <cell r="F10060" t="str">
            <v>辽宁省,锦州市</v>
          </cell>
          <cell r="G10060" t="str">
            <v>2025-08-18 14:03:45</v>
          </cell>
          <cell r="H10060" t="str">
            <v>灰白条</v>
          </cell>
        </row>
        <row r="10061">
          <cell r="C10061" t="str">
            <v>2025-06-0786606</v>
          </cell>
          <cell r="D10061" t="str">
            <v>e01d****f315</v>
          </cell>
          <cell r="E10061" t="str">
            <v>15940171133</v>
          </cell>
          <cell r="F10061" t="str">
            <v>辽宁省,铁岭市,调兵山</v>
          </cell>
          <cell r="G10061" t="str">
            <v>2025-08-18 14:03:48</v>
          </cell>
          <cell r="H10061" t="str">
            <v>绛</v>
          </cell>
        </row>
        <row r="10062">
          <cell r="C10062" t="str">
            <v>2025-19-0668898</v>
          </cell>
          <cell r="D10062" t="str">
            <v>e01d****7603</v>
          </cell>
          <cell r="E10062" t="str">
            <v>13889487619</v>
          </cell>
          <cell r="F10062" t="str">
            <v>辽宁省,大连市,瓦房店市</v>
          </cell>
          <cell r="G10062" t="str">
            <v>2025-08-18 14:03:49</v>
          </cell>
          <cell r="H10062" t="str">
            <v>雨白条</v>
          </cell>
        </row>
        <row r="10063">
          <cell r="C10063" t="str">
            <v>2025-06-0020205</v>
          </cell>
          <cell r="D10063" t="str">
            <v>e01d****44ec</v>
          </cell>
          <cell r="E10063" t="str">
            <v>13332259898</v>
          </cell>
          <cell r="F10063" t="str">
            <v>辽宁省,大连市</v>
          </cell>
          <cell r="G10063" t="str">
            <v>2025-08-18 14:03:49</v>
          </cell>
          <cell r="H10063" t="str">
            <v>灰</v>
          </cell>
        </row>
        <row r="10064">
          <cell r="C10064" t="str">
            <v>2025-06-0217099</v>
          </cell>
          <cell r="D10064" t="str">
            <v>e01d****50db</v>
          </cell>
          <cell r="E10064" t="str">
            <v>15840498831</v>
          </cell>
          <cell r="F10064" t="str">
            <v>辽宁省,葫芦岛市,建昌县</v>
          </cell>
          <cell r="G10064" t="str">
            <v>2025-08-18 14:03:54</v>
          </cell>
          <cell r="H10064" t="str">
            <v>灰</v>
          </cell>
        </row>
        <row r="10065">
          <cell r="C10065" t="str">
            <v>2025-06-1511172</v>
          </cell>
          <cell r="D10065" t="str">
            <v>e01d****bb15</v>
          </cell>
          <cell r="E10065" t="str">
            <v>15704289999</v>
          </cell>
          <cell r="F10065" t="str">
            <v>辽宁省,锦州市,北镇市</v>
          </cell>
          <cell r="G10065" t="str">
            <v>2025-08-18 14:03:55</v>
          </cell>
          <cell r="H10065" t="str">
            <v>雨点</v>
          </cell>
        </row>
        <row r="10066">
          <cell r="C10066" t="str">
            <v>2025-32-0020555</v>
          </cell>
          <cell r="D10066" t="str">
            <v>e01d****827a</v>
          </cell>
          <cell r="E10066" t="str">
            <v>15041609682</v>
          </cell>
          <cell r="F10066" t="str">
            <v>辽宁省,锦州市,黑山</v>
          </cell>
          <cell r="G10066" t="str">
            <v>2025-08-18 14:03:57</v>
          </cell>
          <cell r="H10066" t="str">
            <v>红轮</v>
          </cell>
        </row>
        <row r="10067">
          <cell r="C10067" t="str">
            <v>2025-06-0022639</v>
          </cell>
          <cell r="D10067" t="str">
            <v>e01d****e768</v>
          </cell>
          <cell r="E10067" t="str">
            <v>15840775267</v>
          </cell>
          <cell r="F10067" t="str">
            <v>辽宁省,营口市</v>
          </cell>
          <cell r="G10067" t="str">
            <v>2025-08-18 14:03:58</v>
          </cell>
          <cell r="H10067" t="str">
            <v>雨花</v>
          </cell>
        </row>
        <row r="10068">
          <cell r="C10068" t="str">
            <v>2025-06-1572996</v>
          </cell>
          <cell r="D10068" t="str">
            <v>e01d****7bbc</v>
          </cell>
          <cell r="E10068" t="str">
            <v>13941775223</v>
          </cell>
          <cell r="F10068" t="str">
            <v>辽宁省,营口市</v>
          </cell>
          <cell r="G10068" t="str">
            <v>2025-08-18 14:04:03</v>
          </cell>
          <cell r="H10068" t="str">
            <v>灰</v>
          </cell>
        </row>
        <row r="10069">
          <cell r="C10069" t="str">
            <v>2025-06-0020726</v>
          </cell>
          <cell r="D10069" t="str">
            <v>e01d****f9ee</v>
          </cell>
          <cell r="E10069" t="str">
            <v>15241103546</v>
          </cell>
          <cell r="F10069" t="str">
            <v>辽宁省,大连市</v>
          </cell>
          <cell r="G10069" t="str">
            <v>2025-08-18 14:04:05</v>
          </cell>
          <cell r="H10069" t="str">
            <v>灰</v>
          </cell>
        </row>
        <row r="10070">
          <cell r="C10070" t="str">
            <v>2025-30-0798816</v>
          </cell>
          <cell r="D10070" t="str">
            <v>e01d****eb6e</v>
          </cell>
          <cell r="E10070" t="str">
            <v>13619989084</v>
          </cell>
          <cell r="F10070" t="str">
            <v>新疆,英吉沙</v>
          </cell>
          <cell r="G10070" t="str">
            <v>2025-08-18 14:04:07</v>
          </cell>
          <cell r="H10070" t="str">
            <v>雨点</v>
          </cell>
        </row>
        <row r="10071">
          <cell r="C10071" t="str">
            <v>2025-07-0363224</v>
          </cell>
          <cell r="D10071" t="str">
            <v>e01d****d448</v>
          </cell>
          <cell r="E10071" t="str">
            <v>13393117513</v>
          </cell>
          <cell r="F10071" t="str">
            <v>河北省,石家庄</v>
          </cell>
          <cell r="G10071" t="str">
            <v>2025-08-18 14:04:07</v>
          </cell>
          <cell r="H10071" t="str">
            <v>灰</v>
          </cell>
        </row>
        <row r="10072">
          <cell r="C10072" t="str">
            <v>2025-06-0853068</v>
          </cell>
          <cell r="D10072" t="str">
            <v>e01d****4402</v>
          </cell>
          <cell r="E10072" t="str">
            <v>15904038717</v>
          </cell>
          <cell r="F10072" t="str">
            <v>辽宁省,沈阳市,辽中县</v>
          </cell>
          <cell r="G10072" t="str">
            <v>2025-08-18 14:04:07</v>
          </cell>
          <cell r="H10072" t="str">
            <v>灰</v>
          </cell>
        </row>
        <row r="10073">
          <cell r="C10073" t="str">
            <v>2025-06-0976001</v>
          </cell>
          <cell r="D10073" t="str">
            <v>e01d****c42b</v>
          </cell>
          <cell r="E10073" t="str">
            <v>13841494232</v>
          </cell>
          <cell r="F10073" t="str">
            <v>辽宁省,本溪市,明山区</v>
          </cell>
          <cell r="G10073" t="str">
            <v>2025-08-18 14:04:14</v>
          </cell>
          <cell r="H10073" t="str">
            <v>白花</v>
          </cell>
        </row>
        <row r="10074">
          <cell r="C10074" t="str">
            <v>2025-03-1583613</v>
          </cell>
          <cell r="D10074" t="str">
            <v>e01d****b576</v>
          </cell>
          <cell r="E10074" t="str">
            <v>18331777707</v>
          </cell>
          <cell r="F10074" t="str">
            <v>河北省,沧州市</v>
          </cell>
          <cell r="G10074" t="str">
            <v>2025-08-18 14:04:15</v>
          </cell>
          <cell r="H10074" t="str">
            <v>灰</v>
          </cell>
        </row>
        <row r="10075">
          <cell r="C10075" t="str">
            <v>2025-06-0833022</v>
          </cell>
          <cell r="D10075" t="str">
            <v>e01d****ff7e</v>
          </cell>
          <cell r="E10075" t="str">
            <v>15241988085</v>
          </cell>
          <cell r="F10075" t="str">
            <v>辽宁省,辽阳市,灯塔市</v>
          </cell>
          <cell r="G10075" t="str">
            <v>2025-08-18 14:04:16</v>
          </cell>
          <cell r="H10075" t="str">
            <v>雨白条</v>
          </cell>
        </row>
        <row r="10076">
          <cell r="C10076" t="str">
            <v>2025-06-1539748</v>
          </cell>
          <cell r="D10076" t="str">
            <v>e01d****66b3</v>
          </cell>
          <cell r="E10076" t="str">
            <v>18941736633</v>
          </cell>
          <cell r="F10076" t="str">
            <v>辽宁省,营口市</v>
          </cell>
          <cell r="G10076" t="str">
            <v>2025-08-18 14:04:17</v>
          </cell>
          <cell r="H10076" t="str">
            <v>灰</v>
          </cell>
        </row>
        <row r="10077">
          <cell r="C10077" t="str">
            <v>2025-06-0819118</v>
          </cell>
          <cell r="D10077" t="str">
            <v>e01d****c0f9</v>
          </cell>
          <cell r="E10077" t="str">
            <v>13904989777</v>
          </cell>
          <cell r="F10077" t="str">
            <v>辽宁省,阜新市</v>
          </cell>
          <cell r="G10077" t="str">
            <v>2025-08-18 14:04:21</v>
          </cell>
          <cell r="H10077" t="str">
            <v>雨点</v>
          </cell>
        </row>
        <row r="10078">
          <cell r="C10078" t="str">
            <v>2025-06-0409919</v>
          </cell>
          <cell r="D10078" t="str">
            <v>e01d****a23d</v>
          </cell>
          <cell r="E10078" t="str">
            <v>13079450604</v>
          </cell>
          <cell r="F10078" t="str">
            <v>辽宁省,营口市,大石桥市</v>
          </cell>
          <cell r="G10078" t="str">
            <v>2025-08-18 14:04:22</v>
          </cell>
          <cell r="H10078" t="str">
            <v>灰</v>
          </cell>
        </row>
        <row r="10079">
          <cell r="C10079" t="str">
            <v>2025-06-1945628</v>
          </cell>
          <cell r="D10079" t="str">
            <v>e01d****423d</v>
          </cell>
          <cell r="E10079" t="str">
            <v>13940699354</v>
          </cell>
          <cell r="F10079" t="str">
            <v>辽宁省,锦州市</v>
          </cell>
          <cell r="G10079" t="str">
            <v>2025-08-18 14:04:25</v>
          </cell>
          <cell r="H10079" t="str">
            <v>灰白条</v>
          </cell>
        </row>
        <row r="10080">
          <cell r="C10080" t="str">
            <v>2025-03-0660071</v>
          </cell>
          <cell r="D10080" t="str">
            <v>e01d****71dc</v>
          </cell>
          <cell r="E10080" t="str">
            <v>13483522455</v>
          </cell>
          <cell r="F10080" t="str">
            <v>河北省,唐山市</v>
          </cell>
          <cell r="G10080" t="str">
            <v>2025-08-18 14:04:26</v>
          </cell>
          <cell r="H10080" t="str">
            <v>雨点</v>
          </cell>
        </row>
        <row r="10081">
          <cell r="C10081" t="str">
            <v>2025-06-0269544</v>
          </cell>
          <cell r="D10081" t="str">
            <v>e01d****617f</v>
          </cell>
          <cell r="E10081" t="str">
            <v>13050985566</v>
          </cell>
          <cell r="F10081" t="str">
            <v>辽宁省,葫芦岛市</v>
          </cell>
          <cell r="G10081" t="str">
            <v>2025-08-18 14:04:28</v>
          </cell>
          <cell r="H10081" t="str">
            <v>雨点</v>
          </cell>
        </row>
        <row r="10082">
          <cell r="C10082" t="str">
            <v>2025-06-1396758</v>
          </cell>
          <cell r="D10082" t="str">
            <v>e01d****e805</v>
          </cell>
          <cell r="E10082" t="str">
            <v>13516068111</v>
          </cell>
          <cell r="F10082" t="str">
            <v>辽宁省,锦州市,北镇市</v>
          </cell>
          <cell r="G10082" t="str">
            <v>2025-08-18 14:04:28</v>
          </cell>
          <cell r="H10082" t="str">
            <v>灰</v>
          </cell>
        </row>
        <row r="10083">
          <cell r="C10083" t="str">
            <v>2025-06-1712716</v>
          </cell>
          <cell r="D10083" t="str">
            <v>e01d****d389</v>
          </cell>
          <cell r="E10083" t="str">
            <v>15642220022</v>
          </cell>
          <cell r="F10083" t="str">
            <v>辽宁省,鞍山市,海城市</v>
          </cell>
          <cell r="G10083" t="str">
            <v>2025-08-18 14:04:34</v>
          </cell>
          <cell r="H10083" t="str">
            <v>灰</v>
          </cell>
        </row>
        <row r="10084">
          <cell r="C10084" t="str">
            <v>2025-06-0649000</v>
          </cell>
          <cell r="D10084" t="str">
            <v>e01d****0817</v>
          </cell>
          <cell r="E10084" t="str">
            <v>15902480521</v>
          </cell>
          <cell r="F10084" t="str">
            <v>葫芦岛市,鲅鱼圈</v>
          </cell>
          <cell r="G10084" t="str">
            <v>2025-08-18 14:04:35</v>
          </cell>
          <cell r="H10084" t="str">
            <v>灰</v>
          </cell>
        </row>
        <row r="10085">
          <cell r="C10085" t="str">
            <v>2025-06-0966117</v>
          </cell>
          <cell r="D10085" t="str">
            <v>e01d****45f5</v>
          </cell>
          <cell r="E10085" t="str">
            <v>15942457177</v>
          </cell>
          <cell r="F10085" t="str">
            <v>辽宁省,大连市</v>
          </cell>
          <cell r="G10085" t="str">
            <v>2025-08-18 14:04:37</v>
          </cell>
          <cell r="H10085" t="str">
            <v>雨点</v>
          </cell>
        </row>
        <row r="10086">
          <cell r="C10086" t="str">
            <v>2025-06-0859504</v>
          </cell>
          <cell r="D10086" t="str">
            <v>e01d****36ad</v>
          </cell>
          <cell r="E10086" t="str">
            <v>13889868808</v>
          </cell>
          <cell r="F10086" t="str">
            <v>辽宁省,沈阳市</v>
          </cell>
          <cell r="G10086" t="str">
            <v>2025-08-18 14:04:38</v>
          </cell>
          <cell r="H10086" t="str">
            <v>雨点</v>
          </cell>
        </row>
        <row r="10087">
          <cell r="C10087" t="str">
            <v>2025-06-0799768</v>
          </cell>
          <cell r="D10087" t="str">
            <v>e01d****c03b</v>
          </cell>
          <cell r="E10087" t="str">
            <v>13050666838</v>
          </cell>
          <cell r="F10087" t="str">
            <v>辽宁省,营口市</v>
          </cell>
          <cell r="G10087" t="str">
            <v>2025-08-18 14:04:41</v>
          </cell>
          <cell r="H10087" t="str">
            <v>雨点</v>
          </cell>
        </row>
        <row r="10088">
          <cell r="C10088" t="str">
            <v>2025-06-0395009</v>
          </cell>
          <cell r="D10088" t="str">
            <v>e01d****b155</v>
          </cell>
          <cell r="E10088" t="str">
            <v>15084153427</v>
          </cell>
          <cell r="F10088" t="str">
            <v>辽宁省,锦州市</v>
          </cell>
          <cell r="G10088" t="str">
            <v>2025-08-18 14:04:43</v>
          </cell>
          <cell r="H10088" t="str">
            <v>绛</v>
          </cell>
        </row>
        <row r="10089">
          <cell r="C10089" t="str">
            <v>2025-06-0005970</v>
          </cell>
          <cell r="D10089" t="str">
            <v>e01d****1f0b</v>
          </cell>
          <cell r="E10089" t="str">
            <v>15941598883</v>
          </cell>
          <cell r="F10089" t="str">
            <v>辽宁省,丹东市</v>
          </cell>
          <cell r="G10089" t="str">
            <v>2025-08-18 14:04:45</v>
          </cell>
          <cell r="H10089" t="str">
            <v>灰白条</v>
          </cell>
        </row>
        <row r="10090">
          <cell r="C10090" t="str">
            <v>2025-03-0080906</v>
          </cell>
          <cell r="D10090" t="str">
            <v>e01d****80ae</v>
          </cell>
          <cell r="E10090" t="str">
            <v>13230298888</v>
          </cell>
          <cell r="F10090" t="str">
            <v>云南省,西双版纳傣族自治州</v>
          </cell>
          <cell r="G10090" t="str">
            <v>2025-08-18 14:04:45</v>
          </cell>
          <cell r="H10090" t="str">
            <v>灰</v>
          </cell>
        </row>
        <row r="10091">
          <cell r="C10091" t="str">
            <v>2025-06-0487994</v>
          </cell>
          <cell r="D10091" t="str">
            <v>e01d****4b66</v>
          </cell>
          <cell r="E10091" t="str">
            <v>13998027576</v>
          </cell>
          <cell r="F10091" t="str">
            <v>辽宁省,鞍山市</v>
          </cell>
          <cell r="G10091" t="str">
            <v>2025-08-18 14:04:50</v>
          </cell>
          <cell r="H10091" t="str">
            <v>灰</v>
          </cell>
        </row>
        <row r="10092">
          <cell r="C10092" t="str">
            <v>2025-06-1803368</v>
          </cell>
          <cell r="D10092" t="str">
            <v>e01d****92c1</v>
          </cell>
          <cell r="E10092" t="str">
            <v>13942782772</v>
          </cell>
          <cell r="F10092" t="str">
            <v>辽宁省,盘锦市</v>
          </cell>
          <cell r="G10092" t="str">
            <v>2025-08-18 14:04:51</v>
          </cell>
          <cell r="H10092" t="str">
            <v>灰花</v>
          </cell>
        </row>
        <row r="10093">
          <cell r="C10093" t="str">
            <v>2025-06-1796116</v>
          </cell>
          <cell r="D10093" t="str">
            <v>e01d****a250</v>
          </cell>
          <cell r="E10093" t="str">
            <v>14741354111</v>
          </cell>
          <cell r="F10093" t="str">
            <v>辽宁省,营口市,大石桥</v>
          </cell>
          <cell r="G10093" t="str">
            <v>2025-08-18 14:04:57</v>
          </cell>
          <cell r="H10093" t="str">
            <v>雨点</v>
          </cell>
        </row>
        <row r="10094">
          <cell r="C10094" t="str">
            <v>2025-06-0058005</v>
          </cell>
          <cell r="D10094" t="str">
            <v>e01d****5711</v>
          </cell>
          <cell r="E10094" t="str">
            <v>18241888666</v>
          </cell>
          <cell r="F10094" t="str">
            <v>辽宁省,阜新市</v>
          </cell>
          <cell r="G10094" t="str">
            <v>2025-08-18 14:05:04</v>
          </cell>
          <cell r="H10094" t="str">
            <v>雨花</v>
          </cell>
        </row>
        <row r="10095">
          <cell r="C10095" t="str">
            <v>2025-01-1986310</v>
          </cell>
          <cell r="D10095" t="str">
            <v>e01d****3958</v>
          </cell>
          <cell r="E10095" t="str">
            <v>13801139918</v>
          </cell>
          <cell r="F10095" t="str">
            <v>北京市,丰台区</v>
          </cell>
          <cell r="G10095" t="str">
            <v>2025-08-18 14:05:06</v>
          </cell>
          <cell r="H10095" t="str">
            <v>雨点</v>
          </cell>
        </row>
        <row r="10096">
          <cell r="C10096" t="str">
            <v>2025-06-0033986</v>
          </cell>
          <cell r="D10096" t="str">
            <v>e01d****0dca</v>
          </cell>
          <cell r="E10096" t="str">
            <v>15330902444</v>
          </cell>
          <cell r="F10096" t="str">
            <v>辽宁省,锦州市,黑山县</v>
          </cell>
          <cell r="G10096" t="str">
            <v>2025-08-18 14:05:09</v>
          </cell>
          <cell r="H10096" t="str">
            <v>雨点</v>
          </cell>
        </row>
        <row r="10097">
          <cell r="C10097" t="str">
            <v>2025-06-0459074</v>
          </cell>
          <cell r="D10097" t="str">
            <v>e01d****4c4e</v>
          </cell>
          <cell r="E10097" t="str">
            <v>15704090000</v>
          </cell>
          <cell r="F10097" t="str">
            <v>辽宁省,营口市,鲅鱼圈区</v>
          </cell>
          <cell r="G10097" t="str">
            <v>2025-08-18 14:05:11</v>
          </cell>
          <cell r="H10097" t="str">
            <v>雨点</v>
          </cell>
        </row>
        <row r="10098">
          <cell r="C10098" t="str">
            <v>2025-07-0085755</v>
          </cell>
          <cell r="D10098" t="str">
            <v>e01d****0eeb</v>
          </cell>
          <cell r="E10098" t="str">
            <v>18584389509</v>
          </cell>
          <cell r="F10098" t="str">
            <v>吉林省,长春市</v>
          </cell>
          <cell r="G10098" t="str">
            <v>2025-08-18 14:05:11</v>
          </cell>
          <cell r="H10098" t="str">
            <v>雨点</v>
          </cell>
        </row>
        <row r="10099">
          <cell r="C10099" t="str">
            <v>2025-07-0177909</v>
          </cell>
          <cell r="D10099" t="str">
            <v>e01d****ee4a</v>
          </cell>
          <cell r="E10099" t="str">
            <v>15043034778</v>
          </cell>
          <cell r="F10099" t="str">
            <v>吉林省,长春市,汽车产业开发区</v>
          </cell>
          <cell r="G10099" t="str">
            <v>2025-08-18 14:05:12</v>
          </cell>
          <cell r="H10099" t="str">
            <v>灰</v>
          </cell>
        </row>
        <row r="10100">
          <cell r="C10100" t="str">
            <v>2025-01-1366260</v>
          </cell>
          <cell r="D10100" t="str">
            <v>e01d****2b06</v>
          </cell>
          <cell r="E10100" t="str">
            <v>13911928180</v>
          </cell>
          <cell r="F10100" t="str">
            <v>北京市,昌平</v>
          </cell>
          <cell r="G10100" t="str">
            <v>2025-08-18 14:05:18</v>
          </cell>
          <cell r="H10100" t="str">
            <v>灰</v>
          </cell>
        </row>
        <row r="10101">
          <cell r="C10101" t="str">
            <v>2025-01-1778972</v>
          </cell>
          <cell r="D10101" t="str">
            <v>e01d****14a1</v>
          </cell>
          <cell r="E10101" t="str">
            <v>13717628771</v>
          </cell>
          <cell r="F10101" t="str">
            <v>北京</v>
          </cell>
          <cell r="G10101" t="str">
            <v>2025-08-18 14:05:18</v>
          </cell>
          <cell r="H10101" t="str">
            <v>雨点</v>
          </cell>
        </row>
        <row r="10102">
          <cell r="C10102" t="str">
            <v>2025-06-1370003</v>
          </cell>
          <cell r="D10102" t="str">
            <v>e01d****7508</v>
          </cell>
          <cell r="E10102" t="str">
            <v>15940607798</v>
          </cell>
          <cell r="F10102" t="str">
            <v>辽宁省,锦州市</v>
          </cell>
          <cell r="G10102" t="str">
            <v>2025-08-18 14:05:21</v>
          </cell>
          <cell r="H10102" t="str">
            <v>雨花</v>
          </cell>
        </row>
        <row r="10103">
          <cell r="C10103" t="str">
            <v>2025-06-1233634</v>
          </cell>
          <cell r="D10103" t="str">
            <v>e01d****291d</v>
          </cell>
          <cell r="E10103" t="str">
            <v>13358889818</v>
          </cell>
          <cell r="F10103" t="str">
            <v>辽宁省,沈阳市</v>
          </cell>
          <cell r="G10103" t="str">
            <v>2025-08-18 14:05:26</v>
          </cell>
          <cell r="H10103" t="str">
            <v>雨点</v>
          </cell>
        </row>
        <row r="10104">
          <cell r="C10104" t="str">
            <v>2025-06-0630654</v>
          </cell>
          <cell r="D10104" t="str">
            <v>e01d****784e</v>
          </cell>
          <cell r="E10104" t="str">
            <v>13514174868</v>
          </cell>
          <cell r="F10104" t="str">
            <v>辽宁省,营口市</v>
          </cell>
          <cell r="G10104" t="str">
            <v>2025-08-18 14:05:28</v>
          </cell>
          <cell r="H10104" t="str">
            <v>灰</v>
          </cell>
        </row>
        <row r="10105">
          <cell r="C10105" t="str">
            <v>2025-06-1129682</v>
          </cell>
          <cell r="D10105" t="str">
            <v>e01d****246f</v>
          </cell>
          <cell r="E10105" t="str">
            <v>15541870333</v>
          </cell>
          <cell r="F10105" t="str">
            <v>辽宁省,葫芦岛市</v>
          </cell>
          <cell r="G10105" t="str">
            <v>2025-08-18 14:05:28</v>
          </cell>
          <cell r="H10105" t="str">
            <v>灰</v>
          </cell>
        </row>
        <row r="10106">
          <cell r="C10106" t="str">
            <v>2025-08-0231687</v>
          </cell>
          <cell r="D10106" t="str">
            <v>e01d****7bc6</v>
          </cell>
          <cell r="E10106" t="str">
            <v>15846176736</v>
          </cell>
          <cell r="F10106" t="str">
            <v>黑龙江省,哈尔滨市</v>
          </cell>
          <cell r="G10106" t="str">
            <v>2025-08-18 14:05:29</v>
          </cell>
          <cell r="H10106" t="str">
            <v>雨点</v>
          </cell>
        </row>
        <row r="10107">
          <cell r="C10107" t="str">
            <v>2025-06-1357632</v>
          </cell>
          <cell r="D10107" t="str">
            <v>e01d****2c62</v>
          </cell>
          <cell r="E10107" t="str">
            <v>18640658777</v>
          </cell>
          <cell r="F10107" t="str">
            <v>辽宁省,锦州市,义县</v>
          </cell>
          <cell r="G10107" t="str">
            <v>2025-08-18 14:05:33</v>
          </cell>
          <cell r="H10107" t="str">
            <v>灰</v>
          </cell>
        </row>
        <row r="10108">
          <cell r="C10108" t="str">
            <v>2025-06-2083997</v>
          </cell>
          <cell r="D10108" t="str">
            <v>e01d****5b7e</v>
          </cell>
          <cell r="E10108" t="str">
            <v>15504270588</v>
          </cell>
          <cell r="F10108" t="str">
            <v>辽宁省,盘锦市</v>
          </cell>
          <cell r="G10108" t="str">
            <v>2025-08-18 14:05:34</v>
          </cell>
          <cell r="H10108" t="str">
            <v>雨点</v>
          </cell>
        </row>
        <row r="10109">
          <cell r="C10109" t="str">
            <v>2025-01-1558209</v>
          </cell>
          <cell r="D10109" t="str">
            <v>e01d****fd98</v>
          </cell>
          <cell r="E10109" t="str">
            <v>13910575059</v>
          </cell>
          <cell r="F10109" t="str">
            <v>北京市,昌平区</v>
          </cell>
          <cell r="G10109" t="str">
            <v>2025-08-18 14:05:36</v>
          </cell>
          <cell r="H10109" t="str">
            <v>雨点</v>
          </cell>
        </row>
        <row r="10110">
          <cell r="C10110" t="str">
            <v>2025-06-1774418</v>
          </cell>
          <cell r="D10110" t="str">
            <v>e01d****9516</v>
          </cell>
          <cell r="E10110" t="str">
            <v>13252769905</v>
          </cell>
          <cell r="F10110" t="str">
            <v>辽宁省,抚顺市</v>
          </cell>
          <cell r="G10110" t="str">
            <v>2025-08-18 14:05:37</v>
          </cell>
          <cell r="H10110" t="str">
            <v>雨点</v>
          </cell>
        </row>
        <row r="10111">
          <cell r="C10111" t="str">
            <v>2025-01-1205167</v>
          </cell>
          <cell r="D10111" t="str">
            <v>e01d****56b4</v>
          </cell>
          <cell r="E10111" t="str">
            <v>13701114818</v>
          </cell>
          <cell r="F10111" t="str">
            <v>北京,北京市,昌平区</v>
          </cell>
          <cell r="G10111" t="str">
            <v>2025-08-18 14:05:40</v>
          </cell>
          <cell r="H10111" t="str">
            <v>灰</v>
          </cell>
        </row>
        <row r="10112">
          <cell r="C10112" t="str">
            <v>2025-02-0125426</v>
          </cell>
          <cell r="D10112" t="str">
            <v>e01d****4757</v>
          </cell>
          <cell r="E10112" t="str">
            <v>13821523473</v>
          </cell>
          <cell r="F10112" t="str">
            <v>天津市,红桥区</v>
          </cell>
          <cell r="G10112" t="str">
            <v>2025-08-18 14:05:40</v>
          </cell>
          <cell r="H10112" t="str">
            <v>雨点</v>
          </cell>
        </row>
        <row r="10113">
          <cell r="C10113" t="str">
            <v>2025-06-1739060</v>
          </cell>
          <cell r="D10113" t="str">
            <v>e01d****3111</v>
          </cell>
          <cell r="E10113" t="str">
            <v>15142634679</v>
          </cell>
          <cell r="F10113" t="str">
            <v>辽宁省,锦州市</v>
          </cell>
          <cell r="G10113" t="str">
            <v>2025-08-18 14:05:45</v>
          </cell>
          <cell r="H10113" t="str">
            <v>灰</v>
          </cell>
        </row>
        <row r="10114">
          <cell r="C10114" t="str">
            <v>2025-05-1484000</v>
          </cell>
          <cell r="D10114" t="str">
            <v>e01d****8c11</v>
          </cell>
          <cell r="E10114" t="str">
            <v>13904754348</v>
          </cell>
          <cell r="F10114" t="str">
            <v>内蒙古自治区,通辽市</v>
          </cell>
          <cell r="G10114" t="str">
            <v>2025-08-18 14:05:46</v>
          </cell>
          <cell r="H10114" t="str">
            <v>灰</v>
          </cell>
        </row>
        <row r="10115">
          <cell r="C10115" t="str">
            <v>2025-06-1209333</v>
          </cell>
          <cell r="D10115" t="str">
            <v>e01d****efb6</v>
          </cell>
          <cell r="E10115" t="str">
            <v>18424034444</v>
          </cell>
          <cell r="F10115" t="str">
            <v>辽宁省,营口市</v>
          </cell>
          <cell r="G10115" t="str">
            <v>2025-08-18 14:05:46</v>
          </cell>
          <cell r="H10115" t="str">
            <v>雨点</v>
          </cell>
        </row>
        <row r="10116">
          <cell r="C10116" t="str">
            <v>2025-06-0445538</v>
          </cell>
          <cell r="D10116" t="str">
            <v>e01d****f65d</v>
          </cell>
          <cell r="E10116" t="str">
            <v>13898374875</v>
          </cell>
          <cell r="F10116" t="str">
            <v>辽宁省,锦州市,黑山县</v>
          </cell>
          <cell r="G10116" t="str">
            <v>2025-08-18 14:05:49</v>
          </cell>
          <cell r="H10116" t="str">
            <v>灰</v>
          </cell>
        </row>
        <row r="10117">
          <cell r="C10117" t="str">
            <v>2025-01-0652220</v>
          </cell>
          <cell r="D10117" t="str">
            <v>e01d****0c3a</v>
          </cell>
          <cell r="E10117" t="str">
            <v>13811070780</v>
          </cell>
          <cell r="F10117" t="str">
            <v>辽宁省,锦州市,北镇市</v>
          </cell>
          <cell r="G10117" t="str">
            <v>2025-08-18 14:05:50</v>
          </cell>
          <cell r="H10117" t="str">
            <v>雨点</v>
          </cell>
        </row>
        <row r="10118">
          <cell r="C10118" t="str">
            <v>2025-33-0121749</v>
          </cell>
          <cell r="D10118" t="str">
            <v>e01d****7cb5</v>
          </cell>
          <cell r="E10118" t="str">
            <v>13390272876</v>
          </cell>
          <cell r="F10118" t="str">
            <v>辽宁省,盘锦市</v>
          </cell>
          <cell r="G10118" t="str">
            <v>2025-08-18 14:05:54</v>
          </cell>
          <cell r="H10118" t="str">
            <v>灰</v>
          </cell>
        </row>
        <row r="10119">
          <cell r="C10119" t="str">
            <v>2025-06-0056991</v>
          </cell>
          <cell r="D10119" t="str">
            <v>e01d****ff97</v>
          </cell>
          <cell r="E10119" t="str">
            <v>15904233336</v>
          </cell>
          <cell r="F10119" t="str">
            <v>辽宁省,阜新市</v>
          </cell>
          <cell r="G10119" t="str">
            <v>2025-08-18 14:05:55</v>
          </cell>
          <cell r="H10119" t="str">
            <v>雨点</v>
          </cell>
        </row>
        <row r="10120">
          <cell r="C10120" t="str">
            <v>2025-06-1145522</v>
          </cell>
          <cell r="D10120" t="str">
            <v>e01d****e1d0</v>
          </cell>
          <cell r="E10120" t="str">
            <v>15841611141</v>
          </cell>
          <cell r="F10120" t="str">
            <v>辽宁省,锦州市,北镇市</v>
          </cell>
          <cell r="G10120" t="str">
            <v>2025-08-18 14:05:56</v>
          </cell>
          <cell r="H10120" t="str">
            <v>灰</v>
          </cell>
        </row>
        <row r="10121">
          <cell r="C10121" t="str">
            <v>2025-06-1296555</v>
          </cell>
          <cell r="D10121" t="str">
            <v>e01d****c482</v>
          </cell>
          <cell r="E10121" t="str">
            <v>13804182380</v>
          </cell>
          <cell r="F10121" t="str">
            <v>辽宁省,阜新市</v>
          </cell>
          <cell r="G10121" t="str">
            <v>2025-08-18 14:05:56</v>
          </cell>
          <cell r="H10121" t="str">
            <v>雨点</v>
          </cell>
        </row>
        <row r="10122">
          <cell r="C10122" t="str">
            <v>2025-06-0136682</v>
          </cell>
          <cell r="D10122" t="str">
            <v>e01d****d290</v>
          </cell>
          <cell r="E10122" t="str">
            <v>18704230060</v>
          </cell>
          <cell r="F10122" t="str">
            <v>辽宁省,盘锦市</v>
          </cell>
          <cell r="G10122" t="str">
            <v>2025-08-18 14:06:02</v>
          </cell>
          <cell r="H10122" t="str">
            <v>灰</v>
          </cell>
        </row>
        <row r="10123">
          <cell r="C10123" t="str">
            <v>2025-06-0068642</v>
          </cell>
          <cell r="D10123" t="str">
            <v>e01d****57f8</v>
          </cell>
          <cell r="E10123" t="str">
            <v>18242772223</v>
          </cell>
          <cell r="F10123" t="str">
            <v>辽宁省,盘锦市</v>
          </cell>
          <cell r="G10123" t="str">
            <v>2025-08-18 14:06:02</v>
          </cell>
          <cell r="H10123" t="str">
            <v>灰白条</v>
          </cell>
        </row>
        <row r="10124">
          <cell r="C10124" t="str">
            <v>2025-06-0290097</v>
          </cell>
          <cell r="D10124" t="str">
            <v>e01d****62ab</v>
          </cell>
          <cell r="E10124" t="str">
            <v>13304223600</v>
          </cell>
          <cell r="F10124" t="str">
            <v>辽宁省,鞍山市</v>
          </cell>
          <cell r="G10124" t="str">
            <v>2025-08-18 14:06:02</v>
          </cell>
          <cell r="H10124" t="str">
            <v>雨点</v>
          </cell>
        </row>
        <row r="10125">
          <cell r="C10125" t="str">
            <v>2025-06-1869863</v>
          </cell>
          <cell r="D10125" t="str">
            <v>e01d****2ff9</v>
          </cell>
          <cell r="E10125" t="str">
            <v>15641758888</v>
          </cell>
          <cell r="F10125" t="str">
            <v>辽宁省,营口市</v>
          </cell>
          <cell r="G10125" t="str">
            <v>2025-08-18 14:06:04</v>
          </cell>
          <cell r="H10125" t="str">
            <v>雨点</v>
          </cell>
        </row>
        <row r="10126">
          <cell r="C10126" t="str">
            <v>2025-03-2323859</v>
          </cell>
          <cell r="D10126" t="str">
            <v>e01d****5a0f</v>
          </cell>
          <cell r="E10126" t="str">
            <v>15128110871</v>
          </cell>
          <cell r="F10126" t="str">
            <v>河北省,石家庄</v>
          </cell>
          <cell r="G10126" t="str">
            <v>2025-08-18 14:06:07</v>
          </cell>
          <cell r="H10126" t="str">
            <v>灰</v>
          </cell>
        </row>
        <row r="10127">
          <cell r="C10127" t="str">
            <v>2025-06-1985911</v>
          </cell>
          <cell r="D10127" t="str">
            <v>e01d****7a61</v>
          </cell>
          <cell r="E10127" t="str">
            <v>13464760204</v>
          </cell>
          <cell r="F10127" t="str">
            <v>辽宁省,营口市</v>
          </cell>
          <cell r="G10127" t="str">
            <v>2025-08-18 14:06:09</v>
          </cell>
          <cell r="H10127" t="str">
            <v>雨点</v>
          </cell>
        </row>
        <row r="10128">
          <cell r="C10128" t="str">
            <v>2025-06-0063386</v>
          </cell>
          <cell r="D10128" t="str">
            <v>e01d****5a8f</v>
          </cell>
          <cell r="E10128" t="str">
            <v>15542764277</v>
          </cell>
          <cell r="F10128" t="str">
            <v>辽宁省,盘锦市</v>
          </cell>
          <cell r="G10128" t="str">
            <v>2025-08-18 14:06:14</v>
          </cell>
          <cell r="H10128" t="str">
            <v>雨点</v>
          </cell>
        </row>
        <row r="10129">
          <cell r="C10129" t="str">
            <v>2025-05-0687554</v>
          </cell>
          <cell r="D10129" t="str">
            <v>e01d****4fcc</v>
          </cell>
          <cell r="E10129" t="str">
            <v>13904754348</v>
          </cell>
          <cell r="F10129" t="str">
            <v>内蒙古自治区,通辽市</v>
          </cell>
          <cell r="G10129" t="str">
            <v>2025-08-18 14:06:15</v>
          </cell>
          <cell r="H10129" t="str">
            <v>雨点</v>
          </cell>
        </row>
        <row r="10130">
          <cell r="C10130" t="str">
            <v>2025-06-1027697</v>
          </cell>
          <cell r="D10130" t="str">
            <v>e01d****ed75</v>
          </cell>
          <cell r="E10130" t="str">
            <v>15242784411</v>
          </cell>
          <cell r="F10130" t="str">
            <v>辽宁省,盘锦市</v>
          </cell>
          <cell r="G10130" t="str">
            <v>2025-08-18 14:06:15</v>
          </cell>
          <cell r="H10130" t="str">
            <v>雨点</v>
          </cell>
        </row>
        <row r="10131">
          <cell r="C10131" t="str">
            <v>2025-06-1576629</v>
          </cell>
          <cell r="D10131" t="str">
            <v>e01d****8969</v>
          </cell>
          <cell r="E10131" t="str">
            <v>15840775267</v>
          </cell>
          <cell r="F10131" t="str">
            <v>辽宁省,营口市</v>
          </cell>
          <cell r="G10131" t="str">
            <v>2025-08-18 14:06:18</v>
          </cell>
          <cell r="H10131" t="str">
            <v>灰</v>
          </cell>
        </row>
        <row r="10132">
          <cell r="C10132" t="str">
            <v>2025-06-1313270</v>
          </cell>
          <cell r="D10132" t="str">
            <v>e01d****bada</v>
          </cell>
          <cell r="E10132" t="str">
            <v>15241367782</v>
          </cell>
          <cell r="F10132" t="str">
            <v>辽宁省,锦州市,北镇市</v>
          </cell>
          <cell r="G10132" t="str">
            <v>2025-08-18 14:06:22</v>
          </cell>
          <cell r="H10132" t="str">
            <v>灰</v>
          </cell>
        </row>
        <row r="10133">
          <cell r="C10133" t="str">
            <v>2025-06-1055548</v>
          </cell>
          <cell r="D10133" t="str">
            <v>e01d****d4f7</v>
          </cell>
          <cell r="E10133" t="str">
            <v>18804178678</v>
          </cell>
          <cell r="F10133" t="str">
            <v>辽宁省,营口市,鲅鱼圈区</v>
          </cell>
          <cell r="G10133" t="str">
            <v>2025-08-18 14:06:22</v>
          </cell>
          <cell r="H10133" t="str">
            <v>雨点</v>
          </cell>
        </row>
        <row r="10134">
          <cell r="C10134" t="str">
            <v>2025-06-1947533</v>
          </cell>
          <cell r="D10134" t="str">
            <v>e01d****f091</v>
          </cell>
          <cell r="E10134" t="str">
            <v>15009826500</v>
          </cell>
          <cell r="F10134" t="str">
            <v>辽宁省,锦州市</v>
          </cell>
          <cell r="G10134" t="str">
            <v>2025-08-18 14:06:22</v>
          </cell>
          <cell r="H10134" t="str">
            <v>灰</v>
          </cell>
        </row>
        <row r="10135">
          <cell r="C10135" t="str">
            <v>2025-06-1857715</v>
          </cell>
          <cell r="D10135" t="str">
            <v>e01d****98aa</v>
          </cell>
          <cell r="E10135" t="str">
            <v>13358742000</v>
          </cell>
          <cell r="F10135" t="str">
            <v>辽宁省,营口市</v>
          </cell>
          <cell r="G10135" t="str">
            <v>2025-08-18 14:06:25</v>
          </cell>
          <cell r="H10135" t="str">
            <v>灰</v>
          </cell>
        </row>
        <row r="10136">
          <cell r="C10136" t="str">
            <v>2025-06-0000401</v>
          </cell>
          <cell r="D10136" t="str">
            <v>e01d****02d6</v>
          </cell>
          <cell r="E10136" t="str">
            <v>13700047035</v>
          </cell>
          <cell r="F10136" t="str">
            <v>辽宁省,沈阳市</v>
          </cell>
          <cell r="G10136" t="str">
            <v>2025-08-18 14:06:28</v>
          </cell>
          <cell r="H10136" t="str">
            <v>灰</v>
          </cell>
        </row>
        <row r="10137">
          <cell r="C10137" t="str">
            <v>2025-12-0005850</v>
          </cell>
          <cell r="D10137" t="str">
            <v>e01d****dec1</v>
          </cell>
          <cell r="E10137" t="str">
            <v>18901031333</v>
          </cell>
          <cell r="F10137" t="str">
            <v>安徽省,淮南市</v>
          </cell>
          <cell r="G10137" t="str">
            <v>2025-08-18 14:06:31</v>
          </cell>
          <cell r="H10137" t="str">
            <v>灰白条</v>
          </cell>
        </row>
        <row r="10138">
          <cell r="C10138" t="str">
            <v>2025-06-0835938</v>
          </cell>
          <cell r="D10138" t="str">
            <v>e01d****cc9e</v>
          </cell>
          <cell r="E10138" t="str">
            <v>13591085151</v>
          </cell>
          <cell r="F10138" t="str">
            <v>辽宁省,铁岭市</v>
          </cell>
          <cell r="G10138" t="str">
            <v>2025-08-18 14:06:32</v>
          </cell>
          <cell r="H10138" t="str">
            <v>雨点</v>
          </cell>
        </row>
        <row r="10139">
          <cell r="C10139" t="str">
            <v>2025-06-1771218</v>
          </cell>
          <cell r="D10139" t="str">
            <v>e01d****c62a</v>
          </cell>
          <cell r="E10139" t="str">
            <v>13709811557</v>
          </cell>
          <cell r="F10139" t="str">
            <v>辽宁省,沈阳市</v>
          </cell>
          <cell r="G10139" t="str">
            <v>2025-08-18 14:06:34</v>
          </cell>
          <cell r="H10139" t="str">
            <v>灰</v>
          </cell>
        </row>
        <row r="10140">
          <cell r="C10140" t="str">
            <v>2025-06-0302960</v>
          </cell>
          <cell r="D10140" t="str">
            <v>e01d****9259</v>
          </cell>
          <cell r="E10140" t="str">
            <v>13898972880</v>
          </cell>
          <cell r="F10140" t="str">
            <v>辽宁省,葫芦岛市</v>
          </cell>
          <cell r="G10140" t="str">
            <v>2025-08-18 14:06:35</v>
          </cell>
          <cell r="H10140" t="str">
            <v>灰</v>
          </cell>
        </row>
        <row r="10141">
          <cell r="C10141" t="str">
            <v>2025-06-0480307</v>
          </cell>
          <cell r="D10141" t="str">
            <v>e01d****90ef</v>
          </cell>
          <cell r="E10141" t="str">
            <v>13941968834</v>
          </cell>
          <cell r="F10141" t="str">
            <v>辽宁省,辽阳</v>
          </cell>
          <cell r="G10141" t="str">
            <v>2025-08-18 14:06:38</v>
          </cell>
          <cell r="H10141" t="str">
            <v>灰</v>
          </cell>
        </row>
        <row r="10142">
          <cell r="C10142" t="str">
            <v>2025-08-0551612</v>
          </cell>
          <cell r="D10142" t="str">
            <v>e01d****e823</v>
          </cell>
          <cell r="E10142" t="str">
            <v>18146683333</v>
          </cell>
          <cell r="F10142" t="str">
            <v>黑龙江省,齐齐哈尔市</v>
          </cell>
          <cell r="G10142" t="str">
            <v>2025-08-18 14:06:40</v>
          </cell>
          <cell r="H10142" t="str">
            <v>绛</v>
          </cell>
        </row>
        <row r="10143">
          <cell r="C10143" t="str">
            <v>2025-06-0296657</v>
          </cell>
          <cell r="D10143" t="str">
            <v>e01d****d886</v>
          </cell>
          <cell r="E10143" t="str">
            <v>13464372587</v>
          </cell>
          <cell r="F10143" t="str">
            <v>辽宁省,葫芦岛,龙港区</v>
          </cell>
          <cell r="G10143" t="str">
            <v>2025-08-18 14:06:41</v>
          </cell>
          <cell r="H10143" t="str">
            <v>灰</v>
          </cell>
        </row>
        <row r="10144">
          <cell r="C10144" t="str">
            <v>2025-06-1243333</v>
          </cell>
          <cell r="D10144" t="str">
            <v>e01d****a611</v>
          </cell>
          <cell r="E10144" t="str">
            <v>16581773456</v>
          </cell>
          <cell r="F10144" t="str">
            <v>辽宁省，丹东市</v>
          </cell>
          <cell r="G10144" t="str">
            <v>2025-08-18 14:06:42</v>
          </cell>
          <cell r="H10144" t="str">
            <v>灰</v>
          </cell>
        </row>
        <row r="10145">
          <cell r="C10145" t="str">
            <v>2025-06-1967772</v>
          </cell>
          <cell r="D10145" t="str">
            <v>e01d****ccb0</v>
          </cell>
          <cell r="E10145" t="str">
            <v>18640946663</v>
          </cell>
          <cell r="F10145" t="str">
            <v>辽宁省,大连市</v>
          </cell>
          <cell r="G10145" t="str">
            <v>2025-08-18 14:06:42</v>
          </cell>
          <cell r="H10145" t="str">
            <v>雨花</v>
          </cell>
        </row>
        <row r="10146">
          <cell r="C10146" t="str">
            <v>2025-06-0043551</v>
          </cell>
          <cell r="D10146" t="str">
            <v>e01d****a635</v>
          </cell>
          <cell r="E10146" t="str">
            <v>15040100606</v>
          </cell>
          <cell r="F10146" t="str">
            <v>辽宁省,锦州市,黑山县</v>
          </cell>
          <cell r="G10146" t="str">
            <v>2025-08-18 14:06:48</v>
          </cell>
          <cell r="H10146" t="str">
            <v>灰白条</v>
          </cell>
        </row>
        <row r="10147">
          <cell r="C10147" t="str">
            <v>2025-06-1295775</v>
          </cell>
          <cell r="D10147" t="str">
            <v>e01d****e0e1</v>
          </cell>
          <cell r="E10147" t="str">
            <v>15841611141</v>
          </cell>
          <cell r="F10147" t="str">
            <v>辽宁省,锦州市,北镇市</v>
          </cell>
          <cell r="G10147" t="str">
            <v>2025-08-18 14:06:51</v>
          </cell>
          <cell r="H10147" t="str">
            <v>灰白条</v>
          </cell>
        </row>
        <row r="10148">
          <cell r="C10148" t="str">
            <v>2025-06-2088471</v>
          </cell>
          <cell r="D10148" t="str">
            <v>e01d****beda</v>
          </cell>
          <cell r="E10148" t="str">
            <v>13700161819</v>
          </cell>
          <cell r="F10148" t="str">
            <v>辽宁省,锦州市,北镇市</v>
          </cell>
          <cell r="G10148" t="str">
            <v>2025-08-18 14:06:56</v>
          </cell>
          <cell r="H10148" t="str">
            <v>雨点</v>
          </cell>
        </row>
        <row r="10149">
          <cell r="C10149" t="str">
            <v>2025-06-0121331</v>
          </cell>
          <cell r="D10149" t="str">
            <v>e01d****252e</v>
          </cell>
          <cell r="E10149" t="str">
            <v>15040100606</v>
          </cell>
          <cell r="F10149" t="str">
            <v>辽宁省,锦州市,黑山县</v>
          </cell>
          <cell r="G10149" t="str">
            <v>2025-08-18 14:06:58</v>
          </cell>
          <cell r="H10149" t="str">
            <v>绛</v>
          </cell>
        </row>
        <row r="10150">
          <cell r="C10150" t="str">
            <v>2025-06-0034516</v>
          </cell>
          <cell r="D10150" t="str">
            <v>e01d****68a4</v>
          </cell>
          <cell r="E10150" t="str">
            <v>13840622225</v>
          </cell>
          <cell r="F10150" t="str">
            <v>辽宁省,锦州市</v>
          </cell>
          <cell r="G10150" t="str">
            <v>2025-08-18 14:07:01</v>
          </cell>
          <cell r="H10150" t="str">
            <v>红轮</v>
          </cell>
        </row>
        <row r="10151">
          <cell r="C10151" t="str">
            <v>2025-06-0358679</v>
          </cell>
          <cell r="D10151" t="str">
            <v>e01d****dc4e</v>
          </cell>
          <cell r="E10151" t="str">
            <v>18304168888</v>
          </cell>
          <cell r="F10151" t="str">
            <v>辽宁省,锦州市</v>
          </cell>
          <cell r="G10151" t="str">
            <v>2025-08-18 14:07:02</v>
          </cell>
          <cell r="H10151" t="str">
            <v>雨点</v>
          </cell>
        </row>
        <row r="10152">
          <cell r="C10152" t="str">
            <v>2025-06-0200227</v>
          </cell>
          <cell r="D10152" t="str">
            <v>e01d****b8f1</v>
          </cell>
          <cell r="E10152" t="str">
            <v>18142906111</v>
          </cell>
          <cell r="F10152" t="str">
            <v>辽宁省,葫芦岛市</v>
          </cell>
          <cell r="G10152" t="str">
            <v>2025-08-18 14:07:02</v>
          </cell>
          <cell r="H10152" t="str">
            <v>雨白条</v>
          </cell>
        </row>
        <row r="10153">
          <cell r="C10153" t="str">
            <v>2025-05-0599966</v>
          </cell>
          <cell r="D10153" t="str">
            <v>e01d****64c8</v>
          </cell>
          <cell r="E10153" t="str">
            <v>15947444449</v>
          </cell>
          <cell r="F10153" t="str">
            <v>内蒙古自治区,通辽市</v>
          </cell>
          <cell r="G10153" t="str">
            <v>2025-08-18 14:07:06</v>
          </cell>
          <cell r="H10153" t="str">
            <v>灰</v>
          </cell>
        </row>
        <row r="10154">
          <cell r="C10154" t="str">
            <v>2025-06-0645297</v>
          </cell>
          <cell r="D10154" t="str">
            <v>e01d****0092</v>
          </cell>
          <cell r="E10154" t="str">
            <v>15940714441</v>
          </cell>
          <cell r="F10154" t="str">
            <v>辽宁省,营口市</v>
          </cell>
          <cell r="G10154" t="str">
            <v>2025-08-18 14:07:08</v>
          </cell>
          <cell r="H10154" t="str">
            <v>灰</v>
          </cell>
        </row>
        <row r="10155">
          <cell r="C10155" t="str">
            <v>2025-06-0217790</v>
          </cell>
          <cell r="D10155" t="str">
            <v>e01d****c6e0</v>
          </cell>
          <cell r="E10155" t="str">
            <v>15754137792</v>
          </cell>
          <cell r="F10155" t="str">
            <v>辽宁省,锦州市</v>
          </cell>
          <cell r="G10155" t="str">
            <v>2025-08-18 14:07:09</v>
          </cell>
          <cell r="H10155" t="str">
            <v>灰</v>
          </cell>
        </row>
        <row r="10156">
          <cell r="C10156" t="str">
            <v>2025-06-1357614</v>
          </cell>
          <cell r="D10156" t="str">
            <v>e01d****b8a6</v>
          </cell>
          <cell r="E10156" t="str">
            <v>18640658777</v>
          </cell>
          <cell r="F10156" t="str">
            <v>辽宁省,锦州市,义县</v>
          </cell>
          <cell r="G10156" t="str">
            <v>2025-08-18 14:07:15</v>
          </cell>
          <cell r="H10156" t="str">
            <v>灰</v>
          </cell>
        </row>
        <row r="10157">
          <cell r="C10157" t="str">
            <v>2025-19-0806559</v>
          </cell>
          <cell r="D10157" t="str">
            <v>e01d****6f98</v>
          </cell>
          <cell r="E10157" t="str">
            <v>13841944949</v>
          </cell>
          <cell r="F10157" t="str">
            <v>辽宁省,辽阳市</v>
          </cell>
          <cell r="G10157" t="str">
            <v>2025-08-18 14:07:16</v>
          </cell>
          <cell r="H10157" t="str">
            <v>灰</v>
          </cell>
        </row>
        <row r="10158">
          <cell r="C10158" t="str">
            <v>2025-06-1588116</v>
          </cell>
          <cell r="D10158" t="str">
            <v>e01d****5d44</v>
          </cell>
          <cell r="E10158" t="str">
            <v>14741488188</v>
          </cell>
          <cell r="F10158" t="str">
            <v>辽宁省,阜新市</v>
          </cell>
          <cell r="G10158" t="str">
            <v>2025-08-18 14:07:18</v>
          </cell>
          <cell r="H10158" t="str">
            <v>雨点</v>
          </cell>
        </row>
        <row r="10159">
          <cell r="C10159" t="str">
            <v>2025-06-0250499</v>
          </cell>
          <cell r="D10159" t="str">
            <v>e01d****16b8</v>
          </cell>
          <cell r="E10159" t="str">
            <v>15114293555</v>
          </cell>
          <cell r="F10159" t="str">
            <v>辽宁省,葫芦岛市</v>
          </cell>
          <cell r="G10159" t="str">
            <v>2025-08-18 14:07:19</v>
          </cell>
          <cell r="H10159" t="str">
            <v>灰</v>
          </cell>
        </row>
        <row r="10160">
          <cell r="C10160" t="str">
            <v>2025-06-1103107</v>
          </cell>
          <cell r="D10160" t="str">
            <v>e01d****3b7c</v>
          </cell>
          <cell r="E10160" t="str">
            <v>13604124220</v>
          </cell>
          <cell r="F10160" t="str">
            <v>辽宁省,鞍山市,台安县</v>
          </cell>
          <cell r="G10160" t="str">
            <v>2025-08-18 14:07:23</v>
          </cell>
          <cell r="H10160" t="str">
            <v>灰</v>
          </cell>
        </row>
        <row r="10161">
          <cell r="C10161" t="str">
            <v>2025-06-0832228</v>
          </cell>
          <cell r="D10161" t="str">
            <v>e01d****cb1d</v>
          </cell>
          <cell r="E10161" t="str">
            <v>13304172988</v>
          </cell>
          <cell r="F10161" t="str">
            <v>辽宁省,营口市</v>
          </cell>
          <cell r="G10161" t="str">
            <v>2025-08-18 14:07:24</v>
          </cell>
          <cell r="H10161" t="str">
            <v>轮</v>
          </cell>
        </row>
        <row r="10162">
          <cell r="C10162" t="str">
            <v>2025-06-1041711</v>
          </cell>
          <cell r="D10162" t="str">
            <v>e01d****acc8</v>
          </cell>
          <cell r="E10162" t="str">
            <v>15009826500</v>
          </cell>
          <cell r="F10162" t="str">
            <v>辽宁省,锦州市</v>
          </cell>
          <cell r="G10162" t="str">
            <v>2025-08-18 14:07:25</v>
          </cell>
          <cell r="H10162" t="str">
            <v>灰花</v>
          </cell>
        </row>
        <row r="10163">
          <cell r="C10163" t="str">
            <v>2025-06-1778505</v>
          </cell>
          <cell r="D10163" t="str">
            <v>e01d****7642</v>
          </cell>
          <cell r="E10163" t="str">
            <v>18040006729</v>
          </cell>
          <cell r="F10163" t="str">
            <v>辽宁省,沈阳市</v>
          </cell>
          <cell r="G10163" t="str">
            <v>2025-08-18 14:07:27</v>
          </cell>
          <cell r="H10163" t="str">
            <v>灰</v>
          </cell>
        </row>
        <row r="10164">
          <cell r="C10164" t="str">
            <v>2025-06-1008766</v>
          </cell>
          <cell r="D10164" t="str">
            <v>e01d****12ce</v>
          </cell>
          <cell r="E10164" t="str">
            <v>13504163119</v>
          </cell>
          <cell r="F10164" t="str">
            <v>辽宁省,锦州市</v>
          </cell>
          <cell r="G10164" t="str">
            <v>2025-08-18 14:07:29</v>
          </cell>
          <cell r="H10164" t="str">
            <v>灰白条</v>
          </cell>
        </row>
        <row r="10165">
          <cell r="C10165" t="str">
            <v>2025-06-0020792</v>
          </cell>
          <cell r="D10165" t="str">
            <v>e01d****88af</v>
          </cell>
          <cell r="E10165" t="str">
            <v>15241103546</v>
          </cell>
          <cell r="F10165" t="str">
            <v>辽宁省,大连市</v>
          </cell>
          <cell r="G10165" t="str">
            <v>2025-08-18 14:07:31</v>
          </cell>
          <cell r="H10165" t="str">
            <v>雨点</v>
          </cell>
        </row>
        <row r="10166">
          <cell r="C10166" t="str">
            <v>2025-06-0899955</v>
          </cell>
          <cell r="D10166" t="str">
            <v>e01d****25ab</v>
          </cell>
          <cell r="E10166" t="str">
            <v>13470338777</v>
          </cell>
          <cell r="F10166" t="str">
            <v>辽宁省,阜新市</v>
          </cell>
          <cell r="G10166" t="str">
            <v>2025-08-18 14:07:31</v>
          </cell>
          <cell r="H10166" t="str">
            <v>灰</v>
          </cell>
        </row>
        <row r="10167">
          <cell r="C10167" t="str">
            <v>2025-06-1094080</v>
          </cell>
          <cell r="D10167" t="str">
            <v>e01d****ba89</v>
          </cell>
          <cell r="E10167" t="str">
            <v>13940854587</v>
          </cell>
          <cell r="F10167" t="str">
            <v>辽宁省,大连市</v>
          </cell>
          <cell r="G10167" t="str">
            <v>2025-08-18 14:07:36</v>
          </cell>
          <cell r="H10167" t="str">
            <v>灰</v>
          </cell>
        </row>
        <row r="10168">
          <cell r="C10168" t="str">
            <v>2025-06-1635528</v>
          </cell>
          <cell r="D10168" t="str">
            <v>e01d****7fb3</v>
          </cell>
          <cell r="E10168" t="str">
            <v>18642324488</v>
          </cell>
          <cell r="F10168" t="str">
            <v>辽宁省,抚顺市</v>
          </cell>
          <cell r="G10168" t="str">
            <v>2025-08-18 14:07:36</v>
          </cell>
          <cell r="H10168" t="str">
            <v>雨点</v>
          </cell>
        </row>
        <row r="10169">
          <cell r="C10169" t="str">
            <v>2025-06-1301829</v>
          </cell>
          <cell r="D10169" t="str">
            <v>e01d****d1c7</v>
          </cell>
          <cell r="E10169" t="str">
            <v>18704273335</v>
          </cell>
          <cell r="F10169" t="str">
            <v>辽宁省,盘锦市</v>
          </cell>
          <cell r="G10169" t="str">
            <v>2025-08-18 14:07:38</v>
          </cell>
          <cell r="H10169" t="str">
            <v>雨点</v>
          </cell>
        </row>
        <row r="10170">
          <cell r="C10170" t="str">
            <v>2025-06-1160060</v>
          </cell>
          <cell r="D10170" t="str">
            <v>e01d****c901</v>
          </cell>
          <cell r="E10170" t="str">
            <v>15142899699</v>
          </cell>
          <cell r="F10170" t="str">
            <v>辽宁省,葫芦岛市</v>
          </cell>
          <cell r="G10170" t="str">
            <v>2025-08-18 14:07:41</v>
          </cell>
          <cell r="H10170" t="str">
            <v>雨点</v>
          </cell>
        </row>
        <row r="10171">
          <cell r="C10171" t="str">
            <v>2025-06-1623816</v>
          </cell>
          <cell r="D10171" t="str">
            <v>e01d****fa91</v>
          </cell>
          <cell r="E10171" t="str">
            <v>15504919655</v>
          </cell>
          <cell r="F10171" t="str">
            <v>辽宁省,朝阳市</v>
          </cell>
          <cell r="G10171" t="str">
            <v>2025-08-18 14:07:42</v>
          </cell>
          <cell r="H10171" t="str">
            <v>雨点</v>
          </cell>
        </row>
        <row r="10172">
          <cell r="C10172" t="str">
            <v>2025-06-0140087</v>
          </cell>
          <cell r="D10172" t="str">
            <v>e01d****c904</v>
          </cell>
          <cell r="E10172" t="str">
            <v>15384794444</v>
          </cell>
          <cell r="F10172" t="str">
            <v>辽宁省,葫芦岛市</v>
          </cell>
          <cell r="G10172" t="str">
            <v>2025-08-18 14:07:45</v>
          </cell>
          <cell r="H10172" t="str">
            <v>灰白条</v>
          </cell>
        </row>
        <row r="10173">
          <cell r="C10173" t="str">
            <v>2025-10-0941868</v>
          </cell>
          <cell r="D10173" t="str">
            <v>e01d****7742</v>
          </cell>
          <cell r="E10173" t="str">
            <v>13930122022</v>
          </cell>
          <cell r="F10173" t="str">
            <v>河北省,保定市</v>
          </cell>
          <cell r="G10173" t="str">
            <v>2025-08-18 14:07:45</v>
          </cell>
          <cell r="H10173" t="str">
            <v>灰白条</v>
          </cell>
        </row>
        <row r="10174">
          <cell r="C10174" t="str">
            <v>2025-06-2084957</v>
          </cell>
          <cell r="D10174" t="str">
            <v>e01d****9689</v>
          </cell>
          <cell r="E10174" t="str">
            <v>13898375777</v>
          </cell>
          <cell r="F10174" t="str">
            <v>锦州市,凌海</v>
          </cell>
          <cell r="G10174" t="str">
            <v>2025-08-18 14:07:46</v>
          </cell>
          <cell r="H10174" t="str">
            <v>灰</v>
          </cell>
        </row>
        <row r="10175">
          <cell r="C10175" t="str">
            <v>2025-06-1059789</v>
          </cell>
          <cell r="D10175" t="str">
            <v>e01d****10db</v>
          </cell>
          <cell r="E10175" t="str">
            <v>18641791134</v>
          </cell>
          <cell r="F10175" t="str">
            <v>辽宁省,营口市</v>
          </cell>
          <cell r="G10175" t="str">
            <v>2025-08-18 14:07:49</v>
          </cell>
          <cell r="H10175" t="str">
            <v>灰</v>
          </cell>
        </row>
        <row r="10176">
          <cell r="C10176" t="str">
            <v>2025-33-0117015</v>
          </cell>
          <cell r="D10176" t="str">
            <v>e01d****b7bd</v>
          </cell>
          <cell r="E10176" t="str">
            <v>17524278341</v>
          </cell>
          <cell r="F10176" t="str">
            <v>辽宁省,盘锦市</v>
          </cell>
          <cell r="G10176" t="str">
            <v>2025-08-18 14:07:51</v>
          </cell>
          <cell r="H10176" t="str">
            <v>雨点</v>
          </cell>
        </row>
        <row r="10177">
          <cell r="C10177" t="str">
            <v>2025-06-0023720</v>
          </cell>
          <cell r="D10177" t="str">
            <v>e01d****f3ca</v>
          </cell>
          <cell r="E10177" t="str">
            <v>18940753236</v>
          </cell>
          <cell r="F10177" t="str">
            <v>辽宁省,营口市</v>
          </cell>
          <cell r="G10177" t="str">
            <v>2025-08-18 14:07:53</v>
          </cell>
          <cell r="H10177" t="str">
            <v>灰</v>
          </cell>
        </row>
        <row r="10178">
          <cell r="C10178" t="str">
            <v>2025-06-0999429</v>
          </cell>
          <cell r="D10178" t="str">
            <v>e01d****e500</v>
          </cell>
          <cell r="E10178" t="str">
            <v>15004156262</v>
          </cell>
          <cell r="F10178" t="str">
            <v>辽宁省,丹东市</v>
          </cell>
          <cell r="G10178" t="str">
            <v>2025-08-18 14:07:56</v>
          </cell>
          <cell r="H10178" t="str">
            <v>灰</v>
          </cell>
        </row>
        <row r="10179">
          <cell r="C10179" t="str">
            <v>2025-06-0330126</v>
          </cell>
          <cell r="D10179" t="str">
            <v>e01d****9b40</v>
          </cell>
          <cell r="E10179" t="str">
            <v>15041614066</v>
          </cell>
          <cell r="F10179" t="str">
            <v>辽宁省,锦州市,北镇市</v>
          </cell>
          <cell r="G10179" t="str">
            <v>2025-08-18 14:07:56</v>
          </cell>
          <cell r="H10179" t="str">
            <v>灰</v>
          </cell>
        </row>
        <row r="10180">
          <cell r="C10180" t="str">
            <v>2025-06-0410675</v>
          </cell>
          <cell r="D10180" t="str">
            <v>e01d****6dcf</v>
          </cell>
          <cell r="E10180" t="str">
            <v>15941237022</v>
          </cell>
          <cell r="F10180" t="str">
            <v>辽宁省,鞍山市</v>
          </cell>
          <cell r="G10180" t="str">
            <v>2025-08-18 14:08:02</v>
          </cell>
          <cell r="H10180" t="str">
            <v>雨点</v>
          </cell>
        </row>
        <row r="10181">
          <cell r="C10181" t="str">
            <v>2025-03-0888190</v>
          </cell>
          <cell r="D10181" t="str">
            <v>e01d****86a5</v>
          </cell>
          <cell r="E10181" t="str">
            <v>13733331888</v>
          </cell>
          <cell r="F10181" t="str">
            <v>河北省,唐山市</v>
          </cell>
          <cell r="G10181" t="str">
            <v>2025-08-18 14:08:02</v>
          </cell>
          <cell r="H10181" t="str">
            <v>灰</v>
          </cell>
        </row>
        <row r="10182">
          <cell r="C10182" t="str">
            <v>2025-06-0236319</v>
          </cell>
          <cell r="D10182" t="str">
            <v>e01d****6a0d</v>
          </cell>
          <cell r="E10182" t="str">
            <v>13942059855</v>
          </cell>
          <cell r="F10182" t="str">
            <v>辽宁省,大连市</v>
          </cell>
          <cell r="G10182" t="str">
            <v>2025-08-18 14:08:05</v>
          </cell>
          <cell r="H10182" t="str">
            <v>灰</v>
          </cell>
        </row>
        <row r="10183">
          <cell r="C10183" t="str">
            <v>2025-06-0427020</v>
          </cell>
          <cell r="D10183" t="str">
            <v>e01d****9fb4</v>
          </cell>
          <cell r="E10183" t="str">
            <v>17070663333</v>
          </cell>
          <cell r="F10183" t="str">
            <v>辽宁省,鞍山市</v>
          </cell>
          <cell r="G10183" t="str">
            <v>2025-08-18 14:08:05</v>
          </cell>
          <cell r="H10183" t="str">
            <v>灰</v>
          </cell>
        </row>
        <row r="10184">
          <cell r="C10184" t="str">
            <v>2025-06-0415800</v>
          </cell>
          <cell r="D10184" t="str">
            <v>e01d****fae2</v>
          </cell>
          <cell r="E10184" t="str">
            <v>13998083833</v>
          </cell>
          <cell r="F10184" t="str">
            <v>辽宁省,台安县</v>
          </cell>
          <cell r="G10184" t="str">
            <v>2025-08-18 14:08:07</v>
          </cell>
          <cell r="H10184" t="str">
            <v>灰</v>
          </cell>
        </row>
        <row r="10185">
          <cell r="C10185" t="str">
            <v>2025-06-0798196</v>
          </cell>
          <cell r="D10185" t="str">
            <v>e01d****f850</v>
          </cell>
          <cell r="E10185" t="str">
            <v>13304172999</v>
          </cell>
          <cell r="F10185" t="str">
            <v>辽宁省,营口市</v>
          </cell>
          <cell r="G10185" t="str">
            <v>2025-08-18 14:08:08</v>
          </cell>
          <cell r="H10185" t="str">
            <v>灰</v>
          </cell>
        </row>
        <row r="10186">
          <cell r="C10186" t="str">
            <v>2025-06-0610908</v>
          </cell>
          <cell r="D10186" t="str">
            <v>e01d****73f2</v>
          </cell>
          <cell r="E10186" t="str">
            <v>13841831373</v>
          </cell>
          <cell r="F10186" t="str">
            <v>辽宁省,阜新市</v>
          </cell>
          <cell r="G10186" t="str">
            <v>2025-08-18 14:08:13</v>
          </cell>
          <cell r="H10186" t="str">
            <v>雨点</v>
          </cell>
        </row>
        <row r="10187">
          <cell r="C10187" t="str">
            <v>2025-06-2062803</v>
          </cell>
          <cell r="D10187" t="str">
            <v>e01d****0d70</v>
          </cell>
          <cell r="E10187" t="str">
            <v>13940447919</v>
          </cell>
          <cell r="F10187" t="str">
            <v>辽宁省，沈阳市</v>
          </cell>
          <cell r="G10187" t="str">
            <v>2025-08-18 14:08:13</v>
          </cell>
          <cell r="H10187" t="str">
            <v>灰</v>
          </cell>
        </row>
        <row r="10188">
          <cell r="C10188" t="str">
            <v>2025-05-0247051</v>
          </cell>
          <cell r="D10188" t="str">
            <v>e01d****768a</v>
          </cell>
          <cell r="E10188" t="str">
            <v>13674807855</v>
          </cell>
          <cell r="F10188" t="str">
            <v>内蒙古自治区,赤峰市</v>
          </cell>
          <cell r="G10188" t="str">
            <v>2025-08-18 14:08:14</v>
          </cell>
          <cell r="H10188" t="str">
            <v>雨点</v>
          </cell>
        </row>
        <row r="10189">
          <cell r="C10189" t="str">
            <v>2025-06-1635502</v>
          </cell>
          <cell r="D10189" t="str">
            <v>e01d****54e5</v>
          </cell>
          <cell r="E10189" t="str">
            <v>18642324488</v>
          </cell>
          <cell r="F10189" t="str">
            <v>辽宁省,抚顺市</v>
          </cell>
          <cell r="G10189" t="str">
            <v>2025-08-18 14:08:16</v>
          </cell>
          <cell r="H10189" t="str">
            <v>雨点</v>
          </cell>
        </row>
        <row r="10190">
          <cell r="C10190" t="str">
            <v>2025-02-0025445</v>
          </cell>
          <cell r="D10190" t="str">
            <v>e01d****2a9c</v>
          </cell>
          <cell r="E10190" t="str">
            <v>13752271111</v>
          </cell>
          <cell r="F10190" t="str">
            <v>天津市,宁河区</v>
          </cell>
          <cell r="G10190" t="str">
            <v>2025-08-18 14:08:19</v>
          </cell>
          <cell r="H10190" t="str">
            <v>灰</v>
          </cell>
        </row>
        <row r="10191">
          <cell r="C10191" t="str">
            <v>2025-06-1003818</v>
          </cell>
          <cell r="D10191" t="str">
            <v>e01d****590d</v>
          </cell>
          <cell r="E10191" t="str">
            <v>15041691577</v>
          </cell>
          <cell r="F10191" t="str">
            <v>辽宁省,锦州市,凌海市</v>
          </cell>
          <cell r="G10191" t="str">
            <v>2025-08-18 14:08:22</v>
          </cell>
          <cell r="H10191" t="str">
            <v>灰</v>
          </cell>
        </row>
        <row r="10192">
          <cell r="C10192" t="str">
            <v>2025-06-1393262</v>
          </cell>
          <cell r="D10192" t="str">
            <v>e01d****d22e</v>
          </cell>
          <cell r="E10192" t="str">
            <v>13372875556</v>
          </cell>
          <cell r="F10192" t="str">
            <v>辽宁省,大连市,普兰店区</v>
          </cell>
          <cell r="G10192" t="str">
            <v>2025-08-18 14:08:23</v>
          </cell>
          <cell r="H10192" t="str">
            <v>灰</v>
          </cell>
        </row>
        <row r="10193">
          <cell r="C10193" t="str">
            <v>2025-01-0063146</v>
          </cell>
          <cell r="D10193" t="str">
            <v>e01d****a049</v>
          </cell>
          <cell r="E10193" t="str">
            <v>13716332868</v>
          </cell>
          <cell r="F10193" t="str">
            <v>北京,北京市,昌平区</v>
          </cell>
          <cell r="G10193" t="str">
            <v>2025-08-18 14:08:23</v>
          </cell>
          <cell r="H10193" t="str">
            <v>灰</v>
          </cell>
        </row>
        <row r="10194">
          <cell r="C10194" t="str">
            <v>2025-06-0384972</v>
          </cell>
          <cell r="D10194" t="str">
            <v>e01d****037c</v>
          </cell>
          <cell r="E10194" t="str">
            <v>15084189291</v>
          </cell>
          <cell r="F10194" t="str">
            <v>辽宁省,锦州市,凌海</v>
          </cell>
          <cell r="G10194" t="str">
            <v>2025-08-18 14:08:23</v>
          </cell>
          <cell r="H10194" t="str">
            <v>灰</v>
          </cell>
        </row>
        <row r="10195">
          <cell r="C10195" t="str">
            <v>2025-06-0943263</v>
          </cell>
          <cell r="D10195" t="str">
            <v>e01d****a4a6</v>
          </cell>
          <cell r="E10195" t="str">
            <v>13019616888</v>
          </cell>
          <cell r="F10195" t="str">
            <v>辽宁省,鞍山市,海城市</v>
          </cell>
          <cell r="G10195" t="str">
            <v>2025-08-18 14:08:29</v>
          </cell>
          <cell r="H10195" t="str">
            <v>灰</v>
          </cell>
        </row>
        <row r="10196">
          <cell r="C10196" t="str">
            <v>2025-03-2796205</v>
          </cell>
          <cell r="D10196" t="str">
            <v>e01d****fabe</v>
          </cell>
          <cell r="E10196" t="str">
            <v>15076329936</v>
          </cell>
          <cell r="F10196" t="str">
            <v>河北省,石家庄市</v>
          </cell>
          <cell r="G10196" t="str">
            <v>2025-08-18 14:08:30</v>
          </cell>
          <cell r="H10196" t="str">
            <v>灰</v>
          </cell>
        </row>
        <row r="10197">
          <cell r="C10197" t="str">
            <v>2025-06-1856890</v>
          </cell>
          <cell r="D10197" t="str">
            <v>e01d****da24</v>
          </cell>
          <cell r="E10197" t="str">
            <v>15134242888</v>
          </cell>
          <cell r="F10197" t="str">
            <v>辽宁省,营口市,鲅鱼圈区</v>
          </cell>
          <cell r="G10197" t="str">
            <v>2025-08-18 14:08:30</v>
          </cell>
          <cell r="H10197" t="str">
            <v>灰</v>
          </cell>
        </row>
        <row r="10198">
          <cell r="C10198" t="str">
            <v>2025-06-1629227</v>
          </cell>
          <cell r="D10198" t="str">
            <v>e01d****a5de</v>
          </cell>
          <cell r="E10198" t="str">
            <v>13470216767</v>
          </cell>
          <cell r="F10198" t="str">
            <v>辽宁省,朝阳市,北票市</v>
          </cell>
          <cell r="G10198" t="str">
            <v>2025-08-18 14:08:31</v>
          </cell>
          <cell r="H10198" t="str">
            <v>雨点</v>
          </cell>
        </row>
        <row r="10199">
          <cell r="C10199" t="str">
            <v>2025-06-1775777</v>
          </cell>
          <cell r="D10199" t="str">
            <v>e01d****d4a9</v>
          </cell>
          <cell r="E10199" t="str">
            <v>13470119388</v>
          </cell>
          <cell r="F10199" t="str">
            <v>辽宁省,铁岭市,昌图</v>
          </cell>
          <cell r="G10199" t="str">
            <v>2025-08-18 14:08:33</v>
          </cell>
          <cell r="H10199" t="str">
            <v>雨点</v>
          </cell>
        </row>
        <row r="10200">
          <cell r="C10200" t="str">
            <v>2025-09-0339649</v>
          </cell>
          <cell r="D10200" t="str">
            <v>e01d****e775</v>
          </cell>
          <cell r="E10200" t="str">
            <v>13901966826</v>
          </cell>
          <cell r="F10200" t="str">
            <v>上海市</v>
          </cell>
          <cell r="G10200" t="str">
            <v>2025-08-18 14:08:37</v>
          </cell>
          <cell r="H10200" t="str">
            <v>灰</v>
          </cell>
        </row>
        <row r="10201">
          <cell r="C10201" t="str">
            <v>2025-06-1127113</v>
          </cell>
          <cell r="D10201" t="str">
            <v>e01d****5361</v>
          </cell>
          <cell r="E10201" t="str">
            <v>17341178888</v>
          </cell>
          <cell r="F10201" t="str">
            <v>辽宁省,营口市</v>
          </cell>
          <cell r="G10201" t="str">
            <v>2025-08-18 14:08:38</v>
          </cell>
          <cell r="H10201" t="str">
            <v>灰</v>
          </cell>
        </row>
        <row r="10202">
          <cell r="C10202" t="str">
            <v>2025-01-0522109</v>
          </cell>
          <cell r="D10202" t="str">
            <v>e01d****27c5</v>
          </cell>
          <cell r="E10202" t="str">
            <v>15140879333</v>
          </cell>
          <cell r="F10202" t="str">
            <v>辽宁省,鞍山市</v>
          </cell>
          <cell r="G10202" t="str">
            <v>2025-08-18 14:08:39</v>
          </cell>
          <cell r="H10202" t="str">
            <v>灰</v>
          </cell>
        </row>
        <row r="10203">
          <cell r="C10203" t="str">
            <v>2025-06-1143077</v>
          </cell>
          <cell r="D10203" t="str">
            <v>e01d****e0e8</v>
          </cell>
          <cell r="E10203" t="str">
            <v>15724448086</v>
          </cell>
          <cell r="F10203" t="str">
            <v>辽宁省,锦州市,北镇市</v>
          </cell>
          <cell r="G10203" t="str">
            <v>2025-08-18 14:08:40</v>
          </cell>
          <cell r="H10203" t="str">
            <v>灰</v>
          </cell>
        </row>
        <row r="10204">
          <cell r="C10204" t="str">
            <v>2025-06-0601507</v>
          </cell>
          <cell r="D10204" t="str">
            <v>e01d****ebfc</v>
          </cell>
          <cell r="E10204" t="str">
            <v>15041868822</v>
          </cell>
          <cell r="F10204" t="str">
            <v>辽宁省,阜新市,清河门</v>
          </cell>
          <cell r="G10204" t="str">
            <v>2025-08-18 14:08:42</v>
          </cell>
          <cell r="H10204" t="str">
            <v>灰白条</v>
          </cell>
        </row>
        <row r="10205">
          <cell r="C10205" t="str">
            <v>2025-06-1626805</v>
          </cell>
          <cell r="D10205" t="str">
            <v>e01d****43ec</v>
          </cell>
          <cell r="E10205" t="str">
            <v>13998511999</v>
          </cell>
          <cell r="F10205" t="str">
            <v>辽宁省,大连市</v>
          </cell>
          <cell r="G10205" t="str">
            <v>2025-08-18 14:08:45</v>
          </cell>
          <cell r="H10205" t="str">
            <v>灰</v>
          </cell>
        </row>
        <row r="10206">
          <cell r="C10206" t="str">
            <v>2025-06-1556709</v>
          </cell>
          <cell r="D10206" t="str">
            <v>e01d****94e3</v>
          </cell>
          <cell r="E10206" t="str">
            <v>13841007777</v>
          </cell>
          <cell r="F10206" t="str">
            <v>辽宁省,铁岭市</v>
          </cell>
          <cell r="G10206" t="str">
            <v>2025-08-18 14:08:46</v>
          </cell>
          <cell r="H10206" t="str">
            <v>雨点</v>
          </cell>
        </row>
        <row r="10207">
          <cell r="C10207" t="str">
            <v>2025-07-0686589</v>
          </cell>
          <cell r="D10207" t="str">
            <v>e01d****131a</v>
          </cell>
          <cell r="E10207" t="str">
            <v>13944802322</v>
          </cell>
          <cell r="F10207" t="str">
            <v>吉林省,长春市</v>
          </cell>
          <cell r="G10207" t="str">
            <v>2025-08-18 14:08:48</v>
          </cell>
          <cell r="H10207" t="str">
            <v>灰</v>
          </cell>
        </row>
        <row r="10208">
          <cell r="C10208" t="str">
            <v>2025-06-1111860</v>
          </cell>
          <cell r="D10208" t="str">
            <v>e01d****9d90</v>
          </cell>
          <cell r="E10208" t="str">
            <v>18698961007</v>
          </cell>
          <cell r="F10208" t="str">
            <v>辽宁省,葫芦岛市</v>
          </cell>
          <cell r="G10208" t="str">
            <v>2025-08-18 14:08:51</v>
          </cell>
          <cell r="H10208" t="str">
            <v>灰</v>
          </cell>
        </row>
        <row r="10209">
          <cell r="C10209" t="str">
            <v>2025-06-1111287</v>
          </cell>
          <cell r="D10209" t="str">
            <v>e01d****abc7</v>
          </cell>
          <cell r="E10209" t="str">
            <v>18698961007</v>
          </cell>
          <cell r="F10209" t="str">
            <v>辽宁省,葫芦岛市</v>
          </cell>
          <cell r="G10209" t="str">
            <v>2025-08-18 14:08:53</v>
          </cell>
          <cell r="H10209" t="str">
            <v>灰</v>
          </cell>
        </row>
        <row r="10210">
          <cell r="C10210" t="str">
            <v>2025-06-0737981</v>
          </cell>
          <cell r="D10210" t="str">
            <v>e01d****18ee</v>
          </cell>
          <cell r="E10210" t="str">
            <v>15141093088</v>
          </cell>
          <cell r="F10210" t="str">
            <v>辽宁省,铁岭市,银州区</v>
          </cell>
          <cell r="G10210" t="str">
            <v>2025-08-18 14:08:56</v>
          </cell>
          <cell r="H10210" t="str">
            <v>灰</v>
          </cell>
        </row>
        <row r="10211">
          <cell r="C10211" t="str">
            <v>2025-06-0995222</v>
          </cell>
          <cell r="D10211" t="str">
            <v>e01d****f448</v>
          </cell>
          <cell r="E10211" t="str">
            <v>15241975310</v>
          </cell>
          <cell r="F10211" t="str">
            <v>辽宁省,辽阳市,辽阳县</v>
          </cell>
          <cell r="G10211" t="str">
            <v>2025-08-18 14:08:58</v>
          </cell>
          <cell r="H10211" t="str">
            <v>雨点</v>
          </cell>
        </row>
        <row r="10212">
          <cell r="C10212" t="str">
            <v>2025-32-0022669</v>
          </cell>
          <cell r="D10212" t="str">
            <v>e01d****7242</v>
          </cell>
          <cell r="E10212" t="str">
            <v>13941622258</v>
          </cell>
          <cell r="F10212" t="str">
            <v>辽宁省，锦州市，黑山县</v>
          </cell>
          <cell r="G10212" t="str">
            <v>2025-08-18 14:08:59</v>
          </cell>
          <cell r="H10212" t="str">
            <v>雨点</v>
          </cell>
        </row>
        <row r="10213">
          <cell r="C10213" t="str">
            <v>2025-06-0607576</v>
          </cell>
          <cell r="D10213" t="str">
            <v>e01d****359c</v>
          </cell>
          <cell r="E10213" t="str">
            <v>15041826889</v>
          </cell>
          <cell r="F10213" t="str">
            <v>辽宁省,阜新市</v>
          </cell>
          <cell r="G10213" t="str">
            <v>2025-08-18 14:08:59</v>
          </cell>
          <cell r="H10213" t="str">
            <v>灰花</v>
          </cell>
        </row>
        <row r="10214">
          <cell r="C10214" t="str">
            <v>2025-06-1771922</v>
          </cell>
          <cell r="D10214" t="str">
            <v>e01d****c3b7</v>
          </cell>
          <cell r="E10214" t="str">
            <v>13644909322</v>
          </cell>
          <cell r="F10214" t="str">
            <v>辽宁省,沈阳市</v>
          </cell>
          <cell r="G10214" t="str">
            <v>2025-08-18 14:09:06</v>
          </cell>
          <cell r="H10214" t="str">
            <v>雨点</v>
          </cell>
        </row>
        <row r="10215">
          <cell r="C10215" t="str">
            <v>2025-06-0113559</v>
          </cell>
          <cell r="D10215" t="str">
            <v>e01d****db35</v>
          </cell>
          <cell r="E10215" t="str">
            <v>13154544144</v>
          </cell>
          <cell r="F10215" t="str">
            <v>辽宁省,锦州市，黑山县</v>
          </cell>
          <cell r="G10215" t="str">
            <v>2025-08-18 14:09:07</v>
          </cell>
          <cell r="H10215" t="str">
            <v>雨白条</v>
          </cell>
        </row>
        <row r="10216">
          <cell r="C10216" t="str">
            <v>2025-03-0929914</v>
          </cell>
          <cell r="D10216" t="str">
            <v>e01d****36ef</v>
          </cell>
          <cell r="E10216" t="str">
            <v>15530838335</v>
          </cell>
          <cell r="F10216" t="str">
            <v>河北省,唐山市</v>
          </cell>
          <cell r="G10216" t="str">
            <v>2025-08-18 14:09:13</v>
          </cell>
          <cell r="H10216" t="str">
            <v>红轮</v>
          </cell>
        </row>
        <row r="10217">
          <cell r="C10217" t="str">
            <v>2025-06-0688761</v>
          </cell>
          <cell r="D10217" t="str">
            <v>e01d****7c9c</v>
          </cell>
          <cell r="E10217" t="str">
            <v>18704276611</v>
          </cell>
          <cell r="F10217" t="str">
            <v>辽宁省,盘锦市</v>
          </cell>
          <cell r="G10217" t="str">
            <v>2025-08-18 14:09:22</v>
          </cell>
          <cell r="H10217" t="str">
            <v>雨点</v>
          </cell>
        </row>
        <row r="10218">
          <cell r="C10218" t="str">
            <v>2025-06-0205118</v>
          </cell>
          <cell r="D10218" t="str">
            <v>e01d****5205</v>
          </cell>
          <cell r="E10218" t="str">
            <v>15940612622</v>
          </cell>
          <cell r="F10218" t="str">
            <v>辽宁省,锦州市,北镇市</v>
          </cell>
          <cell r="G10218" t="str">
            <v>2025-08-18 14:09:28</v>
          </cell>
          <cell r="H10218" t="str">
            <v>灰</v>
          </cell>
        </row>
        <row r="10219">
          <cell r="C10219" t="str">
            <v>2025-06-0618783</v>
          </cell>
          <cell r="D10219" t="str">
            <v>e01d****1189</v>
          </cell>
          <cell r="E10219" t="str">
            <v>15141807728</v>
          </cell>
          <cell r="F10219" t="str">
            <v>辽宁省,阜新市</v>
          </cell>
          <cell r="G10219" t="str">
            <v>2025-08-18 14:09:31</v>
          </cell>
          <cell r="H10219" t="str">
            <v>灰</v>
          </cell>
        </row>
        <row r="10220">
          <cell r="C10220" t="str">
            <v>2025-06-1571997</v>
          </cell>
          <cell r="D10220" t="str">
            <v>e01d****a382</v>
          </cell>
          <cell r="E10220" t="str">
            <v>15184254373</v>
          </cell>
          <cell r="F10220" t="str">
            <v>辽宁省,盘锦市</v>
          </cell>
          <cell r="G10220" t="str">
            <v>2025-08-18 14:09:31</v>
          </cell>
          <cell r="H10220" t="str">
            <v>灰</v>
          </cell>
        </row>
        <row r="10221">
          <cell r="C10221" t="str">
            <v>2025-19-0805934</v>
          </cell>
          <cell r="D10221" t="str">
            <v>e01d****4516</v>
          </cell>
          <cell r="E10221" t="str">
            <v>13464664881</v>
          </cell>
          <cell r="F10221" t="str">
            <v>辽宁省,北镇市</v>
          </cell>
          <cell r="G10221" t="str">
            <v>2025-08-18 14:09:34</v>
          </cell>
          <cell r="H10221" t="str">
            <v>灰</v>
          </cell>
        </row>
        <row r="10222">
          <cell r="C10222" t="str">
            <v>2025-06-0520919</v>
          </cell>
          <cell r="D10222" t="str">
            <v>e01d****d9f7</v>
          </cell>
          <cell r="E10222" t="str">
            <v>13841937637</v>
          </cell>
          <cell r="F10222" t="str">
            <v>辽宁省,辽阳市</v>
          </cell>
          <cell r="G10222" t="str">
            <v>2025-08-18 14:09:37</v>
          </cell>
          <cell r="H10222" t="str">
            <v>灰白条</v>
          </cell>
        </row>
        <row r="10223">
          <cell r="C10223" t="str">
            <v>2025-06-1795211</v>
          </cell>
          <cell r="D10223" t="str">
            <v>e01d****b514</v>
          </cell>
          <cell r="E10223" t="str">
            <v>18641787656</v>
          </cell>
          <cell r="F10223" t="str">
            <v>辽宁省,营口市,大石桥市</v>
          </cell>
          <cell r="G10223" t="str">
            <v>2025-08-18 14:09:38</v>
          </cell>
          <cell r="H10223" t="str">
            <v>雨花</v>
          </cell>
        </row>
        <row r="10224">
          <cell r="C10224" t="str">
            <v>2025-06-1660612</v>
          </cell>
          <cell r="D10224" t="str">
            <v>e01d****e71d</v>
          </cell>
          <cell r="E10224" t="str">
            <v>16213121888</v>
          </cell>
          <cell r="F10224" t="str">
            <v>辽宁省,鞍山市</v>
          </cell>
          <cell r="G10224" t="str">
            <v>2025-08-18 14:09:39</v>
          </cell>
          <cell r="H10224" t="str">
            <v>灰</v>
          </cell>
        </row>
        <row r="10225">
          <cell r="C10225" t="str">
            <v>2025-06-0722002</v>
          </cell>
          <cell r="D10225" t="str">
            <v>e01d****42a2</v>
          </cell>
          <cell r="E10225" t="str">
            <v>13840120801</v>
          </cell>
          <cell r="F10225" t="str">
            <v>辽宁省,沈阳市</v>
          </cell>
          <cell r="G10225" t="str">
            <v>2025-08-18 14:09:41</v>
          </cell>
          <cell r="H10225" t="str">
            <v>雨点</v>
          </cell>
        </row>
        <row r="10226">
          <cell r="C10226" t="str">
            <v>2025-06-1097068</v>
          </cell>
          <cell r="D10226" t="str">
            <v>e01d****a08d</v>
          </cell>
          <cell r="E10226" t="str">
            <v>15998639178</v>
          </cell>
          <cell r="F10226" t="str">
            <v>辽宁省,大连市</v>
          </cell>
          <cell r="G10226" t="str">
            <v>2025-08-18 14:09:43</v>
          </cell>
          <cell r="H10226" t="str">
            <v>雨点</v>
          </cell>
        </row>
        <row r="10227">
          <cell r="C10227" t="str">
            <v>2025-07-0218807</v>
          </cell>
          <cell r="D10227" t="str">
            <v>e01d****5553</v>
          </cell>
          <cell r="E10227" t="str">
            <v>15043675877</v>
          </cell>
          <cell r="F10227" t="str">
            <v>吉林省,洮南市</v>
          </cell>
          <cell r="G10227" t="str">
            <v>2025-08-18 14:09:45</v>
          </cell>
          <cell r="H10227" t="str">
            <v>灰白条</v>
          </cell>
        </row>
        <row r="10228">
          <cell r="C10228" t="str">
            <v>2025-06-1377846</v>
          </cell>
          <cell r="D10228" t="str">
            <v>e01d****616b</v>
          </cell>
          <cell r="E10228" t="str">
            <v>17804234567</v>
          </cell>
          <cell r="F10228" t="str">
            <v>辽宁省,义县</v>
          </cell>
          <cell r="G10228" t="str">
            <v>2025-08-18 14:09:47</v>
          </cell>
          <cell r="H10228" t="str">
            <v>雨白条</v>
          </cell>
        </row>
        <row r="10229">
          <cell r="C10229" t="str">
            <v>2025-05-0016716</v>
          </cell>
          <cell r="D10229" t="str">
            <v>e01d****b63c</v>
          </cell>
          <cell r="E10229" t="str">
            <v>19804826666</v>
          </cell>
          <cell r="F10229" t="str">
            <v>内蒙古自治区,兴安盟</v>
          </cell>
          <cell r="G10229" t="str">
            <v>2025-08-18 14:09:47</v>
          </cell>
          <cell r="H10229" t="str">
            <v>雨点</v>
          </cell>
        </row>
        <row r="10230">
          <cell r="C10230" t="str">
            <v>2025-06-0750949</v>
          </cell>
          <cell r="D10230" t="str">
            <v>e01d****7ae6</v>
          </cell>
          <cell r="E10230" t="str">
            <v>13384171588</v>
          </cell>
          <cell r="F10230" t="str">
            <v>辽宁省,营口市,鲅鱼圈</v>
          </cell>
          <cell r="G10230" t="str">
            <v>2025-08-18 14:09:53</v>
          </cell>
          <cell r="H10230" t="str">
            <v>灰</v>
          </cell>
        </row>
        <row r="10231">
          <cell r="C10231" t="str">
            <v>2025-06-0205099</v>
          </cell>
          <cell r="D10231" t="str">
            <v>e01d****0ed8</v>
          </cell>
          <cell r="E10231" t="str">
            <v>15009893345</v>
          </cell>
          <cell r="F10231" t="str">
            <v>辽宁省,锦州市,北镇市</v>
          </cell>
          <cell r="G10231" t="str">
            <v>2025-08-18 14:09:56</v>
          </cell>
          <cell r="H10231" t="str">
            <v>雨花</v>
          </cell>
        </row>
        <row r="10232">
          <cell r="C10232" t="str">
            <v>2025-01-1155211</v>
          </cell>
          <cell r="D10232" t="str">
            <v>e01d****471f</v>
          </cell>
          <cell r="E10232" t="str">
            <v>13070141581</v>
          </cell>
          <cell r="F10232" t="str">
            <v>北京市,丰台区</v>
          </cell>
          <cell r="G10232" t="str">
            <v>2025-08-18 14:10:00</v>
          </cell>
          <cell r="H10232" t="str">
            <v>灰</v>
          </cell>
        </row>
        <row r="10233">
          <cell r="C10233" t="str">
            <v>2025-06-1301962</v>
          </cell>
          <cell r="D10233" t="str">
            <v>e01d****b997</v>
          </cell>
          <cell r="E10233" t="str">
            <v>18704273335</v>
          </cell>
          <cell r="F10233" t="str">
            <v>辽宁省,盘锦市</v>
          </cell>
          <cell r="G10233" t="str">
            <v>2025-08-18 14:10:05</v>
          </cell>
          <cell r="H10233" t="str">
            <v>灰</v>
          </cell>
        </row>
        <row r="10234">
          <cell r="C10234" t="str">
            <v>2025-06-1333981</v>
          </cell>
          <cell r="D10234" t="str">
            <v>e01d****10d4</v>
          </cell>
          <cell r="E10234" t="str">
            <v>13942168280</v>
          </cell>
          <cell r="F10234" t="str">
            <v>辽宁省,朝阳市</v>
          </cell>
          <cell r="G10234" t="str">
            <v>2025-08-18 14:10:08</v>
          </cell>
          <cell r="H10234" t="str">
            <v>雨点</v>
          </cell>
        </row>
        <row r="10235">
          <cell r="C10235" t="str">
            <v>2025-06-1007455</v>
          </cell>
          <cell r="D10235" t="str">
            <v>e01d****acee</v>
          </cell>
          <cell r="E10235" t="str">
            <v>15174061118</v>
          </cell>
          <cell r="F10235" t="str">
            <v>辽宁省,凌海市</v>
          </cell>
          <cell r="G10235" t="str">
            <v>2025-08-18 14:10:12</v>
          </cell>
          <cell r="H10235" t="str">
            <v>雨点</v>
          </cell>
        </row>
        <row r="10236">
          <cell r="C10236" t="str">
            <v>2025-06-0623321</v>
          </cell>
          <cell r="D10236" t="str">
            <v>e01d****df87</v>
          </cell>
          <cell r="E10236" t="str">
            <v>15041388123</v>
          </cell>
          <cell r="F10236" t="str">
            <v>辽宁省,抚顺市</v>
          </cell>
          <cell r="G10236" t="str">
            <v>2025-08-18 14:10:15</v>
          </cell>
          <cell r="H10236" t="str">
            <v>雨花</v>
          </cell>
        </row>
        <row r="10237">
          <cell r="C10237" t="str">
            <v>2025-06-0038643</v>
          </cell>
          <cell r="D10237" t="str">
            <v>e01d****678b</v>
          </cell>
          <cell r="E10237" t="str">
            <v>13941662558</v>
          </cell>
          <cell r="F10237" t="str">
            <v>辽宁省,黑山县</v>
          </cell>
          <cell r="G10237" t="str">
            <v>2025-08-18 14:10:20</v>
          </cell>
          <cell r="H10237" t="str">
            <v>灰</v>
          </cell>
        </row>
        <row r="10238">
          <cell r="C10238" t="str">
            <v>2025-06-0323453</v>
          </cell>
          <cell r="D10238" t="str">
            <v>e01d****759a</v>
          </cell>
          <cell r="E10238" t="str">
            <v>18642965666</v>
          </cell>
          <cell r="F10238" t="str">
            <v>辽宁省,葫芦岛市</v>
          </cell>
          <cell r="G10238" t="str">
            <v>2025-08-18 14:10:24</v>
          </cell>
          <cell r="H10238" t="str">
            <v>灰</v>
          </cell>
        </row>
        <row r="10239">
          <cell r="C10239" t="str">
            <v>2025-06-0168810</v>
          </cell>
          <cell r="D10239" t="str">
            <v>e01d****57e1</v>
          </cell>
          <cell r="E10239" t="str">
            <v>15142997799</v>
          </cell>
          <cell r="F10239" t="str">
            <v>辽宁省,葫芦岛市</v>
          </cell>
          <cell r="G10239" t="str">
            <v>2025-08-18 14:10:29</v>
          </cell>
          <cell r="H10239" t="str">
            <v>灰</v>
          </cell>
        </row>
        <row r="10240">
          <cell r="C10240" t="str">
            <v>2025-06-1292022</v>
          </cell>
          <cell r="D10240" t="str">
            <v>e01d****e711</v>
          </cell>
          <cell r="E10240" t="str">
            <v>15141685829</v>
          </cell>
          <cell r="F10240" t="str">
            <v>辽宁省,锦州市</v>
          </cell>
          <cell r="G10240" t="str">
            <v>2025-08-18 14:10:29</v>
          </cell>
          <cell r="H10240" t="str">
            <v>灰</v>
          </cell>
        </row>
        <row r="10241">
          <cell r="C10241" t="str">
            <v>2025-06-1020296</v>
          </cell>
          <cell r="D10241" t="str">
            <v>e01d****4a6c</v>
          </cell>
          <cell r="E10241" t="str">
            <v>18940696660</v>
          </cell>
          <cell r="F10241" t="str">
            <v>辽宁省,锦州市,北镇市</v>
          </cell>
          <cell r="G10241" t="str">
            <v>2025-08-18 14:10:31</v>
          </cell>
          <cell r="H10241" t="str">
            <v>灰</v>
          </cell>
        </row>
        <row r="10242">
          <cell r="C10242" t="str">
            <v>2025-03-1558929</v>
          </cell>
          <cell r="D10242" t="str">
            <v>e01d****98db</v>
          </cell>
          <cell r="E10242" t="str">
            <v>18832717666</v>
          </cell>
          <cell r="F10242" t="str">
            <v>河北省,沧州市</v>
          </cell>
          <cell r="G10242" t="str">
            <v>2025-08-18 14:10:38</v>
          </cell>
          <cell r="H10242" t="str">
            <v>灰白条</v>
          </cell>
        </row>
        <row r="10243">
          <cell r="C10243" t="str">
            <v>2025-06-0500567</v>
          </cell>
          <cell r="D10243" t="str">
            <v>e01d****7aad</v>
          </cell>
          <cell r="E10243" t="str">
            <v>18704043201</v>
          </cell>
          <cell r="F10243" t="str">
            <v>辽宁省,沈阳市</v>
          </cell>
          <cell r="G10243" t="str">
            <v>2025-08-18 14:10:39</v>
          </cell>
          <cell r="H10243" t="str">
            <v>雨点</v>
          </cell>
        </row>
        <row r="10244">
          <cell r="C10244" t="str">
            <v>2025-06-0578325</v>
          </cell>
          <cell r="D10244" t="str">
            <v>e01d****5976</v>
          </cell>
          <cell r="E10244" t="str">
            <v>13019370596</v>
          </cell>
          <cell r="F10244" t="str">
            <v>辽宁省,沈阳市</v>
          </cell>
          <cell r="G10244" t="str">
            <v>2025-08-18 14:10:43</v>
          </cell>
          <cell r="H10244" t="str">
            <v>灰</v>
          </cell>
        </row>
        <row r="10245">
          <cell r="C10245" t="str">
            <v>2025-03-0921017</v>
          </cell>
          <cell r="D10245" t="str">
            <v>e01d****2543</v>
          </cell>
          <cell r="E10245" t="str">
            <v>15142876566</v>
          </cell>
          <cell r="F10245" t="str">
            <v>辽宁省,葫芦岛,兴城市</v>
          </cell>
          <cell r="G10245" t="str">
            <v>2025-08-18 14:10:47</v>
          </cell>
          <cell r="H10245" t="str">
            <v>灰</v>
          </cell>
        </row>
        <row r="10246">
          <cell r="C10246" t="str">
            <v>2025-03-0569987</v>
          </cell>
          <cell r="D10246" t="str">
            <v>e01d****b12b</v>
          </cell>
          <cell r="E10246" t="str">
            <v>13933327865</v>
          </cell>
          <cell r="F10246" t="str">
            <v>河北省,唐山市,滦县</v>
          </cell>
          <cell r="G10246" t="str">
            <v>2025-08-18 14:10:53</v>
          </cell>
          <cell r="H10246" t="str">
            <v>雨点</v>
          </cell>
        </row>
        <row r="10247">
          <cell r="C10247" t="str">
            <v>2025-06-0536199</v>
          </cell>
          <cell r="D10247" t="str">
            <v>e01d****0bc5</v>
          </cell>
          <cell r="E10247" t="str">
            <v>18302439095</v>
          </cell>
          <cell r="F10247" t="str">
            <v>辽宁省,沈阳市,新民市</v>
          </cell>
          <cell r="G10247" t="str">
            <v>2025-08-18 14:10:53</v>
          </cell>
          <cell r="H10247" t="str">
            <v>灰</v>
          </cell>
        </row>
        <row r="10248">
          <cell r="C10248" t="str">
            <v>2025-06-1051523</v>
          </cell>
          <cell r="D10248" t="str">
            <v>e01d****65a6</v>
          </cell>
          <cell r="E10248" t="str">
            <v>13941775871</v>
          </cell>
          <cell r="F10248" t="str">
            <v>辽宁省,营口市</v>
          </cell>
          <cell r="G10248" t="str">
            <v>2025-08-18 14:10:54</v>
          </cell>
          <cell r="H10248" t="str">
            <v>雨点</v>
          </cell>
        </row>
        <row r="10249">
          <cell r="C10249" t="str">
            <v>2025-06-0531083</v>
          </cell>
          <cell r="D10249" t="str">
            <v>e01d****6208</v>
          </cell>
          <cell r="E10249" t="str">
            <v>13478336039</v>
          </cell>
          <cell r="F10249" t="str">
            <v>辽宁省,法库县</v>
          </cell>
          <cell r="G10249" t="str">
            <v>2025-08-18 14:11:01</v>
          </cell>
          <cell r="H10249" t="str">
            <v>灰</v>
          </cell>
        </row>
        <row r="10250">
          <cell r="C10250" t="str">
            <v>2025-06-0643747</v>
          </cell>
          <cell r="D10250" t="str">
            <v>e01d****bcb5</v>
          </cell>
          <cell r="E10250" t="str">
            <v>15840705969</v>
          </cell>
          <cell r="F10250" t="str">
            <v>辽宁省,盖州市</v>
          </cell>
          <cell r="G10250" t="str">
            <v>2025-08-18 14:11:04</v>
          </cell>
          <cell r="H10250" t="str">
            <v>雨点</v>
          </cell>
        </row>
        <row r="10251">
          <cell r="C10251" t="str">
            <v>2025-06-0225029</v>
          </cell>
          <cell r="D10251" t="str">
            <v>e01d****aff8</v>
          </cell>
          <cell r="E10251" t="str">
            <v>13464479800</v>
          </cell>
          <cell r="F10251" t="str">
            <v>辽宁省,朝阳市</v>
          </cell>
          <cell r="G10251" t="str">
            <v>2025-08-18 14:11:10</v>
          </cell>
          <cell r="H10251" t="str">
            <v>灰</v>
          </cell>
        </row>
        <row r="10252">
          <cell r="C10252" t="str">
            <v>2025-06-1107939</v>
          </cell>
          <cell r="D10252" t="str">
            <v>e01d****004a</v>
          </cell>
          <cell r="E10252" t="str">
            <v>15842225901</v>
          </cell>
          <cell r="F10252" t="str">
            <v>辽宁省,鞍山市,台安县</v>
          </cell>
          <cell r="G10252" t="str">
            <v>2025-08-18 14:11:11</v>
          </cell>
          <cell r="H10252" t="str">
            <v>灰</v>
          </cell>
        </row>
        <row r="10253">
          <cell r="C10253" t="str">
            <v>2025-06-1058618</v>
          </cell>
          <cell r="D10253" t="str">
            <v>e01d****f5ea</v>
          </cell>
          <cell r="E10253" t="str">
            <v>13694176565</v>
          </cell>
          <cell r="F10253" t="str">
            <v>辽宁省,营口市,大石桥</v>
          </cell>
          <cell r="G10253" t="str">
            <v>2025-08-18 14:11:13</v>
          </cell>
          <cell r="H10253" t="str">
            <v>灰花</v>
          </cell>
        </row>
        <row r="10254">
          <cell r="C10254" t="str">
            <v>2025-06-1398034</v>
          </cell>
          <cell r="D10254" t="str">
            <v>e01d****451a</v>
          </cell>
          <cell r="E10254" t="str">
            <v>18940696660</v>
          </cell>
          <cell r="F10254" t="str">
            <v>辽宁省,锦州市,北镇市</v>
          </cell>
          <cell r="G10254" t="str">
            <v>2025-08-18 14:11:18</v>
          </cell>
          <cell r="H10254" t="str">
            <v>灰</v>
          </cell>
        </row>
        <row r="10255">
          <cell r="C10255" t="str">
            <v>2025-06-0910085</v>
          </cell>
          <cell r="D10255" t="str">
            <v>e01d****be6a</v>
          </cell>
          <cell r="E10255" t="str">
            <v>13287845258</v>
          </cell>
          <cell r="F10255" t="str">
            <v>山东省,威海</v>
          </cell>
          <cell r="G10255" t="str">
            <v>2025-08-18 14:11:21</v>
          </cell>
          <cell r="H10255" t="str">
            <v>黑</v>
          </cell>
        </row>
        <row r="10256">
          <cell r="C10256" t="str">
            <v>2025-06-0048966</v>
          </cell>
          <cell r="D10256" t="str">
            <v>e01d****1e29</v>
          </cell>
          <cell r="E10256" t="str">
            <v>18940651567</v>
          </cell>
          <cell r="F10256" t="str">
            <v>辽宁省，黑山县</v>
          </cell>
          <cell r="G10256" t="str">
            <v>2025-08-18 14:11:24</v>
          </cell>
          <cell r="H10256" t="str">
            <v>绛</v>
          </cell>
        </row>
        <row r="10257">
          <cell r="C10257" t="str">
            <v>2025-06-1762124</v>
          </cell>
          <cell r="D10257" t="str">
            <v>e01d****bdb5</v>
          </cell>
          <cell r="E10257" t="str">
            <v>18524796358</v>
          </cell>
          <cell r="F10257" t="str">
            <v>辽宁省,鞍山市</v>
          </cell>
          <cell r="G10257" t="str">
            <v>2025-08-18 14:11:27</v>
          </cell>
          <cell r="H10257" t="str">
            <v>雨点</v>
          </cell>
        </row>
        <row r="10258">
          <cell r="C10258" t="str">
            <v>2025-06-1492556</v>
          </cell>
          <cell r="D10258" t="str">
            <v>e01d****3ca4</v>
          </cell>
          <cell r="E10258" t="str">
            <v>13898813667</v>
          </cell>
          <cell r="F10258" t="str">
            <v>辽宁省,沈阳市</v>
          </cell>
          <cell r="G10258" t="str">
            <v>2025-08-18 14:11:31</v>
          </cell>
          <cell r="H10258" t="str">
            <v>灰白条</v>
          </cell>
        </row>
        <row r="10259">
          <cell r="C10259" t="str">
            <v>2025-06-0381222</v>
          </cell>
          <cell r="D10259" t="str">
            <v>e01d****702b</v>
          </cell>
          <cell r="E10259" t="str">
            <v>13516063539</v>
          </cell>
          <cell r="F10259" t="str">
            <v>辽宁省,锦州市,太和区</v>
          </cell>
          <cell r="G10259" t="str">
            <v>2025-08-18 14:11:34</v>
          </cell>
          <cell r="H10259" t="str">
            <v>灰</v>
          </cell>
        </row>
        <row r="10260">
          <cell r="C10260" t="str">
            <v>2025-03-2866627</v>
          </cell>
          <cell r="D10260" t="str">
            <v>e01d****1734</v>
          </cell>
          <cell r="E10260" t="str">
            <v>13933640763</v>
          </cell>
          <cell r="F10260" t="str">
            <v>河北省,秦皇岛市</v>
          </cell>
          <cell r="G10260" t="str">
            <v>2025-08-18 14:11:35</v>
          </cell>
          <cell r="H10260" t="str">
            <v>雨点</v>
          </cell>
        </row>
        <row r="10261">
          <cell r="C10261" t="str">
            <v>2025-06-0296602</v>
          </cell>
          <cell r="D10261" t="str">
            <v>e01d****bf7a</v>
          </cell>
          <cell r="E10261" t="str">
            <v>13464372587</v>
          </cell>
          <cell r="F10261" t="str">
            <v>辽宁省,葫芦岛,龙港区</v>
          </cell>
          <cell r="G10261" t="str">
            <v>2025-08-18 14:11:39</v>
          </cell>
          <cell r="H10261" t="str">
            <v>灰</v>
          </cell>
        </row>
        <row r="10262">
          <cell r="C10262" t="str">
            <v>2025-06-1217705</v>
          </cell>
          <cell r="D10262" t="str">
            <v>e01d****6fe3</v>
          </cell>
          <cell r="E10262" t="str">
            <v>13841660128</v>
          </cell>
          <cell r="F10262" t="str">
            <v>辽宁省,锦州市</v>
          </cell>
          <cell r="G10262" t="str">
            <v>2025-08-18 14:11:41</v>
          </cell>
          <cell r="H10262" t="str">
            <v>灰白条</v>
          </cell>
        </row>
        <row r="10263">
          <cell r="C10263" t="str">
            <v>2025-06-0306987</v>
          </cell>
          <cell r="D10263" t="str">
            <v>e01d****3ce8</v>
          </cell>
          <cell r="E10263" t="str">
            <v>13940775722</v>
          </cell>
          <cell r="F10263" t="str">
            <v>辽宁省,营口市,鲅鱼圈</v>
          </cell>
          <cell r="G10263" t="str">
            <v>2025-08-18 14:11:44</v>
          </cell>
          <cell r="H10263" t="str">
            <v>雨点</v>
          </cell>
        </row>
        <row r="10264">
          <cell r="C10264" t="str">
            <v>2025-06-1308996</v>
          </cell>
          <cell r="D10264" t="str">
            <v>e01d****d273</v>
          </cell>
          <cell r="E10264" t="str">
            <v>15942733377</v>
          </cell>
          <cell r="F10264" t="str">
            <v>辽宁省,盘锦市</v>
          </cell>
          <cell r="G10264" t="str">
            <v>2025-08-18 14:11:51</v>
          </cell>
          <cell r="H10264" t="str">
            <v>雨点</v>
          </cell>
        </row>
        <row r="10265">
          <cell r="C10265" t="str">
            <v>2025-06-1216521</v>
          </cell>
          <cell r="D10265" t="str">
            <v>e01d****50e1</v>
          </cell>
          <cell r="E10265" t="str">
            <v>13941675884</v>
          </cell>
          <cell r="F10265" t="str">
            <v>辽宁省,义县</v>
          </cell>
          <cell r="G10265" t="str">
            <v>2025-08-18 14:11:53</v>
          </cell>
          <cell r="H10265" t="str">
            <v>雨点</v>
          </cell>
        </row>
        <row r="10266">
          <cell r="C10266" t="str">
            <v>2025-06-0026110</v>
          </cell>
          <cell r="D10266" t="str">
            <v>e01d****7ee4</v>
          </cell>
          <cell r="E10266" t="str">
            <v>15604071077</v>
          </cell>
          <cell r="F10266" t="str">
            <v>辽宁省,营口市</v>
          </cell>
          <cell r="G10266" t="str">
            <v>2025-08-18 14:11:56</v>
          </cell>
          <cell r="H10266" t="str">
            <v>雨点</v>
          </cell>
        </row>
        <row r="10267">
          <cell r="C10267" t="str">
            <v>2025-05-0475020</v>
          </cell>
          <cell r="D10267" t="str">
            <v>e01d****014a</v>
          </cell>
          <cell r="E10267" t="str">
            <v>15904233388</v>
          </cell>
          <cell r="F10267" t="str">
            <v>辽宁省,阜新市</v>
          </cell>
          <cell r="G10267" t="str">
            <v>2025-08-18 14:12:00</v>
          </cell>
          <cell r="H10267" t="str">
            <v>雨点</v>
          </cell>
        </row>
        <row r="10268">
          <cell r="C10268" t="str">
            <v>2025-06-0277715</v>
          </cell>
          <cell r="D10268" t="str">
            <v>e01d****8425</v>
          </cell>
          <cell r="E10268" t="str">
            <v>15204152222</v>
          </cell>
          <cell r="F10268" t="str">
            <v>辽宁省,锦州市,北镇市</v>
          </cell>
          <cell r="G10268" t="str">
            <v>2025-08-18 14:12:04</v>
          </cell>
          <cell r="H10268" t="str">
            <v>绛雨点</v>
          </cell>
        </row>
        <row r="10269">
          <cell r="C10269" t="str">
            <v>2025-06-1100851</v>
          </cell>
          <cell r="D10269" t="str">
            <v>e01d****d810</v>
          </cell>
          <cell r="E10269" t="str">
            <v>13516095500</v>
          </cell>
          <cell r="F10269" t="str">
            <v>辽宁省,沈阳市</v>
          </cell>
          <cell r="G10269" t="str">
            <v>2025-08-18 14:12:05</v>
          </cell>
          <cell r="H10269" t="str">
            <v>灰</v>
          </cell>
        </row>
        <row r="10270">
          <cell r="C10270" t="str">
            <v>2025-06-1910827</v>
          </cell>
          <cell r="D10270" t="str">
            <v>e01d****7b84</v>
          </cell>
          <cell r="E10270" t="str">
            <v>18624595901</v>
          </cell>
          <cell r="F10270" t="str">
            <v>辽宁省,营口市,大石桥</v>
          </cell>
          <cell r="G10270" t="str">
            <v>2025-08-18 14:12:14</v>
          </cell>
          <cell r="H10270" t="str">
            <v>灰</v>
          </cell>
        </row>
        <row r="10271">
          <cell r="C10271" t="str">
            <v>2025-06-1026161</v>
          </cell>
          <cell r="D10271" t="str">
            <v>e01d****c93b</v>
          </cell>
          <cell r="E10271" t="str">
            <v>13591294477</v>
          </cell>
          <cell r="F10271" t="str">
            <v>辽宁省,北镇市</v>
          </cell>
          <cell r="G10271" t="str">
            <v>2025-08-18 14:12:22</v>
          </cell>
          <cell r="H10271" t="str">
            <v>红轮</v>
          </cell>
        </row>
        <row r="10272">
          <cell r="C10272" t="str">
            <v>2025-06-0089410</v>
          </cell>
          <cell r="D10272" t="str">
            <v>e01d****a228</v>
          </cell>
          <cell r="E10272" t="str">
            <v>13009285166</v>
          </cell>
          <cell r="F10272" t="str">
            <v>辽宁省,葫芦岛市</v>
          </cell>
          <cell r="G10272" t="str">
            <v>2025-08-18 14:12:25</v>
          </cell>
          <cell r="H10272" t="str">
            <v>灰</v>
          </cell>
        </row>
        <row r="10273">
          <cell r="C10273" t="str">
            <v>2025-06-1066637</v>
          </cell>
          <cell r="D10273" t="str">
            <v>e01d****39f2</v>
          </cell>
          <cell r="E10273" t="str">
            <v>18341704888</v>
          </cell>
          <cell r="F10273" t="str">
            <v>辽宁省,鞍山市</v>
          </cell>
          <cell r="G10273" t="str">
            <v>2025-08-18 14:12:32</v>
          </cell>
          <cell r="H10273" t="str">
            <v>雨点</v>
          </cell>
        </row>
        <row r="10274">
          <cell r="C10274" t="str">
            <v>2025-06-0800007</v>
          </cell>
          <cell r="D10274" t="str">
            <v>e01d****ec05</v>
          </cell>
          <cell r="E10274" t="str">
            <v>15841844444</v>
          </cell>
          <cell r="F10274" t="str">
            <v>辽宁省,阜新市</v>
          </cell>
          <cell r="G10274" t="str">
            <v>2025-08-18 14:12:33</v>
          </cell>
          <cell r="H10274" t="str">
            <v>灰</v>
          </cell>
        </row>
        <row r="10275">
          <cell r="C10275" t="str">
            <v>2025-06-0150011</v>
          </cell>
          <cell r="D10275" t="str">
            <v>e01d****7a83</v>
          </cell>
          <cell r="E10275" t="str">
            <v>13042677666</v>
          </cell>
          <cell r="F10275" t="str">
            <v>辽宁省,锦州市</v>
          </cell>
          <cell r="G10275" t="str">
            <v>2025-08-18 14:12:34</v>
          </cell>
          <cell r="H10275" t="str">
            <v>雨点</v>
          </cell>
        </row>
        <row r="10276">
          <cell r="C10276" t="str">
            <v>2025-03-1593339</v>
          </cell>
          <cell r="D10276" t="str">
            <v>e01d****d981</v>
          </cell>
          <cell r="E10276" t="str">
            <v>13363682898</v>
          </cell>
          <cell r="F10276" t="str">
            <v>河北省,沧州</v>
          </cell>
          <cell r="G10276" t="str">
            <v>2025-08-18 14:12:39</v>
          </cell>
          <cell r="H10276" t="str">
            <v>雨点</v>
          </cell>
        </row>
        <row r="10277">
          <cell r="C10277" t="str">
            <v>2025-06-1100112</v>
          </cell>
          <cell r="D10277" t="str">
            <v>e01d****b63f</v>
          </cell>
          <cell r="E10277" t="str">
            <v>14740263333</v>
          </cell>
          <cell r="F10277" t="str">
            <v>辽宁省,鞍山市</v>
          </cell>
          <cell r="G10277" t="str">
            <v>2025-08-18 14:12:42</v>
          </cell>
          <cell r="H10277" t="str">
            <v>灰</v>
          </cell>
        </row>
        <row r="10278">
          <cell r="C10278" t="str">
            <v>2025-06-1267697</v>
          </cell>
          <cell r="D10278" t="str">
            <v>e01d****6afd</v>
          </cell>
          <cell r="E10278" t="str">
            <v>15040306661</v>
          </cell>
          <cell r="F10278" t="str">
            <v>辽宁省,新民</v>
          </cell>
          <cell r="G10278" t="str">
            <v>2025-08-18 14:12:47</v>
          </cell>
          <cell r="H10278" t="str">
            <v>雨点</v>
          </cell>
        </row>
        <row r="10279">
          <cell r="C10279" t="str">
            <v>2025-06-0044779</v>
          </cell>
          <cell r="D10279" t="str">
            <v>e01d****7adb</v>
          </cell>
          <cell r="E10279" t="str">
            <v>15141639700</v>
          </cell>
          <cell r="F10279" t="str">
            <v>辽宁省,锦州市,黑山县</v>
          </cell>
          <cell r="G10279" t="str">
            <v>2025-08-18 14:12:49</v>
          </cell>
          <cell r="H10279" t="str">
            <v>灰</v>
          </cell>
        </row>
        <row r="10280">
          <cell r="C10280" t="str">
            <v>2025-06-0371552</v>
          </cell>
          <cell r="D10280" t="str">
            <v>e01d****1c36</v>
          </cell>
          <cell r="E10280" t="str">
            <v>18840100666</v>
          </cell>
          <cell r="F10280" t="str">
            <v>辽宁省,锦州市</v>
          </cell>
          <cell r="G10280" t="str">
            <v>2025-08-18 14:12:53</v>
          </cell>
          <cell r="H10280" t="str">
            <v>雨点</v>
          </cell>
        </row>
        <row r="10281">
          <cell r="C10281" t="str">
            <v>2025-06-0910897</v>
          </cell>
          <cell r="D10281" t="str">
            <v>e01d****d13b</v>
          </cell>
          <cell r="E10281" t="str">
            <v>18941898822</v>
          </cell>
          <cell r="F10281" t="str">
            <v>辽宁省,葫芦岛市</v>
          </cell>
          <cell r="G10281" t="str">
            <v>2025-08-18 14:12:56</v>
          </cell>
          <cell r="H10281" t="str">
            <v>雨点</v>
          </cell>
        </row>
        <row r="10282">
          <cell r="C10282" t="str">
            <v>2025-06-0820813</v>
          </cell>
          <cell r="D10282" t="str">
            <v>e01d****3bd6</v>
          </cell>
          <cell r="E10282" t="str">
            <v>15604186111</v>
          </cell>
          <cell r="F10282" t="str">
            <v>辽宁,阜新市,海州区</v>
          </cell>
          <cell r="G10282" t="str">
            <v>2025-08-18 14:12:59</v>
          </cell>
          <cell r="H10282" t="str">
            <v>灰白条</v>
          </cell>
        </row>
        <row r="10283">
          <cell r="C10283" t="str">
            <v>2025-06-1921117</v>
          </cell>
          <cell r="D10283" t="str">
            <v>e01d****63ab</v>
          </cell>
          <cell r="E10283" t="str">
            <v>18941266606</v>
          </cell>
          <cell r="F10283" t="str">
            <v>辽宁省,鞍山市</v>
          </cell>
          <cell r="G10283" t="str">
            <v>2025-08-18 14:13:00</v>
          </cell>
          <cell r="H10283" t="str">
            <v>灰</v>
          </cell>
        </row>
        <row r="10284">
          <cell r="C10284" t="str">
            <v>2025-06-0483023</v>
          </cell>
          <cell r="D10284" t="str">
            <v>e01d****5d27</v>
          </cell>
          <cell r="E10284" t="str">
            <v>18041212412</v>
          </cell>
          <cell r="F10284" t="str">
            <v>辽宁省,鞍山市</v>
          </cell>
          <cell r="G10284" t="str">
            <v>2025-08-18 14:13:01</v>
          </cell>
          <cell r="H10284" t="str">
            <v>雨点</v>
          </cell>
        </row>
        <row r="10285">
          <cell r="C10285" t="str">
            <v>2025-06-1539041</v>
          </cell>
          <cell r="D10285" t="str">
            <v>e01d****c751</v>
          </cell>
          <cell r="E10285" t="str">
            <v>13314074111</v>
          </cell>
          <cell r="F10285" t="str">
            <v>辽宁省,营口市</v>
          </cell>
          <cell r="G10285" t="str">
            <v>2025-08-18 14:13:08</v>
          </cell>
          <cell r="H10285" t="str">
            <v>灰白条</v>
          </cell>
        </row>
        <row r="10286">
          <cell r="C10286" t="str">
            <v>2025-06-0330016</v>
          </cell>
          <cell r="D10286" t="str">
            <v>e01d****6f5d</v>
          </cell>
          <cell r="E10286" t="str">
            <v>15041614066</v>
          </cell>
          <cell r="F10286" t="str">
            <v>辽宁省,锦州市,北镇市</v>
          </cell>
          <cell r="G10286" t="str">
            <v>2025-08-18 14:13:10</v>
          </cell>
          <cell r="H10286" t="str">
            <v>雨点</v>
          </cell>
        </row>
        <row r="10287">
          <cell r="C10287" t="str">
            <v>2025-06-1759591</v>
          </cell>
          <cell r="D10287" t="str">
            <v>e01d****a7ae</v>
          </cell>
          <cell r="E10287" t="str">
            <v>13504181030</v>
          </cell>
          <cell r="F10287" t="str">
            <v>辽宁省,沈阳市</v>
          </cell>
          <cell r="G10287" t="str">
            <v>2025-08-18 14:13:13</v>
          </cell>
          <cell r="H10287" t="str">
            <v>雨点</v>
          </cell>
        </row>
        <row r="10288">
          <cell r="C10288" t="str">
            <v>2025-06-0356856</v>
          </cell>
          <cell r="D10288" t="str">
            <v>e01d****f98a</v>
          </cell>
          <cell r="E10288" t="str">
            <v>15842490438</v>
          </cell>
          <cell r="F10288" t="str">
            <v>辽宁省大连市旅顺区</v>
          </cell>
          <cell r="G10288" t="str">
            <v>2025-08-18 14:13:16</v>
          </cell>
          <cell r="H10288" t="str">
            <v>灰</v>
          </cell>
        </row>
        <row r="10289">
          <cell r="C10289" t="str">
            <v>2025-06-0064821</v>
          </cell>
          <cell r="D10289" t="str">
            <v>e01d****1f7d</v>
          </cell>
          <cell r="E10289" t="str">
            <v>15842782727</v>
          </cell>
          <cell r="F10289" t="str">
            <v>辽宁,盘锦市,盘山县</v>
          </cell>
          <cell r="G10289" t="str">
            <v>2025-08-18 14:13:20</v>
          </cell>
          <cell r="H10289" t="str">
            <v>灰</v>
          </cell>
        </row>
        <row r="10290">
          <cell r="C10290" t="str">
            <v>2025-06-0835598</v>
          </cell>
          <cell r="D10290" t="str">
            <v>e01d****4e28</v>
          </cell>
          <cell r="E10290" t="str">
            <v>13591085151</v>
          </cell>
          <cell r="F10290" t="str">
            <v>辽宁省,铁岭市</v>
          </cell>
          <cell r="G10290" t="str">
            <v>2025-08-18 14:13:22</v>
          </cell>
          <cell r="H10290" t="str">
            <v>雨点</v>
          </cell>
        </row>
        <row r="10291">
          <cell r="C10291" t="str">
            <v>2025-08-0395868</v>
          </cell>
          <cell r="D10291" t="str">
            <v>e01d****1486</v>
          </cell>
          <cell r="E10291" t="str">
            <v>17645048111</v>
          </cell>
          <cell r="F10291" t="str">
            <v>黑龙江,双城</v>
          </cell>
          <cell r="G10291" t="str">
            <v>2025-08-18 14:13:25</v>
          </cell>
          <cell r="H10291" t="str">
            <v>雨点</v>
          </cell>
        </row>
        <row r="10292">
          <cell r="C10292" t="str">
            <v>2025-06-1485509</v>
          </cell>
          <cell r="D10292" t="str">
            <v>e01d****7631</v>
          </cell>
          <cell r="E10292" t="str">
            <v>15241244931</v>
          </cell>
          <cell r="F10292" t="str">
            <v>辽宁省,鞍山市,台安县</v>
          </cell>
          <cell r="G10292" t="str">
            <v>2025-08-18 14:13:28</v>
          </cell>
          <cell r="H10292" t="str">
            <v>灰</v>
          </cell>
        </row>
        <row r="10293">
          <cell r="C10293" t="str">
            <v>2025-32-0376618</v>
          </cell>
          <cell r="D10293" t="str">
            <v>e01d****ac5c</v>
          </cell>
          <cell r="E10293" t="str">
            <v>13634962755</v>
          </cell>
          <cell r="F10293" t="str">
            <v>辽宁省,锦州市,黑山县</v>
          </cell>
          <cell r="G10293" t="str">
            <v>2025-08-18 14:13:32</v>
          </cell>
          <cell r="H10293" t="str">
            <v>雨点</v>
          </cell>
        </row>
        <row r="10294">
          <cell r="C10294" t="str">
            <v>2025-06-0835757</v>
          </cell>
          <cell r="D10294" t="str">
            <v>e01d****2645</v>
          </cell>
          <cell r="E10294" t="str">
            <v>17642006334</v>
          </cell>
          <cell r="F10294" t="str">
            <v>辽宁省,沈阳市,铁西区</v>
          </cell>
          <cell r="G10294" t="str">
            <v>2025-08-18 14:13:38</v>
          </cell>
          <cell r="H10294" t="str">
            <v>灰</v>
          </cell>
        </row>
        <row r="10295">
          <cell r="C10295" t="str">
            <v>2025-01-0798864</v>
          </cell>
          <cell r="D10295" t="str">
            <v>e01d****065f</v>
          </cell>
          <cell r="E10295" t="str">
            <v>18811155375</v>
          </cell>
          <cell r="F10295" t="str">
            <v>北京市,大兴区</v>
          </cell>
          <cell r="G10295" t="str">
            <v>2025-08-18 14:13:40</v>
          </cell>
          <cell r="H10295" t="str">
            <v>灰</v>
          </cell>
        </row>
        <row r="10296">
          <cell r="C10296" t="str">
            <v>2025-02-0161574</v>
          </cell>
          <cell r="D10296" t="str">
            <v>e01d****69dc</v>
          </cell>
          <cell r="E10296" t="str">
            <v>13821286886</v>
          </cell>
          <cell r="F10296" t="str">
            <v>天津市,静海区</v>
          </cell>
          <cell r="G10296" t="str">
            <v>2025-08-18 14:13:42</v>
          </cell>
          <cell r="H10296" t="str">
            <v>灰</v>
          </cell>
        </row>
        <row r="10297">
          <cell r="C10297" t="str">
            <v>2025-06-0725551</v>
          </cell>
          <cell r="D10297" t="str">
            <v>e01d****8495</v>
          </cell>
          <cell r="E10297" t="str">
            <v>13609812345</v>
          </cell>
          <cell r="F10297" t="str">
            <v>辽宁省,沈阳市</v>
          </cell>
          <cell r="G10297" t="str">
            <v>2025-08-18 14:13:45</v>
          </cell>
          <cell r="H10297" t="str">
            <v>绛</v>
          </cell>
        </row>
        <row r="10298">
          <cell r="C10298" t="str">
            <v>2025-06-1307203</v>
          </cell>
          <cell r="D10298" t="str">
            <v>e01d****8a96</v>
          </cell>
          <cell r="E10298" t="str">
            <v>18942791909</v>
          </cell>
          <cell r="F10298" t="str">
            <v>辽宁省,盘锦市</v>
          </cell>
          <cell r="G10298" t="str">
            <v>2025-08-18 14:13:51</v>
          </cell>
          <cell r="H10298" t="str">
            <v>灰</v>
          </cell>
        </row>
        <row r="10299">
          <cell r="C10299" t="str">
            <v>2025-05-1245246</v>
          </cell>
          <cell r="D10299" t="str">
            <v>e01d****de9c</v>
          </cell>
          <cell r="E10299" t="str">
            <v>13948124813</v>
          </cell>
          <cell r="F10299" t="str">
            <v>内蒙古自治区,呼和浩特市</v>
          </cell>
          <cell r="G10299" t="str">
            <v>2025-08-18 14:13:51</v>
          </cell>
          <cell r="H10299" t="str">
            <v>雨白条</v>
          </cell>
        </row>
        <row r="10300">
          <cell r="C10300" t="str">
            <v>2025-06-0788553</v>
          </cell>
          <cell r="D10300" t="str">
            <v>e01d****c5a1</v>
          </cell>
          <cell r="E10300" t="str">
            <v>13478171895</v>
          </cell>
          <cell r="F10300" t="str">
            <v>辽宁省,沈阳</v>
          </cell>
          <cell r="G10300" t="str">
            <v>2025-08-18 14:13:51</v>
          </cell>
          <cell r="H10300" t="str">
            <v>灰</v>
          </cell>
        </row>
        <row r="10301">
          <cell r="C10301" t="str">
            <v>2025-06-0445201</v>
          </cell>
          <cell r="D10301" t="str">
            <v>e01d****b946</v>
          </cell>
          <cell r="E10301" t="str">
            <v>13898374875</v>
          </cell>
          <cell r="F10301" t="str">
            <v>辽宁省,锦州市,黑山县</v>
          </cell>
          <cell r="G10301" t="str">
            <v>2025-08-18 14:13:52</v>
          </cell>
          <cell r="H10301" t="str">
            <v>灰</v>
          </cell>
        </row>
        <row r="10302">
          <cell r="C10302" t="str">
            <v>2025-06-1156262</v>
          </cell>
          <cell r="D10302" t="str">
            <v>e01d****e903</v>
          </cell>
          <cell r="E10302" t="str">
            <v>18041624444</v>
          </cell>
          <cell r="F10302" t="str">
            <v>辽宁省,锦州市,北镇市</v>
          </cell>
          <cell r="G10302" t="str">
            <v>2025-08-18 14:13:58</v>
          </cell>
          <cell r="H10302" t="str">
            <v>雨点</v>
          </cell>
        </row>
        <row r="10303">
          <cell r="C10303" t="str">
            <v>2025-03-0660092</v>
          </cell>
          <cell r="D10303" t="str">
            <v>e01d****985e</v>
          </cell>
          <cell r="E10303" t="str">
            <v>13483522455</v>
          </cell>
          <cell r="F10303" t="str">
            <v>河北省,唐山市</v>
          </cell>
          <cell r="G10303" t="str">
            <v>2025-08-18 14:13:59</v>
          </cell>
          <cell r="H10303" t="str">
            <v>灰</v>
          </cell>
        </row>
        <row r="10304">
          <cell r="C10304" t="str">
            <v>2025-06-0725536</v>
          </cell>
          <cell r="D10304" t="str">
            <v>e01d****f49d</v>
          </cell>
          <cell r="E10304" t="str">
            <v>13609812345</v>
          </cell>
          <cell r="F10304" t="str">
            <v>辽宁省,沈阳市</v>
          </cell>
          <cell r="G10304" t="str">
            <v>2025-08-18 14:13:59</v>
          </cell>
          <cell r="H10304" t="str">
            <v>雨点</v>
          </cell>
        </row>
        <row r="10305">
          <cell r="C10305" t="str">
            <v>2025-01-1717550</v>
          </cell>
          <cell r="D10305" t="str">
            <v>e01d****45ec</v>
          </cell>
          <cell r="E10305" t="str">
            <v>17647547888</v>
          </cell>
          <cell r="F10305" t="str">
            <v>内蒙古,通辽市,开鲁县</v>
          </cell>
          <cell r="G10305" t="str">
            <v>2025-08-18 14:14:05</v>
          </cell>
          <cell r="H10305" t="str">
            <v>灰白条</v>
          </cell>
        </row>
        <row r="10306">
          <cell r="C10306" t="str">
            <v>2025-06-1148208</v>
          </cell>
          <cell r="D10306" t="str">
            <v>e01d****3e7a</v>
          </cell>
          <cell r="E10306" t="str">
            <v>15042644000</v>
          </cell>
          <cell r="F10306" t="str">
            <v>辽宁省，锦州市，沟帮子镇</v>
          </cell>
          <cell r="G10306" t="str">
            <v>2025-08-18 14:14:08</v>
          </cell>
          <cell r="H10306" t="str">
            <v>灰</v>
          </cell>
        </row>
        <row r="10307">
          <cell r="C10307" t="str">
            <v>2025-06-0254386</v>
          </cell>
          <cell r="D10307" t="str">
            <v>e01d****2a1b</v>
          </cell>
          <cell r="E10307" t="str">
            <v>15841641300</v>
          </cell>
          <cell r="F10307" t="str">
            <v>辽宁省,锦州市</v>
          </cell>
          <cell r="G10307" t="str">
            <v>2025-08-18 14:14:09</v>
          </cell>
          <cell r="H10307" t="str">
            <v>灰白条</v>
          </cell>
        </row>
        <row r="10308">
          <cell r="C10308" t="str">
            <v>2025-06-0300556</v>
          </cell>
          <cell r="D10308" t="str">
            <v>e01d****3632</v>
          </cell>
          <cell r="E10308" t="str">
            <v>15040100606</v>
          </cell>
          <cell r="F10308" t="str">
            <v>辽宁省,锦州市,黑山县</v>
          </cell>
          <cell r="G10308" t="str">
            <v>2025-08-18 14:14:12</v>
          </cell>
          <cell r="H10308" t="str">
            <v>灰</v>
          </cell>
        </row>
        <row r="10309">
          <cell r="C10309" t="str">
            <v>2025-06-1298336</v>
          </cell>
          <cell r="D10309" t="str">
            <v>e01d****f2e0</v>
          </cell>
          <cell r="E10309" t="str">
            <v>18741681117</v>
          </cell>
          <cell r="F10309" t="str">
            <v>辽宁省,锦州市</v>
          </cell>
          <cell r="G10309" t="str">
            <v>2025-08-18 14:14:16</v>
          </cell>
          <cell r="H10309" t="str">
            <v>灰</v>
          </cell>
        </row>
        <row r="10310">
          <cell r="C10310" t="str">
            <v>2025-06-0114942</v>
          </cell>
          <cell r="D10310" t="str">
            <v>e01d****fa8d</v>
          </cell>
          <cell r="E10310" t="str">
            <v>13840641642</v>
          </cell>
          <cell r="F10310" t="str">
            <v>辽宁省,锦州市</v>
          </cell>
          <cell r="G10310" t="str">
            <v>2025-08-18 14:14:17</v>
          </cell>
          <cell r="H10310" t="str">
            <v>灰</v>
          </cell>
        </row>
        <row r="10311">
          <cell r="C10311" t="str">
            <v>2025-06-0606245</v>
          </cell>
          <cell r="D10311" t="str">
            <v>e01d****8e71</v>
          </cell>
          <cell r="E10311" t="str">
            <v>15041831001</v>
          </cell>
          <cell r="F10311" t="str">
            <v>辽宁省,阜新市</v>
          </cell>
          <cell r="G10311" t="str">
            <v>2025-08-18 14:14:20</v>
          </cell>
          <cell r="H10311" t="str">
            <v>雨点</v>
          </cell>
        </row>
        <row r="10312">
          <cell r="C10312" t="str">
            <v>2025-01-0057912</v>
          </cell>
          <cell r="D10312" t="str">
            <v>e01d****3c95</v>
          </cell>
          <cell r="E10312" t="str">
            <v>15642220022</v>
          </cell>
          <cell r="F10312" t="str">
            <v>辽宁省,鞍山市,海城市</v>
          </cell>
          <cell r="G10312" t="str">
            <v>2025-08-18 14:14:20</v>
          </cell>
          <cell r="H10312" t="str">
            <v>灰</v>
          </cell>
        </row>
        <row r="10313">
          <cell r="C10313" t="str">
            <v>2025-06-1435725</v>
          </cell>
          <cell r="D10313" t="str">
            <v>e01d****7937</v>
          </cell>
          <cell r="E10313" t="str">
            <v>13840358879</v>
          </cell>
          <cell r="F10313" t="str">
            <v>辽宁省,铁岭市,调兵山市</v>
          </cell>
          <cell r="G10313" t="str">
            <v>2025-08-18 14:14:23</v>
          </cell>
          <cell r="H10313" t="str">
            <v>灰</v>
          </cell>
        </row>
        <row r="10314">
          <cell r="C10314" t="str">
            <v>2025-01-1790028</v>
          </cell>
          <cell r="D10314" t="str">
            <v>e01d****f2b1</v>
          </cell>
          <cell r="E10314" t="str">
            <v>13701057442</v>
          </cell>
          <cell r="F10314" t="str">
            <v>北京市,通州区</v>
          </cell>
          <cell r="G10314" t="str">
            <v>2025-08-18 14:14:25</v>
          </cell>
          <cell r="H10314" t="str">
            <v>灰</v>
          </cell>
        </row>
        <row r="10315">
          <cell r="C10315" t="str">
            <v>2025-32-0201694</v>
          </cell>
          <cell r="D10315" t="str">
            <v>e01d****8962</v>
          </cell>
          <cell r="E10315" t="str">
            <v>15940560203</v>
          </cell>
          <cell r="F10315" t="str">
            <v>辽宁省,沈阳市</v>
          </cell>
          <cell r="G10315" t="str">
            <v>2025-08-18 14:14:28</v>
          </cell>
          <cell r="H10315" t="str">
            <v>灰</v>
          </cell>
        </row>
        <row r="10316">
          <cell r="C10316" t="str">
            <v>2025-07-0619928</v>
          </cell>
          <cell r="D10316" t="str">
            <v>e01d****170f</v>
          </cell>
          <cell r="E10316" t="str">
            <v>13258868681</v>
          </cell>
          <cell r="F10316" t="str">
            <v>吉林省,白城市</v>
          </cell>
          <cell r="G10316" t="str">
            <v>2025-08-18 14:14:29</v>
          </cell>
          <cell r="H10316" t="str">
            <v>雨点</v>
          </cell>
        </row>
        <row r="10317">
          <cell r="C10317" t="str">
            <v>2025-06-1854447</v>
          </cell>
          <cell r="D10317" t="str">
            <v>e01d****1bcf</v>
          </cell>
          <cell r="E10317" t="str">
            <v>17047271111</v>
          </cell>
          <cell r="F10317" t="str">
            <v>辽宁省,营口市,鲅鱼圈区</v>
          </cell>
          <cell r="G10317" t="str">
            <v>2025-08-18 14:14:31</v>
          </cell>
          <cell r="H10317" t="str">
            <v>雨点</v>
          </cell>
        </row>
        <row r="10318">
          <cell r="C10318" t="str">
            <v>2025-19-0009000</v>
          </cell>
          <cell r="D10318" t="str">
            <v>e01d****b928</v>
          </cell>
          <cell r="E10318" t="str">
            <v>13580509988</v>
          </cell>
          <cell r="F10318" t="str">
            <v>广东省,潮州市</v>
          </cell>
          <cell r="G10318" t="str">
            <v>2025-08-18 14:14:32</v>
          </cell>
          <cell r="H10318" t="str">
            <v>雨点</v>
          </cell>
        </row>
        <row r="10319">
          <cell r="C10319" t="str">
            <v>2025-06-0493533</v>
          </cell>
          <cell r="D10319" t="str">
            <v>e01d****c78a</v>
          </cell>
          <cell r="E10319" t="str">
            <v>15642298587</v>
          </cell>
          <cell r="F10319" t="str">
            <v>朝阳市</v>
          </cell>
          <cell r="G10319" t="str">
            <v>2025-08-18 14:14:35</v>
          </cell>
          <cell r="H10319" t="str">
            <v>灰花</v>
          </cell>
        </row>
        <row r="10320">
          <cell r="C10320" t="str">
            <v>2025-05-0715515</v>
          </cell>
          <cell r="D10320" t="str">
            <v>e01d****cf07</v>
          </cell>
          <cell r="E10320" t="str">
            <v>15148707788</v>
          </cell>
          <cell r="F10320" t="str">
            <v>内蒙古,通辽</v>
          </cell>
          <cell r="G10320" t="str">
            <v>2025-08-18 14:14:36</v>
          </cell>
          <cell r="H10320" t="str">
            <v>灰白条</v>
          </cell>
        </row>
        <row r="10321">
          <cell r="C10321" t="str">
            <v>2025-06-0552126</v>
          </cell>
          <cell r="D10321" t="str">
            <v>e01d****c04d</v>
          </cell>
          <cell r="E10321" t="str">
            <v>13002409211</v>
          </cell>
          <cell r="F10321" t="str">
            <v>辽宁省,沈阳市</v>
          </cell>
          <cell r="G10321" t="str">
            <v>2025-08-18 14:14:37</v>
          </cell>
          <cell r="H10321" t="str">
            <v>灰</v>
          </cell>
        </row>
        <row r="10322">
          <cell r="C10322" t="str">
            <v>2025-06-1109789</v>
          </cell>
          <cell r="D10322" t="str">
            <v>e01d****e607</v>
          </cell>
          <cell r="E10322" t="str">
            <v>18642228777</v>
          </cell>
          <cell r="F10322" t="str">
            <v>辽宁省,鞍山市,台安县</v>
          </cell>
          <cell r="G10322" t="str">
            <v>2025-08-18 14:14:41</v>
          </cell>
          <cell r="H10322" t="str">
            <v>雨点</v>
          </cell>
        </row>
        <row r="10323">
          <cell r="C10323" t="str">
            <v>2025-03-0675438</v>
          </cell>
          <cell r="D10323" t="str">
            <v>e01d****a400</v>
          </cell>
          <cell r="E10323" t="str">
            <v>13931579279</v>
          </cell>
          <cell r="F10323" t="str">
            <v>河北省,唐山市</v>
          </cell>
          <cell r="G10323" t="str">
            <v>2025-08-18 14:14:42</v>
          </cell>
          <cell r="H10323" t="str">
            <v>灰</v>
          </cell>
        </row>
        <row r="10324">
          <cell r="C10324" t="str">
            <v>2025-04-1557859</v>
          </cell>
          <cell r="D10324" t="str">
            <v>e01d****e8ef</v>
          </cell>
          <cell r="E10324" t="str">
            <v>13903445218</v>
          </cell>
          <cell r="F10324" t="str">
            <v>山西省，晋中市</v>
          </cell>
          <cell r="G10324" t="str">
            <v>2025-08-18 14:14:46</v>
          </cell>
          <cell r="H10324" t="str">
            <v>灰</v>
          </cell>
        </row>
        <row r="10325">
          <cell r="C10325" t="str">
            <v>2025-08-0511115</v>
          </cell>
          <cell r="D10325" t="str">
            <v>e01d****0bd8</v>
          </cell>
          <cell r="E10325" t="str">
            <v>13124118811</v>
          </cell>
          <cell r="F10325" t="str">
            <v>辽宁省,大连市</v>
          </cell>
          <cell r="G10325" t="str">
            <v>2025-08-18 14:14:51</v>
          </cell>
          <cell r="H10325" t="str">
            <v>雨点</v>
          </cell>
        </row>
        <row r="10326">
          <cell r="C10326" t="str">
            <v>2025-24-1497652</v>
          </cell>
          <cell r="D10326" t="str">
            <v>e01d****406d</v>
          </cell>
          <cell r="E10326" t="str">
            <v>13811957807</v>
          </cell>
          <cell r="F10326" t="str">
            <v>云南省,德宏瑞丽市</v>
          </cell>
          <cell r="G10326" t="str">
            <v>2025-08-18 14:14:51</v>
          </cell>
          <cell r="H10326" t="str">
            <v>雨点</v>
          </cell>
        </row>
        <row r="10327">
          <cell r="C10327" t="str">
            <v>2025-17-0025379</v>
          </cell>
          <cell r="D10327" t="str">
            <v>e01d****70dc</v>
          </cell>
          <cell r="E10327" t="str">
            <v>13886868790</v>
          </cell>
          <cell r="F10327" t="str">
            <v>湖北省,武汉市</v>
          </cell>
          <cell r="G10327" t="str">
            <v>2025-08-18 14:14:53</v>
          </cell>
          <cell r="H10327" t="str">
            <v>雨白条</v>
          </cell>
        </row>
        <row r="10328">
          <cell r="C10328" t="str">
            <v>2025-06-0447727</v>
          </cell>
          <cell r="D10328" t="str">
            <v>e01d****0fe7</v>
          </cell>
          <cell r="E10328" t="str">
            <v>13941662558</v>
          </cell>
          <cell r="F10328" t="str">
            <v>辽宁省,黑山县</v>
          </cell>
          <cell r="G10328" t="str">
            <v>2025-08-18 14:14:57</v>
          </cell>
          <cell r="H10328" t="str">
            <v>灰</v>
          </cell>
        </row>
        <row r="10329">
          <cell r="C10329" t="str">
            <v>2025-06-1298075</v>
          </cell>
          <cell r="D10329" t="str">
            <v>e01d****f431</v>
          </cell>
          <cell r="E10329" t="str">
            <v>13940621953</v>
          </cell>
          <cell r="F10329" t="str">
            <v>辽宁省,锦州市,北镇市</v>
          </cell>
          <cell r="G10329" t="str">
            <v>2025-08-18 14:15:00</v>
          </cell>
          <cell r="H10329" t="str">
            <v>灰</v>
          </cell>
        </row>
        <row r="10330">
          <cell r="C10330" t="str">
            <v>2025-06-0260879</v>
          </cell>
          <cell r="D10330" t="str">
            <v>e01d****f426</v>
          </cell>
          <cell r="E10330" t="str">
            <v>13591984330</v>
          </cell>
          <cell r="F10330" t="str">
            <v>辽宁省,葫芦岛市</v>
          </cell>
          <cell r="G10330" t="str">
            <v>2025-08-18 14:15:02</v>
          </cell>
          <cell r="H10330" t="str">
            <v>雨点</v>
          </cell>
        </row>
        <row r="10331">
          <cell r="C10331" t="str">
            <v>2025-06-0205911</v>
          </cell>
          <cell r="D10331" t="str">
            <v>e01d****938a</v>
          </cell>
          <cell r="E10331" t="str">
            <v>18741681117</v>
          </cell>
          <cell r="F10331" t="str">
            <v>辽宁省,锦州市</v>
          </cell>
          <cell r="G10331" t="str">
            <v>2025-08-18 14:15:06</v>
          </cell>
          <cell r="H10331" t="str">
            <v>雨点</v>
          </cell>
        </row>
        <row r="10332">
          <cell r="C10332" t="str">
            <v>2025-03-1342646</v>
          </cell>
          <cell r="D10332" t="str">
            <v>e01d****c4d3</v>
          </cell>
          <cell r="E10332" t="str">
            <v>13513270946</v>
          </cell>
          <cell r="F10332" t="str">
            <v>河北省,沧州市</v>
          </cell>
          <cell r="G10332" t="str">
            <v>2025-08-18 14:15:09</v>
          </cell>
          <cell r="H10332" t="str">
            <v>灰白条</v>
          </cell>
        </row>
        <row r="10333">
          <cell r="C10333" t="str">
            <v>2025-06-0628869</v>
          </cell>
          <cell r="D10333" t="str">
            <v>e01d****5c24</v>
          </cell>
          <cell r="E10333" t="str">
            <v>18809866788</v>
          </cell>
          <cell r="F10333" t="str">
            <v>辽宁省,沈阳市</v>
          </cell>
          <cell r="G10333" t="str">
            <v>2025-08-18 14:15:16</v>
          </cell>
          <cell r="H10333" t="str">
            <v>灰</v>
          </cell>
        </row>
        <row r="10334">
          <cell r="C10334" t="str">
            <v>2025-06-1541575</v>
          </cell>
          <cell r="D10334" t="str">
            <v>e01d****11f8</v>
          </cell>
          <cell r="E10334" t="str">
            <v>18641165185</v>
          </cell>
          <cell r="F10334" t="str">
            <v>辽宁省,大连市</v>
          </cell>
          <cell r="G10334" t="str">
            <v>2025-08-18 14:15:19</v>
          </cell>
          <cell r="H10334" t="str">
            <v>红轮</v>
          </cell>
        </row>
        <row r="10335">
          <cell r="C10335" t="str">
            <v>2025-05-0629394</v>
          </cell>
          <cell r="D10335" t="str">
            <v>e01d****1159</v>
          </cell>
          <cell r="E10335" t="str">
            <v>13904754348</v>
          </cell>
          <cell r="F10335" t="str">
            <v>内蒙古自治区,通辽市</v>
          </cell>
          <cell r="G10335" t="str">
            <v>2025-08-18 14:15:19</v>
          </cell>
          <cell r="H10335" t="str">
            <v>灰</v>
          </cell>
        </row>
        <row r="10336">
          <cell r="C10336" t="str">
            <v>2025-06-0064425</v>
          </cell>
          <cell r="D10336" t="str">
            <v>e01d****eb1f</v>
          </cell>
          <cell r="E10336" t="str">
            <v>13700074444</v>
          </cell>
          <cell r="F10336" t="str">
            <v>辽宁省,盘锦市</v>
          </cell>
          <cell r="G10336" t="str">
            <v>2025-08-18 14:15:22</v>
          </cell>
          <cell r="H10336" t="str">
            <v>雨点</v>
          </cell>
        </row>
        <row r="10337">
          <cell r="C10337" t="str">
            <v>2025-06-0959997</v>
          </cell>
          <cell r="D10337" t="str">
            <v>e01d****8792</v>
          </cell>
          <cell r="E10337" t="str">
            <v>16604295999</v>
          </cell>
          <cell r="F10337" t="str">
            <v>辽宁省,葫芦岛市,兴城市</v>
          </cell>
          <cell r="G10337" t="str">
            <v>2025-08-18 14:15:28</v>
          </cell>
          <cell r="H10337" t="str">
            <v>灰</v>
          </cell>
        </row>
        <row r="10338">
          <cell r="C10338" t="str">
            <v>2025-06-1746361</v>
          </cell>
          <cell r="D10338" t="str">
            <v>e01d****cf20</v>
          </cell>
          <cell r="E10338" t="str">
            <v>13624965431</v>
          </cell>
          <cell r="F10338" t="str">
            <v>辽宁省,盘锦市</v>
          </cell>
          <cell r="G10338" t="str">
            <v>2025-08-18 14:15:28</v>
          </cell>
          <cell r="H10338" t="str">
            <v>灰</v>
          </cell>
        </row>
        <row r="10339">
          <cell r="C10339" t="str">
            <v>2025-06-1797447</v>
          </cell>
          <cell r="D10339" t="str">
            <v>e01d****71a1</v>
          </cell>
          <cell r="E10339" t="str">
            <v>15140787236</v>
          </cell>
          <cell r="F10339" t="str">
            <v>辽宁省,营口市,大石桥市</v>
          </cell>
          <cell r="G10339" t="str">
            <v>2025-08-18 14:15:32</v>
          </cell>
          <cell r="H10339" t="str">
            <v>灰</v>
          </cell>
        </row>
        <row r="10340">
          <cell r="C10340" t="str">
            <v>2025-06-0682701</v>
          </cell>
          <cell r="D10340" t="str">
            <v>e01d****19b0</v>
          </cell>
          <cell r="E10340" t="str">
            <v>13190305177</v>
          </cell>
          <cell r="F10340" t="str">
            <v>辽宁省,盘锦市</v>
          </cell>
          <cell r="G10340" t="str">
            <v>2025-08-18 14:15:36</v>
          </cell>
          <cell r="H10340" t="str">
            <v>灰</v>
          </cell>
        </row>
        <row r="10341">
          <cell r="C10341" t="str">
            <v>2025-06-0244404</v>
          </cell>
          <cell r="D10341" t="str">
            <v>e01d****decf</v>
          </cell>
          <cell r="E10341" t="str">
            <v>15253448202</v>
          </cell>
          <cell r="F10341" t="str">
            <v>辽宁省,锦州市,黑山县</v>
          </cell>
          <cell r="G10341" t="str">
            <v>2025-08-18 14:15:39</v>
          </cell>
          <cell r="H10341" t="str">
            <v>红轮</v>
          </cell>
        </row>
        <row r="10342">
          <cell r="C10342" t="str">
            <v>2025-06-0110716</v>
          </cell>
          <cell r="D10342" t="str">
            <v>e01d****ab2a</v>
          </cell>
          <cell r="E10342" t="str">
            <v>13372978444</v>
          </cell>
          <cell r="F10342" t="str">
            <v>辽宁省,锦州市</v>
          </cell>
          <cell r="G10342" t="str">
            <v>2025-08-18 14:15:39</v>
          </cell>
          <cell r="H10342" t="str">
            <v>雨点</v>
          </cell>
        </row>
        <row r="10343">
          <cell r="C10343" t="str">
            <v>2025-06-1266345</v>
          </cell>
          <cell r="D10343" t="str">
            <v>e01d****f6b3</v>
          </cell>
          <cell r="E10343" t="str">
            <v>13804078186</v>
          </cell>
          <cell r="F10343" t="str">
            <v>辽宁省,沈阳市</v>
          </cell>
          <cell r="G10343" t="str">
            <v>2025-08-18 14:15:45</v>
          </cell>
          <cell r="H10343" t="str">
            <v>灰</v>
          </cell>
        </row>
        <row r="10344">
          <cell r="C10344" t="str">
            <v>2025-03-2844617</v>
          </cell>
          <cell r="D10344" t="str">
            <v>e01d****f5f9</v>
          </cell>
          <cell r="E10344" t="str">
            <v>13780333777</v>
          </cell>
          <cell r="F10344" t="str">
            <v>河北省,秦皇岛市</v>
          </cell>
          <cell r="G10344" t="str">
            <v>2025-08-18 14:15:45</v>
          </cell>
          <cell r="H10344" t="str">
            <v>灰</v>
          </cell>
        </row>
        <row r="10345">
          <cell r="C10345" t="str">
            <v>2025-08-0415412</v>
          </cell>
          <cell r="D10345" t="str">
            <v>e01d****6e02</v>
          </cell>
          <cell r="E10345" t="str">
            <v>17110865666</v>
          </cell>
          <cell r="F10345" t="str">
            <v>辽宁省,锦州市,北镇市</v>
          </cell>
          <cell r="G10345" t="str">
            <v>2025-08-18 14:15:46</v>
          </cell>
          <cell r="H10345" t="str">
            <v>雨点</v>
          </cell>
        </row>
        <row r="10346">
          <cell r="C10346" t="str">
            <v>2025-03-0322202</v>
          </cell>
          <cell r="D10346" t="str">
            <v>e01d****5c28</v>
          </cell>
          <cell r="E10346" t="str">
            <v>18704488555</v>
          </cell>
          <cell r="F10346" t="str">
            <v>吉林省,长春市,朝阳区</v>
          </cell>
          <cell r="G10346" t="str">
            <v>2025-08-18 14:15:48</v>
          </cell>
          <cell r="H10346" t="str">
            <v>雨点</v>
          </cell>
        </row>
        <row r="10347">
          <cell r="C10347" t="str">
            <v>2025-06-0967219</v>
          </cell>
          <cell r="D10347" t="str">
            <v>e01d****b548</v>
          </cell>
          <cell r="E10347" t="str">
            <v>15941605299</v>
          </cell>
          <cell r="F10347" t="str">
            <v>辽宁省,锦州市</v>
          </cell>
          <cell r="G10347" t="str">
            <v>2025-08-18 14:15:52</v>
          </cell>
          <cell r="H10347" t="str">
            <v>灰</v>
          </cell>
        </row>
        <row r="10348">
          <cell r="C10348" t="str">
            <v>2025-06-0390706</v>
          </cell>
          <cell r="D10348" t="str">
            <v>e01d****5939</v>
          </cell>
          <cell r="E10348" t="str">
            <v>15084108444</v>
          </cell>
          <cell r="F10348" t="str">
            <v>辽宁省,锦州市,太和区</v>
          </cell>
          <cell r="G10348" t="str">
            <v>2025-08-18 14:15:54</v>
          </cell>
          <cell r="H10348" t="str">
            <v>灰</v>
          </cell>
        </row>
        <row r="10349">
          <cell r="C10349" t="str">
            <v>2025-06-0879005</v>
          </cell>
          <cell r="D10349" t="str">
            <v>e01d****46d0</v>
          </cell>
          <cell r="E10349" t="str">
            <v>13591085151</v>
          </cell>
          <cell r="F10349" t="str">
            <v>辽宁省,铁岭市</v>
          </cell>
          <cell r="G10349" t="str">
            <v>2025-08-18 14:15:54</v>
          </cell>
          <cell r="H10349" t="str">
            <v>灰花</v>
          </cell>
        </row>
        <row r="10350">
          <cell r="C10350" t="str">
            <v>2025-03-2146374</v>
          </cell>
          <cell r="D10350" t="str">
            <v>e01d****13b3</v>
          </cell>
          <cell r="E10350" t="str">
            <v>13011599447</v>
          </cell>
          <cell r="F10350" t="str">
            <v>河北省,石家庄市</v>
          </cell>
          <cell r="G10350" t="str">
            <v>2025-08-18 14:15:58</v>
          </cell>
          <cell r="H10350" t="str">
            <v>灰</v>
          </cell>
        </row>
        <row r="10351">
          <cell r="C10351" t="str">
            <v>2025-08-0475866</v>
          </cell>
          <cell r="D10351" t="str">
            <v>e01d****aacc</v>
          </cell>
          <cell r="E10351" t="str">
            <v>13845444959</v>
          </cell>
          <cell r="F10351" t="str">
            <v>黑龙江省,佳木斯市,富锦市</v>
          </cell>
          <cell r="G10351" t="str">
            <v>2025-08-18 14:16:00</v>
          </cell>
          <cell r="H10351" t="str">
            <v>雨点</v>
          </cell>
        </row>
        <row r="10352">
          <cell r="C10352" t="str">
            <v>2025-26-0893337</v>
          </cell>
          <cell r="D10352" t="str">
            <v>e01d****4705</v>
          </cell>
          <cell r="E10352" t="str">
            <v>17792620207</v>
          </cell>
          <cell r="F10352" t="str">
            <v>辽宁省,阜新市</v>
          </cell>
          <cell r="G10352" t="str">
            <v>2025-08-18 14:16:07</v>
          </cell>
          <cell r="H10352" t="str">
            <v>灰</v>
          </cell>
        </row>
        <row r="10353">
          <cell r="C10353" t="str">
            <v>2025-06-1311758</v>
          </cell>
          <cell r="D10353" t="str">
            <v>e01d****0cf2</v>
          </cell>
          <cell r="E10353" t="str">
            <v>13897885321</v>
          </cell>
          <cell r="F10353" t="str">
            <v>辽宁省,沟帮子</v>
          </cell>
          <cell r="G10353" t="str">
            <v>2025-08-18 14:16:07</v>
          </cell>
          <cell r="H10353" t="str">
            <v>雨点</v>
          </cell>
        </row>
        <row r="10354">
          <cell r="C10354" t="str">
            <v>2025-02-0021723</v>
          </cell>
          <cell r="D10354" t="str">
            <v>e01d****ae39</v>
          </cell>
          <cell r="E10354" t="str">
            <v>15720356789</v>
          </cell>
          <cell r="F10354" t="str">
            <v>河北省,孟村</v>
          </cell>
          <cell r="G10354" t="str">
            <v>2025-08-18 14:16:08</v>
          </cell>
          <cell r="H10354" t="str">
            <v>雨点</v>
          </cell>
        </row>
        <row r="10355">
          <cell r="C10355" t="str">
            <v>2025-06-1386788</v>
          </cell>
          <cell r="D10355" t="str">
            <v>e01d****99ae</v>
          </cell>
          <cell r="E10355" t="str">
            <v>13274296966</v>
          </cell>
          <cell r="F10355" t="str">
            <v>辽宁省,葫芦岛市</v>
          </cell>
          <cell r="G10355" t="str">
            <v>2025-08-18 14:16:14</v>
          </cell>
          <cell r="H10355" t="str">
            <v>雨白条</v>
          </cell>
        </row>
        <row r="10356">
          <cell r="C10356" t="str">
            <v>2025-07-0397520</v>
          </cell>
          <cell r="D10356" t="str">
            <v>e01d****b172</v>
          </cell>
          <cell r="E10356" t="str">
            <v>18643069938</v>
          </cell>
          <cell r="F10356" t="str">
            <v>吉林省,长春市</v>
          </cell>
          <cell r="G10356" t="str">
            <v>2025-08-18 14:16:16</v>
          </cell>
          <cell r="H10356" t="str">
            <v>雨点</v>
          </cell>
        </row>
        <row r="10357">
          <cell r="C10357" t="str">
            <v>2025-32-0378858</v>
          </cell>
          <cell r="D10357" t="str">
            <v>e01d****e3bd</v>
          </cell>
          <cell r="E10357" t="str">
            <v>18640677700</v>
          </cell>
          <cell r="F10357" t="str">
            <v>辽宁省,锦州市,黑山县</v>
          </cell>
          <cell r="G10357" t="str">
            <v>2025-08-18 14:16:22</v>
          </cell>
          <cell r="H10357" t="str">
            <v>雨点</v>
          </cell>
        </row>
        <row r="10358">
          <cell r="C10358" t="str">
            <v>2025-01-0441892</v>
          </cell>
          <cell r="D10358" t="str">
            <v>e01d****b822</v>
          </cell>
          <cell r="E10358" t="str">
            <v>18741600550</v>
          </cell>
          <cell r="F10358" t="str">
            <v>辽宁省,锦州市,沟帮子</v>
          </cell>
          <cell r="G10358" t="str">
            <v>2025-08-18 14:16:23</v>
          </cell>
          <cell r="H10358" t="str">
            <v>灰</v>
          </cell>
        </row>
        <row r="10359">
          <cell r="C10359" t="str">
            <v>2025-07-0250322</v>
          </cell>
          <cell r="D10359" t="str">
            <v>e01d****7ee8</v>
          </cell>
          <cell r="E10359" t="str">
            <v>15844420910</v>
          </cell>
          <cell r="F10359" t="str">
            <v>吉林省,长春市</v>
          </cell>
          <cell r="G10359" t="str">
            <v>2025-08-18 14:16:24</v>
          </cell>
          <cell r="H10359" t="str">
            <v>绛</v>
          </cell>
        </row>
        <row r="10360">
          <cell r="C10360" t="str">
            <v>2025-01-0058109</v>
          </cell>
          <cell r="D10360" t="str">
            <v>e01d****f663</v>
          </cell>
          <cell r="E10360" t="str">
            <v>13439808588</v>
          </cell>
          <cell r="F10360" t="str">
            <v>北京,北京市,通州区</v>
          </cell>
          <cell r="G10360" t="str">
            <v>2025-08-18 14:16:25</v>
          </cell>
          <cell r="H10360" t="str">
            <v>雨点</v>
          </cell>
        </row>
        <row r="10361">
          <cell r="C10361" t="str">
            <v>2025-06-1098382</v>
          </cell>
          <cell r="D10361" t="str">
            <v>e01d****bc1e</v>
          </cell>
          <cell r="E10361" t="str">
            <v>18098820002</v>
          </cell>
          <cell r="F10361" t="str">
            <v>辽宁省,大连市</v>
          </cell>
          <cell r="G10361" t="str">
            <v>2025-08-18 14:16:31</v>
          </cell>
          <cell r="H10361" t="str">
            <v>灰</v>
          </cell>
        </row>
        <row r="10362">
          <cell r="C10362" t="str">
            <v>2025-07-0213480</v>
          </cell>
          <cell r="D10362" t="str">
            <v>e01d****3af9</v>
          </cell>
          <cell r="E10362" t="str">
            <v>13596841229</v>
          </cell>
          <cell r="F10362" t="str">
            <v>吉林省,白城市,洮南市</v>
          </cell>
          <cell r="G10362" t="str">
            <v>2025-08-18 14:16:32</v>
          </cell>
          <cell r="H10362" t="str">
            <v>灰</v>
          </cell>
        </row>
        <row r="10363">
          <cell r="C10363" t="str">
            <v>2025-06-2080489</v>
          </cell>
          <cell r="D10363" t="str">
            <v>e01d****b6d7</v>
          </cell>
          <cell r="E10363" t="str">
            <v>18842222518</v>
          </cell>
          <cell r="F10363" t="str">
            <v>辽宁省,鞍山市</v>
          </cell>
          <cell r="G10363" t="str">
            <v>2025-08-18 14:16:32</v>
          </cell>
          <cell r="H10363" t="str">
            <v>雨点</v>
          </cell>
        </row>
        <row r="10364">
          <cell r="C10364" t="str">
            <v>2025-06-1123866</v>
          </cell>
          <cell r="D10364" t="str">
            <v>e01d****bfc5</v>
          </cell>
          <cell r="E10364" t="str">
            <v>13940682218</v>
          </cell>
          <cell r="F10364" t="str">
            <v>辽宁省,葫芦岛市</v>
          </cell>
          <cell r="G10364" t="str">
            <v>2025-08-18 14:16:34</v>
          </cell>
          <cell r="H10364" t="str">
            <v>灰</v>
          </cell>
        </row>
        <row r="10365">
          <cell r="C10365" t="str">
            <v>2025-06-1156046</v>
          </cell>
          <cell r="D10365" t="str">
            <v>e01d****4d3f</v>
          </cell>
          <cell r="E10365" t="str">
            <v>13897859677</v>
          </cell>
          <cell r="F10365" t="str">
            <v>辽宁省,锦州市,北镇</v>
          </cell>
          <cell r="G10365" t="str">
            <v>2025-08-18 14:16:37</v>
          </cell>
          <cell r="H10365" t="str">
            <v>雨白条</v>
          </cell>
        </row>
        <row r="10366">
          <cell r="C10366" t="str">
            <v>2025-06-0184866</v>
          </cell>
          <cell r="D10366" t="str">
            <v>e01d****4581</v>
          </cell>
          <cell r="E10366" t="str">
            <v>15724365931</v>
          </cell>
          <cell r="F10366" t="str">
            <v>辽宁省,盘锦市</v>
          </cell>
          <cell r="G10366" t="str">
            <v>2025-08-18 14:16:42</v>
          </cell>
          <cell r="H10366" t="str">
            <v>灰</v>
          </cell>
        </row>
        <row r="10367">
          <cell r="C10367" t="str">
            <v>2025-01-1931886</v>
          </cell>
          <cell r="D10367" t="str">
            <v>e01d****11ce</v>
          </cell>
          <cell r="E10367" t="str">
            <v>13504295353</v>
          </cell>
          <cell r="F10367" t="str">
            <v>辽宁省,葫芦岛市</v>
          </cell>
          <cell r="G10367" t="str">
            <v>2025-08-18 14:16:42</v>
          </cell>
          <cell r="H10367" t="str">
            <v>雨点</v>
          </cell>
        </row>
        <row r="10368">
          <cell r="C10368" t="str">
            <v>2025-06-0614606</v>
          </cell>
          <cell r="D10368" t="str">
            <v>e01d****51d7</v>
          </cell>
          <cell r="E10368" t="str">
            <v>15134057557</v>
          </cell>
          <cell r="F10368" t="str">
            <v>辽宁省,阜新市</v>
          </cell>
          <cell r="G10368" t="str">
            <v>2025-08-18 14:16:44</v>
          </cell>
          <cell r="H10368" t="str">
            <v>雨白条</v>
          </cell>
        </row>
        <row r="10369">
          <cell r="C10369" t="str">
            <v>2025-06-0532805</v>
          </cell>
          <cell r="D10369" t="str">
            <v>e01d****c87b</v>
          </cell>
          <cell r="E10369" t="str">
            <v>13840007351</v>
          </cell>
          <cell r="F10369" t="str">
            <v>辽宁省,沈阳市</v>
          </cell>
          <cell r="G10369" t="str">
            <v>2025-08-18 14:16:46</v>
          </cell>
          <cell r="H10369" t="str">
            <v>雨点</v>
          </cell>
        </row>
        <row r="10370">
          <cell r="C10370" t="str">
            <v>2025-01-1636807</v>
          </cell>
          <cell r="D10370" t="str">
            <v>e01d****741d</v>
          </cell>
          <cell r="E10370" t="str">
            <v>13501195096</v>
          </cell>
          <cell r="F10370" t="str">
            <v>北京,北京市,顺义区</v>
          </cell>
          <cell r="G10370" t="str">
            <v>2025-08-18 14:16:46</v>
          </cell>
          <cell r="H10370" t="str">
            <v>雨点</v>
          </cell>
        </row>
        <row r="10371">
          <cell r="C10371" t="str">
            <v>2025-06-0332122</v>
          </cell>
          <cell r="D10371" t="str">
            <v>e01d****6d16</v>
          </cell>
          <cell r="E10371" t="str">
            <v>15204124795</v>
          </cell>
          <cell r="F10371" t="str">
            <v>辽宁省,锦州市</v>
          </cell>
          <cell r="G10371" t="str">
            <v>2025-08-18 14:16:51</v>
          </cell>
          <cell r="H10371" t="str">
            <v>雨点</v>
          </cell>
        </row>
        <row r="10372">
          <cell r="C10372" t="str">
            <v>2025-06-0297760</v>
          </cell>
          <cell r="D10372" t="str">
            <v>e01d****e53f</v>
          </cell>
          <cell r="E10372" t="str">
            <v>13354033456</v>
          </cell>
          <cell r="F10372" t="str">
            <v>辽宁省,大连市</v>
          </cell>
          <cell r="G10372" t="str">
            <v>2025-08-18 14:16:52</v>
          </cell>
          <cell r="H10372" t="str">
            <v>红轮</v>
          </cell>
        </row>
        <row r="10373">
          <cell r="C10373" t="str">
            <v>2025-06-1633521</v>
          </cell>
          <cell r="D10373" t="str">
            <v>e01d****baf2</v>
          </cell>
          <cell r="E10373" t="str">
            <v>18641366377</v>
          </cell>
          <cell r="F10373" t="str">
            <v>辽宁省,抚顺市</v>
          </cell>
          <cell r="G10373" t="str">
            <v>2025-08-18 14:16:53</v>
          </cell>
          <cell r="H10373" t="str">
            <v>雨点</v>
          </cell>
        </row>
        <row r="10374">
          <cell r="C10374" t="str">
            <v>2025-06-1005897</v>
          </cell>
          <cell r="D10374" t="str">
            <v>e01d****fa8f</v>
          </cell>
          <cell r="E10374" t="str">
            <v>18141637666</v>
          </cell>
          <cell r="F10374" t="str">
            <v>辽宁省,锦州市</v>
          </cell>
          <cell r="G10374" t="str">
            <v>2025-08-18 14:16:53</v>
          </cell>
          <cell r="H10374" t="str">
            <v>灰</v>
          </cell>
        </row>
        <row r="10375">
          <cell r="C10375" t="str">
            <v>2025-06-1375141</v>
          </cell>
          <cell r="D10375" t="str">
            <v>e01d****fdfb</v>
          </cell>
          <cell r="E10375" t="str">
            <v>15141808829</v>
          </cell>
          <cell r="F10375" t="str">
            <v>辽宁省,阜新市</v>
          </cell>
          <cell r="G10375" t="str">
            <v>2025-08-18 14:16:59</v>
          </cell>
          <cell r="H10375" t="str">
            <v>灰花</v>
          </cell>
        </row>
        <row r="10376">
          <cell r="C10376" t="str">
            <v>2025-19-0403344</v>
          </cell>
          <cell r="D10376" t="str">
            <v>e01d****7787</v>
          </cell>
          <cell r="E10376" t="str">
            <v>13591930941</v>
          </cell>
          <cell r="F10376" t="str">
            <v>辽宁省,辽阳市</v>
          </cell>
          <cell r="G10376" t="str">
            <v>2025-08-18 14:17:01</v>
          </cell>
          <cell r="H10376" t="str">
            <v>灰</v>
          </cell>
        </row>
        <row r="10377">
          <cell r="C10377" t="str">
            <v>2025-06-0493681</v>
          </cell>
          <cell r="D10377" t="str">
            <v>e01d****7eb6</v>
          </cell>
          <cell r="E10377" t="str">
            <v>15204210000</v>
          </cell>
          <cell r="F10377" t="str">
            <v>辽宁省,朝阳市</v>
          </cell>
          <cell r="G10377" t="str">
            <v>2025-08-18 14:17:01</v>
          </cell>
          <cell r="H10377" t="str">
            <v>灰</v>
          </cell>
        </row>
        <row r="10378">
          <cell r="C10378" t="str">
            <v>2025-06-1368723</v>
          </cell>
          <cell r="D10378" t="str">
            <v>e01d****5380</v>
          </cell>
          <cell r="E10378" t="str">
            <v>13897872100</v>
          </cell>
          <cell r="F10378" t="str">
            <v>辽宁省,锦州市</v>
          </cell>
          <cell r="G10378" t="str">
            <v>2025-08-18 14:17:01</v>
          </cell>
          <cell r="H10378" t="str">
            <v>灰白条</v>
          </cell>
        </row>
        <row r="10379">
          <cell r="C10379" t="str">
            <v>2025-06-1137007</v>
          </cell>
          <cell r="D10379" t="str">
            <v>e01d****de8d</v>
          </cell>
          <cell r="E10379" t="str">
            <v>18940696660</v>
          </cell>
          <cell r="F10379" t="str">
            <v>辽宁省,锦州市,北镇市</v>
          </cell>
          <cell r="G10379" t="str">
            <v>2025-08-18 14:17:07</v>
          </cell>
          <cell r="H10379" t="str">
            <v>雨点</v>
          </cell>
        </row>
        <row r="10380">
          <cell r="C10380" t="str">
            <v>2025-06-1782779</v>
          </cell>
          <cell r="D10380" t="str">
            <v>e01d****204f</v>
          </cell>
          <cell r="E10380" t="str">
            <v>18841691234</v>
          </cell>
          <cell r="F10380" t="str">
            <v>辽宁省,锦州市</v>
          </cell>
          <cell r="G10380" t="str">
            <v>2025-08-18 14:17:08</v>
          </cell>
          <cell r="H10380" t="str">
            <v>雨点</v>
          </cell>
        </row>
        <row r="10381">
          <cell r="C10381" t="str">
            <v>2025-01-1313388</v>
          </cell>
          <cell r="D10381" t="str">
            <v>e01d****2938</v>
          </cell>
          <cell r="E10381" t="str">
            <v>13701363173</v>
          </cell>
          <cell r="F10381" t="str">
            <v>北京市,通州区</v>
          </cell>
          <cell r="G10381" t="str">
            <v>2025-08-18 14:17:08</v>
          </cell>
          <cell r="H10381" t="str">
            <v>雨点</v>
          </cell>
        </row>
        <row r="10382">
          <cell r="C10382" t="str">
            <v>2025-06-0965123</v>
          </cell>
          <cell r="D10382" t="str">
            <v>e01d****c487</v>
          </cell>
          <cell r="E10382" t="str">
            <v>15754185777</v>
          </cell>
          <cell r="F10382" t="str">
            <v>辽宁省,锦州市,北镇市</v>
          </cell>
          <cell r="G10382" t="str">
            <v>2025-08-18 14:17:10</v>
          </cell>
          <cell r="H10382" t="str">
            <v>灰</v>
          </cell>
        </row>
        <row r="10383">
          <cell r="C10383" t="str">
            <v>2025-06-0737433</v>
          </cell>
          <cell r="D10383" t="str">
            <v>e01d****a10f</v>
          </cell>
          <cell r="E10383" t="str">
            <v>15241716166</v>
          </cell>
          <cell r="F10383" t="str">
            <v>辽宁省,铁岭市</v>
          </cell>
          <cell r="G10383" t="str">
            <v>2025-08-18 14:17:15</v>
          </cell>
          <cell r="H10383" t="str">
            <v>灰</v>
          </cell>
        </row>
        <row r="10384">
          <cell r="C10384" t="str">
            <v>2025-06-1581961</v>
          </cell>
          <cell r="D10384" t="str">
            <v>e01d****75d9</v>
          </cell>
          <cell r="E10384" t="str">
            <v>15134242888</v>
          </cell>
          <cell r="F10384" t="str">
            <v>辽宁省,营口市,鲅鱼圈区</v>
          </cell>
          <cell r="G10384" t="str">
            <v>2025-08-18 14:17:17</v>
          </cell>
          <cell r="H10384" t="str">
            <v>灰白条</v>
          </cell>
        </row>
        <row r="10385">
          <cell r="C10385" t="str">
            <v>2025-06-1852868</v>
          </cell>
          <cell r="D10385" t="str">
            <v>e01d****4be1</v>
          </cell>
          <cell r="E10385" t="str">
            <v>15904171581</v>
          </cell>
          <cell r="F10385" t="str">
            <v>辽宁省,鲅鱼圈</v>
          </cell>
          <cell r="G10385" t="str">
            <v>2025-08-18 14:17:19</v>
          </cell>
          <cell r="H10385" t="str">
            <v>雨点</v>
          </cell>
        </row>
        <row r="10386">
          <cell r="C10386" t="str">
            <v>2025-06-1311445</v>
          </cell>
          <cell r="D10386" t="str">
            <v>e01d****93e9</v>
          </cell>
          <cell r="E10386" t="str">
            <v>13030764838</v>
          </cell>
          <cell r="F10386" t="str">
            <v>辽宁省,盘锦市,盘山县</v>
          </cell>
          <cell r="G10386" t="str">
            <v>2025-08-18 14:17:25</v>
          </cell>
          <cell r="H10386" t="str">
            <v>灰</v>
          </cell>
        </row>
        <row r="10387">
          <cell r="C10387" t="str">
            <v>2025-06-1375001</v>
          </cell>
          <cell r="D10387" t="str">
            <v>e01d****b44c</v>
          </cell>
          <cell r="E10387" t="str">
            <v>17047028111</v>
          </cell>
          <cell r="F10387" t="str">
            <v>辽宁省,阜新市</v>
          </cell>
          <cell r="G10387" t="str">
            <v>2025-08-18 14:17:27</v>
          </cell>
          <cell r="H10387" t="str">
            <v>灰</v>
          </cell>
        </row>
        <row r="10388">
          <cell r="C10388" t="str">
            <v>2025-08-0133789</v>
          </cell>
          <cell r="D10388" t="str">
            <v>e01d****2783</v>
          </cell>
          <cell r="E10388" t="str">
            <v>18546966333</v>
          </cell>
          <cell r="F10388" t="str">
            <v>黑龙江省,大庆市,林甸县</v>
          </cell>
          <cell r="G10388" t="str">
            <v>2025-08-18 14:17:29</v>
          </cell>
          <cell r="H10388" t="str">
            <v>绛</v>
          </cell>
        </row>
        <row r="10389">
          <cell r="C10389" t="str">
            <v>2025-06-1456340</v>
          </cell>
          <cell r="D10389" t="str">
            <v>e01d****2f91</v>
          </cell>
          <cell r="E10389" t="str">
            <v>18640652266</v>
          </cell>
          <cell r="F10389" t="str">
            <v>辽宁省,锦州市</v>
          </cell>
          <cell r="G10389" t="str">
            <v>2025-08-18 14:17:32</v>
          </cell>
          <cell r="H10389" t="str">
            <v>灰</v>
          </cell>
        </row>
        <row r="10390">
          <cell r="C10390" t="str">
            <v>2025-06-0398839</v>
          </cell>
          <cell r="D10390" t="str">
            <v>e01d****4b9a</v>
          </cell>
          <cell r="E10390" t="str">
            <v>19234298888</v>
          </cell>
          <cell r="F10390" t="str">
            <v>辽宁省,葫芦岛</v>
          </cell>
          <cell r="G10390" t="str">
            <v>2025-08-18 14:17:32</v>
          </cell>
          <cell r="H10390" t="str">
            <v>灰</v>
          </cell>
        </row>
        <row r="10391">
          <cell r="C10391" t="str">
            <v>2025-06-1723188</v>
          </cell>
          <cell r="D10391" t="str">
            <v>e01d****cdd4</v>
          </cell>
          <cell r="E10391" t="str">
            <v>15042609929</v>
          </cell>
          <cell r="F10391" t="str">
            <v>辽宁省,沈阳市</v>
          </cell>
          <cell r="G10391" t="str">
            <v>2025-08-18 14:17:36</v>
          </cell>
          <cell r="H10391" t="str">
            <v>灰</v>
          </cell>
        </row>
        <row r="10392">
          <cell r="C10392" t="str">
            <v>2025-06-1626816</v>
          </cell>
          <cell r="D10392" t="str">
            <v>e01d****56fc</v>
          </cell>
          <cell r="E10392" t="str">
            <v>13998511999</v>
          </cell>
          <cell r="F10392" t="str">
            <v>辽宁省,大连市</v>
          </cell>
          <cell r="G10392" t="str">
            <v>2025-08-18 14:17:38</v>
          </cell>
          <cell r="H10392" t="str">
            <v>灰</v>
          </cell>
        </row>
        <row r="10393">
          <cell r="C10393" t="str">
            <v>2025-06-0661505</v>
          </cell>
          <cell r="D10393" t="str">
            <v>e01d****2868</v>
          </cell>
          <cell r="E10393" t="str">
            <v>13694119119</v>
          </cell>
          <cell r="F10393" t="str">
            <v>辽宁省,沈阳市</v>
          </cell>
          <cell r="G10393" t="str">
            <v>2025-08-18 14:17:43</v>
          </cell>
          <cell r="H10393" t="str">
            <v>灰</v>
          </cell>
        </row>
        <row r="10394">
          <cell r="C10394" t="str">
            <v>2025-06-1449043</v>
          </cell>
          <cell r="D10394" t="str">
            <v>e01d****2ab5</v>
          </cell>
          <cell r="E10394" t="str">
            <v>13130603580</v>
          </cell>
          <cell r="F10394" t="str">
            <v>辽宁省,锦州市,北镇</v>
          </cell>
          <cell r="G10394" t="str">
            <v>2025-08-18 14:17:44</v>
          </cell>
          <cell r="H10394" t="str">
            <v>灰</v>
          </cell>
        </row>
        <row r="10395">
          <cell r="C10395" t="str">
            <v>2025-06-0087506</v>
          </cell>
          <cell r="D10395" t="str">
            <v>e01d****e8b5</v>
          </cell>
          <cell r="E10395" t="str">
            <v>15566731222</v>
          </cell>
          <cell r="F10395" t="str">
            <v>辽宁省,葫芦岛市</v>
          </cell>
          <cell r="G10395" t="str">
            <v>2025-08-18 14:17:46</v>
          </cell>
          <cell r="H10395" t="str">
            <v>灰</v>
          </cell>
        </row>
        <row r="10396">
          <cell r="C10396" t="str">
            <v>2025-06-1921115</v>
          </cell>
          <cell r="D10396" t="str">
            <v>e01d****ed7d</v>
          </cell>
          <cell r="E10396" t="str">
            <v>18941266606</v>
          </cell>
          <cell r="F10396" t="str">
            <v>辽宁省,鞍山市</v>
          </cell>
          <cell r="G10396" t="str">
            <v>2025-08-18 14:17:52</v>
          </cell>
          <cell r="H10396" t="str">
            <v>红轮</v>
          </cell>
        </row>
        <row r="10397">
          <cell r="C10397" t="str">
            <v>2025-06-0435561</v>
          </cell>
          <cell r="D10397" t="str">
            <v>e01d****65fe</v>
          </cell>
          <cell r="E10397" t="str">
            <v>13840067666</v>
          </cell>
          <cell r="F10397" t="str">
            <v>辽宁省,沈阳市,沈北新区</v>
          </cell>
          <cell r="G10397" t="str">
            <v>2025-08-18 14:17:54</v>
          </cell>
          <cell r="H10397" t="str">
            <v>雨点</v>
          </cell>
        </row>
        <row r="10398">
          <cell r="C10398" t="str">
            <v>2025-08-0245078</v>
          </cell>
          <cell r="D10398" t="str">
            <v>e01d****8c1c</v>
          </cell>
          <cell r="E10398" t="str">
            <v>15134591432</v>
          </cell>
          <cell r="F10398" t="str">
            <v>黑龙江省,哈尔滨市,巴彦县</v>
          </cell>
          <cell r="G10398" t="str">
            <v>2025-08-18 14:17:58</v>
          </cell>
          <cell r="H10398" t="str">
            <v>灰</v>
          </cell>
        </row>
        <row r="10399">
          <cell r="C10399" t="str">
            <v>2025-06-0317125</v>
          </cell>
          <cell r="D10399" t="str">
            <v>e01d****cb3d</v>
          </cell>
          <cell r="E10399" t="str">
            <v>16604295999</v>
          </cell>
          <cell r="F10399" t="str">
            <v>辽宁省,葫芦岛市,兴城市</v>
          </cell>
          <cell r="G10399" t="str">
            <v>2025-08-18 14:18:00</v>
          </cell>
          <cell r="H10399" t="str">
            <v>灰</v>
          </cell>
        </row>
        <row r="10400">
          <cell r="C10400" t="str">
            <v>2025-03-0897001</v>
          </cell>
          <cell r="D10400" t="str">
            <v>e01d****ecdc</v>
          </cell>
          <cell r="E10400" t="str">
            <v>13091049420</v>
          </cell>
          <cell r="F10400" t="str">
            <v>河北省,唐山</v>
          </cell>
          <cell r="G10400" t="str">
            <v>2025-08-18 14:18:04</v>
          </cell>
          <cell r="H10400" t="str">
            <v>雨点</v>
          </cell>
        </row>
        <row r="10401">
          <cell r="C10401" t="str">
            <v>2025-07-0449674</v>
          </cell>
          <cell r="D10401" t="str">
            <v>e01d****488a</v>
          </cell>
          <cell r="E10401" t="str">
            <v>15844528333</v>
          </cell>
          <cell r="F10401" t="str">
            <v>吉林省,梅河口</v>
          </cell>
          <cell r="G10401" t="str">
            <v>2025-08-18 14:18:05</v>
          </cell>
          <cell r="H10401" t="str">
            <v>灰</v>
          </cell>
        </row>
        <row r="10402">
          <cell r="C10402" t="str">
            <v>2025-05-0033758</v>
          </cell>
          <cell r="D10402" t="str">
            <v>e01d****c720</v>
          </cell>
          <cell r="E10402" t="str">
            <v>15004845558</v>
          </cell>
          <cell r="F10402" t="str">
            <v>内蒙古,兴安盟</v>
          </cell>
          <cell r="G10402" t="str">
            <v>2025-08-18 14:18:06</v>
          </cell>
          <cell r="H10402" t="str">
            <v>灰</v>
          </cell>
        </row>
        <row r="10403">
          <cell r="C10403" t="str">
            <v>2025-06-0553140</v>
          </cell>
          <cell r="D10403" t="str">
            <v>e01d****0b0a</v>
          </cell>
          <cell r="E10403" t="str">
            <v>18841223333</v>
          </cell>
          <cell r="F10403" t="str">
            <v>辽宁省,鞍山市</v>
          </cell>
          <cell r="G10403" t="str">
            <v>2025-08-18 14:18:09</v>
          </cell>
          <cell r="H10403" t="str">
            <v>红轮</v>
          </cell>
        </row>
        <row r="10404">
          <cell r="C10404" t="str">
            <v>2025-06-1851131</v>
          </cell>
          <cell r="D10404" t="str">
            <v>e01d****0abf</v>
          </cell>
          <cell r="E10404" t="str">
            <v>18804178678</v>
          </cell>
          <cell r="F10404" t="str">
            <v>辽宁省,营口市,鲅鱼圈区</v>
          </cell>
          <cell r="G10404" t="str">
            <v>2025-08-18 14:18:09</v>
          </cell>
          <cell r="H10404" t="str">
            <v>灰</v>
          </cell>
        </row>
        <row r="10405">
          <cell r="C10405" t="str">
            <v>2025-08-0027750</v>
          </cell>
          <cell r="D10405" t="str">
            <v>e01d****292a</v>
          </cell>
          <cell r="E10405" t="str">
            <v>13244555878</v>
          </cell>
          <cell r="F10405" t="str">
            <v>黑龙江省,哈尔滨市</v>
          </cell>
          <cell r="G10405" t="str">
            <v>2025-08-18 14:18:15</v>
          </cell>
          <cell r="H10405" t="str">
            <v>灰</v>
          </cell>
        </row>
        <row r="10406">
          <cell r="C10406" t="str">
            <v>2025-06-1537828</v>
          </cell>
          <cell r="D10406" t="str">
            <v>e01d****8e32</v>
          </cell>
          <cell r="E10406" t="str">
            <v>15764516281</v>
          </cell>
          <cell r="F10406" t="str">
            <v>辽宁省,阜新</v>
          </cell>
          <cell r="G10406" t="str">
            <v>2025-08-18 14:18:16</v>
          </cell>
          <cell r="H10406" t="str">
            <v>灰</v>
          </cell>
        </row>
        <row r="10407">
          <cell r="C10407" t="str">
            <v>2025-06-0841924</v>
          </cell>
          <cell r="D10407" t="str">
            <v>e01d****6d2c</v>
          </cell>
          <cell r="E10407" t="str">
            <v>13795090560</v>
          </cell>
          <cell r="F10407" t="str">
            <v>辽宁省,阜新市</v>
          </cell>
          <cell r="G10407" t="str">
            <v>2025-08-18 14:18:16</v>
          </cell>
          <cell r="H10407" t="str">
            <v>灰</v>
          </cell>
        </row>
        <row r="10408">
          <cell r="C10408" t="str">
            <v>2025-01-1335007</v>
          </cell>
          <cell r="D10408" t="str">
            <v>e01d****49dc</v>
          </cell>
          <cell r="E10408" t="str">
            <v>13470093339</v>
          </cell>
          <cell r="F10408" t="str">
            <v>辽宁省,丹东市</v>
          </cell>
          <cell r="G10408" t="str">
            <v>2025-08-18 14:18:23</v>
          </cell>
          <cell r="H10408" t="str">
            <v>灰</v>
          </cell>
        </row>
        <row r="10409">
          <cell r="C10409" t="str">
            <v>2025-32-0151269</v>
          </cell>
          <cell r="D10409" t="str">
            <v>e01d****f720</v>
          </cell>
          <cell r="E10409" t="str">
            <v>15039059686</v>
          </cell>
          <cell r="F10409" t="str">
            <v>河南省,周口市,太康县</v>
          </cell>
          <cell r="G10409" t="str">
            <v>2025-08-18 14:18:23</v>
          </cell>
          <cell r="H10409" t="str">
            <v>雨点</v>
          </cell>
        </row>
        <row r="10410">
          <cell r="C10410" t="str">
            <v>2025-06-1994777</v>
          </cell>
          <cell r="D10410" t="str">
            <v>e01d****3a50</v>
          </cell>
          <cell r="E10410" t="str">
            <v>18241620246</v>
          </cell>
          <cell r="F10410" t="str">
            <v>辽宁省,锦州市,北镇市</v>
          </cell>
          <cell r="G10410" t="str">
            <v>2025-08-18 14:18:23</v>
          </cell>
          <cell r="H10410" t="str">
            <v>灰</v>
          </cell>
        </row>
        <row r="10411">
          <cell r="C10411" t="str">
            <v>2025-06-1369885</v>
          </cell>
          <cell r="D10411" t="str">
            <v>e01d****0a81</v>
          </cell>
          <cell r="E10411" t="str">
            <v>18640638666</v>
          </cell>
          <cell r="F10411" t="str">
            <v>辽宁省,锦州市</v>
          </cell>
          <cell r="G10411" t="str">
            <v>2025-08-18 14:18:26</v>
          </cell>
          <cell r="H10411" t="str">
            <v>灰</v>
          </cell>
        </row>
        <row r="10412">
          <cell r="C10412" t="str">
            <v>2025-06-1495991</v>
          </cell>
          <cell r="D10412" t="str">
            <v>e01d****c79b</v>
          </cell>
          <cell r="E10412" t="str">
            <v>18098820002</v>
          </cell>
          <cell r="F10412" t="str">
            <v>辽宁省,大连市</v>
          </cell>
          <cell r="G10412" t="str">
            <v>2025-08-18 14:18:30</v>
          </cell>
          <cell r="H10412" t="str">
            <v>灰白条</v>
          </cell>
        </row>
        <row r="10413">
          <cell r="C10413" t="str">
            <v>2025-06-1857634</v>
          </cell>
          <cell r="D10413" t="str">
            <v>e01d****c43b</v>
          </cell>
          <cell r="E10413" t="str">
            <v>13358742000</v>
          </cell>
          <cell r="F10413" t="str">
            <v>辽宁省,营口市</v>
          </cell>
          <cell r="G10413" t="str">
            <v>2025-08-18 14:18:32</v>
          </cell>
          <cell r="H10413" t="str">
            <v>雨点</v>
          </cell>
        </row>
        <row r="10414">
          <cell r="C10414" t="str">
            <v>2025-06-1364289</v>
          </cell>
          <cell r="D10414" t="str">
            <v>e01d****e42e</v>
          </cell>
          <cell r="E10414" t="str">
            <v>13841894899</v>
          </cell>
          <cell r="F10414" t="str">
            <v>辽宁省,阜新市,太平区</v>
          </cell>
          <cell r="G10414" t="str">
            <v>2025-08-18 14:18:33</v>
          </cell>
          <cell r="H10414" t="str">
            <v>雨点</v>
          </cell>
        </row>
        <row r="10415">
          <cell r="C10415" t="str">
            <v>2025-06-1038202</v>
          </cell>
          <cell r="D10415" t="str">
            <v>e01d****b8fc</v>
          </cell>
          <cell r="E10415" t="str">
            <v>18241639853</v>
          </cell>
          <cell r="F10415" t="str">
            <v>辽宁省,锦州市</v>
          </cell>
          <cell r="G10415" t="str">
            <v>2025-08-18 14:18:34</v>
          </cell>
          <cell r="H10415" t="str">
            <v>雨白条</v>
          </cell>
        </row>
        <row r="10416">
          <cell r="C10416" t="str">
            <v>2025-06-0090840</v>
          </cell>
          <cell r="D10416" t="str">
            <v>e01d****65f0</v>
          </cell>
          <cell r="E10416" t="str">
            <v>15084110711</v>
          </cell>
          <cell r="F10416" t="str">
            <v>辽宁省,锦州市,北镇市</v>
          </cell>
          <cell r="G10416" t="str">
            <v>2025-08-18 14:18:37</v>
          </cell>
          <cell r="H10416" t="str">
            <v>雨花</v>
          </cell>
        </row>
        <row r="10417">
          <cell r="C10417" t="str">
            <v>2025-06-1014981</v>
          </cell>
          <cell r="D10417" t="str">
            <v>e01d****561d</v>
          </cell>
          <cell r="E10417" t="str">
            <v>13500462555</v>
          </cell>
          <cell r="F10417" t="str">
            <v>辽宁省,锦州市</v>
          </cell>
          <cell r="G10417" t="str">
            <v>2025-08-18 14:18:39</v>
          </cell>
          <cell r="H10417" t="str">
            <v>灰</v>
          </cell>
        </row>
        <row r="10418">
          <cell r="C10418" t="str">
            <v>2025-07-0556503</v>
          </cell>
          <cell r="D10418" t="str">
            <v>e01d****88c2</v>
          </cell>
          <cell r="E10418" t="str">
            <v>15526868105</v>
          </cell>
          <cell r="F10418" t="str">
            <v>吉林省,长春市</v>
          </cell>
          <cell r="G10418" t="str">
            <v>2025-08-18 14:18:40</v>
          </cell>
          <cell r="H10418" t="str">
            <v>灰</v>
          </cell>
        </row>
        <row r="10419">
          <cell r="C10419" t="str">
            <v>2025-07-0696728</v>
          </cell>
          <cell r="D10419" t="str">
            <v>e01d****c82a</v>
          </cell>
          <cell r="E10419" t="str">
            <v>18043004877</v>
          </cell>
          <cell r="F10419" t="str">
            <v>吉林省,长春市</v>
          </cell>
          <cell r="G10419" t="str">
            <v>2025-08-18 14:18:41</v>
          </cell>
          <cell r="H10419" t="str">
            <v>灰</v>
          </cell>
        </row>
        <row r="10420">
          <cell r="C10420" t="str">
            <v>2025-32-0028843</v>
          </cell>
          <cell r="D10420" t="str">
            <v>e01d****1dea</v>
          </cell>
          <cell r="E10420" t="str">
            <v>13897825666</v>
          </cell>
          <cell r="F10420" t="str">
            <v>辽宁省,锦州市</v>
          </cell>
          <cell r="G10420" t="str">
            <v>2025-08-18 14:18:44</v>
          </cell>
          <cell r="H10420" t="str">
            <v>灰</v>
          </cell>
        </row>
        <row r="10421">
          <cell r="C10421" t="str">
            <v>2025-06-0276761</v>
          </cell>
          <cell r="D10421" t="str">
            <v>e01d****6939</v>
          </cell>
          <cell r="E10421" t="str">
            <v>13940602879</v>
          </cell>
          <cell r="F10421" t="str">
            <v>辽宁省,锦州市,北镇</v>
          </cell>
          <cell r="G10421" t="str">
            <v>2025-08-18 14:18:48</v>
          </cell>
          <cell r="H10421" t="str">
            <v>雨点</v>
          </cell>
        </row>
        <row r="10422">
          <cell r="C10422" t="str">
            <v>2025-01-0935671</v>
          </cell>
          <cell r="D10422" t="str">
            <v>e01d****fd93</v>
          </cell>
          <cell r="E10422" t="str">
            <v>13810318688</v>
          </cell>
          <cell r="F10422" t="str">
            <v>北京市,通州区</v>
          </cell>
          <cell r="G10422" t="str">
            <v>2025-08-18 14:18:48</v>
          </cell>
          <cell r="H10422" t="str">
            <v>灰</v>
          </cell>
        </row>
        <row r="10423">
          <cell r="C10423" t="str">
            <v>2025-06-1815580</v>
          </cell>
          <cell r="D10423" t="str">
            <v>e01d****a543</v>
          </cell>
          <cell r="E10423" t="str">
            <v>18942791909</v>
          </cell>
          <cell r="F10423" t="str">
            <v>辽宁省,盘锦市</v>
          </cell>
          <cell r="G10423" t="str">
            <v>2025-08-18 14:18:48</v>
          </cell>
          <cell r="H10423" t="str">
            <v>雨点</v>
          </cell>
        </row>
        <row r="10424">
          <cell r="C10424" t="str">
            <v>2025-06-0026030</v>
          </cell>
          <cell r="D10424" t="str">
            <v>e01d****e5de</v>
          </cell>
          <cell r="E10424" t="str">
            <v>18941736633</v>
          </cell>
          <cell r="F10424" t="str">
            <v>辽宁省,营口市</v>
          </cell>
          <cell r="G10424" t="str">
            <v>2025-08-18 14:18:49</v>
          </cell>
          <cell r="H10424" t="str">
            <v>灰</v>
          </cell>
        </row>
        <row r="10425">
          <cell r="C10425" t="str">
            <v>2025-19-1268657</v>
          </cell>
          <cell r="D10425" t="str">
            <v>e01d****2c4c</v>
          </cell>
          <cell r="E10425" t="str">
            <v>17704297222</v>
          </cell>
          <cell r="F10425" t="str">
            <v>葫芦岛</v>
          </cell>
          <cell r="G10425" t="str">
            <v>2025-08-18 14:18:55</v>
          </cell>
          <cell r="H10425" t="str">
            <v>灰</v>
          </cell>
        </row>
        <row r="10426">
          <cell r="C10426" t="str">
            <v>2025-03-1030249</v>
          </cell>
          <cell r="D10426" t="str">
            <v>e01d****6346</v>
          </cell>
          <cell r="E10426" t="str">
            <v>13483411473</v>
          </cell>
          <cell r="F10426" t="str">
            <v>河北省,唐山市</v>
          </cell>
          <cell r="G10426" t="str">
            <v>2025-08-18 14:18:56</v>
          </cell>
          <cell r="H10426" t="str">
            <v>雨点</v>
          </cell>
        </row>
        <row r="10427">
          <cell r="C10427" t="str">
            <v>2025-11-0412222</v>
          </cell>
          <cell r="D10427" t="str">
            <v>e01d****cded</v>
          </cell>
          <cell r="E10427" t="str">
            <v>15241692000</v>
          </cell>
          <cell r="F10427" t="str">
            <v>辽宁省,锦州市,北镇市</v>
          </cell>
          <cell r="G10427" t="str">
            <v>2025-08-18 14:18:56</v>
          </cell>
          <cell r="H10427" t="str">
            <v>灰</v>
          </cell>
        </row>
        <row r="10428">
          <cell r="C10428" t="str">
            <v>2025-06-1941524</v>
          </cell>
          <cell r="D10428" t="str">
            <v>e01d****f83e</v>
          </cell>
          <cell r="E10428" t="str">
            <v>15084166818</v>
          </cell>
          <cell r="F10428" t="str">
            <v>辽宁省,锦州市</v>
          </cell>
          <cell r="G10428" t="str">
            <v>2025-08-18 14:18:59</v>
          </cell>
          <cell r="H10428" t="str">
            <v>灰白条</v>
          </cell>
        </row>
        <row r="10429">
          <cell r="C10429" t="str">
            <v>2025-06-1834179</v>
          </cell>
          <cell r="D10429" t="str">
            <v>e01d****3ec0</v>
          </cell>
          <cell r="E10429" t="str">
            <v>18841967111</v>
          </cell>
          <cell r="F10429" t="str">
            <v>辽宁省,辽阳市</v>
          </cell>
          <cell r="G10429" t="str">
            <v>2025-08-18 14:19:00</v>
          </cell>
          <cell r="H10429" t="str">
            <v>灰白条</v>
          </cell>
        </row>
        <row r="10430">
          <cell r="C10430" t="str">
            <v>2025-06-0757418</v>
          </cell>
          <cell r="D10430" t="str">
            <v>e01d****af31</v>
          </cell>
          <cell r="E10430" t="str">
            <v>13841700644</v>
          </cell>
          <cell r="F10430" t="str">
            <v>辽宁省,营口市</v>
          </cell>
          <cell r="G10430" t="str">
            <v>2025-08-18 14:19:06</v>
          </cell>
          <cell r="H10430" t="str">
            <v>灰</v>
          </cell>
        </row>
        <row r="10431">
          <cell r="C10431" t="str">
            <v>2025-06-0448293</v>
          </cell>
          <cell r="D10431" t="str">
            <v>e01d****bf8b</v>
          </cell>
          <cell r="E10431" t="str">
            <v>13841663547</v>
          </cell>
          <cell r="F10431" t="str">
            <v>辽宁省,锦州市,黑山县</v>
          </cell>
          <cell r="G10431" t="str">
            <v>2025-08-18 14:19:06</v>
          </cell>
          <cell r="H10431" t="str">
            <v>雨点</v>
          </cell>
        </row>
        <row r="10432">
          <cell r="C10432" t="str">
            <v>2025-32-0326331</v>
          </cell>
          <cell r="D10432" t="str">
            <v>e01d****972e</v>
          </cell>
          <cell r="E10432" t="str">
            <v>13130648678</v>
          </cell>
          <cell r="F10432" t="str">
            <v>辽宁省,锦州市</v>
          </cell>
          <cell r="G10432" t="str">
            <v>2025-08-18 14:19:08</v>
          </cell>
          <cell r="H10432" t="str">
            <v>雨白条</v>
          </cell>
        </row>
        <row r="10433">
          <cell r="C10433" t="str">
            <v>2025-06-0459001</v>
          </cell>
          <cell r="D10433" t="str">
            <v>e01d****07ae</v>
          </cell>
          <cell r="E10433" t="str">
            <v>15704090000</v>
          </cell>
          <cell r="F10433" t="str">
            <v>辽宁省,营口市,鲅鱼圈区</v>
          </cell>
          <cell r="G10433" t="str">
            <v>2025-08-18 14:19:13</v>
          </cell>
          <cell r="H10433" t="str">
            <v>灰</v>
          </cell>
        </row>
        <row r="10434">
          <cell r="C10434" t="str">
            <v>2025-06-1122673</v>
          </cell>
          <cell r="D10434" t="str">
            <v>e01d****0ae3</v>
          </cell>
          <cell r="E10434" t="str">
            <v>15142963210</v>
          </cell>
          <cell r="F10434" t="str">
            <v>辽宁省,葫芦岛市</v>
          </cell>
          <cell r="G10434" t="str">
            <v>2025-08-18 14:19:14</v>
          </cell>
          <cell r="H10434" t="str">
            <v>雨点</v>
          </cell>
        </row>
        <row r="10435">
          <cell r="C10435" t="str">
            <v>2025-05-0705557</v>
          </cell>
          <cell r="D10435" t="str">
            <v>e01d****a2ff</v>
          </cell>
          <cell r="E10435" t="str">
            <v>18747868886</v>
          </cell>
          <cell r="F10435" t="str">
            <v>内蒙古,通辽市,科尔沁区</v>
          </cell>
          <cell r="G10435" t="str">
            <v>2025-08-18 14:19:15</v>
          </cell>
          <cell r="H10435" t="str">
            <v>灰</v>
          </cell>
        </row>
        <row r="10436">
          <cell r="C10436" t="str">
            <v>2025-06-0192011</v>
          </cell>
          <cell r="D10436" t="str">
            <v>e01d****5e13</v>
          </cell>
          <cell r="E10436" t="str">
            <v>13841660109</v>
          </cell>
          <cell r="F10436" t="str">
            <v>辽宁省,锦州市,北镇市</v>
          </cell>
          <cell r="G10436" t="str">
            <v>2025-08-18 14:19:16</v>
          </cell>
          <cell r="H10436" t="str">
            <v>雨点</v>
          </cell>
        </row>
        <row r="10437">
          <cell r="C10437" t="str">
            <v>2025-06-0298081</v>
          </cell>
          <cell r="D10437" t="str">
            <v>e01d****f5c0</v>
          </cell>
          <cell r="E10437" t="str">
            <v>18041212412</v>
          </cell>
          <cell r="F10437" t="str">
            <v>辽宁省,鞍山市</v>
          </cell>
          <cell r="G10437" t="str">
            <v>2025-08-18 14:19:22</v>
          </cell>
          <cell r="H10437" t="str">
            <v>灰白条</v>
          </cell>
        </row>
        <row r="10438">
          <cell r="C10438" t="str">
            <v>2025-06-0601506</v>
          </cell>
          <cell r="D10438" t="str">
            <v>e01d****6aab</v>
          </cell>
          <cell r="E10438" t="str">
            <v>15041868822</v>
          </cell>
          <cell r="F10438" t="str">
            <v>辽宁省,阜新市,清河门</v>
          </cell>
          <cell r="G10438" t="str">
            <v>2025-08-18 14:19:23</v>
          </cell>
          <cell r="H10438" t="str">
            <v>灰</v>
          </cell>
        </row>
        <row r="10439">
          <cell r="C10439" t="str">
            <v>2025-06-1736783</v>
          </cell>
          <cell r="D10439" t="str">
            <v>e01d****80b6</v>
          </cell>
          <cell r="E10439" t="str">
            <v>15142648886</v>
          </cell>
          <cell r="F10439" t="str">
            <v>辽宁省,锦州市</v>
          </cell>
          <cell r="G10439" t="str">
            <v>2025-08-18 14:19:30</v>
          </cell>
          <cell r="H10439" t="str">
            <v>雨点</v>
          </cell>
        </row>
        <row r="10440">
          <cell r="C10440" t="str">
            <v>2025-06-1829972</v>
          </cell>
          <cell r="D10440" t="str">
            <v>e01d****9318</v>
          </cell>
          <cell r="E10440" t="str">
            <v>18242742999</v>
          </cell>
          <cell r="F10440" t="str">
            <v>辽宁省,盘锦市</v>
          </cell>
          <cell r="G10440" t="str">
            <v>2025-08-18 14:19:32</v>
          </cell>
          <cell r="H10440" t="str">
            <v>灰</v>
          </cell>
        </row>
        <row r="10441">
          <cell r="C10441" t="str">
            <v>2025-03-3008863</v>
          </cell>
          <cell r="D10441" t="str">
            <v>e01d****8191</v>
          </cell>
          <cell r="E10441" t="str">
            <v>13930839576</v>
          </cell>
          <cell r="F10441" t="str">
            <v>河北省,保定市,博野县</v>
          </cell>
          <cell r="G10441" t="str">
            <v>2025-08-18 14:19:40</v>
          </cell>
          <cell r="H10441" t="str">
            <v>雨白条</v>
          </cell>
        </row>
        <row r="10442">
          <cell r="C10442" t="str">
            <v>2025-06-0163396</v>
          </cell>
          <cell r="D10442" t="str">
            <v>e01d****e55d</v>
          </cell>
          <cell r="E10442" t="str">
            <v>13188507333</v>
          </cell>
          <cell r="F10442" t="str">
            <v>辽宁省,葫芦岛市</v>
          </cell>
          <cell r="G10442" t="str">
            <v>2025-08-18 14:19:41</v>
          </cell>
          <cell r="H10442" t="str">
            <v>灰</v>
          </cell>
        </row>
        <row r="10443">
          <cell r="C10443" t="str">
            <v>2025-06-1581119</v>
          </cell>
          <cell r="D10443" t="str">
            <v>e01d****40a3</v>
          </cell>
          <cell r="E10443" t="str">
            <v>17304171888</v>
          </cell>
          <cell r="F10443" t="str">
            <v>辽宁省,营口市,鲅鱼圈区</v>
          </cell>
          <cell r="G10443" t="str">
            <v>2025-08-18 14:19:41</v>
          </cell>
          <cell r="H10443" t="str">
            <v>灰</v>
          </cell>
        </row>
        <row r="10444">
          <cell r="C10444" t="str">
            <v>2025-06-1054564</v>
          </cell>
          <cell r="D10444" t="str">
            <v>e01d****f6d3</v>
          </cell>
          <cell r="E10444" t="str">
            <v>15840718688</v>
          </cell>
          <cell r="F10444" t="str">
            <v>辽宁省,营口市</v>
          </cell>
          <cell r="G10444" t="str">
            <v>2025-08-18 14:19:45</v>
          </cell>
          <cell r="H10444" t="str">
            <v>灰</v>
          </cell>
        </row>
        <row r="10445">
          <cell r="C10445" t="str">
            <v>2025-06-1308846</v>
          </cell>
          <cell r="D10445" t="str">
            <v>e01d****a8b4</v>
          </cell>
          <cell r="E10445" t="str">
            <v>15942733377</v>
          </cell>
          <cell r="F10445" t="str">
            <v>辽宁省,盘锦市</v>
          </cell>
          <cell r="G10445" t="str">
            <v>2025-08-18 14:19:47</v>
          </cell>
          <cell r="H10445" t="str">
            <v>雨点</v>
          </cell>
        </row>
        <row r="10446">
          <cell r="C10446" t="str">
            <v>2025-05-1018066</v>
          </cell>
          <cell r="D10446" t="str">
            <v>e01d****468d</v>
          </cell>
          <cell r="E10446" t="str">
            <v>18847618800</v>
          </cell>
          <cell r="F10446" t="str">
            <v>内蒙古,赤峰市,平庄</v>
          </cell>
          <cell r="G10446" t="str">
            <v>2025-08-18 14:19:49</v>
          </cell>
          <cell r="H10446" t="str">
            <v>雨点</v>
          </cell>
        </row>
        <row r="10447">
          <cell r="C10447" t="str">
            <v>2025-06-0466515</v>
          </cell>
          <cell r="D10447" t="str">
            <v>e01d****b97a</v>
          </cell>
          <cell r="E10447" t="str">
            <v>13052644888</v>
          </cell>
          <cell r="F10447" t="str">
            <v>辽宁省,朝阳市</v>
          </cell>
          <cell r="G10447" t="str">
            <v>2025-08-18 14:19:49</v>
          </cell>
          <cell r="H10447" t="str">
            <v>灰</v>
          </cell>
        </row>
        <row r="10448">
          <cell r="C10448" t="str">
            <v>2025-06-0999809</v>
          </cell>
          <cell r="D10448" t="str">
            <v>e01d****c689</v>
          </cell>
          <cell r="E10448" t="str">
            <v>18141236667</v>
          </cell>
          <cell r="F10448" t="str">
            <v>辽宁省,锦州市,北镇市</v>
          </cell>
          <cell r="G10448" t="str">
            <v>2025-08-18 14:19:55</v>
          </cell>
          <cell r="H10448" t="str">
            <v>雨白条</v>
          </cell>
        </row>
        <row r="10449">
          <cell r="C10449" t="str">
            <v>2025-06-0051101</v>
          </cell>
          <cell r="D10449" t="str">
            <v>e01d****cd7f</v>
          </cell>
          <cell r="E10449" t="str">
            <v>15140906666</v>
          </cell>
          <cell r="F10449" t="str">
            <v>辽宁省,阜新市</v>
          </cell>
          <cell r="G10449" t="str">
            <v>2025-08-18 14:19:57</v>
          </cell>
          <cell r="H10449" t="str">
            <v>灰</v>
          </cell>
        </row>
        <row r="10450">
          <cell r="C10450" t="str">
            <v>2025-06-0658891</v>
          </cell>
          <cell r="D10450" t="str">
            <v>e01d****83ca</v>
          </cell>
          <cell r="E10450" t="str">
            <v>13940736666</v>
          </cell>
          <cell r="F10450" t="str">
            <v>辽宁省,营口市</v>
          </cell>
          <cell r="G10450" t="str">
            <v>2025-08-18 14:19:58</v>
          </cell>
          <cell r="H10450" t="str">
            <v>雨点</v>
          </cell>
        </row>
        <row r="10451">
          <cell r="C10451" t="str">
            <v>2025-06-0007346</v>
          </cell>
          <cell r="D10451" t="str">
            <v>e01d****bd70</v>
          </cell>
          <cell r="E10451" t="str">
            <v>17542797777</v>
          </cell>
          <cell r="F10451" t="str">
            <v>辽宁省,锦州市</v>
          </cell>
          <cell r="G10451" t="str">
            <v>2025-08-18 14:20:02</v>
          </cell>
          <cell r="H10451" t="str">
            <v>灰</v>
          </cell>
        </row>
        <row r="10452">
          <cell r="C10452" t="str">
            <v>2025-06-0580793</v>
          </cell>
          <cell r="D10452" t="str">
            <v>e01d****415d</v>
          </cell>
          <cell r="E10452" t="str">
            <v>13700041836</v>
          </cell>
          <cell r="F10452" t="str">
            <v>辽宁省,沈阳市</v>
          </cell>
          <cell r="G10452" t="str">
            <v>2025-08-18 14:20:05</v>
          </cell>
          <cell r="H10452" t="str">
            <v>灰</v>
          </cell>
        </row>
        <row r="10453">
          <cell r="C10453" t="str">
            <v>2025-06-1702103</v>
          </cell>
          <cell r="D10453" t="str">
            <v>e01d****7964</v>
          </cell>
          <cell r="E10453" t="str">
            <v>13654276555</v>
          </cell>
          <cell r="F10453" t="str">
            <v>辽宁省,辽阳市</v>
          </cell>
          <cell r="G10453" t="str">
            <v>2025-08-18 14:20:07</v>
          </cell>
          <cell r="H10453" t="str">
            <v>灰</v>
          </cell>
        </row>
        <row r="10454">
          <cell r="C10454" t="str">
            <v>2025-06-0035437</v>
          </cell>
          <cell r="D10454" t="str">
            <v>e01d****0616</v>
          </cell>
          <cell r="E10454" t="str">
            <v>15084109286</v>
          </cell>
          <cell r="F10454" t="str">
            <v>辽宁省,黑山县</v>
          </cell>
          <cell r="G10454" t="str">
            <v>2025-08-18 14:20:08</v>
          </cell>
          <cell r="H10454" t="str">
            <v>灰</v>
          </cell>
        </row>
        <row r="10455">
          <cell r="C10455" t="str">
            <v>2025-06-1094070</v>
          </cell>
          <cell r="D10455" t="str">
            <v>e01d****3a7a</v>
          </cell>
          <cell r="E10455" t="str">
            <v>13940854587</v>
          </cell>
          <cell r="F10455" t="str">
            <v>辽宁省,大连市</v>
          </cell>
          <cell r="G10455" t="str">
            <v>2025-08-18 14:20:10</v>
          </cell>
          <cell r="H10455" t="str">
            <v>灰</v>
          </cell>
        </row>
        <row r="10456">
          <cell r="C10456" t="str">
            <v>2025-06-0192216</v>
          </cell>
          <cell r="D10456" t="str">
            <v>e01d****cefe</v>
          </cell>
          <cell r="E10456" t="str">
            <v>15942755544</v>
          </cell>
          <cell r="F10456" t="str">
            <v>辽宁省,盘锦市</v>
          </cell>
          <cell r="G10456" t="str">
            <v>2025-08-18 14:20:12</v>
          </cell>
          <cell r="H10456" t="str">
            <v>灰白条</v>
          </cell>
        </row>
        <row r="10457">
          <cell r="C10457" t="str">
            <v>2025-06-1806654</v>
          </cell>
          <cell r="D10457" t="str">
            <v>e01d****a928</v>
          </cell>
          <cell r="E10457" t="str">
            <v>13942735789</v>
          </cell>
          <cell r="F10457" t="str">
            <v>辽宁省,盘锦市</v>
          </cell>
          <cell r="G10457" t="str">
            <v>2025-08-18 14:20:17</v>
          </cell>
          <cell r="H10457" t="str">
            <v>灰花</v>
          </cell>
        </row>
        <row r="10458">
          <cell r="C10458" t="str">
            <v>2025-06-0086008</v>
          </cell>
          <cell r="D10458" t="str">
            <v>e01d****1b69</v>
          </cell>
          <cell r="E10458" t="str">
            <v>13019941313</v>
          </cell>
          <cell r="F10458" t="str">
            <v>辽宁省,盘锦市</v>
          </cell>
          <cell r="G10458" t="str">
            <v>2025-08-18 14:20:17</v>
          </cell>
          <cell r="H10458" t="str">
            <v>灰</v>
          </cell>
        </row>
        <row r="10459">
          <cell r="C10459" t="str">
            <v>2025-06-1105643</v>
          </cell>
          <cell r="D10459" t="str">
            <v>e01d****57c4</v>
          </cell>
          <cell r="E10459" t="str">
            <v>17046519999</v>
          </cell>
          <cell r="F10459" t="str">
            <v>辽宁省,鞍山市</v>
          </cell>
          <cell r="G10459" t="str">
            <v>2025-08-18 14:20:18</v>
          </cell>
          <cell r="H10459" t="str">
            <v>灰白条</v>
          </cell>
        </row>
        <row r="10460">
          <cell r="C10460" t="str">
            <v>2025-06-0920103</v>
          </cell>
          <cell r="D10460" t="str">
            <v>e01d****5ba0</v>
          </cell>
          <cell r="E10460" t="str">
            <v>15898238808</v>
          </cell>
          <cell r="F10460" t="str">
            <v>辽宁省,葫芦岛市,兴城市</v>
          </cell>
          <cell r="G10460" t="str">
            <v>2025-08-18 14:20:23</v>
          </cell>
          <cell r="H10460" t="str">
            <v>灰</v>
          </cell>
        </row>
        <row r="10461">
          <cell r="C10461" t="str">
            <v>2025-06-0490996</v>
          </cell>
          <cell r="D10461" t="str">
            <v>e01d****20ee</v>
          </cell>
          <cell r="E10461" t="str">
            <v>13591890101</v>
          </cell>
          <cell r="F10461" t="str">
            <v>辽宁,朝阳市,双塔区</v>
          </cell>
          <cell r="G10461" t="str">
            <v>2025-08-18 14:20:25</v>
          </cell>
          <cell r="H10461" t="str">
            <v>雨点</v>
          </cell>
        </row>
        <row r="10462">
          <cell r="C10462" t="str">
            <v>2025-06-0153992</v>
          </cell>
          <cell r="D10462" t="str">
            <v>e01d****ab5b</v>
          </cell>
          <cell r="E10462" t="str">
            <v>13644167377</v>
          </cell>
          <cell r="F10462" t="str">
            <v>辽宁省,黑山县</v>
          </cell>
          <cell r="G10462" t="str">
            <v>2025-08-18 14:20:26</v>
          </cell>
          <cell r="H10462" t="str">
            <v>灰</v>
          </cell>
        </row>
        <row r="10463">
          <cell r="C10463" t="str">
            <v>2025-05-0069966</v>
          </cell>
          <cell r="D10463" t="str">
            <v>e01d****7c38</v>
          </cell>
          <cell r="E10463" t="str">
            <v>15024740999</v>
          </cell>
          <cell r="F10463" t="str">
            <v>内蒙古自治区,包头市</v>
          </cell>
          <cell r="G10463" t="str">
            <v>2025-08-18 14:20:28</v>
          </cell>
          <cell r="H10463" t="str">
            <v>灰</v>
          </cell>
        </row>
        <row r="10464">
          <cell r="C10464" t="str">
            <v>2025-06-1313658</v>
          </cell>
          <cell r="D10464" t="str">
            <v>e01d****7083</v>
          </cell>
          <cell r="E10464" t="str">
            <v>13604161148</v>
          </cell>
          <cell r="F10464" t="str">
            <v>辽宁省,锦州市,北镇市</v>
          </cell>
          <cell r="G10464" t="str">
            <v>2025-08-18 14:20:30</v>
          </cell>
          <cell r="H10464" t="str">
            <v>雨花</v>
          </cell>
        </row>
        <row r="10465">
          <cell r="C10465" t="str">
            <v>2025-06-0319908</v>
          </cell>
          <cell r="D10465" t="str">
            <v>e01d****74c6</v>
          </cell>
          <cell r="E10465" t="str">
            <v>15942997000</v>
          </cell>
          <cell r="F10465" t="str">
            <v>辽宁省,葫芦岛市</v>
          </cell>
          <cell r="G10465" t="str">
            <v>2025-08-18 14:20:32</v>
          </cell>
          <cell r="H10465" t="str">
            <v>雨点</v>
          </cell>
        </row>
        <row r="10466">
          <cell r="C10466" t="str">
            <v>2025-06-0785589</v>
          </cell>
          <cell r="D10466" t="str">
            <v>e01d****736b</v>
          </cell>
          <cell r="E10466" t="str">
            <v>13941019006</v>
          </cell>
          <cell r="F10466" t="str">
            <v>辽宁省,铁岭市</v>
          </cell>
          <cell r="G10466" t="str">
            <v>2025-08-18 14:20:35</v>
          </cell>
          <cell r="H10466" t="str">
            <v>灰白条</v>
          </cell>
        </row>
        <row r="10467">
          <cell r="C10467" t="str">
            <v>2025-06-0580791</v>
          </cell>
          <cell r="D10467" t="str">
            <v>e01d****1bbf</v>
          </cell>
          <cell r="E10467" t="str">
            <v>13700041836</v>
          </cell>
          <cell r="F10467" t="str">
            <v>辽宁省,沈阳市</v>
          </cell>
          <cell r="G10467" t="str">
            <v>2025-08-18 14:20:36</v>
          </cell>
          <cell r="H10467" t="str">
            <v>灰</v>
          </cell>
        </row>
        <row r="10468">
          <cell r="C10468" t="str">
            <v>2025-06-0323300</v>
          </cell>
          <cell r="D10468" t="str">
            <v>e01d****e72f</v>
          </cell>
          <cell r="E10468" t="str">
            <v>18642965666</v>
          </cell>
          <cell r="F10468" t="str">
            <v>辽宁省,葫芦岛市</v>
          </cell>
          <cell r="G10468" t="str">
            <v>2025-08-18 14:20:45</v>
          </cell>
          <cell r="H10468" t="str">
            <v>灰</v>
          </cell>
        </row>
        <row r="10469">
          <cell r="C10469" t="str">
            <v>2025-01-1313352</v>
          </cell>
          <cell r="D10469" t="str">
            <v>e01d****cd6d</v>
          </cell>
          <cell r="E10469" t="str">
            <v>13701363173</v>
          </cell>
          <cell r="F10469" t="str">
            <v>北京市,通州区</v>
          </cell>
          <cell r="G10469" t="str">
            <v>2025-08-18 14:20:47</v>
          </cell>
          <cell r="H10469" t="str">
            <v>雨点</v>
          </cell>
        </row>
        <row r="10470">
          <cell r="C10470" t="str">
            <v>2025-06-1370022</v>
          </cell>
          <cell r="D10470" t="str">
            <v>e01d****bf7c</v>
          </cell>
          <cell r="E10470" t="str">
            <v>15940607798</v>
          </cell>
          <cell r="F10470" t="str">
            <v>辽宁省,锦州市</v>
          </cell>
          <cell r="G10470" t="str">
            <v>2025-08-18 14:20:47</v>
          </cell>
          <cell r="H10470" t="str">
            <v>雨白条</v>
          </cell>
        </row>
        <row r="10471">
          <cell r="C10471" t="str">
            <v>2025-06-1025632</v>
          </cell>
          <cell r="D10471" t="str">
            <v>e01d****34b3</v>
          </cell>
          <cell r="E10471" t="str">
            <v>13842787566</v>
          </cell>
          <cell r="F10471" t="str">
            <v>辽宁省,盘锦市,盘山县</v>
          </cell>
          <cell r="G10471" t="str">
            <v>2025-08-18 14:20:47</v>
          </cell>
          <cell r="H10471" t="str">
            <v>雨点</v>
          </cell>
        </row>
        <row r="10472">
          <cell r="C10472" t="str">
            <v>2025-06-0332143</v>
          </cell>
          <cell r="D10472" t="str">
            <v>e01d****64a7</v>
          </cell>
          <cell r="E10472" t="str">
            <v>15204124795</v>
          </cell>
          <cell r="F10472" t="str">
            <v>辽宁省,锦州市</v>
          </cell>
          <cell r="G10472" t="str">
            <v>2025-08-18 14:20:52</v>
          </cell>
          <cell r="H10472" t="str">
            <v>雨点</v>
          </cell>
        </row>
        <row r="10473">
          <cell r="C10473" t="str">
            <v>2025-06-1851164</v>
          </cell>
          <cell r="D10473" t="str">
            <v>e01d****37f6</v>
          </cell>
          <cell r="E10473" t="str">
            <v>18804178678</v>
          </cell>
          <cell r="F10473" t="str">
            <v>辽宁省,营口市,鲅鱼圈区</v>
          </cell>
          <cell r="G10473" t="str">
            <v>2025-08-18 14:20:54</v>
          </cell>
          <cell r="H10473" t="str">
            <v>灰白条</v>
          </cell>
        </row>
        <row r="10474">
          <cell r="C10474" t="str">
            <v>2025-06-0228182</v>
          </cell>
          <cell r="D10474" t="str">
            <v>e01d****b754</v>
          </cell>
          <cell r="E10474" t="str">
            <v>15840556101</v>
          </cell>
          <cell r="F10474" t="str">
            <v>辽宁省,沈阳市,辽中</v>
          </cell>
          <cell r="G10474" t="str">
            <v>2025-08-18 14:20:54</v>
          </cell>
          <cell r="H10474" t="str">
            <v>灰花</v>
          </cell>
        </row>
        <row r="10475">
          <cell r="C10475" t="str">
            <v>2025-06-0978344</v>
          </cell>
          <cell r="D10475" t="str">
            <v>e01d****1623</v>
          </cell>
          <cell r="E10475" t="str">
            <v>13188519931</v>
          </cell>
          <cell r="F10475" t="str">
            <v>辽宁省,葫芦岛市</v>
          </cell>
          <cell r="G10475" t="str">
            <v>2025-08-18 14:20:55</v>
          </cell>
          <cell r="H10475" t="str">
            <v>灰</v>
          </cell>
        </row>
        <row r="10476">
          <cell r="C10476" t="str">
            <v>2025-06-0427707</v>
          </cell>
          <cell r="D10476" t="str">
            <v>e01d****d850</v>
          </cell>
          <cell r="E10476" t="str">
            <v>18341228888</v>
          </cell>
          <cell r="F10476" t="str">
            <v>辽宁省,鞍山市</v>
          </cell>
          <cell r="G10476" t="str">
            <v>2025-08-18 14:20:59</v>
          </cell>
          <cell r="H10476" t="str">
            <v>红轮</v>
          </cell>
        </row>
        <row r="10477">
          <cell r="C10477" t="str">
            <v>2025-06-1373561</v>
          </cell>
          <cell r="D10477" t="str">
            <v>e01d****68c8</v>
          </cell>
          <cell r="E10477" t="str">
            <v>15350983222</v>
          </cell>
          <cell r="F10477" t="str">
            <v>辽宁省,阜新市,清河门</v>
          </cell>
          <cell r="G10477" t="str">
            <v>2025-08-18 14:21:01</v>
          </cell>
          <cell r="H10477" t="str">
            <v>灰</v>
          </cell>
        </row>
        <row r="10478">
          <cell r="C10478" t="str">
            <v>2025-06-1566730</v>
          </cell>
          <cell r="D10478" t="str">
            <v>e01d****3b6b</v>
          </cell>
          <cell r="E10478" t="str">
            <v>15009841199</v>
          </cell>
          <cell r="F10478" t="str">
            <v>辽宁省,营口市</v>
          </cell>
          <cell r="G10478" t="str">
            <v>2025-08-18 14:21:02</v>
          </cell>
          <cell r="H10478" t="str">
            <v>雨点</v>
          </cell>
        </row>
        <row r="10479">
          <cell r="C10479" t="str">
            <v>2025-02-0003744</v>
          </cell>
          <cell r="D10479" t="str">
            <v>e01d****bf92</v>
          </cell>
          <cell r="E10479" t="str">
            <v>13116066669</v>
          </cell>
          <cell r="F10479" t="str">
            <v>天津,天津市,静海区</v>
          </cell>
          <cell r="G10479" t="str">
            <v>2025-08-18 14:21:03</v>
          </cell>
          <cell r="H10479" t="str">
            <v>雨花</v>
          </cell>
        </row>
        <row r="10480">
          <cell r="C10480" t="str">
            <v>2025-06-0206902</v>
          </cell>
          <cell r="D10480" t="str">
            <v>e01d****985d</v>
          </cell>
          <cell r="E10480" t="str">
            <v>13634974234</v>
          </cell>
          <cell r="F10480" t="str">
            <v>辽宁省,义县</v>
          </cell>
          <cell r="G10480" t="str">
            <v>2025-08-18 14:21:06</v>
          </cell>
          <cell r="H10480" t="str">
            <v>灰</v>
          </cell>
        </row>
        <row r="10481">
          <cell r="C10481" t="str">
            <v>2025-06-0488835</v>
          </cell>
          <cell r="D10481" t="str">
            <v>e01d****944a</v>
          </cell>
          <cell r="E10481" t="str">
            <v>18009854444</v>
          </cell>
          <cell r="F10481" t="str">
            <v>辽宁省,盘锦市</v>
          </cell>
          <cell r="G10481" t="str">
            <v>2025-08-18 14:21:09</v>
          </cell>
          <cell r="H10481" t="str">
            <v>红杠</v>
          </cell>
        </row>
        <row r="10482">
          <cell r="C10482" t="str">
            <v>2025-32-0023311</v>
          </cell>
          <cell r="D10482" t="str">
            <v>e01d****26bb</v>
          </cell>
          <cell r="E10482" t="str">
            <v>13130648678</v>
          </cell>
          <cell r="F10482" t="str">
            <v>辽宁省,锦州市</v>
          </cell>
          <cell r="G10482" t="str">
            <v>2025-08-18 14:21:10</v>
          </cell>
          <cell r="H10482" t="str">
            <v>雨点</v>
          </cell>
        </row>
        <row r="10483">
          <cell r="C10483" t="str">
            <v>2025-06-0121557</v>
          </cell>
          <cell r="D10483" t="str">
            <v>e01d****5c8c</v>
          </cell>
          <cell r="E10483" t="str">
            <v>15841672678</v>
          </cell>
          <cell r="F10483" t="str">
            <v>辽宁省,黑山</v>
          </cell>
          <cell r="G10483" t="str">
            <v>2025-08-18 14:21:11</v>
          </cell>
          <cell r="H10483" t="str">
            <v>雨点</v>
          </cell>
        </row>
        <row r="10484">
          <cell r="C10484" t="str">
            <v>2025-06-1164051</v>
          </cell>
          <cell r="D10484" t="str">
            <v>e01d****dda6</v>
          </cell>
          <cell r="E10484" t="str">
            <v>18941888883</v>
          </cell>
          <cell r="F10484" t="str">
            <v>辽宁省,葫芦岛市</v>
          </cell>
          <cell r="G10484" t="str">
            <v>2025-08-18 14:21:17</v>
          </cell>
          <cell r="H10484" t="str">
            <v>雨白条</v>
          </cell>
        </row>
        <row r="10485">
          <cell r="C10485" t="str">
            <v>2025-08-0319058</v>
          </cell>
          <cell r="D10485" t="str">
            <v>e01d****82d8</v>
          </cell>
          <cell r="E10485" t="str">
            <v>13945988119</v>
          </cell>
          <cell r="F10485" t="str">
            <v>黑龙江省,大庆市</v>
          </cell>
          <cell r="G10485" t="str">
            <v>2025-08-18 14:21:18</v>
          </cell>
          <cell r="H10485" t="str">
            <v>灰</v>
          </cell>
        </row>
        <row r="10486">
          <cell r="C10486" t="str">
            <v>2025-06-0441335</v>
          </cell>
          <cell r="D10486" t="str">
            <v>e01d****ae4c</v>
          </cell>
          <cell r="E10486" t="str">
            <v>15141639700</v>
          </cell>
          <cell r="F10486" t="str">
            <v>辽宁省,锦州市,黑山县</v>
          </cell>
          <cell r="G10486" t="str">
            <v>2025-08-18 14:21:19</v>
          </cell>
          <cell r="H10486" t="str">
            <v>雨点</v>
          </cell>
        </row>
        <row r="10487">
          <cell r="C10487" t="str">
            <v>2025-06-1513897</v>
          </cell>
          <cell r="D10487" t="str">
            <v>e01d****6c69</v>
          </cell>
          <cell r="E10487" t="str">
            <v>18940753236</v>
          </cell>
          <cell r="F10487" t="str">
            <v>辽宁省,营口市</v>
          </cell>
          <cell r="G10487" t="str">
            <v>2025-08-18 14:21:25</v>
          </cell>
          <cell r="H10487" t="str">
            <v>灰</v>
          </cell>
        </row>
        <row r="10488">
          <cell r="C10488" t="str">
            <v>2025-06-0447127</v>
          </cell>
          <cell r="D10488" t="str">
            <v>e01d****e13a</v>
          </cell>
          <cell r="E10488" t="str">
            <v>13840632519</v>
          </cell>
          <cell r="F10488" t="str">
            <v>辽宁省,锦州市</v>
          </cell>
          <cell r="G10488" t="str">
            <v>2025-08-18 14:21:25</v>
          </cell>
          <cell r="H10488" t="str">
            <v>灰</v>
          </cell>
        </row>
        <row r="10489">
          <cell r="C10489" t="str">
            <v>2025-07-0478799</v>
          </cell>
          <cell r="D10489" t="str">
            <v>e01d****0d2a</v>
          </cell>
          <cell r="E10489" t="str">
            <v>15944618887</v>
          </cell>
          <cell r="F10489" t="str">
            <v>吉林省,洮南市</v>
          </cell>
          <cell r="G10489" t="str">
            <v>2025-08-18 14:21:27</v>
          </cell>
          <cell r="H10489" t="str">
            <v>雨点</v>
          </cell>
        </row>
        <row r="10490">
          <cell r="C10490" t="str">
            <v>2025-01-0638861</v>
          </cell>
          <cell r="D10490" t="str">
            <v>e01d****e0c7</v>
          </cell>
          <cell r="E10490" t="str">
            <v>15832836669</v>
          </cell>
          <cell r="F10490" t="str">
            <v>河北省，衡水市</v>
          </cell>
          <cell r="G10490" t="str">
            <v>2025-08-18 14:21:32</v>
          </cell>
          <cell r="H10490" t="str">
            <v>灰</v>
          </cell>
        </row>
        <row r="10491">
          <cell r="C10491" t="str">
            <v>2025-03-2440332</v>
          </cell>
          <cell r="D10491" t="str">
            <v>e01d****1ee8</v>
          </cell>
          <cell r="E10491" t="str">
            <v>15084051878</v>
          </cell>
          <cell r="F10491" t="str">
            <v>辽宁省,海城</v>
          </cell>
          <cell r="G10491" t="str">
            <v>2025-08-18 14:21:34</v>
          </cell>
          <cell r="H10491" t="str">
            <v>灰</v>
          </cell>
        </row>
        <row r="10492">
          <cell r="C10492" t="str">
            <v>2025-03-0322211</v>
          </cell>
          <cell r="D10492" t="str">
            <v>e01d****15d6</v>
          </cell>
          <cell r="E10492" t="str">
            <v>18704488555</v>
          </cell>
          <cell r="F10492" t="str">
            <v>吉林省,长春市,朝阳区</v>
          </cell>
          <cell r="G10492" t="str">
            <v>2025-08-18 14:21:36</v>
          </cell>
          <cell r="H10492" t="str">
            <v>灰</v>
          </cell>
        </row>
        <row r="10493">
          <cell r="C10493" t="str">
            <v>2025-08-0367417</v>
          </cell>
          <cell r="D10493" t="str">
            <v>e01d****4d2a</v>
          </cell>
          <cell r="E10493" t="str">
            <v>13351792123</v>
          </cell>
          <cell r="F10493" t="str">
            <v>黑龙江省,大庆市</v>
          </cell>
          <cell r="G10493" t="str">
            <v>2025-08-18 14:21:36</v>
          </cell>
          <cell r="H10493" t="str">
            <v>雨点</v>
          </cell>
        </row>
        <row r="10494">
          <cell r="C10494" t="str">
            <v>2025-06-0590279</v>
          </cell>
          <cell r="D10494" t="str">
            <v>e01d****40ee</v>
          </cell>
          <cell r="E10494" t="str">
            <v>15084032000</v>
          </cell>
          <cell r="F10494" t="str">
            <v>辽宁省,鞍山市,台安县</v>
          </cell>
          <cell r="G10494" t="str">
            <v>2025-08-18 14:21:39</v>
          </cell>
          <cell r="H10494" t="str">
            <v>灰</v>
          </cell>
        </row>
        <row r="10495">
          <cell r="C10495" t="str">
            <v>2025-06-0680903</v>
          </cell>
          <cell r="D10495" t="str">
            <v>e01d****611d</v>
          </cell>
          <cell r="E10495" t="str">
            <v>13604937158</v>
          </cell>
          <cell r="F10495" t="str">
            <v>辽宁省,盘锦市</v>
          </cell>
          <cell r="G10495" t="str">
            <v>2025-08-18 14:21:41</v>
          </cell>
          <cell r="H10495" t="str">
            <v>雨点</v>
          </cell>
        </row>
        <row r="10496">
          <cell r="C10496" t="str">
            <v>2025-03-0707738</v>
          </cell>
          <cell r="D10496" t="str">
            <v>e01d****3d76</v>
          </cell>
          <cell r="E10496" t="str">
            <v>15710988888</v>
          </cell>
          <cell r="F10496" t="str">
            <v>河北省,山海关</v>
          </cell>
          <cell r="G10496" t="str">
            <v>2025-08-18 14:21:42</v>
          </cell>
          <cell r="H10496" t="str">
            <v>灰</v>
          </cell>
        </row>
        <row r="10497">
          <cell r="C10497" t="str">
            <v>2025-03-2836827</v>
          </cell>
          <cell r="D10497" t="str">
            <v>e01d****bc6b</v>
          </cell>
          <cell r="E10497" t="str">
            <v>13780339224</v>
          </cell>
          <cell r="F10497" t="str">
            <v>河北省,秦皇岛市</v>
          </cell>
          <cell r="G10497" t="str">
            <v>2025-08-18 14:21:46</v>
          </cell>
          <cell r="H10497" t="str">
            <v>灰花</v>
          </cell>
        </row>
        <row r="10498">
          <cell r="C10498" t="str">
            <v>2025-06-0398837</v>
          </cell>
          <cell r="D10498" t="str">
            <v>e01d****aa9f</v>
          </cell>
          <cell r="E10498" t="str">
            <v>19234298888</v>
          </cell>
          <cell r="F10498" t="str">
            <v>辽宁省,葫芦岛</v>
          </cell>
          <cell r="G10498" t="str">
            <v>2025-08-18 14:21:49</v>
          </cell>
          <cell r="H10498" t="str">
            <v>雨花</v>
          </cell>
        </row>
        <row r="10499">
          <cell r="C10499" t="str">
            <v>2025-06-0122098</v>
          </cell>
          <cell r="D10499" t="str">
            <v>e01d****3f1b</v>
          </cell>
          <cell r="E10499" t="str">
            <v>15142631227</v>
          </cell>
          <cell r="F10499" t="str">
            <v>辽宁省,锦州市</v>
          </cell>
          <cell r="G10499" t="str">
            <v>2025-08-18 14:21:52</v>
          </cell>
          <cell r="H10499" t="str">
            <v>灰</v>
          </cell>
        </row>
        <row r="10500">
          <cell r="C10500" t="str">
            <v>2025-06-1270001</v>
          </cell>
          <cell r="D10500" t="str">
            <v>e01d****d87d</v>
          </cell>
          <cell r="E10500" t="str">
            <v>13840608004</v>
          </cell>
          <cell r="F10500" t="str">
            <v>辽宁省,锦州市</v>
          </cell>
          <cell r="G10500" t="str">
            <v>2025-08-18 14:21:54</v>
          </cell>
          <cell r="H10500" t="str">
            <v>雨点</v>
          </cell>
        </row>
        <row r="10501">
          <cell r="C10501" t="str">
            <v>2025-06-1579607</v>
          </cell>
          <cell r="D10501" t="str">
            <v>e01d****c7d7</v>
          </cell>
          <cell r="E10501" t="str">
            <v>13941730696</v>
          </cell>
          <cell r="F10501" t="str">
            <v>辽宁省,营口市,老边区</v>
          </cell>
          <cell r="G10501" t="str">
            <v>2025-08-18 14:21:55</v>
          </cell>
          <cell r="H10501" t="str">
            <v>雨点</v>
          </cell>
        </row>
        <row r="10502">
          <cell r="C10502" t="str">
            <v>2025-06-0127327</v>
          </cell>
          <cell r="D10502" t="str">
            <v>e01d****d2a5</v>
          </cell>
          <cell r="E10502" t="str">
            <v>13897885292</v>
          </cell>
          <cell r="F10502" t="str">
            <v>辽宁省,锦州市,黑山县</v>
          </cell>
          <cell r="G10502" t="str">
            <v>2025-08-18 14:21:56</v>
          </cell>
          <cell r="H10502" t="str">
            <v>雨点</v>
          </cell>
        </row>
        <row r="10503">
          <cell r="C10503" t="str">
            <v>2025-06-1367427</v>
          </cell>
          <cell r="D10503" t="str">
            <v>e01d****8087</v>
          </cell>
          <cell r="E10503" t="str">
            <v>13050479117</v>
          </cell>
          <cell r="F10503" t="str">
            <v>辽宁省,锦州市,义县</v>
          </cell>
          <cell r="G10503" t="str">
            <v>2025-08-18 14:22:00</v>
          </cell>
          <cell r="H10503" t="str">
            <v>灰</v>
          </cell>
        </row>
        <row r="10504">
          <cell r="C10504" t="str">
            <v>2025-01-0073897</v>
          </cell>
          <cell r="D10504" t="str">
            <v>e01d****9eef</v>
          </cell>
          <cell r="E10504" t="str">
            <v>13601118615</v>
          </cell>
          <cell r="F10504" t="str">
            <v>北京，顺义</v>
          </cell>
          <cell r="G10504" t="str">
            <v>2025-08-18 14:22:03</v>
          </cell>
          <cell r="H10504" t="str">
            <v>石板</v>
          </cell>
        </row>
        <row r="10505">
          <cell r="C10505" t="str">
            <v>2025-06-1157191</v>
          </cell>
          <cell r="D10505" t="str">
            <v>e01d****d8df</v>
          </cell>
          <cell r="E10505" t="str">
            <v>13604961157</v>
          </cell>
          <cell r="F10505" t="str">
            <v>辽宁省,锦州市,北镇市</v>
          </cell>
          <cell r="G10505" t="str">
            <v>2025-08-18 14:22:03</v>
          </cell>
          <cell r="H10505" t="str">
            <v>灰</v>
          </cell>
        </row>
        <row r="10506">
          <cell r="C10506" t="str">
            <v>2025-06-1850309</v>
          </cell>
          <cell r="D10506" t="str">
            <v>e01d****a0a6</v>
          </cell>
          <cell r="E10506" t="str">
            <v>13464729909</v>
          </cell>
          <cell r="F10506" t="str">
            <v>辽宁省,鲅鱼圈区</v>
          </cell>
          <cell r="G10506" t="str">
            <v>2025-08-18 14:22:04</v>
          </cell>
          <cell r="H10506" t="str">
            <v>灰</v>
          </cell>
        </row>
        <row r="10507">
          <cell r="C10507" t="str">
            <v>2025-15-0188717</v>
          </cell>
          <cell r="D10507" t="str">
            <v>e01d****9446</v>
          </cell>
          <cell r="E10507" t="str">
            <v>13287269577</v>
          </cell>
          <cell r="F10507" t="str">
            <v>山东省,济宁市</v>
          </cell>
          <cell r="G10507" t="str">
            <v>2025-08-18 14:22:08</v>
          </cell>
          <cell r="H10507" t="str">
            <v>灰</v>
          </cell>
        </row>
        <row r="10508">
          <cell r="C10508" t="str">
            <v>2025-06-0276157</v>
          </cell>
          <cell r="D10508" t="str">
            <v>e01d****87c6</v>
          </cell>
          <cell r="E10508" t="str">
            <v>13500462555</v>
          </cell>
          <cell r="F10508" t="str">
            <v>辽宁省,锦州市</v>
          </cell>
          <cell r="G10508" t="str">
            <v>2025-08-18 14:22:09</v>
          </cell>
          <cell r="H10508" t="str">
            <v>红石板</v>
          </cell>
        </row>
        <row r="10509">
          <cell r="C10509" t="str">
            <v>2025-06-0719122</v>
          </cell>
          <cell r="D10509" t="str">
            <v>e01d****0992</v>
          </cell>
          <cell r="E10509" t="str">
            <v>13478336039</v>
          </cell>
          <cell r="F10509" t="str">
            <v>辽宁省,法库县</v>
          </cell>
          <cell r="G10509" t="str">
            <v>2025-08-18 14:22:14</v>
          </cell>
          <cell r="H10509" t="str">
            <v>雨点</v>
          </cell>
        </row>
        <row r="10510">
          <cell r="C10510" t="str">
            <v>2025-06-1970647</v>
          </cell>
          <cell r="D10510" t="str">
            <v>e01d****efc8</v>
          </cell>
          <cell r="E10510" t="str">
            <v>17047661234</v>
          </cell>
          <cell r="F10510" t="str">
            <v>辽宁省,营口市</v>
          </cell>
          <cell r="G10510" t="str">
            <v>2025-08-18 14:22:15</v>
          </cell>
          <cell r="H10510" t="str">
            <v>雨白条</v>
          </cell>
        </row>
        <row r="10511">
          <cell r="C10511" t="str">
            <v>2025-06-1633661</v>
          </cell>
          <cell r="D10511" t="str">
            <v>e01d****460b</v>
          </cell>
          <cell r="E10511" t="str">
            <v>18641366377</v>
          </cell>
          <cell r="F10511" t="str">
            <v>辽宁省,抚顺市</v>
          </cell>
          <cell r="G10511" t="str">
            <v>2025-08-18 14:22:21</v>
          </cell>
          <cell r="H10511" t="str">
            <v>灰花</v>
          </cell>
        </row>
        <row r="10512">
          <cell r="C10512" t="str">
            <v>2025-19-0805330</v>
          </cell>
          <cell r="D10512" t="str">
            <v>e01d****bbce</v>
          </cell>
          <cell r="E10512" t="str">
            <v>13464664881</v>
          </cell>
          <cell r="F10512" t="str">
            <v>辽宁省,北镇市</v>
          </cell>
          <cell r="G10512" t="str">
            <v>2025-08-18 14:22:22</v>
          </cell>
          <cell r="H10512" t="str">
            <v>雨点</v>
          </cell>
        </row>
        <row r="10513">
          <cell r="C10513" t="str">
            <v>2025-06-0042985</v>
          </cell>
          <cell r="D10513" t="str">
            <v>e01d****8188</v>
          </cell>
          <cell r="E10513" t="str">
            <v>18038635678</v>
          </cell>
          <cell r="F10513" t="str">
            <v>辽宁省,锦州市,黑山</v>
          </cell>
          <cell r="G10513" t="str">
            <v>2025-08-18 14:22:27</v>
          </cell>
          <cell r="H10513" t="str">
            <v>红轮</v>
          </cell>
        </row>
        <row r="10514">
          <cell r="C10514" t="str">
            <v>2025-06-1171812</v>
          </cell>
          <cell r="D10514" t="str">
            <v>e01d****b24a</v>
          </cell>
          <cell r="E10514" t="str">
            <v>13204290166</v>
          </cell>
          <cell r="F10514" t="str">
            <v>辽宁省,葫芦岛市</v>
          </cell>
          <cell r="G10514" t="str">
            <v>2025-08-18 14:22:27</v>
          </cell>
          <cell r="H10514" t="str">
            <v>雨点</v>
          </cell>
        </row>
        <row r="10515">
          <cell r="C10515" t="str">
            <v>2025-06-1129502</v>
          </cell>
          <cell r="D10515" t="str">
            <v>e01d****ac63</v>
          </cell>
          <cell r="E10515" t="str">
            <v>18941888883</v>
          </cell>
          <cell r="F10515" t="str">
            <v>辽宁省,葫芦岛市</v>
          </cell>
          <cell r="G10515" t="str">
            <v>2025-08-18 14:22:27</v>
          </cell>
          <cell r="H10515" t="str">
            <v>雨点</v>
          </cell>
        </row>
        <row r="10516">
          <cell r="C10516" t="str">
            <v>2025-06-1617107</v>
          </cell>
          <cell r="D10516" t="str">
            <v>e01d****b4ef</v>
          </cell>
          <cell r="E10516" t="str">
            <v>15998639178</v>
          </cell>
          <cell r="F10516" t="str">
            <v>辽宁省,大连市</v>
          </cell>
          <cell r="G10516" t="str">
            <v>2025-08-18 14:22:29</v>
          </cell>
          <cell r="H10516" t="str">
            <v>灰</v>
          </cell>
        </row>
        <row r="10517">
          <cell r="C10517" t="str">
            <v>2025-06-0835582</v>
          </cell>
          <cell r="D10517" t="str">
            <v>e01d****6df8</v>
          </cell>
          <cell r="E10517" t="str">
            <v>13591085151</v>
          </cell>
          <cell r="F10517" t="str">
            <v>辽宁省,铁岭市</v>
          </cell>
          <cell r="G10517" t="str">
            <v>2025-08-18 14:22:34</v>
          </cell>
          <cell r="H10517" t="str">
            <v>轮</v>
          </cell>
        </row>
        <row r="10518">
          <cell r="C10518" t="str">
            <v>2025-06-0155699</v>
          </cell>
          <cell r="D10518" t="str">
            <v>e01d****c6fc</v>
          </cell>
          <cell r="E10518" t="str">
            <v>15042644111</v>
          </cell>
          <cell r="F10518" t="str">
            <v>辽宁省,锦州市,北镇市</v>
          </cell>
          <cell r="G10518" t="str">
            <v>2025-08-18 14:22:34</v>
          </cell>
          <cell r="H10518" t="str">
            <v>灰</v>
          </cell>
        </row>
        <row r="10519">
          <cell r="C10519" t="str">
            <v>2025-06-1244428</v>
          </cell>
          <cell r="D10519" t="str">
            <v>e01d****c221</v>
          </cell>
          <cell r="E10519" t="str">
            <v>13188662424</v>
          </cell>
          <cell r="F10519" t="str">
            <v>辽宁省,铁岭市</v>
          </cell>
          <cell r="G10519" t="str">
            <v>2025-08-18 14:22:37</v>
          </cell>
          <cell r="H10519" t="str">
            <v>灰</v>
          </cell>
        </row>
        <row r="10520">
          <cell r="C10520" t="str">
            <v>2025-06-1855516</v>
          </cell>
          <cell r="D10520" t="str">
            <v>e01d****d9ac</v>
          </cell>
          <cell r="E10520" t="str">
            <v>17741722789</v>
          </cell>
          <cell r="F10520" t="str">
            <v>辽宁,营口市,鲅鱼圈区</v>
          </cell>
          <cell r="G10520" t="str">
            <v>2025-08-18 14:22:37</v>
          </cell>
          <cell r="H10520" t="str">
            <v>雨点</v>
          </cell>
        </row>
        <row r="10521">
          <cell r="C10521" t="str">
            <v>2025-06-0275777</v>
          </cell>
          <cell r="D10521" t="str">
            <v>e01d****1bea</v>
          </cell>
          <cell r="E10521" t="str">
            <v>15754159995</v>
          </cell>
          <cell r="F10521" t="str">
            <v>辽宁省,锦州市,北镇市</v>
          </cell>
          <cell r="G10521" t="str">
            <v>2025-08-18 14:22:38</v>
          </cell>
          <cell r="H10521" t="str">
            <v>灰</v>
          </cell>
        </row>
        <row r="10522">
          <cell r="C10522" t="str">
            <v>2025-06-0610917</v>
          </cell>
          <cell r="D10522" t="str">
            <v>e01d****c1cc</v>
          </cell>
          <cell r="E10522" t="str">
            <v>13841831373</v>
          </cell>
          <cell r="F10522" t="str">
            <v>辽宁省,阜新市</v>
          </cell>
          <cell r="G10522" t="str">
            <v>2025-08-18 14:22:42</v>
          </cell>
          <cell r="H10522" t="str">
            <v>雨花</v>
          </cell>
        </row>
        <row r="10523">
          <cell r="C10523" t="str">
            <v>2025-06-0053882</v>
          </cell>
          <cell r="D10523" t="str">
            <v>e01d****9b08</v>
          </cell>
          <cell r="E10523" t="str">
            <v>15792715100</v>
          </cell>
          <cell r="F10523" t="str">
            <v>吉林省,长春市</v>
          </cell>
          <cell r="G10523" t="str">
            <v>2025-08-18 14:22:43</v>
          </cell>
          <cell r="H10523" t="str">
            <v>灰</v>
          </cell>
        </row>
        <row r="10524">
          <cell r="C10524" t="str">
            <v>2025-03-1657639</v>
          </cell>
          <cell r="D10524" t="str">
            <v>e01d****b385</v>
          </cell>
          <cell r="E10524" t="str">
            <v>13230766329</v>
          </cell>
          <cell r="F10524" t="str">
            <v>河北省</v>
          </cell>
          <cell r="G10524" t="str">
            <v>2025-08-18 14:22:45</v>
          </cell>
          <cell r="H10524" t="str">
            <v>灰</v>
          </cell>
        </row>
        <row r="10525">
          <cell r="C10525" t="str">
            <v>2025-06-1046833</v>
          </cell>
          <cell r="D10525" t="str">
            <v>e01d****15e5</v>
          </cell>
          <cell r="E10525" t="str">
            <v>15641608368</v>
          </cell>
          <cell r="F10525" t="str">
            <v>辽宁省,锦州市</v>
          </cell>
          <cell r="G10525" t="str">
            <v>2025-08-18 14:22:46</v>
          </cell>
          <cell r="H10525" t="str">
            <v>雨白条</v>
          </cell>
        </row>
        <row r="10526">
          <cell r="C10526" t="str">
            <v>2025-06-1397719</v>
          </cell>
          <cell r="D10526" t="str">
            <v>e01d****6ed5</v>
          </cell>
          <cell r="E10526" t="str">
            <v>13134162300</v>
          </cell>
          <cell r="F10526" t="str">
            <v>辽宁省,锦州市,北镇市</v>
          </cell>
          <cell r="G10526" t="str">
            <v>2025-08-18 14:22:50</v>
          </cell>
          <cell r="H10526" t="str">
            <v>灰花</v>
          </cell>
        </row>
        <row r="10527">
          <cell r="C10527" t="str">
            <v>2025-05-0590471</v>
          </cell>
          <cell r="D10527" t="str">
            <v>e01d****1a6c</v>
          </cell>
          <cell r="E10527" t="str">
            <v>13904754348</v>
          </cell>
          <cell r="F10527" t="str">
            <v>内蒙古自治区,通辽市</v>
          </cell>
          <cell r="G10527" t="str">
            <v>2025-08-18 14:22:50</v>
          </cell>
          <cell r="H10527" t="str">
            <v>石板</v>
          </cell>
        </row>
        <row r="10528">
          <cell r="C10528" t="str">
            <v>2025-06-0785986</v>
          </cell>
          <cell r="D10528" t="str">
            <v>e01d****dd0b</v>
          </cell>
          <cell r="E10528" t="str">
            <v>13941003005</v>
          </cell>
          <cell r="F10528" t="str">
            <v>辽宁省,铁岭市,调兵山市</v>
          </cell>
          <cell r="G10528" t="str">
            <v>2025-08-18 14:22:52</v>
          </cell>
          <cell r="H10528" t="str">
            <v>灰</v>
          </cell>
        </row>
        <row r="10529">
          <cell r="C10529" t="str">
            <v>2025-06-0508003</v>
          </cell>
          <cell r="D10529" t="str">
            <v>e01d****1040</v>
          </cell>
          <cell r="E10529" t="str">
            <v>13998114400</v>
          </cell>
          <cell r="F10529" t="str">
            <v>辽宁省,沈阳市</v>
          </cell>
          <cell r="G10529" t="str">
            <v>2025-08-18 14:22:53</v>
          </cell>
          <cell r="H10529" t="str">
            <v>红轮</v>
          </cell>
        </row>
        <row r="10530">
          <cell r="C10530" t="str">
            <v>2025-06-1332281</v>
          </cell>
          <cell r="D10530" t="str">
            <v>e01d****6f0d</v>
          </cell>
          <cell r="E10530" t="str">
            <v>15042841777</v>
          </cell>
          <cell r="F10530" t="str">
            <v>辽宁省,朝阳市,北票市</v>
          </cell>
          <cell r="G10530" t="str">
            <v>2025-08-18 14:22:58</v>
          </cell>
          <cell r="H10530" t="str">
            <v>灰</v>
          </cell>
        </row>
        <row r="10531">
          <cell r="C10531" t="str">
            <v>2025-06-1628001</v>
          </cell>
          <cell r="D10531" t="str">
            <v>e01d****5eec</v>
          </cell>
          <cell r="E10531" t="str">
            <v>13942168280</v>
          </cell>
          <cell r="F10531" t="str">
            <v>辽宁省,朝阳市</v>
          </cell>
          <cell r="G10531" t="str">
            <v>2025-08-18 14:22:58</v>
          </cell>
          <cell r="H10531" t="str">
            <v>灰</v>
          </cell>
        </row>
        <row r="10532">
          <cell r="C10532" t="str">
            <v>2025-06-1101503</v>
          </cell>
          <cell r="D10532" t="str">
            <v>e01d****8a37</v>
          </cell>
          <cell r="E10532" t="str">
            <v>15241244931</v>
          </cell>
          <cell r="F10532" t="str">
            <v>辽宁省,鞍山市,台安县</v>
          </cell>
          <cell r="G10532" t="str">
            <v>2025-08-18 14:23:00</v>
          </cell>
          <cell r="H10532" t="str">
            <v>雨花</v>
          </cell>
        </row>
        <row r="10533">
          <cell r="C10533" t="str">
            <v>2025-06-0240214</v>
          </cell>
          <cell r="D10533" t="str">
            <v>e01d****e78b</v>
          </cell>
          <cell r="E10533" t="str">
            <v>15141044580</v>
          </cell>
          <cell r="F10533" t="str">
            <v>辽宁省,昌图</v>
          </cell>
          <cell r="G10533" t="str">
            <v>2025-08-18 14:23:01</v>
          </cell>
          <cell r="H10533" t="str">
            <v>雨点</v>
          </cell>
        </row>
        <row r="10534">
          <cell r="C10534" t="str">
            <v>2025-06-1590212</v>
          </cell>
          <cell r="D10534" t="str">
            <v>e01d****8697</v>
          </cell>
          <cell r="E10534" t="str">
            <v>18842277277</v>
          </cell>
          <cell r="F10534" t="str">
            <v>辽宁省,鞍山市</v>
          </cell>
          <cell r="G10534" t="str">
            <v>2025-08-18 14:23:05</v>
          </cell>
          <cell r="H10534" t="str">
            <v>灰</v>
          </cell>
        </row>
        <row r="10535">
          <cell r="C10535" t="str">
            <v>2025-08-0544877</v>
          </cell>
          <cell r="D10535" t="str">
            <v>e01d****3bcf</v>
          </cell>
          <cell r="E10535" t="str">
            <v>18249078900</v>
          </cell>
          <cell r="F10535" t="str">
            <v>山东省,淄博市</v>
          </cell>
          <cell r="G10535" t="str">
            <v>2025-08-18 14:23:06</v>
          </cell>
          <cell r="H10535" t="str">
            <v>雨点</v>
          </cell>
        </row>
        <row r="10536">
          <cell r="C10536" t="str">
            <v>2025-06-0070622</v>
          </cell>
          <cell r="D10536" t="str">
            <v>e01d****735e</v>
          </cell>
          <cell r="E10536" t="str">
            <v>13591890101</v>
          </cell>
          <cell r="F10536" t="str">
            <v>辽宁,朝阳市,双塔区</v>
          </cell>
          <cell r="G10536" t="str">
            <v>2025-08-18 14:23:08</v>
          </cell>
          <cell r="H10536" t="str">
            <v>灰白条</v>
          </cell>
        </row>
        <row r="10537">
          <cell r="C10537" t="str">
            <v>2025-06-1159986</v>
          </cell>
          <cell r="D10537" t="str">
            <v>e01d****9bc2</v>
          </cell>
          <cell r="E10537" t="str">
            <v>13941695009</v>
          </cell>
          <cell r="F10537" t="str">
            <v>辽宁省,锦州市,北镇市</v>
          </cell>
          <cell r="G10537" t="str">
            <v>2025-08-18 14:23:10</v>
          </cell>
          <cell r="H10537" t="str">
            <v>灰</v>
          </cell>
        </row>
        <row r="10538">
          <cell r="C10538" t="str">
            <v>2025-06-0700179</v>
          </cell>
          <cell r="D10538" t="str">
            <v>e01d****cb0d</v>
          </cell>
          <cell r="E10538" t="str">
            <v>13940398558</v>
          </cell>
          <cell r="F10538" t="str">
            <v>辽宁省,沈阳市</v>
          </cell>
          <cell r="G10538" t="str">
            <v>2025-08-18 14:23:14</v>
          </cell>
          <cell r="H10538" t="str">
            <v>灰</v>
          </cell>
        </row>
        <row r="10539">
          <cell r="C10539" t="str">
            <v>2025-06-0534788</v>
          </cell>
          <cell r="D10539" t="str">
            <v>e01d****bfb0</v>
          </cell>
          <cell r="E10539" t="str">
            <v>13904243622</v>
          </cell>
          <cell r="F10539" t="str">
            <v>辽宁省,本溪市</v>
          </cell>
          <cell r="G10539" t="str">
            <v>2025-08-18 14:23:14</v>
          </cell>
          <cell r="H10539" t="str">
            <v>灰白条</v>
          </cell>
        </row>
        <row r="10540">
          <cell r="C10540" t="str">
            <v>2025-07-0573217</v>
          </cell>
          <cell r="D10540" t="str">
            <v>e01d****b6e5</v>
          </cell>
          <cell r="E10540" t="str">
            <v>15042336699</v>
          </cell>
          <cell r="F10540" t="str">
            <v>辽宁省,鞍山市</v>
          </cell>
          <cell r="G10540" t="str">
            <v>2025-08-18 14:23:15</v>
          </cell>
          <cell r="H10540" t="str">
            <v>雨点</v>
          </cell>
        </row>
        <row r="10541">
          <cell r="C10541" t="str">
            <v>2025-06-1956712</v>
          </cell>
          <cell r="D10541" t="str">
            <v>e01d****5ace</v>
          </cell>
          <cell r="E10541" t="str">
            <v>15640601906</v>
          </cell>
          <cell r="F10541" t="str">
            <v>辽宁省,锦州市</v>
          </cell>
          <cell r="G10541" t="str">
            <v>2025-08-18 14:23:19</v>
          </cell>
          <cell r="H10541" t="str">
            <v>雨点</v>
          </cell>
        </row>
        <row r="10542">
          <cell r="C10542" t="str">
            <v>2025-06-1745843</v>
          </cell>
          <cell r="D10542" t="str">
            <v>e01d****b831</v>
          </cell>
          <cell r="E10542" t="str">
            <v>15668721119</v>
          </cell>
          <cell r="F10542" t="str">
            <v>辽宁省,盘锦市</v>
          </cell>
          <cell r="G10542" t="str">
            <v>2025-08-18 14:23:19</v>
          </cell>
          <cell r="H10542" t="str">
            <v>雨白条</v>
          </cell>
        </row>
        <row r="10543">
          <cell r="C10543" t="str">
            <v>2025-06-1858566</v>
          </cell>
          <cell r="D10543" t="str">
            <v>e01d****282e</v>
          </cell>
          <cell r="E10543" t="str">
            <v>14704172177</v>
          </cell>
          <cell r="F10543" t="str">
            <v>辽宁省,营口市</v>
          </cell>
          <cell r="G10543" t="str">
            <v>2025-08-18 14:23:21</v>
          </cell>
          <cell r="H10543" t="str">
            <v>雨点</v>
          </cell>
        </row>
        <row r="10544">
          <cell r="C10544" t="str">
            <v>2025-06-1678802</v>
          </cell>
          <cell r="D10544" t="str">
            <v>e01d****f6c5</v>
          </cell>
          <cell r="E10544" t="str">
            <v>13941766289</v>
          </cell>
          <cell r="F10544" t="str">
            <v>辽宁省,营口市</v>
          </cell>
          <cell r="G10544" t="str">
            <v>2025-08-18 14:23:23</v>
          </cell>
          <cell r="H10544" t="str">
            <v>灰</v>
          </cell>
        </row>
        <row r="10545">
          <cell r="C10545" t="str">
            <v>2025-06-1475202</v>
          </cell>
          <cell r="D10545" t="str">
            <v>e01d****3aa8</v>
          </cell>
          <cell r="E10545" t="str">
            <v>13998835211</v>
          </cell>
          <cell r="F10545" t="str">
            <v>辽宁省,沈阳市</v>
          </cell>
          <cell r="G10545" t="str">
            <v>2025-08-18 14:23:27</v>
          </cell>
          <cell r="H10545" t="str">
            <v>雨点</v>
          </cell>
        </row>
        <row r="10546">
          <cell r="C10546" t="str">
            <v>2025-06-1974223</v>
          </cell>
          <cell r="D10546" t="str">
            <v>e01d****067c</v>
          </cell>
          <cell r="E10546" t="str">
            <v>18640703444</v>
          </cell>
          <cell r="F10546" t="str">
            <v>辽宁省,营口市</v>
          </cell>
          <cell r="G10546" t="str">
            <v>2025-08-18 14:23:28</v>
          </cell>
          <cell r="H10546" t="str">
            <v>雨点</v>
          </cell>
        </row>
        <row r="10547">
          <cell r="C10547" t="str">
            <v>2025-06-0710565</v>
          </cell>
          <cell r="D10547" t="str">
            <v>e01d****65e2</v>
          </cell>
          <cell r="E10547" t="str">
            <v>13080778930</v>
          </cell>
          <cell r="F10547" t="str">
            <v>辽宁省,沈阳市,康平县</v>
          </cell>
          <cell r="G10547" t="str">
            <v>2025-08-18 14:23:29</v>
          </cell>
          <cell r="H10547" t="str">
            <v>灰</v>
          </cell>
        </row>
        <row r="10548">
          <cell r="C10548" t="str">
            <v>2025-06-1854375</v>
          </cell>
          <cell r="D10548" t="str">
            <v>e01d****fc60</v>
          </cell>
          <cell r="E10548" t="str">
            <v>15804170570</v>
          </cell>
          <cell r="F10548" t="str">
            <v>辽宁省,营口市,鲅鱼圈区</v>
          </cell>
          <cell r="G10548" t="str">
            <v>2025-08-18 14:23:32</v>
          </cell>
          <cell r="H10548" t="str">
            <v>灰</v>
          </cell>
        </row>
        <row r="10549">
          <cell r="C10549" t="str">
            <v>2025-06-1415676</v>
          </cell>
          <cell r="D10549" t="str">
            <v>e01d****2cfb</v>
          </cell>
          <cell r="E10549" t="str">
            <v>16581773456</v>
          </cell>
          <cell r="F10549" t="str">
            <v>辽宁省，丹东市</v>
          </cell>
          <cell r="G10549" t="str">
            <v>2025-08-18 14:23:37</v>
          </cell>
          <cell r="H10549" t="str">
            <v>雨点</v>
          </cell>
        </row>
        <row r="10550">
          <cell r="C10550" t="str">
            <v>2025-06-0244446</v>
          </cell>
          <cell r="D10550" t="str">
            <v>e01d****66e4</v>
          </cell>
          <cell r="E10550" t="str">
            <v>15134207533</v>
          </cell>
          <cell r="F10550" t="str">
            <v>辽宁省,营口市</v>
          </cell>
          <cell r="G10550" t="str">
            <v>2025-08-18 14:23:38</v>
          </cell>
          <cell r="H10550" t="str">
            <v>红轮</v>
          </cell>
        </row>
        <row r="10551">
          <cell r="C10551" t="str">
            <v>2025-06-1928836</v>
          </cell>
          <cell r="D10551" t="str">
            <v>e01d****7f30</v>
          </cell>
          <cell r="E10551" t="str">
            <v>13898375777</v>
          </cell>
          <cell r="F10551" t="str">
            <v>锦州市,凌海</v>
          </cell>
          <cell r="G10551" t="str">
            <v>2025-08-18 14:23:39</v>
          </cell>
          <cell r="H10551" t="str">
            <v>雨点</v>
          </cell>
        </row>
        <row r="10552">
          <cell r="C10552" t="str">
            <v>2025-06-1290221</v>
          </cell>
          <cell r="D10552" t="str">
            <v>e01d****6494</v>
          </cell>
          <cell r="E10552" t="str">
            <v>13134106622</v>
          </cell>
          <cell r="F10552" t="str">
            <v>辽宁省,铁岭市,昌图</v>
          </cell>
          <cell r="G10552" t="str">
            <v>2025-08-18 14:23:44</v>
          </cell>
          <cell r="H10552" t="str">
            <v>雨点</v>
          </cell>
        </row>
        <row r="10553">
          <cell r="C10553" t="str">
            <v>2025-05-0727622</v>
          </cell>
          <cell r="D10553" t="str">
            <v>e01d****145a</v>
          </cell>
          <cell r="E10553" t="str">
            <v>13947591577</v>
          </cell>
          <cell r="F10553" t="str">
            <v>辽宁省,通辽市</v>
          </cell>
          <cell r="G10553" t="str">
            <v>2025-08-18 14:23:46</v>
          </cell>
          <cell r="H10553" t="str">
            <v>雨点</v>
          </cell>
        </row>
        <row r="10554">
          <cell r="C10554" t="str">
            <v>2025-06-0578336</v>
          </cell>
          <cell r="D10554" t="str">
            <v>e01d****353b</v>
          </cell>
          <cell r="E10554" t="str">
            <v>13019370596</v>
          </cell>
          <cell r="F10554" t="str">
            <v>辽宁省,沈阳市</v>
          </cell>
          <cell r="G10554" t="str">
            <v>2025-08-18 14:23:48</v>
          </cell>
          <cell r="H10554" t="str">
            <v>灰</v>
          </cell>
        </row>
        <row r="10555">
          <cell r="C10555" t="str">
            <v>2025-06-0456804</v>
          </cell>
          <cell r="D10555" t="str">
            <v>e01d****0639</v>
          </cell>
          <cell r="E10555" t="str">
            <v>13314275544</v>
          </cell>
          <cell r="F10555" t="str">
            <v>辽宁省,盘锦市</v>
          </cell>
          <cell r="G10555" t="str">
            <v>2025-08-18 14:23:49</v>
          </cell>
          <cell r="H10555" t="str">
            <v>灰</v>
          </cell>
        </row>
        <row r="10556">
          <cell r="C10556" t="str">
            <v>2025-06-0836279</v>
          </cell>
          <cell r="D10556" t="str">
            <v>e01d****fffc</v>
          </cell>
          <cell r="E10556" t="str">
            <v>13591085151</v>
          </cell>
          <cell r="F10556" t="str">
            <v>辽宁省,铁岭市</v>
          </cell>
          <cell r="G10556" t="str">
            <v>2025-08-18 14:23:52</v>
          </cell>
          <cell r="H10556" t="str">
            <v>灰</v>
          </cell>
        </row>
        <row r="10557">
          <cell r="C10557" t="str">
            <v>2025-07-0162888</v>
          </cell>
          <cell r="D10557" t="str">
            <v>e01d****9f6e</v>
          </cell>
          <cell r="E10557" t="str">
            <v>13180780356</v>
          </cell>
          <cell r="F10557" t="str">
            <v>吉林省,松原市</v>
          </cell>
          <cell r="G10557" t="str">
            <v>2025-08-18 14:23:55</v>
          </cell>
          <cell r="H10557" t="str">
            <v>灰</v>
          </cell>
        </row>
        <row r="10558">
          <cell r="C10558" t="str">
            <v>2025-03-3523871</v>
          </cell>
          <cell r="D10558" t="str">
            <v>e01d****c0c1</v>
          </cell>
          <cell r="E10558" t="str">
            <v>15245984184</v>
          </cell>
          <cell r="F10558" t="str">
            <v>黑龙江省,大庆市,大同区</v>
          </cell>
          <cell r="G10558" t="str">
            <v>2025-08-18 14:23:57</v>
          </cell>
          <cell r="H10558" t="str">
            <v>灰</v>
          </cell>
        </row>
        <row r="10559">
          <cell r="C10559" t="str">
            <v>2025-06-0087307</v>
          </cell>
          <cell r="D10559" t="str">
            <v>e01d****af70</v>
          </cell>
          <cell r="E10559" t="str">
            <v>13470189208</v>
          </cell>
          <cell r="F10559" t="str">
            <v>辽宁省,盘锦市</v>
          </cell>
          <cell r="G10559" t="str">
            <v>2025-08-18 14:23:57</v>
          </cell>
          <cell r="H10559" t="str">
            <v>雨点</v>
          </cell>
        </row>
        <row r="10560">
          <cell r="C10560" t="str">
            <v>2025-06-1033703</v>
          </cell>
          <cell r="D10560" t="str">
            <v>e01d****38b9</v>
          </cell>
          <cell r="E10560" t="str">
            <v>18241639853</v>
          </cell>
          <cell r="F10560" t="str">
            <v>辽宁省,锦州市</v>
          </cell>
          <cell r="G10560" t="str">
            <v>2025-08-18 14:24:00</v>
          </cell>
          <cell r="H10560" t="str">
            <v>灰</v>
          </cell>
        </row>
        <row r="10561">
          <cell r="C10561" t="str">
            <v>2025-06-0757478</v>
          </cell>
          <cell r="D10561" t="str">
            <v>e01d****667d</v>
          </cell>
          <cell r="E10561" t="str">
            <v>13841700644</v>
          </cell>
          <cell r="F10561" t="str">
            <v>辽宁省,营口市</v>
          </cell>
          <cell r="G10561" t="str">
            <v>2025-08-18 14:24:03</v>
          </cell>
          <cell r="H10561" t="str">
            <v>雨点</v>
          </cell>
        </row>
        <row r="10562">
          <cell r="C10562" t="str">
            <v>2025-06-0553155</v>
          </cell>
          <cell r="D10562" t="str">
            <v>e01d****b90d</v>
          </cell>
          <cell r="E10562" t="str">
            <v>18841223333</v>
          </cell>
          <cell r="F10562" t="str">
            <v>辽宁省,鞍山市</v>
          </cell>
          <cell r="G10562" t="str">
            <v>2025-08-18 14:24:05</v>
          </cell>
          <cell r="H10562" t="str">
            <v>灰</v>
          </cell>
        </row>
        <row r="10563">
          <cell r="C10563" t="str">
            <v>2025-32-0151254</v>
          </cell>
          <cell r="D10563" t="str">
            <v>e01d****bb4f</v>
          </cell>
          <cell r="E10563" t="str">
            <v>15039059686</v>
          </cell>
          <cell r="F10563" t="str">
            <v>河南省,周口市,太康县</v>
          </cell>
          <cell r="G10563" t="str">
            <v>2025-08-18 14:24:06</v>
          </cell>
          <cell r="H10563" t="str">
            <v>雨点</v>
          </cell>
        </row>
        <row r="10564">
          <cell r="C10564" t="str">
            <v>2025-06-1357023</v>
          </cell>
          <cell r="D10564" t="str">
            <v>e01d****4a8b</v>
          </cell>
          <cell r="E10564" t="str">
            <v>13644003839</v>
          </cell>
          <cell r="F10564" t="str">
            <v>辽宁省,义县</v>
          </cell>
          <cell r="G10564" t="str">
            <v>2025-08-18 14:24:09</v>
          </cell>
          <cell r="H10564" t="str">
            <v>灰</v>
          </cell>
        </row>
        <row r="10565">
          <cell r="C10565" t="str">
            <v>2025-06-0150051</v>
          </cell>
          <cell r="D10565" t="str">
            <v>e01d****9d73</v>
          </cell>
          <cell r="E10565" t="str">
            <v>15164186543</v>
          </cell>
          <cell r="F10565" t="str">
            <v>辽宁省,北镇市</v>
          </cell>
          <cell r="G10565" t="str">
            <v>2025-08-18 14:24:14</v>
          </cell>
          <cell r="H10565" t="str">
            <v>雨点</v>
          </cell>
        </row>
        <row r="10566">
          <cell r="C10566" t="str">
            <v>2025-06-0210568</v>
          </cell>
          <cell r="D10566" t="str">
            <v>e01d****161a</v>
          </cell>
          <cell r="E10566" t="str">
            <v>13795072909</v>
          </cell>
          <cell r="F10566" t="str">
            <v>辽宁省,阜新市</v>
          </cell>
          <cell r="G10566" t="str">
            <v>2025-08-18 14:24:17</v>
          </cell>
          <cell r="H10566" t="str">
            <v>灰</v>
          </cell>
        </row>
        <row r="10567">
          <cell r="C10567" t="str">
            <v>2025-06-0150877</v>
          </cell>
          <cell r="D10567" t="str">
            <v>e01d****d4f5</v>
          </cell>
          <cell r="E10567" t="str">
            <v>13634962828</v>
          </cell>
          <cell r="F10567" t="str">
            <v>辽宁省,锦州市,黑山县</v>
          </cell>
          <cell r="G10567" t="str">
            <v>2025-08-18 14:24:18</v>
          </cell>
          <cell r="H10567" t="str">
            <v>灰白条</v>
          </cell>
        </row>
        <row r="10568">
          <cell r="C10568" t="str">
            <v>2025-06-0958848</v>
          </cell>
          <cell r="D10568" t="str">
            <v>e01d****96b0</v>
          </cell>
          <cell r="E10568" t="str">
            <v>13898958488</v>
          </cell>
          <cell r="F10568" t="str">
            <v>辽宁省,葫芦岛市</v>
          </cell>
          <cell r="G10568" t="str">
            <v>2025-08-18 14:24:22</v>
          </cell>
          <cell r="H10568" t="str">
            <v>灰</v>
          </cell>
        </row>
        <row r="10569">
          <cell r="C10569" t="str">
            <v>2025-06-1159969</v>
          </cell>
          <cell r="D10569" t="str">
            <v>e01d****3f47</v>
          </cell>
          <cell r="E10569" t="str">
            <v>13941695009</v>
          </cell>
          <cell r="F10569" t="str">
            <v>辽宁省,锦州市,北镇市</v>
          </cell>
          <cell r="G10569" t="str">
            <v>2025-08-18 14:24:23</v>
          </cell>
          <cell r="H10569" t="str">
            <v>灰</v>
          </cell>
        </row>
        <row r="10570">
          <cell r="C10570" t="str">
            <v>2025-06-0628808</v>
          </cell>
          <cell r="D10570" t="str">
            <v>e01d****45fb</v>
          </cell>
          <cell r="E10570" t="str">
            <v>18809866788</v>
          </cell>
          <cell r="F10570" t="str">
            <v>辽宁省,沈阳市</v>
          </cell>
          <cell r="G10570" t="str">
            <v>2025-08-18 14:24:25</v>
          </cell>
          <cell r="H10570" t="str">
            <v>灰</v>
          </cell>
        </row>
        <row r="10571">
          <cell r="C10571" t="str">
            <v>2025-06-1187738</v>
          </cell>
          <cell r="D10571" t="str">
            <v>e01d****b710</v>
          </cell>
          <cell r="E10571" t="str">
            <v>18242772255</v>
          </cell>
          <cell r="F10571" t="str">
            <v>辽宁省,盘锦市,双台子区</v>
          </cell>
          <cell r="G10571" t="str">
            <v>2025-08-18 14:24:27</v>
          </cell>
          <cell r="H10571" t="str">
            <v>雨点</v>
          </cell>
        </row>
        <row r="10572">
          <cell r="C10572" t="str">
            <v>2025-07-0613406</v>
          </cell>
          <cell r="D10572" t="str">
            <v>e01d****e3f9</v>
          </cell>
          <cell r="E10572" t="str">
            <v>18643195119</v>
          </cell>
          <cell r="F10572" t="str">
            <v>吉林省,长春市</v>
          </cell>
          <cell r="G10572" t="str">
            <v>2025-08-18 14:24:31</v>
          </cell>
          <cell r="H10572" t="str">
            <v>灰</v>
          </cell>
        </row>
        <row r="10573">
          <cell r="C10573" t="str">
            <v>2025-06-0332789</v>
          </cell>
          <cell r="D10573" t="str">
            <v>e01d****dcd6</v>
          </cell>
          <cell r="E10573" t="str">
            <v>15004209172</v>
          </cell>
          <cell r="F10573" t="str">
            <v>辽宁省,锦州市,黑山县</v>
          </cell>
          <cell r="G10573" t="str">
            <v>2025-08-18 14:24:34</v>
          </cell>
          <cell r="H10573" t="str">
            <v>灰</v>
          </cell>
        </row>
        <row r="10574">
          <cell r="C10574" t="str">
            <v>2025-05-0623281</v>
          </cell>
          <cell r="D10574" t="str">
            <v>e01d****2815</v>
          </cell>
          <cell r="E10574" t="str">
            <v>15247564567</v>
          </cell>
          <cell r="F10574" t="str">
            <v>内蒙古自治区,通辽市</v>
          </cell>
          <cell r="G10574" t="str">
            <v>2025-08-18 14:24:35</v>
          </cell>
          <cell r="H10574" t="str">
            <v>雨点</v>
          </cell>
        </row>
        <row r="10575">
          <cell r="C10575" t="str">
            <v>2025-06-1855607</v>
          </cell>
          <cell r="D10575" t="str">
            <v>e01d****6376</v>
          </cell>
          <cell r="E10575" t="str">
            <v>15640791119</v>
          </cell>
          <cell r="F10575" t="str">
            <v>辽宁省,营口市</v>
          </cell>
          <cell r="G10575" t="str">
            <v>2025-08-18 14:24:35</v>
          </cell>
          <cell r="H10575" t="str">
            <v>花</v>
          </cell>
        </row>
        <row r="10576">
          <cell r="C10576" t="str">
            <v>2025-06-1399721</v>
          </cell>
          <cell r="D10576" t="str">
            <v>e01d****079d</v>
          </cell>
          <cell r="E10576" t="str">
            <v>15641652279</v>
          </cell>
          <cell r="F10576" t="str">
            <v>辽宁省,北镇市</v>
          </cell>
          <cell r="G10576" t="str">
            <v>2025-08-18 14:24:41</v>
          </cell>
          <cell r="H10576" t="str">
            <v>灰白条</v>
          </cell>
        </row>
        <row r="10577">
          <cell r="C10577" t="str">
            <v>2025-06-0119601</v>
          </cell>
          <cell r="D10577" t="str">
            <v>e01d****47de</v>
          </cell>
          <cell r="E10577" t="str">
            <v>15142631227</v>
          </cell>
          <cell r="F10577" t="str">
            <v>辽宁省,锦州市</v>
          </cell>
          <cell r="G10577" t="str">
            <v>2025-08-18 14:24:43</v>
          </cell>
          <cell r="H10577" t="str">
            <v>灰</v>
          </cell>
        </row>
        <row r="10578">
          <cell r="C10578" t="str">
            <v>2025-06-0046401</v>
          </cell>
          <cell r="D10578" t="str">
            <v>e01d****f22f</v>
          </cell>
          <cell r="E10578" t="str">
            <v>15704090000</v>
          </cell>
          <cell r="F10578" t="str">
            <v>辽宁省,营口市,鲅鱼圈区</v>
          </cell>
          <cell r="G10578" t="str">
            <v>2025-08-18 14:24:48</v>
          </cell>
          <cell r="H10578" t="str">
            <v>雨点</v>
          </cell>
        </row>
        <row r="10579">
          <cell r="C10579" t="str">
            <v>2025-06-0700224</v>
          </cell>
          <cell r="D10579" t="str">
            <v>e01d****3e8d</v>
          </cell>
          <cell r="E10579" t="str">
            <v>13940398558</v>
          </cell>
          <cell r="F10579" t="str">
            <v>辽宁省,沈阳市</v>
          </cell>
          <cell r="G10579" t="str">
            <v>2025-08-18 14:24:48</v>
          </cell>
          <cell r="H10579" t="str">
            <v>灰</v>
          </cell>
        </row>
        <row r="10580">
          <cell r="C10580" t="str">
            <v>2025-06-0269902</v>
          </cell>
          <cell r="D10580" t="str">
            <v>e01d****9f65</v>
          </cell>
          <cell r="E10580" t="str">
            <v>18141653660</v>
          </cell>
          <cell r="F10580" t="str">
            <v>辽宁省,葫芦岛市</v>
          </cell>
          <cell r="G10580" t="str">
            <v>2025-08-18 14:24:49</v>
          </cell>
          <cell r="H10580" t="str">
            <v>灰</v>
          </cell>
        </row>
        <row r="10581">
          <cell r="C10581" t="str">
            <v>2025-06-1389925</v>
          </cell>
          <cell r="D10581" t="str">
            <v>e01d****7686</v>
          </cell>
          <cell r="E10581" t="str">
            <v>18342946888</v>
          </cell>
          <cell r="F10581" t="str">
            <v>辽宁省,葫芦岛市,连山区</v>
          </cell>
          <cell r="G10581" t="str">
            <v>2025-08-18 14:24:50</v>
          </cell>
          <cell r="H10581" t="str">
            <v>雨点</v>
          </cell>
        </row>
        <row r="10582">
          <cell r="C10582" t="str">
            <v>2025-06-1974221</v>
          </cell>
          <cell r="D10582" t="str">
            <v>e01d****52f2</v>
          </cell>
          <cell r="E10582" t="str">
            <v>18640703444</v>
          </cell>
          <cell r="F10582" t="str">
            <v>辽宁省,营口市</v>
          </cell>
          <cell r="G10582" t="str">
            <v>2025-08-18 14:24:54</v>
          </cell>
          <cell r="H10582" t="str">
            <v>绛</v>
          </cell>
        </row>
        <row r="10583">
          <cell r="C10583" t="str">
            <v>2025-06-1626970</v>
          </cell>
          <cell r="D10583" t="str">
            <v>e01d****8d1d</v>
          </cell>
          <cell r="E10583" t="str">
            <v>13322226218</v>
          </cell>
          <cell r="F10583" t="str">
            <v>辽宁省,大连市</v>
          </cell>
          <cell r="G10583" t="str">
            <v>2025-08-18 14:24:58</v>
          </cell>
          <cell r="H10583" t="str">
            <v>灰</v>
          </cell>
        </row>
        <row r="10584">
          <cell r="C10584" t="str">
            <v>2025-06-0768005</v>
          </cell>
          <cell r="D10584" t="str">
            <v>e01d****93fd</v>
          </cell>
          <cell r="E10584" t="str">
            <v>18641016308</v>
          </cell>
          <cell r="F10584" t="str">
            <v>辽宁省,铁岭市</v>
          </cell>
          <cell r="G10584" t="str">
            <v>2025-08-18 14:25:00</v>
          </cell>
          <cell r="H10584" t="str">
            <v>石板</v>
          </cell>
        </row>
        <row r="10585">
          <cell r="C10585" t="str">
            <v>2025-06-0157987</v>
          </cell>
          <cell r="D10585" t="str">
            <v>e01d****9529</v>
          </cell>
          <cell r="E10585" t="str">
            <v>13998511999</v>
          </cell>
          <cell r="F10585" t="str">
            <v>辽宁省,大连市</v>
          </cell>
          <cell r="G10585" t="str">
            <v>2025-08-18 14:25:01</v>
          </cell>
          <cell r="H10585" t="str">
            <v>灰</v>
          </cell>
        </row>
        <row r="10586">
          <cell r="C10586" t="str">
            <v>2025-06-0977990</v>
          </cell>
          <cell r="D10586" t="str">
            <v>e01d****00cd</v>
          </cell>
          <cell r="E10586" t="str">
            <v>13504168157</v>
          </cell>
          <cell r="F10586" t="str">
            <v>辽宁省,葫芦岛市,兴城市</v>
          </cell>
          <cell r="G10586" t="str">
            <v>2025-08-18 14:25:05</v>
          </cell>
          <cell r="H10586" t="str">
            <v>灰</v>
          </cell>
        </row>
        <row r="10587">
          <cell r="C10587" t="str">
            <v>2025-03-2842671</v>
          </cell>
          <cell r="D10587" t="str">
            <v>e01d****f521</v>
          </cell>
          <cell r="E10587" t="str">
            <v>18524501116</v>
          </cell>
          <cell r="F10587" t="str">
            <v>辽宁省,锦州市,北镇市</v>
          </cell>
          <cell r="G10587" t="str">
            <v>2025-08-18 14:25:07</v>
          </cell>
          <cell r="H10587" t="str">
            <v>灰</v>
          </cell>
        </row>
        <row r="10588">
          <cell r="C10588" t="str">
            <v>2025-07-0532567</v>
          </cell>
          <cell r="D10588" t="str">
            <v>e01d****54c0</v>
          </cell>
          <cell r="E10588" t="str">
            <v>17790035535</v>
          </cell>
          <cell r="F10588" t="str">
            <v>吉林省,榆树</v>
          </cell>
          <cell r="G10588" t="str">
            <v>2025-08-18 14:25:07</v>
          </cell>
          <cell r="H10588" t="str">
            <v>灰白条</v>
          </cell>
        </row>
        <row r="10589">
          <cell r="C10589" t="str">
            <v>2025-06-0276560</v>
          </cell>
          <cell r="D10589" t="str">
            <v>e01d****b8ae</v>
          </cell>
          <cell r="E10589" t="str">
            <v>15941699459</v>
          </cell>
          <cell r="F10589" t="str">
            <v>辽宁省,锦州市,北镇市</v>
          </cell>
          <cell r="G10589" t="str">
            <v>2025-08-18 14:25:10</v>
          </cell>
          <cell r="H10589" t="str">
            <v>灰</v>
          </cell>
        </row>
        <row r="10590">
          <cell r="C10590" t="str">
            <v>2025-06-0725567</v>
          </cell>
          <cell r="D10590" t="str">
            <v>e01d****b089</v>
          </cell>
          <cell r="E10590" t="str">
            <v>13609812345</v>
          </cell>
          <cell r="F10590" t="str">
            <v>辽宁省,沈阳市</v>
          </cell>
          <cell r="G10590" t="str">
            <v>2025-08-18 14:25:12</v>
          </cell>
          <cell r="H10590" t="str">
            <v>雨点</v>
          </cell>
        </row>
        <row r="10591">
          <cell r="C10591" t="str">
            <v>2025-06-0299929</v>
          </cell>
          <cell r="D10591" t="str">
            <v>e01d****5c96</v>
          </cell>
          <cell r="E10591" t="str">
            <v>13841740068</v>
          </cell>
          <cell r="F10591" t="str">
            <v>辽宁省,鞍山市,海城市</v>
          </cell>
          <cell r="G10591" t="str">
            <v>2025-08-18 14:25:13</v>
          </cell>
          <cell r="H10591" t="str">
            <v>雨点</v>
          </cell>
        </row>
        <row r="10592">
          <cell r="C10592" t="str">
            <v>2025-06-0261858</v>
          </cell>
          <cell r="D10592" t="str">
            <v>e01d****26ea</v>
          </cell>
          <cell r="E10592" t="str">
            <v>13464375488</v>
          </cell>
          <cell r="F10592" t="str">
            <v>辽宁省,葫芦岛市</v>
          </cell>
          <cell r="G10592" t="str">
            <v>2025-08-18 14:25:17</v>
          </cell>
          <cell r="H10592" t="str">
            <v>雨点</v>
          </cell>
        </row>
        <row r="10593">
          <cell r="C10593" t="str">
            <v>2025-03-2998855</v>
          </cell>
          <cell r="D10593" t="str">
            <v>e01d****48ee</v>
          </cell>
          <cell r="E10593" t="str">
            <v>13930839576</v>
          </cell>
          <cell r="F10593" t="str">
            <v>河北省,保定市,博野县</v>
          </cell>
          <cell r="G10593" t="str">
            <v>2025-08-18 14:25:19</v>
          </cell>
          <cell r="H10593" t="str">
            <v>雨点</v>
          </cell>
        </row>
        <row r="10594">
          <cell r="C10594" t="str">
            <v>2025-06-0864058</v>
          </cell>
          <cell r="D10594" t="str">
            <v>e01d****a944</v>
          </cell>
          <cell r="E10594" t="str">
            <v>13500468919</v>
          </cell>
          <cell r="F10594" t="str">
            <v>辽宁省,锦州市</v>
          </cell>
          <cell r="G10594" t="str">
            <v>2025-08-18 14:25:21</v>
          </cell>
          <cell r="H10594" t="str">
            <v>灰</v>
          </cell>
        </row>
        <row r="10595">
          <cell r="C10595" t="str">
            <v>2025-06-1377874</v>
          </cell>
          <cell r="D10595" t="str">
            <v>e01d****b016</v>
          </cell>
          <cell r="E10595" t="str">
            <v>17804234567</v>
          </cell>
          <cell r="F10595" t="str">
            <v>辽宁省,义县</v>
          </cell>
          <cell r="G10595" t="str">
            <v>2025-08-18 14:25:25</v>
          </cell>
          <cell r="H10595" t="str">
            <v>雨点</v>
          </cell>
        </row>
        <row r="10596">
          <cell r="C10596" t="str">
            <v>2025-06-0492522</v>
          </cell>
          <cell r="D10596" t="str">
            <v>e01d****61f9</v>
          </cell>
          <cell r="E10596" t="str">
            <v>15613858555</v>
          </cell>
          <cell r="F10596" t="str">
            <v>辽宁省,朝阳市,龙城区</v>
          </cell>
          <cell r="G10596" t="str">
            <v>2025-08-18 14:25:30</v>
          </cell>
          <cell r="H10596" t="str">
            <v>雨花</v>
          </cell>
        </row>
        <row r="10597">
          <cell r="C10597" t="str">
            <v>2025-01-0725065</v>
          </cell>
          <cell r="D10597" t="str">
            <v>e01d****d175</v>
          </cell>
          <cell r="E10597" t="str">
            <v>13811564608</v>
          </cell>
          <cell r="F10597" t="str">
            <v>北京,北京市,大兴区</v>
          </cell>
          <cell r="G10597" t="str">
            <v>2025-08-18 14:25:35</v>
          </cell>
          <cell r="H10597" t="str">
            <v>灰</v>
          </cell>
        </row>
        <row r="10598">
          <cell r="C10598" t="str">
            <v>2025-06-0127384</v>
          </cell>
          <cell r="D10598" t="str">
            <v>e01d****573f</v>
          </cell>
          <cell r="E10598" t="str">
            <v>13897885292</v>
          </cell>
          <cell r="F10598" t="str">
            <v>辽宁省,锦州市,黑山县</v>
          </cell>
          <cell r="G10598" t="str">
            <v>2025-08-18 14:25:36</v>
          </cell>
          <cell r="H10598" t="str">
            <v>灰</v>
          </cell>
        </row>
        <row r="10599">
          <cell r="C10599" t="str">
            <v>2025-06-0408223</v>
          </cell>
          <cell r="D10599" t="str">
            <v>e01d****fd66</v>
          </cell>
          <cell r="E10599" t="str">
            <v>13390477977</v>
          </cell>
          <cell r="F10599" t="str">
            <v>辽宁省,营口市</v>
          </cell>
          <cell r="G10599" t="str">
            <v>2025-08-18 14:25:42</v>
          </cell>
          <cell r="H10599" t="str">
            <v>雨点</v>
          </cell>
        </row>
        <row r="10600">
          <cell r="C10600" t="str">
            <v>2025-05-0616637</v>
          </cell>
          <cell r="D10600" t="str">
            <v>e01d****d8d5</v>
          </cell>
          <cell r="E10600" t="str">
            <v>13948140999</v>
          </cell>
          <cell r="F10600" t="str">
            <v>内蒙古自治区，通辽市</v>
          </cell>
          <cell r="G10600" t="str">
            <v>2025-08-18 14:25:43</v>
          </cell>
          <cell r="H10600" t="str">
            <v>灰</v>
          </cell>
        </row>
        <row r="10601">
          <cell r="C10601" t="str">
            <v>2025-06-1311090</v>
          </cell>
          <cell r="D10601" t="str">
            <v>e01d****4b69</v>
          </cell>
          <cell r="E10601" t="str">
            <v>13464699525</v>
          </cell>
          <cell r="F10601" t="str">
            <v>辽宁省,锦州市,沟帮子</v>
          </cell>
          <cell r="G10601" t="str">
            <v>2025-08-18 14:25:44</v>
          </cell>
          <cell r="H10601" t="str">
            <v>灰</v>
          </cell>
        </row>
        <row r="10602">
          <cell r="C10602" t="str">
            <v>2025-06-0294203</v>
          </cell>
          <cell r="D10602" t="str">
            <v>e01d****049b</v>
          </cell>
          <cell r="E10602" t="str">
            <v>13704065444</v>
          </cell>
          <cell r="F10602" t="str">
            <v>辽宁省,锦州市,北镇市</v>
          </cell>
          <cell r="G10602" t="str">
            <v>2025-08-18 14:25:50</v>
          </cell>
          <cell r="H10602" t="str">
            <v>灰</v>
          </cell>
        </row>
        <row r="10603">
          <cell r="C10603" t="str">
            <v>2025-06-1035771</v>
          </cell>
          <cell r="D10603" t="str">
            <v>e01d****ca23</v>
          </cell>
          <cell r="E10603" t="str">
            <v>13840648908</v>
          </cell>
          <cell r="F10603" t="str">
            <v>辽宁省,锦州市</v>
          </cell>
          <cell r="G10603" t="str">
            <v>2025-08-18 14:25:52</v>
          </cell>
          <cell r="H10603" t="str">
            <v>灰</v>
          </cell>
        </row>
        <row r="10604">
          <cell r="C10604" t="str">
            <v>2025-06-0708303</v>
          </cell>
          <cell r="D10604" t="str">
            <v>e01d****21ff</v>
          </cell>
          <cell r="E10604" t="str">
            <v>18809866788</v>
          </cell>
          <cell r="F10604" t="str">
            <v>辽宁省,沈阳市</v>
          </cell>
          <cell r="G10604" t="str">
            <v>2025-08-18 14:25:54</v>
          </cell>
          <cell r="H10604" t="str">
            <v>灰</v>
          </cell>
        </row>
        <row r="10605">
          <cell r="C10605" t="str">
            <v>2025-33-0004150</v>
          </cell>
          <cell r="D10605" t="str">
            <v>e01d****8b45</v>
          </cell>
          <cell r="E10605" t="str">
            <v>15774326511</v>
          </cell>
          <cell r="F10605" t="str">
            <v>吉林省,松原市</v>
          </cell>
          <cell r="G10605" t="str">
            <v>2025-08-18 14:25:56</v>
          </cell>
          <cell r="H10605" t="str">
            <v>灰</v>
          </cell>
        </row>
        <row r="10606">
          <cell r="C10606" t="str">
            <v>2025-06-1356816</v>
          </cell>
          <cell r="D10606" t="str">
            <v>e01d****5e2c</v>
          </cell>
          <cell r="E10606" t="str">
            <v>13941690995</v>
          </cell>
          <cell r="F10606" t="str">
            <v>辽宁省,义县</v>
          </cell>
          <cell r="G10606" t="str">
            <v>2025-08-18 14:25:56</v>
          </cell>
          <cell r="H10606" t="str">
            <v>灰</v>
          </cell>
        </row>
        <row r="10607">
          <cell r="C10607" t="str">
            <v>2025-06-1027020</v>
          </cell>
          <cell r="D10607" t="str">
            <v>e01d****5792</v>
          </cell>
          <cell r="E10607" t="str">
            <v>15841603789</v>
          </cell>
          <cell r="F10607" t="str">
            <v>辽宁省,锦州市</v>
          </cell>
          <cell r="G10607" t="str">
            <v>2025-08-18 14:26:02</v>
          </cell>
          <cell r="H10607" t="str">
            <v>灰</v>
          </cell>
        </row>
        <row r="10608">
          <cell r="C10608" t="str">
            <v>2025-06-1608486</v>
          </cell>
          <cell r="D10608" t="str">
            <v>e01d****d779</v>
          </cell>
          <cell r="E10608" t="str">
            <v>13942604588</v>
          </cell>
          <cell r="F10608" t="str">
            <v>辽宁省,瓦房店</v>
          </cell>
          <cell r="G10608" t="str">
            <v>2025-08-18 14:26:04</v>
          </cell>
          <cell r="H10608" t="str">
            <v>雨点</v>
          </cell>
        </row>
        <row r="10609">
          <cell r="C10609" t="str">
            <v>2025-06-1005846</v>
          </cell>
          <cell r="D10609" t="str">
            <v>e01d****7b80</v>
          </cell>
          <cell r="E10609" t="str">
            <v>18141637666</v>
          </cell>
          <cell r="F10609" t="str">
            <v>辽宁省,锦州市</v>
          </cell>
          <cell r="G10609" t="str">
            <v>2025-08-18 14:26:06</v>
          </cell>
          <cell r="H10609" t="str">
            <v>雨点</v>
          </cell>
        </row>
        <row r="10610">
          <cell r="C10610" t="str">
            <v>2025-07-0410044</v>
          </cell>
          <cell r="D10610" t="str">
            <v>e01d****7c79</v>
          </cell>
          <cell r="E10610" t="str">
            <v>13578771888</v>
          </cell>
          <cell r="F10610" t="str">
            <v>吉林省,长春市</v>
          </cell>
          <cell r="G10610" t="str">
            <v>2025-08-18 14:26:08</v>
          </cell>
          <cell r="H10610" t="str">
            <v>红轮</v>
          </cell>
        </row>
        <row r="10611">
          <cell r="C10611" t="str">
            <v>2025-06-0959745</v>
          </cell>
          <cell r="D10611" t="str">
            <v>e01d****e709</v>
          </cell>
          <cell r="E10611" t="str">
            <v>15542941444</v>
          </cell>
          <cell r="F10611" t="str">
            <v>辽宁省</v>
          </cell>
          <cell r="G10611" t="str">
            <v>2025-08-18 14:26:10</v>
          </cell>
          <cell r="H10611" t="str">
            <v>灰花</v>
          </cell>
        </row>
        <row r="10612">
          <cell r="C10612" t="str">
            <v>2025-06-1140301</v>
          </cell>
          <cell r="D10612" t="str">
            <v>e01d****d705</v>
          </cell>
          <cell r="E10612" t="str">
            <v>15940612622</v>
          </cell>
          <cell r="F10612" t="str">
            <v>辽宁省,锦州市,北镇市</v>
          </cell>
          <cell r="G10612" t="str">
            <v>2025-08-18 14:26:11</v>
          </cell>
          <cell r="H10612" t="str">
            <v>灰</v>
          </cell>
        </row>
        <row r="10613">
          <cell r="C10613" t="str">
            <v>2025-06-1111829</v>
          </cell>
          <cell r="D10613" t="str">
            <v>e01d****f9d7</v>
          </cell>
          <cell r="E10613" t="str">
            <v>18698961007</v>
          </cell>
          <cell r="F10613" t="str">
            <v>辽宁省,葫芦岛市</v>
          </cell>
          <cell r="G10613" t="str">
            <v>2025-08-18 14:26:12</v>
          </cell>
          <cell r="H10613" t="str">
            <v>灰</v>
          </cell>
        </row>
        <row r="10614">
          <cell r="C10614" t="str">
            <v>2025-06-0692896</v>
          </cell>
          <cell r="D10614" t="str">
            <v>e01d****70e9</v>
          </cell>
          <cell r="E10614" t="str">
            <v>13940924817</v>
          </cell>
          <cell r="F10614" t="str">
            <v>辽宁省,大连市</v>
          </cell>
          <cell r="G10614" t="str">
            <v>2025-08-18 14:26:16</v>
          </cell>
          <cell r="H10614" t="str">
            <v>灰</v>
          </cell>
        </row>
        <row r="10615">
          <cell r="C10615" t="str">
            <v>2025-03-2499020</v>
          </cell>
          <cell r="D10615" t="str">
            <v>e01d****b79e</v>
          </cell>
          <cell r="E10615" t="str">
            <v>13473346877</v>
          </cell>
          <cell r="F10615" t="str">
            <v>河北省,张家口市</v>
          </cell>
          <cell r="G10615" t="str">
            <v>2025-08-18 14:26:18</v>
          </cell>
          <cell r="H10615" t="str">
            <v>雨点</v>
          </cell>
        </row>
        <row r="10616">
          <cell r="C10616" t="str">
            <v>2025-06-0475544</v>
          </cell>
          <cell r="D10616" t="str">
            <v>e01d****fd31</v>
          </cell>
          <cell r="E10616" t="str">
            <v>13358721234</v>
          </cell>
          <cell r="F10616" t="str">
            <v>辽宁省,阜新市</v>
          </cell>
          <cell r="G10616" t="str">
            <v>2025-08-18 14:26:18</v>
          </cell>
          <cell r="H10616" t="str">
            <v>雨点</v>
          </cell>
        </row>
        <row r="10617">
          <cell r="C10617" t="str">
            <v>2025-01-1388924</v>
          </cell>
          <cell r="D10617" t="str">
            <v>e01d****f1b6</v>
          </cell>
          <cell r="E10617" t="str">
            <v>13801082848</v>
          </cell>
          <cell r="F10617" t="str">
            <v>北京市,通州区</v>
          </cell>
          <cell r="G10617" t="str">
            <v>2025-08-18 14:26:20</v>
          </cell>
          <cell r="H10617" t="str">
            <v>雨白条</v>
          </cell>
        </row>
        <row r="10618">
          <cell r="C10618" t="str">
            <v>2025-06-0061840</v>
          </cell>
          <cell r="D10618" t="str">
            <v>e01d****3cbc</v>
          </cell>
          <cell r="E10618" t="str">
            <v>15142740888</v>
          </cell>
          <cell r="F10618" t="str">
            <v>辽宁省,盘锦市</v>
          </cell>
          <cell r="G10618" t="str">
            <v>2025-08-18 14:26:25</v>
          </cell>
          <cell r="H10618" t="str">
            <v>绛</v>
          </cell>
        </row>
        <row r="10619">
          <cell r="C10619" t="str">
            <v>2025-06-0151535</v>
          </cell>
          <cell r="D10619" t="str">
            <v>e01d****3503</v>
          </cell>
          <cell r="E10619" t="str">
            <v>13298755765</v>
          </cell>
          <cell r="F10619" t="str">
            <v>黑龙江省,绥化市,明水县</v>
          </cell>
          <cell r="G10619" t="str">
            <v>2025-08-18 14:26:26</v>
          </cell>
          <cell r="H10619" t="str">
            <v>绛</v>
          </cell>
        </row>
        <row r="10620">
          <cell r="C10620" t="str">
            <v>2025-06-1048853</v>
          </cell>
          <cell r="D10620" t="str">
            <v>e01d****62fb</v>
          </cell>
          <cell r="E10620" t="str">
            <v>13940623599</v>
          </cell>
          <cell r="F10620" t="str">
            <v>辽宁省锦州市</v>
          </cell>
          <cell r="G10620" t="str">
            <v>2025-08-18 14:26:26</v>
          </cell>
          <cell r="H10620" t="str">
            <v>灰</v>
          </cell>
        </row>
        <row r="10621">
          <cell r="C10621" t="str">
            <v>2025-06-1285998</v>
          </cell>
          <cell r="D10621" t="str">
            <v>e01d****8d88</v>
          </cell>
          <cell r="E10621" t="str">
            <v>13897859101</v>
          </cell>
          <cell r="F10621" t="str">
            <v>辽宁省,锦州市</v>
          </cell>
          <cell r="G10621" t="str">
            <v>2025-08-18 14:26:29</v>
          </cell>
          <cell r="H10621" t="str">
            <v>雨点</v>
          </cell>
        </row>
        <row r="10622">
          <cell r="C10622" t="str">
            <v>2025-05-0290099</v>
          </cell>
          <cell r="D10622" t="str">
            <v>e01d****d429</v>
          </cell>
          <cell r="E10622" t="str">
            <v>18248358777</v>
          </cell>
          <cell r="F10622" t="str">
            <v>内蒙古自治区,通辽市</v>
          </cell>
          <cell r="G10622" t="str">
            <v>2025-08-18 14:26:31</v>
          </cell>
          <cell r="H10622" t="str">
            <v>灰</v>
          </cell>
        </row>
        <row r="10623">
          <cell r="C10623" t="str">
            <v>2025-06-0719311</v>
          </cell>
          <cell r="D10623" t="str">
            <v>e01d****2fe0</v>
          </cell>
          <cell r="E10623" t="str">
            <v>13478336039</v>
          </cell>
          <cell r="F10623" t="str">
            <v>辽宁省,法库县</v>
          </cell>
          <cell r="G10623" t="str">
            <v>2025-08-18 14:26:33</v>
          </cell>
          <cell r="H10623" t="str">
            <v>灰</v>
          </cell>
        </row>
        <row r="10624">
          <cell r="C10624" t="str">
            <v>2025-06-1111832</v>
          </cell>
          <cell r="D10624" t="str">
            <v>e01d****7945</v>
          </cell>
          <cell r="E10624" t="str">
            <v>18698961007</v>
          </cell>
          <cell r="F10624" t="str">
            <v>辽宁省,葫芦岛市</v>
          </cell>
          <cell r="G10624" t="str">
            <v>2025-08-18 14:26:34</v>
          </cell>
          <cell r="H10624" t="str">
            <v>灰</v>
          </cell>
        </row>
        <row r="10625">
          <cell r="C10625" t="str">
            <v>2025-08-0124002</v>
          </cell>
          <cell r="D10625" t="str">
            <v>e01d****dbad</v>
          </cell>
          <cell r="E10625" t="str">
            <v>13945948057</v>
          </cell>
          <cell r="F10625" t="str">
            <v>黑龙江省,大庆市</v>
          </cell>
          <cell r="G10625" t="str">
            <v>2025-08-18 14:26:37</v>
          </cell>
          <cell r="H10625" t="str">
            <v>雨点</v>
          </cell>
        </row>
        <row r="10626">
          <cell r="C10626" t="str">
            <v>2025-01-0656682</v>
          </cell>
          <cell r="D10626" t="str">
            <v>e01d****f0b3</v>
          </cell>
          <cell r="E10626" t="str">
            <v>18840191919</v>
          </cell>
          <cell r="F10626" t="str">
            <v>辽宁省,锦州市</v>
          </cell>
          <cell r="G10626" t="str">
            <v>2025-08-18 14:26:37</v>
          </cell>
          <cell r="H10626" t="str">
            <v>灰白条</v>
          </cell>
        </row>
        <row r="10627">
          <cell r="C10627" t="str">
            <v>2025-06-1857651</v>
          </cell>
          <cell r="D10627" t="str">
            <v>e01d****22c7</v>
          </cell>
          <cell r="E10627" t="str">
            <v>13358742000</v>
          </cell>
          <cell r="F10627" t="str">
            <v>辽宁省,营口市</v>
          </cell>
          <cell r="G10627" t="str">
            <v>2025-08-18 14:26:39</v>
          </cell>
          <cell r="H10627" t="str">
            <v>灰</v>
          </cell>
        </row>
        <row r="10628">
          <cell r="C10628" t="str">
            <v>2025-06-0202237</v>
          </cell>
          <cell r="D10628" t="str">
            <v>e01d****4e59</v>
          </cell>
          <cell r="E10628" t="str">
            <v>13840670633</v>
          </cell>
          <cell r="F10628" t="str">
            <v>辽宁省,锦州市,北镇市</v>
          </cell>
          <cell r="G10628" t="str">
            <v>2025-08-18 14:26:42</v>
          </cell>
          <cell r="H10628" t="str">
            <v>灰</v>
          </cell>
        </row>
        <row r="10629">
          <cell r="C10629" t="str">
            <v>2025-33-0128156</v>
          </cell>
          <cell r="D10629" t="str">
            <v>e01d****9f64</v>
          </cell>
          <cell r="E10629" t="str">
            <v>15842754567</v>
          </cell>
          <cell r="F10629" t="str">
            <v>辽宁省,盘锦</v>
          </cell>
          <cell r="G10629" t="str">
            <v>2025-08-18 14:26:44</v>
          </cell>
          <cell r="H10629" t="str">
            <v>雨点</v>
          </cell>
        </row>
        <row r="10630">
          <cell r="C10630" t="str">
            <v>2025-06-1303909</v>
          </cell>
          <cell r="D10630" t="str">
            <v>e01d****79b5</v>
          </cell>
          <cell r="E10630" t="str">
            <v>13704279013</v>
          </cell>
          <cell r="F10630" t="str">
            <v>辽宁省,盘锦市</v>
          </cell>
          <cell r="G10630" t="str">
            <v>2025-08-18 14:26:44</v>
          </cell>
          <cell r="H10630" t="str">
            <v>灰</v>
          </cell>
        </row>
        <row r="10631">
          <cell r="C10631" t="str">
            <v>2025-06-0881893</v>
          </cell>
          <cell r="D10631" t="str">
            <v>e01d****3ad0</v>
          </cell>
          <cell r="E10631" t="str">
            <v>13470386366</v>
          </cell>
          <cell r="F10631" t="str">
            <v>辽宁省,辽阳市,白塔区</v>
          </cell>
          <cell r="G10631" t="str">
            <v>2025-08-18 14:26:45</v>
          </cell>
          <cell r="H10631" t="str">
            <v>雨点</v>
          </cell>
        </row>
        <row r="10632">
          <cell r="C10632" t="str">
            <v>2025-03-1308062</v>
          </cell>
          <cell r="D10632" t="str">
            <v>e01d****5eb9</v>
          </cell>
          <cell r="E10632" t="str">
            <v>13114661025</v>
          </cell>
          <cell r="F10632" t="str">
            <v>黑龙江省,富裕县</v>
          </cell>
          <cell r="G10632" t="str">
            <v>2025-08-18 14:26:50</v>
          </cell>
          <cell r="H10632" t="str">
            <v>雨点</v>
          </cell>
        </row>
        <row r="10633">
          <cell r="C10633" t="str">
            <v>2025-07-0695524</v>
          </cell>
          <cell r="D10633" t="str">
            <v>e01d****7bcd</v>
          </cell>
          <cell r="E10633" t="str">
            <v>13304315568</v>
          </cell>
          <cell r="F10633" t="str">
            <v>吉林省,长春市</v>
          </cell>
          <cell r="G10633" t="str">
            <v>2025-08-18 14:26:50</v>
          </cell>
          <cell r="H10633" t="str">
            <v>灰白条</v>
          </cell>
        </row>
        <row r="10634">
          <cell r="C10634" t="str">
            <v>2025-06-0812882</v>
          </cell>
          <cell r="D10634" t="str">
            <v>e01d****adba</v>
          </cell>
          <cell r="E10634" t="str">
            <v>15904237865</v>
          </cell>
          <cell r="F10634" t="str">
            <v>辽宁省,阜新市,清河门区</v>
          </cell>
          <cell r="G10634" t="str">
            <v>2025-08-18 14:26:53</v>
          </cell>
          <cell r="H10634" t="str">
            <v>灰白条</v>
          </cell>
        </row>
        <row r="10635">
          <cell r="C10635" t="str">
            <v>2025-12-0748958</v>
          </cell>
          <cell r="D10635" t="str">
            <v>e01d****83ee</v>
          </cell>
          <cell r="E10635" t="str">
            <v>13359010916</v>
          </cell>
          <cell r="F10635" t="str">
            <v>安徽省,合肥市</v>
          </cell>
          <cell r="G10635" t="str">
            <v>2025-08-18 14:26:56</v>
          </cell>
          <cell r="H10635" t="str">
            <v>麒麟花</v>
          </cell>
        </row>
        <row r="10636">
          <cell r="C10636" t="str">
            <v>2025-06-1580698</v>
          </cell>
          <cell r="D10636" t="str">
            <v>e01d****eea3</v>
          </cell>
          <cell r="E10636" t="str">
            <v>13464766558</v>
          </cell>
          <cell r="F10636" t="str">
            <v>辽宁省,营口市,大石桥市</v>
          </cell>
          <cell r="G10636" t="str">
            <v>2025-08-18 14:26:57</v>
          </cell>
          <cell r="H10636" t="str">
            <v>灰</v>
          </cell>
        </row>
        <row r="10637">
          <cell r="C10637" t="str">
            <v>2025-05-0692217</v>
          </cell>
          <cell r="D10637" t="str">
            <v>e01d****d677</v>
          </cell>
          <cell r="E10637" t="str">
            <v>17667571747</v>
          </cell>
          <cell r="F10637" t="str">
            <v>辽宁省,北镇市</v>
          </cell>
          <cell r="G10637" t="str">
            <v>2025-08-18 14:26:58</v>
          </cell>
          <cell r="H10637" t="str">
            <v>灰白条</v>
          </cell>
        </row>
        <row r="10638">
          <cell r="C10638" t="str">
            <v>2025-06-2022468</v>
          </cell>
          <cell r="D10638" t="str">
            <v>e01d****612a</v>
          </cell>
          <cell r="E10638" t="str">
            <v>18244702222</v>
          </cell>
          <cell r="F10638" t="str">
            <v>辽宁省,盘锦市</v>
          </cell>
          <cell r="G10638" t="str">
            <v>2025-08-18 14:27:04</v>
          </cell>
          <cell r="H10638" t="str">
            <v>雨点</v>
          </cell>
        </row>
        <row r="10639">
          <cell r="C10639" t="str">
            <v>2025-06-0759019</v>
          </cell>
          <cell r="D10639" t="str">
            <v>e01d****5385</v>
          </cell>
          <cell r="E10639" t="str">
            <v>15904971375</v>
          </cell>
          <cell r="F10639" t="str">
            <v>辽宁省,营口市</v>
          </cell>
          <cell r="G10639" t="str">
            <v>2025-08-18 14:27:04</v>
          </cell>
          <cell r="H10639" t="str">
            <v>灰白条</v>
          </cell>
        </row>
        <row r="10640">
          <cell r="C10640" t="str">
            <v>2025-06-0420331</v>
          </cell>
          <cell r="D10640" t="str">
            <v>e01d****80fc</v>
          </cell>
          <cell r="E10640" t="str">
            <v>13904200013</v>
          </cell>
          <cell r="F10640" t="str">
            <v>辽宁省,鞍山市</v>
          </cell>
          <cell r="G10640" t="str">
            <v>2025-08-18 14:27:05</v>
          </cell>
          <cell r="H10640" t="str">
            <v>灰</v>
          </cell>
        </row>
        <row r="10641">
          <cell r="C10641" t="str">
            <v>2025-06-1303660</v>
          </cell>
          <cell r="D10641" t="str">
            <v>e01d****58e4</v>
          </cell>
          <cell r="E10641" t="str">
            <v>13352386266</v>
          </cell>
          <cell r="F10641" t="str">
            <v>辽宁省,盘锦市</v>
          </cell>
          <cell r="G10641" t="str">
            <v>2025-08-18 14:27:05</v>
          </cell>
          <cell r="H10641" t="str">
            <v>灰</v>
          </cell>
        </row>
        <row r="10642">
          <cell r="C10642" t="str">
            <v>2025-07-0238880</v>
          </cell>
          <cell r="D10642" t="str">
            <v>e01d****a9af</v>
          </cell>
          <cell r="E10642" t="str">
            <v>18943395329</v>
          </cell>
          <cell r="F10642" t="str">
            <v>吉林省,长春市</v>
          </cell>
          <cell r="G10642" t="str">
            <v>2025-08-18 14:27:11</v>
          </cell>
          <cell r="H10642" t="str">
            <v>灰</v>
          </cell>
        </row>
        <row r="10643">
          <cell r="C10643" t="str">
            <v>2025-06-1245098</v>
          </cell>
          <cell r="D10643" t="str">
            <v>e01d****6dec</v>
          </cell>
          <cell r="E10643" t="str">
            <v>15840221777</v>
          </cell>
          <cell r="F10643" t="str">
            <v>辽宁省,沈阳市,和平区</v>
          </cell>
          <cell r="G10643" t="str">
            <v>2025-08-18 14:27:14</v>
          </cell>
          <cell r="H10643" t="str">
            <v>灰</v>
          </cell>
        </row>
        <row r="10644">
          <cell r="C10644" t="str">
            <v>2025-06-0110547</v>
          </cell>
          <cell r="D10644" t="str">
            <v>e01d****ad5e</v>
          </cell>
          <cell r="E10644" t="str">
            <v>18641655345</v>
          </cell>
          <cell r="F10644" t="str">
            <v>辽宁省,锦州市</v>
          </cell>
          <cell r="G10644" t="str">
            <v>2025-08-18 14:27:15</v>
          </cell>
          <cell r="H10644" t="str">
            <v>灰</v>
          </cell>
        </row>
        <row r="10645">
          <cell r="C10645" t="str">
            <v>2025-06-1571323</v>
          </cell>
          <cell r="D10645" t="str">
            <v>e01d****54e6</v>
          </cell>
          <cell r="E10645" t="str">
            <v>15941751881</v>
          </cell>
          <cell r="F10645" t="str">
            <v>辽宁省,营口市</v>
          </cell>
          <cell r="G10645" t="str">
            <v>2025-08-18 14:27:19</v>
          </cell>
          <cell r="H10645" t="str">
            <v>灰</v>
          </cell>
        </row>
        <row r="10646">
          <cell r="C10646" t="str">
            <v>2025-06-1397293</v>
          </cell>
          <cell r="D10646" t="str">
            <v>e01d****ed5f</v>
          </cell>
          <cell r="E10646" t="str">
            <v>15042652223</v>
          </cell>
          <cell r="F10646" t="str">
            <v>辽宁省,北镇市</v>
          </cell>
          <cell r="G10646" t="str">
            <v>2025-08-18 14:27:26</v>
          </cell>
          <cell r="H10646" t="str">
            <v>灰</v>
          </cell>
        </row>
        <row r="10647">
          <cell r="C10647" t="str">
            <v>2025-03-0559285</v>
          </cell>
          <cell r="D10647" t="str">
            <v>e01d****89e5</v>
          </cell>
          <cell r="E10647" t="str">
            <v>18633300008</v>
          </cell>
          <cell r="F10647" t="str">
            <v>河北省,唐山市</v>
          </cell>
          <cell r="G10647" t="str">
            <v>2025-08-18 14:27:26</v>
          </cell>
          <cell r="H10647" t="str">
            <v>灰</v>
          </cell>
        </row>
        <row r="10648">
          <cell r="C10648" t="str">
            <v>2025-08-0322107</v>
          </cell>
          <cell r="D10648" t="str">
            <v>e01d****7ee4</v>
          </cell>
          <cell r="E10648" t="str">
            <v>13199618111</v>
          </cell>
          <cell r="F10648" t="str">
            <v>黑龙江省,哈尔滨市</v>
          </cell>
          <cell r="G10648" t="str">
            <v>2025-08-18 14:27:30</v>
          </cell>
          <cell r="H10648" t="str">
            <v>灰</v>
          </cell>
        </row>
        <row r="10649">
          <cell r="C10649" t="str">
            <v>2025-01-1808961</v>
          </cell>
          <cell r="D10649" t="str">
            <v>e01d****1fc5</v>
          </cell>
          <cell r="E10649" t="str">
            <v>13718737511</v>
          </cell>
          <cell r="F10649" t="str">
            <v>北京市,密云区</v>
          </cell>
          <cell r="G10649" t="str">
            <v>2025-08-18 14:27:36</v>
          </cell>
          <cell r="H10649" t="str">
            <v>灰</v>
          </cell>
        </row>
        <row r="10650">
          <cell r="C10650" t="str">
            <v>2025-06-1941992</v>
          </cell>
          <cell r="D10650" t="str">
            <v>e01d****dcd0</v>
          </cell>
          <cell r="E10650" t="str">
            <v>13700167698</v>
          </cell>
          <cell r="F10650" t="str">
            <v>辽宁省,锦州市</v>
          </cell>
          <cell r="G10650" t="str">
            <v>2025-08-18 14:27:36</v>
          </cell>
          <cell r="H10650" t="str">
            <v>灰</v>
          </cell>
        </row>
        <row r="10651">
          <cell r="C10651" t="str">
            <v>2025-03-2905027</v>
          </cell>
          <cell r="D10651" t="str">
            <v>e01d****99e7</v>
          </cell>
          <cell r="E10651" t="str">
            <v>13703230722</v>
          </cell>
          <cell r="F10651" t="str">
            <v>河北省,秦皇岛</v>
          </cell>
          <cell r="G10651" t="str">
            <v>2025-08-18 14:27:38</v>
          </cell>
          <cell r="H10651" t="str">
            <v>灰</v>
          </cell>
        </row>
        <row r="10652">
          <cell r="C10652" t="str">
            <v>2025-06-1215000</v>
          </cell>
          <cell r="D10652" t="str">
            <v>e01d****653a</v>
          </cell>
          <cell r="E10652" t="str">
            <v>15174275338</v>
          </cell>
          <cell r="F10652" t="str">
            <v>辽宁省,锦州市,义县</v>
          </cell>
          <cell r="G10652" t="str">
            <v>2025-08-18 14:27:47</v>
          </cell>
          <cell r="H10652" t="str">
            <v>雨点</v>
          </cell>
        </row>
        <row r="10653">
          <cell r="C10653" t="str">
            <v>2025-06-0634570</v>
          </cell>
          <cell r="D10653" t="str">
            <v>e01d****f4a2</v>
          </cell>
          <cell r="E10653" t="str">
            <v>18941736633</v>
          </cell>
          <cell r="F10653" t="str">
            <v>辽宁省,营口市</v>
          </cell>
          <cell r="G10653" t="str">
            <v>2025-08-18 14:27:49</v>
          </cell>
          <cell r="H10653" t="str">
            <v>灰</v>
          </cell>
        </row>
        <row r="10654">
          <cell r="C10654" t="str">
            <v>2025-07-0074670</v>
          </cell>
          <cell r="D10654" t="str">
            <v>e01d****0055</v>
          </cell>
          <cell r="E10654" t="str">
            <v>13578653334</v>
          </cell>
          <cell r="F10654" t="str">
            <v>吉林省,长春市</v>
          </cell>
          <cell r="G10654" t="str">
            <v>2025-08-18 14:27:50</v>
          </cell>
          <cell r="H10654" t="str">
            <v>红轮</v>
          </cell>
        </row>
        <row r="10655">
          <cell r="C10655" t="str">
            <v>2025-06-0073188</v>
          </cell>
          <cell r="D10655" t="str">
            <v>e01d****28e5</v>
          </cell>
          <cell r="E10655" t="str">
            <v>13889568780</v>
          </cell>
          <cell r="F10655" t="str">
            <v>辽宁省,大连市,瓦房店市</v>
          </cell>
          <cell r="G10655" t="str">
            <v>2025-08-18 14:27:55</v>
          </cell>
          <cell r="H10655" t="str">
            <v>灰</v>
          </cell>
        </row>
        <row r="10656">
          <cell r="C10656" t="str">
            <v>2025-06-1131604</v>
          </cell>
          <cell r="D10656" t="str">
            <v>e01d****7362</v>
          </cell>
          <cell r="E10656" t="str">
            <v>13897871713</v>
          </cell>
          <cell r="F10656" t="str">
            <v>辽宁省,北镇市</v>
          </cell>
          <cell r="G10656" t="str">
            <v>2025-08-18 14:27:57</v>
          </cell>
          <cell r="H10656" t="str">
            <v>灰</v>
          </cell>
        </row>
        <row r="10657">
          <cell r="C10657" t="str">
            <v>2025-06-1889310</v>
          </cell>
          <cell r="D10657" t="str">
            <v>e01d****794a</v>
          </cell>
          <cell r="E10657" t="str">
            <v>13998925383</v>
          </cell>
          <cell r="F10657" t="str">
            <v>辽宁省,绥中县</v>
          </cell>
          <cell r="G10657" t="str">
            <v>2025-08-18 14:27:59</v>
          </cell>
          <cell r="H10657" t="str">
            <v>灰</v>
          </cell>
        </row>
        <row r="10658">
          <cell r="C10658" t="str">
            <v>2025-06-1042433</v>
          </cell>
          <cell r="D10658" t="str">
            <v>e01d****1263</v>
          </cell>
          <cell r="E10658" t="str">
            <v>13940124789</v>
          </cell>
          <cell r="F10658" t="str">
            <v>辽宁省,沈阳市</v>
          </cell>
          <cell r="G10658" t="str">
            <v>2025-08-18 14:28:00</v>
          </cell>
          <cell r="H10658" t="str">
            <v>灰</v>
          </cell>
        </row>
        <row r="10659">
          <cell r="C10659" t="str">
            <v>2025-06-0737909</v>
          </cell>
          <cell r="D10659" t="str">
            <v>e01d****4ddc</v>
          </cell>
          <cell r="E10659" t="str">
            <v>15241703208</v>
          </cell>
          <cell r="F10659" t="str">
            <v>辽宁省,铁岭市</v>
          </cell>
          <cell r="G10659" t="str">
            <v>2025-08-18 14:28:05</v>
          </cell>
          <cell r="H10659" t="str">
            <v>灰</v>
          </cell>
        </row>
        <row r="10660">
          <cell r="C10660" t="str">
            <v>2025-32-0023342</v>
          </cell>
          <cell r="D10660" t="str">
            <v>e01d****95d6</v>
          </cell>
          <cell r="E10660" t="str">
            <v>13130648678</v>
          </cell>
          <cell r="F10660" t="str">
            <v>辽宁省,锦州市</v>
          </cell>
          <cell r="G10660" t="str">
            <v>2025-08-18 14:28:06</v>
          </cell>
          <cell r="H10660" t="str">
            <v>灰</v>
          </cell>
        </row>
        <row r="10661">
          <cell r="C10661" t="str">
            <v>2025-06-1266601</v>
          </cell>
          <cell r="D10661" t="str">
            <v>e01d****b0e3</v>
          </cell>
          <cell r="E10661" t="str">
            <v>13019307077</v>
          </cell>
          <cell r="F10661" t="str">
            <v>辽宁省,沈阳市</v>
          </cell>
          <cell r="G10661" t="str">
            <v>2025-08-18 14:28:07</v>
          </cell>
          <cell r="H10661" t="str">
            <v>灰</v>
          </cell>
        </row>
        <row r="10662">
          <cell r="C10662" t="str">
            <v>2025-06-0451787</v>
          </cell>
          <cell r="D10662" t="str">
            <v>e01d****d4f3</v>
          </cell>
          <cell r="E10662" t="str">
            <v>15184254373</v>
          </cell>
          <cell r="F10662" t="str">
            <v>辽宁省,盘锦市</v>
          </cell>
          <cell r="G10662" t="str">
            <v>2025-08-18 14:28:07</v>
          </cell>
          <cell r="H10662" t="str">
            <v>灰</v>
          </cell>
        </row>
        <row r="10663">
          <cell r="C10663" t="str">
            <v>2025-06-2076113</v>
          </cell>
          <cell r="D10663" t="str">
            <v>e01d****7b38</v>
          </cell>
          <cell r="E10663" t="str">
            <v>18941888883</v>
          </cell>
          <cell r="F10663" t="str">
            <v>辽宁省,葫芦岛市</v>
          </cell>
          <cell r="G10663" t="str">
            <v>2025-08-18 14:28:11</v>
          </cell>
          <cell r="H10663" t="str">
            <v>雨点</v>
          </cell>
        </row>
        <row r="10664">
          <cell r="C10664" t="str">
            <v>2025-06-0926502</v>
          </cell>
          <cell r="D10664" t="str">
            <v>e01d****3e69</v>
          </cell>
          <cell r="E10664" t="str">
            <v>18941898822</v>
          </cell>
          <cell r="F10664" t="str">
            <v>辽宁省,葫芦岛市</v>
          </cell>
          <cell r="G10664" t="str">
            <v>2025-08-18 14:28:11</v>
          </cell>
          <cell r="H10664" t="str">
            <v>雨点</v>
          </cell>
        </row>
        <row r="10665">
          <cell r="C10665" t="str">
            <v>2025-06-1828237</v>
          </cell>
          <cell r="D10665" t="str">
            <v>e01d****a9cb</v>
          </cell>
          <cell r="E10665" t="str">
            <v>15642783150</v>
          </cell>
          <cell r="F10665" t="str">
            <v>辽宁省,盘锦市</v>
          </cell>
          <cell r="G10665" t="str">
            <v>2025-08-18 14:28:16</v>
          </cell>
          <cell r="H10665" t="str">
            <v>灰</v>
          </cell>
        </row>
        <row r="10666">
          <cell r="C10666" t="str">
            <v>2025-06-0344853</v>
          </cell>
          <cell r="D10666" t="str">
            <v>e01d****a7de</v>
          </cell>
          <cell r="E10666" t="str">
            <v>13940623599</v>
          </cell>
          <cell r="F10666" t="str">
            <v>辽宁省锦州市</v>
          </cell>
          <cell r="G10666" t="str">
            <v>2025-08-18 14:28:23</v>
          </cell>
          <cell r="H10666" t="str">
            <v>花</v>
          </cell>
        </row>
        <row r="10667">
          <cell r="C10667" t="str">
            <v>2025-06-1362632</v>
          </cell>
          <cell r="D10667" t="str">
            <v>e01d****b1be</v>
          </cell>
          <cell r="E10667" t="str">
            <v>13704060290</v>
          </cell>
          <cell r="F10667" t="str">
            <v>辽宁省,锦州市</v>
          </cell>
          <cell r="G10667" t="str">
            <v>2025-08-18 14:28:24</v>
          </cell>
          <cell r="H10667" t="str">
            <v>雨点</v>
          </cell>
        </row>
        <row r="10668">
          <cell r="C10668" t="str">
            <v>2025-03-2866643</v>
          </cell>
          <cell r="D10668" t="str">
            <v>e01d****c5c8</v>
          </cell>
          <cell r="E10668" t="str">
            <v>13933640763</v>
          </cell>
          <cell r="F10668" t="str">
            <v>河北省,秦皇岛市</v>
          </cell>
          <cell r="G10668" t="str">
            <v>2025-08-18 14:28:30</v>
          </cell>
          <cell r="H10668" t="str">
            <v>雨点</v>
          </cell>
        </row>
        <row r="10669">
          <cell r="C10669" t="str">
            <v>2025-06-0163344</v>
          </cell>
          <cell r="D10669" t="str">
            <v>e01d****b5e1</v>
          </cell>
          <cell r="E10669" t="str">
            <v>13188507333</v>
          </cell>
          <cell r="F10669" t="str">
            <v>辽宁省,葫芦岛市</v>
          </cell>
          <cell r="G10669" t="str">
            <v>2025-08-18 14:28:35</v>
          </cell>
          <cell r="H10669" t="str">
            <v>灰</v>
          </cell>
        </row>
        <row r="10670">
          <cell r="C10670" t="str">
            <v>2025-06-1208185</v>
          </cell>
          <cell r="D10670" t="str">
            <v>e01d****7a7c</v>
          </cell>
          <cell r="E10670" t="str">
            <v>18941736633</v>
          </cell>
          <cell r="F10670" t="str">
            <v>辽宁省,营口市</v>
          </cell>
          <cell r="G10670" t="str">
            <v>2025-08-18 14:28:40</v>
          </cell>
          <cell r="H10670" t="str">
            <v>灰</v>
          </cell>
        </row>
        <row r="10671">
          <cell r="C10671" t="str">
            <v>2025-06-0448896</v>
          </cell>
          <cell r="D10671" t="str">
            <v>e01d****4ee2</v>
          </cell>
          <cell r="E10671" t="str">
            <v>13238163555</v>
          </cell>
          <cell r="F10671" t="str">
            <v>辽宁省,锦州市</v>
          </cell>
          <cell r="G10671" t="str">
            <v>2025-08-18 14:28:40</v>
          </cell>
          <cell r="H10671" t="str">
            <v>雨点</v>
          </cell>
        </row>
        <row r="10672">
          <cell r="C10672" t="str">
            <v>2025-05-0567158</v>
          </cell>
          <cell r="D10672" t="str">
            <v>e01d****a088</v>
          </cell>
          <cell r="E10672" t="str">
            <v>13904754348</v>
          </cell>
          <cell r="F10672" t="str">
            <v>内蒙古自治区,通辽市</v>
          </cell>
          <cell r="G10672" t="str">
            <v>2025-08-18 14:28:42</v>
          </cell>
          <cell r="H10672" t="str">
            <v>雨点</v>
          </cell>
        </row>
        <row r="10673">
          <cell r="C10673" t="str">
            <v>2025-03-0911124</v>
          </cell>
          <cell r="D10673" t="str">
            <v>e01d****30ad</v>
          </cell>
          <cell r="E10673" t="str">
            <v>15612590123</v>
          </cell>
          <cell r="F10673" t="str">
            <v>河北省,唐山</v>
          </cell>
          <cell r="G10673" t="str">
            <v>2025-08-18 14:28:42</v>
          </cell>
          <cell r="H10673" t="str">
            <v>灰白条</v>
          </cell>
        </row>
        <row r="10674">
          <cell r="C10674" t="str">
            <v>2025-05-0599996</v>
          </cell>
          <cell r="D10674" t="str">
            <v>e01d****2e73</v>
          </cell>
          <cell r="E10674" t="str">
            <v>19847538888</v>
          </cell>
          <cell r="F10674" t="str">
            <v>内蒙古自治区,通辽市</v>
          </cell>
          <cell r="G10674" t="str">
            <v>2025-08-18 14:28:44</v>
          </cell>
          <cell r="H10674" t="str">
            <v>雨点</v>
          </cell>
        </row>
        <row r="10675">
          <cell r="C10675" t="str">
            <v>2025-08-0433371</v>
          </cell>
          <cell r="D10675" t="str">
            <v>e01d****6feb</v>
          </cell>
          <cell r="E10675" t="str">
            <v>13089066188</v>
          </cell>
          <cell r="F10675" t="str">
            <v>黑龙江省,大庆市</v>
          </cell>
          <cell r="G10675" t="str">
            <v>2025-08-18 14:28:49</v>
          </cell>
          <cell r="H10675" t="str">
            <v>灰</v>
          </cell>
        </row>
        <row r="10676">
          <cell r="C10676" t="str">
            <v>2025-06-0444053</v>
          </cell>
          <cell r="D10676" t="str">
            <v>e01d****8852</v>
          </cell>
          <cell r="E10676" t="str">
            <v>13940191778</v>
          </cell>
          <cell r="F10676" t="str">
            <v>辽宁省,沈阳市</v>
          </cell>
          <cell r="G10676" t="str">
            <v>2025-08-18 14:28:53</v>
          </cell>
          <cell r="H10676" t="str">
            <v>灰</v>
          </cell>
        </row>
        <row r="10677">
          <cell r="C10677" t="str">
            <v>2025-06-0379330</v>
          </cell>
          <cell r="D10677" t="str">
            <v>e01d****1028</v>
          </cell>
          <cell r="E10677" t="str">
            <v>18640652266</v>
          </cell>
          <cell r="F10677" t="str">
            <v>辽宁省,锦州市</v>
          </cell>
          <cell r="G10677" t="str">
            <v>2025-08-18 14:28:57</v>
          </cell>
          <cell r="H10677" t="str">
            <v>灰白条</v>
          </cell>
        </row>
        <row r="10678">
          <cell r="C10678" t="str">
            <v>2025-07-0517712</v>
          </cell>
          <cell r="D10678" t="str">
            <v>e01d****7bb4</v>
          </cell>
          <cell r="E10678" t="str">
            <v>13251809091</v>
          </cell>
          <cell r="F10678" t="str">
            <v>吉林省,长春市</v>
          </cell>
          <cell r="G10678" t="str">
            <v>2025-08-18 14:28:58</v>
          </cell>
          <cell r="H10678" t="str">
            <v>灰</v>
          </cell>
        </row>
        <row r="10679">
          <cell r="C10679" t="str">
            <v>2025-06-0869335</v>
          </cell>
          <cell r="D10679" t="str">
            <v>e01d****fed1</v>
          </cell>
          <cell r="E10679" t="str">
            <v>13591078815</v>
          </cell>
          <cell r="F10679" t="str">
            <v>辽宁省,铁岭市,开原市</v>
          </cell>
          <cell r="G10679" t="str">
            <v>2025-08-18 14:29:02</v>
          </cell>
          <cell r="H10679" t="str">
            <v>灰</v>
          </cell>
        </row>
        <row r="10680">
          <cell r="C10680" t="str">
            <v>2025-03-2101862</v>
          </cell>
          <cell r="D10680" t="str">
            <v>e01d****753d</v>
          </cell>
          <cell r="E10680" t="str">
            <v>15176099981</v>
          </cell>
          <cell r="F10680" t="str">
            <v>河北省,邯郸市,邯郸市</v>
          </cell>
          <cell r="G10680" t="str">
            <v>2025-08-18 14:29:05</v>
          </cell>
          <cell r="H10680" t="str">
            <v>灰</v>
          </cell>
        </row>
        <row r="10681">
          <cell r="C10681" t="str">
            <v>2025-06-0166507</v>
          </cell>
          <cell r="D10681" t="str">
            <v>e01d****fe11</v>
          </cell>
          <cell r="E10681" t="str">
            <v>15566776266</v>
          </cell>
          <cell r="F10681" t="str">
            <v>辽宁省,葫芦岛市</v>
          </cell>
          <cell r="G10681" t="str">
            <v>2025-08-18 14:29:05</v>
          </cell>
          <cell r="H10681" t="str">
            <v>灰</v>
          </cell>
        </row>
        <row r="10682">
          <cell r="C10682" t="str">
            <v>2025-06-0200055</v>
          </cell>
          <cell r="D10682" t="str">
            <v>e01d****0e5d</v>
          </cell>
          <cell r="E10682" t="str">
            <v>18142906111</v>
          </cell>
          <cell r="F10682" t="str">
            <v>辽宁省,葫芦岛市</v>
          </cell>
          <cell r="G10682" t="str">
            <v>2025-08-18 14:29:09</v>
          </cell>
          <cell r="H10682" t="str">
            <v>灰</v>
          </cell>
        </row>
        <row r="10683">
          <cell r="C10683" t="str">
            <v>2025-06-0115219</v>
          </cell>
          <cell r="D10683" t="str">
            <v>e01d****6a52</v>
          </cell>
          <cell r="E10683" t="str">
            <v>13841632035</v>
          </cell>
          <cell r="F10683" t="str">
            <v>锦州市,黑山县</v>
          </cell>
          <cell r="G10683" t="str">
            <v>2025-08-18 14:29:11</v>
          </cell>
          <cell r="H10683" t="str">
            <v>雨点</v>
          </cell>
        </row>
        <row r="10684">
          <cell r="C10684" t="str">
            <v>2025-07-0634519</v>
          </cell>
          <cell r="D10684" t="str">
            <v>e01d****969e</v>
          </cell>
          <cell r="E10684" t="str">
            <v>13504310083</v>
          </cell>
          <cell r="F10684" t="str">
            <v>吉林省,长春市</v>
          </cell>
          <cell r="G10684" t="str">
            <v>2025-08-18 14:29:13</v>
          </cell>
          <cell r="H10684" t="str">
            <v>灰</v>
          </cell>
        </row>
        <row r="10685">
          <cell r="C10685" t="str">
            <v>2025-06-0059774</v>
          </cell>
          <cell r="D10685" t="str">
            <v>e01d****bee1</v>
          </cell>
          <cell r="E10685" t="str">
            <v>15140906666</v>
          </cell>
          <cell r="F10685" t="str">
            <v>辽宁省,阜新市</v>
          </cell>
          <cell r="G10685" t="str">
            <v>2025-08-18 14:29:16</v>
          </cell>
          <cell r="H10685" t="str">
            <v>灰</v>
          </cell>
        </row>
        <row r="10686">
          <cell r="C10686" t="str">
            <v>2025-06-0006431</v>
          </cell>
          <cell r="D10686" t="str">
            <v>e01d****cd36</v>
          </cell>
          <cell r="E10686" t="str">
            <v>13194290040</v>
          </cell>
          <cell r="F10686" t="str">
            <v>辽宁省,葫芦岛市,连山区</v>
          </cell>
          <cell r="G10686" t="str">
            <v>2025-08-18 14:29:21</v>
          </cell>
          <cell r="H10686" t="str">
            <v>雨点</v>
          </cell>
        </row>
        <row r="10687">
          <cell r="C10687" t="str">
            <v>2025-01-1006642</v>
          </cell>
          <cell r="D10687" t="str">
            <v>e01d****c391</v>
          </cell>
          <cell r="E10687" t="str">
            <v>13504175458</v>
          </cell>
          <cell r="F10687" t="str">
            <v>辽宁省,营口市</v>
          </cell>
          <cell r="G10687" t="str">
            <v>2025-08-18 14:29:22</v>
          </cell>
          <cell r="H10687" t="str">
            <v>雨花</v>
          </cell>
        </row>
        <row r="10688">
          <cell r="C10688" t="str">
            <v>2025-06-1040922</v>
          </cell>
          <cell r="D10688" t="str">
            <v>e01d****30ce</v>
          </cell>
          <cell r="E10688" t="str">
            <v>13644160044</v>
          </cell>
          <cell r="F10688" t="str">
            <v>辽宁省,锦州市</v>
          </cell>
          <cell r="G10688" t="str">
            <v>2025-08-18 14:29:23</v>
          </cell>
          <cell r="H10688" t="str">
            <v>雨花</v>
          </cell>
        </row>
        <row r="10689">
          <cell r="C10689" t="str">
            <v>2025-02-0298859</v>
          </cell>
          <cell r="D10689" t="str">
            <v>e01d****2419</v>
          </cell>
          <cell r="E10689" t="str">
            <v>13821751188</v>
          </cell>
          <cell r="F10689" t="str">
            <v>天津市,武清区</v>
          </cell>
          <cell r="G10689" t="str">
            <v>2025-08-18 14:29:23</v>
          </cell>
          <cell r="H10689" t="str">
            <v>灰</v>
          </cell>
        </row>
        <row r="10690">
          <cell r="C10690" t="str">
            <v>2025-06-2084021</v>
          </cell>
          <cell r="D10690" t="str">
            <v>e01d****5885</v>
          </cell>
          <cell r="E10690" t="str">
            <v>15142618833</v>
          </cell>
          <cell r="F10690" t="str">
            <v>辽宁省,锦州市,北镇市</v>
          </cell>
          <cell r="G10690" t="str">
            <v>2025-08-18 14:29:30</v>
          </cell>
          <cell r="H10690" t="str">
            <v>雨点</v>
          </cell>
        </row>
        <row r="10691">
          <cell r="C10691" t="str">
            <v>2025-06-1975884</v>
          </cell>
          <cell r="D10691" t="str">
            <v>e01d****235e</v>
          </cell>
          <cell r="E10691" t="str">
            <v>18941736633</v>
          </cell>
          <cell r="F10691" t="str">
            <v>辽宁省,营口市</v>
          </cell>
          <cell r="G10691" t="str">
            <v>2025-08-18 14:29:34</v>
          </cell>
          <cell r="H10691" t="str">
            <v>灰</v>
          </cell>
        </row>
        <row r="10692">
          <cell r="C10692" t="str">
            <v>2025-06-1999508</v>
          </cell>
          <cell r="D10692" t="str">
            <v>e01d****332c</v>
          </cell>
          <cell r="E10692" t="str">
            <v>13903349981</v>
          </cell>
          <cell r="F10692" t="str">
            <v>河北省,秦皇岛</v>
          </cell>
          <cell r="G10692" t="str">
            <v>2025-08-18 14:29:34</v>
          </cell>
          <cell r="H10692" t="str">
            <v>雨点</v>
          </cell>
        </row>
        <row r="10693">
          <cell r="C10693" t="str">
            <v>2025-06-1857731</v>
          </cell>
          <cell r="D10693" t="str">
            <v>e01d****9068</v>
          </cell>
          <cell r="E10693" t="str">
            <v>13358742000</v>
          </cell>
          <cell r="F10693" t="str">
            <v>辽宁省,营口市</v>
          </cell>
          <cell r="G10693" t="str">
            <v>2025-08-18 14:29:36</v>
          </cell>
          <cell r="H10693" t="str">
            <v>灰</v>
          </cell>
        </row>
        <row r="10694">
          <cell r="C10694" t="str">
            <v>2025-01-1913334</v>
          </cell>
          <cell r="D10694" t="str">
            <v>e01d****f4ca</v>
          </cell>
          <cell r="E10694" t="str">
            <v>13901264225</v>
          </cell>
          <cell r="F10694" t="str">
            <v>北京市,顺义区</v>
          </cell>
          <cell r="G10694" t="str">
            <v>2025-08-18 14:29:39</v>
          </cell>
          <cell r="H10694" t="str">
            <v>雨点</v>
          </cell>
        </row>
        <row r="10695">
          <cell r="C10695" t="str">
            <v>2025-06-1312606</v>
          </cell>
          <cell r="D10695" t="str">
            <v>e01d****e9d9</v>
          </cell>
          <cell r="E10695" t="str">
            <v>13904166634</v>
          </cell>
          <cell r="F10695" t="str">
            <v>辽宁省,锦州市,沟帮子</v>
          </cell>
          <cell r="G10695" t="str">
            <v>2025-08-18 14:29:48</v>
          </cell>
          <cell r="H10695" t="str">
            <v>雨点</v>
          </cell>
        </row>
        <row r="10696">
          <cell r="C10696" t="str">
            <v>2025-06-1135994</v>
          </cell>
          <cell r="D10696" t="str">
            <v>e01d****cd7f</v>
          </cell>
          <cell r="E10696" t="str">
            <v>13898372678</v>
          </cell>
          <cell r="F10696" t="str">
            <v>辽宁省,锦州市,北镇市</v>
          </cell>
          <cell r="G10696" t="str">
            <v>2025-08-18 14:29:50</v>
          </cell>
          <cell r="H10696" t="str">
            <v>雨花</v>
          </cell>
        </row>
        <row r="10697">
          <cell r="C10697" t="str">
            <v>2025-03-3692885</v>
          </cell>
          <cell r="D10697" t="str">
            <v>e01d****96d9</v>
          </cell>
          <cell r="E10697" t="str">
            <v>13931498283</v>
          </cell>
          <cell r="F10697" t="str">
            <v>河北省,唐山省,滦州</v>
          </cell>
          <cell r="G10697" t="str">
            <v>2025-08-18 14:29:51</v>
          </cell>
          <cell r="H10697" t="str">
            <v>雨点</v>
          </cell>
        </row>
        <row r="10698">
          <cell r="C10698" t="str">
            <v>2025-06-0058069</v>
          </cell>
          <cell r="D10698" t="str">
            <v>e01d****95eb</v>
          </cell>
          <cell r="E10698" t="str">
            <v>18241888666</v>
          </cell>
          <cell r="F10698" t="str">
            <v>辽宁省,阜新市</v>
          </cell>
          <cell r="G10698" t="str">
            <v>2025-08-18 14:29:56</v>
          </cell>
          <cell r="H10698" t="str">
            <v>灰</v>
          </cell>
        </row>
        <row r="10699">
          <cell r="C10699" t="str">
            <v>2025-06-1821554</v>
          </cell>
          <cell r="D10699" t="str">
            <v>e01d****cff1</v>
          </cell>
          <cell r="E10699" t="str">
            <v>18009854444</v>
          </cell>
          <cell r="F10699" t="str">
            <v>辽宁省,盘锦市</v>
          </cell>
          <cell r="G10699" t="str">
            <v>2025-08-18 14:30:00</v>
          </cell>
          <cell r="H10699" t="str">
            <v>灰</v>
          </cell>
        </row>
        <row r="10700">
          <cell r="C10700" t="str">
            <v>2025-06-1854451</v>
          </cell>
          <cell r="D10700" t="str">
            <v>e01d****b836</v>
          </cell>
          <cell r="E10700" t="str">
            <v>17047271111</v>
          </cell>
          <cell r="F10700" t="str">
            <v>辽宁省,营口市,鲅鱼圈区</v>
          </cell>
          <cell r="G10700" t="str">
            <v>2025-08-18 14:30:01</v>
          </cell>
          <cell r="H10700" t="str">
            <v>雨点</v>
          </cell>
        </row>
        <row r="10701">
          <cell r="C10701" t="str">
            <v>2025-05-0012676</v>
          </cell>
          <cell r="D10701" t="str">
            <v>e01d****37a4</v>
          </cell>
          <cell r="E10701" t="str">
            <v>13624899899</v>
          </cell>
          <cell r="F10701" t="str">
            <v>内蒙古自治区,兴安盟</v>
          </cell>
          <cell r="G10701" t="str">
            <v>2025-08-18 14:30:02</v>
          </cell>
          <cell r="H10701" t="str">
            <v>灰</v>
          </cell>
        </row>
        <row r="10702">
          <cell r="C10702" t="str">
            <v>2025-06-1126924</v>
          </cell>
          <cell r="D10702" t="str">
            <v>e01d****a595</v>
          </cell>
          <cell r="E10702" t="str">
            <v>17341178888</v>
          </cell>
          <cell r="F10702" t="str">
            <v>辽宁省,营口市</v>
          </cell>
          <cell r="G10702" t="str">
            <v>2025-08-18 14:30:11</v>
          </cell>
          <cell r="H10702" t="str">
            <v>灰</v>
          </cell>
        </row>
        <row r="10703">
          <cell r="C10703" t="str">
            <v>2025-06-1605218</v>
          </cell>
          <cell r="D10703" t="str">
            <v>e01d****4d54</v>
          </cell>
          <cell r="E10703" t="str">
            <v>15164070466</v>
          </cell>
          <cell r="F10703" t="str">
            <v>辽宁省,大连市</v>
          </cell>
          <cell r="G10703" t="str">
            <v>2025-08-18 14:30:12</v>
          </cell>
          <cell r="H10703" t="str">
            <v>灰</v>
          </cell>
        </row>
        <row r="10704">
          <cell r="C10704" t="str">
            <v>2025-06-1472940</v>
          </cell>
          <cell r="D10704" t="str">
            <v>e01d****c0ee</v>
          </cell>
          <cell r="E10704" t="str">
            <v>13998813862</v>
          </cell>
          <cell r="F10704" t="str">
            <v>辽宁省,沈阳市</v>
          </cell>
          <cell r="G10704" t="str">
            <v>2025-08-18 14:30:13</v>
          </cell>
          <cell r="H10704" t="str">
            <v>灰</v>
          </cell>
        </row>
        <row r="10705">
          <cell r="C10705" t="str">
            <v>2025-06-0275538</v>
          </cell>
          <cell r="D10705" t="str">
            <v>e01d****9b0b</v>
          </cell>
          <cell r="E10705" t="str">
            <v>15004206668</v>
          </cell>
          <cell r="F10705" t="str">
            <v>辽宁省,锦州市,北镇市</v>
          </cell>
          <cell r="G10705" t="str">
            <v>2025-08-18 14:30:15</v>
          </cell>
          <cell r="H10705" t="str">
            <v>灰花</v>
          </cell>
        </row>
        <row r="10706">
          <cell r="C10706" t="str">
            <v>2025-06-1267848</v>
          </cell>
          <cell r="D10706" t="str">
            <v>e01d****2057</v>
          </cell>
          <cell r="E10706" t="str">
            <v>13804210632</v>
          </cell>
          <cell r="F10706" t="str">
            <v>辽宁省,沈阳市,法库县</v>
          </cell>
          <cell r="G10706" t="str">
            <v>2025-08-18 14:30:24</v>
          </cell>
          <cell r="H10706" t="str">
            <v>灰</v>
          </cell>
        </row>
        <row r="10707">
          <cell r="C10707" t="str">
            <v>2025-06-0086176</v>
          </cell>
          <cell r="D10707" t="str">
            <v>e01d****e9d0</v>
          </cell>
          <cell r="E10707" t="str">
            <v>15941751881</v>
          </cell>
          <cell r="F10707" t="str">
            <v>辽宁省,营口市</v>
          </cell>
          <cell r="G10707" t="str">
            <v>2025-08-18 14:30:24</v>
          </cell>
          <cell r="H10707" t="str">
            <v>灰</v>
          </cell>
        </row>
        <row r="10708">
          <cell r="C10708" t="str">
            <v>2025-06-0959992</v>
          </cell>
          <cell r="D10708" t="str">
            <v>e01d****8d36</v>
          </cell>
          <cell r="E10708" t="str">
            <v>16604295999</v>
          </cell>
          <cell r="F10708" t="str">
            <v>辽宁省,葫芦岛市,兴城市</v>
          </cell>
          <cell r="G10708" t="str">
            <v>2025-08-18 14:30:27</v>
          </cell>
          <cell r="H10708" t="str">
            <v>石板</v>
          </cell>
        </row>
        <row r="10709">
          <cell r="C10709" t="str">
            <v>2025-03-0673863</v>
          </cell>
          <cell r="D10709" t="str">
            <v>e01d****5e64</v>
          </cell>
          <cell r="E10709" t="str">
            <v>13832965333</v>
          </cell>
          <cell r="F10709" t="str">
            <v>河北省,唐山</v>
          </cell>
          <cell r="G10709" t="str">
            <v>2025-08-18 14:30:27</v>
          </cell>
          <cell r="H10709" t="str">
            <v>灰</v>
          </cell>
        </row>
        <row r="10710">
          <cell r="C10710" t="str">
            <v>2025-06-1339222</v>
          </cell>
          <cell r="D10710" t="str">
            <v>e01d****5ac1</v>
          </cell>
          <cell r="E10710" t="str">
            <v>15041013417</v>
          </cell>
          <cell r="F10710" t="str">
            <v>辽宁省铁岭市</v>
          </cell>
          <cell r="G10710" t="str">
            <v>2025-08-18 14:30:29</v>
          </cell>
          <cell r="H10710" t="str">
            <v>灰</v>
          </cell>
        </row>
        <row r="10711">
          <cell r="C10711" t="str">
            <v>2025-06-2072220</v>
          </cell>
          <cell r="D10711" t="str">
            <v>e01d****44a7</v>
          </cell>
          <cell r="E10711" t="str">
            <v>15184159888</v>
          </cell>
          <cell r="F10711" t="str">
            <v>辽宁省,营口市,鲅鱼圈</v>
          </cell>
          <cell r="G10711" t="str">
            <v>2025-08-18 14:30:33</v>
          </cell>
          <cell r="H10711" t="str">
            <v>雨白条</v>
          </cell>
        </row>
        <row r="10712">
          <cell r="C10712" t="str">
            <v>2025-03-0914000</v>
          </cell>
          <cell r="D10712" t="str">
            <v>e01d****f55f</v>
          </cell>
          <cell r="E10712" t="str">
            <v>15945188944</v>
          </cell>
          <cell r="F10712" t="str">
            <v>黑龙江省,哈尔滨市</v>
          </cell>
          <cell r="G10712" t="str">
            <v>2025-08-18 14:30:38</v>
          </cell>
          <cell r="H10712" t="str">
            <v>灰</v>
          </cell>
        </row>
        <row r="10713">
          <cell r="C10713" t="str">
            <v>2025-06-1907811</v>
          </cell>
          <cell r="D10713" t="str">
            <v>e01d****edec</v>
          </cell>
          <cell r="E10713" t="str">
            <v>18004173888</v>
          </cell>
          <cell r="F10713" t="str">
            <v>辽宁省,营口市,大石桥市</v>
          </cell>
          <cell r="G10713" t="str">
            <v>2025-08-18 14:30:43</v>
          </cell>
          <cell r="H10713" t="str">
            <v>绛</v>
          </cell>
        </row>
        <row r="10714">
          <cell r="C10714" t="str">
            <v>2025-06-0454743</v>
          </cell>
          <cell r="D10714" t="str">
            <v>e01d****f632</v>
          </cell>
          <cell r="E10714" t="str">
            <v>18242730404</v>
          </cell>
          <cell r="F10714" t="str">
            <v>辽宁省,盘锦市</v>
          </cell>
          <cell r="G10714" t="str">
            <v>2025-08-18 14:30:44</v>
          </cell>
          <cell r="H10714" t="str">
            <v>灰</v>
          </cell>
        </row>
        <row r="10715">
          <cell r="C10715" t="str">
            <v>2025-06-0063407</v>
          </cell>
          <cell r="D10715" t="str">
            <v>e01d****2874</v>
          </cell>
          <cell r="E10715" t="str">
            <v>15668738789</v>
          </cell>
          <cell r="F10715" t="str">
            <v>辽宁省,盘锦市</v>
          </cell>
          <cell r="G10715" t="str">
            <v>2025-08-18 14:30:48</v>
          </cell>
          <cell r="H10715" t="str">
            <v>灰</v>
          </cell>
        </row>
        <row r="10716">
          <cell r="C10716" t="str">
            <v>2025-06-0836088</v>
          </cell>
          <cell r="D10716" t="str">
            <v>e01d****9fd4</v>
          </cell>
          <cell r="E10716" t="str">
            <v>13591085151</v>
          </cell>
          <cell r="F10716" t="str">
            <v>辽宁省,铁岭市</v>
          </cell>
          <cell r="G10716" t="str">
            <v>2025-08-18 14:30:52</v>
          </cell>
          <cell r="H10716" t="str">
            <v>灰</v>
          </cell>
        </row>
        <row r="10717">
          <cell r="C10717" t="str">
            <v>2025-06-1761333</v>
          </cell>
          <cell r="D10717" t="str">
            <v>e01d****32b9</v>
          </cell>
          <cell r="E10717" t="str">
            <v>15042665557</v>
          </cell>
          <cell r="F10717" t="str">
            <v>辽宁省锦州市北镇市</v>
          </cell>
          <cell r="G10717" t="str">
            <v>2025-08-18 14:30:56</v>
          </cell>
          <cell r="H10717" t="str">
            <v>雨白条</v>
          </cell>
        </row>
        <row r="10718">
          <cell r="C10718" t="str">
            <v>2025-06-0119780</v>
          </cell>
          <cell r="D10718" t="str">
            <v>e01d****ebda</v>
          </cell>
          <cell r="E10718" t="str">
            <v>13840669351</v>
          </cell>
          <cell r="F10718" t="str">
            <v>辽宁省,锦州市,黑山县</v>
          </cell>
          <cell r="G10718" t="str">
            <v>2025-08-18 14:30:59</v>
          </cell>
          <cell r="H10718" t="str">
            <v>灰</v>
          </cell>
        </row>
        <row r="10719">
          <cell r="C10719" t="str">
            <v>2025-06-0591066</v>
          </cell>
          <cell r="D10719" t="str">
            <v>e01d****8bfe</v>
          </cell>
          <cell r="E10719" t="str">
            <v>15842009111</v>
          </cell>
          <cell r="F10719" t="str">
            <v>辽宁省,鞍山市,台安县</v>
          </cell>
          <cell r="G10719" t="str">
            <v>2025-08-18 14:30:59</v>
          </cell>
          <cell r="H10719" t="str">
            <v>雨点</v>
          </cell>
        </row>
        <row r="10720">
          <cell r="C10720" t="str">
            <v>2025-06-0151017</v>
          </cell>
          <cell r="D10720" t="str">
            <v>e01d****c4a1</v>
          </cell>
          <cell r="E10720" t="str">
            <v>13081278269</v>
          </cell>
          <cell r="F10720" t="str">
            <v>辽宁省,锦州市,黑山县</v>
          </cell>
          <cell r="G10720" t="str">
            <v>2025-08-18 14:31:01</v>
          </cell>
          <cell r="H10720" t="str">
            <v>雨点</v>
          </cell>
        </row>
        <row r="10721">
          <cell r="C10721" t="str">
            <v>2025-06-0523953</v>
          </cell>
          <cell r="D10721" t="str">
            <v>e01d****97f1</v>
          </cell>
          <cell r="E10721" t="str">
            <v>15904038717</v>
          </cell>
          <cell r="F10721" t="str">
            <v>辽宁省,沈阳市,辽中县</v>
          </cell>
          <cell r="G10721" t="str">
            <v>2025-08-18 14:31:01</v>
          </cell>
          <cell r="H10721" t="str">
            <v>绛</v>
          </cell>
        </row>
        <row r="10722">
          <cell r="C10722" t="str">
            <v>2025-05-0590719</v>
          </cell>
          <cell r="D10722" t="str">
            <v>e01d****c06a</v>
          </cell>
          <cell r="E10722" t="str">
            <v>13604755977</v>
          </cell>
          <cell r="F10722" t="str">
            <v>内蒙古自治区,通辽市,科尔沁区</v>
          </cell>
          <cell r="G10722" t="str">
            <v>2025-08-18 14:31:07</v>
          </cell>
          <cell r="H10722" t="str">
            <v>雨花</v>
          </cell>
        </row>
        <row r="10723">
          <cell r="C10723" t="str">
            <v>2025-06-0475502</v>
          </cell>
          <cell r="D10723" t="str">
            <v>e01d****a28d</v>
          </cell>
          <cell r="E10723" t="str">
            <v>13358721234</v>
          </cell>
          <cell r="F10723" t="str">
            <v>辽宁省,阜新市</v>
          </cell>
          <cell r="G10723" t="str">
            <v>2025-08-18 14:31:12</v>
          </cell>
          <cell r="H10723" t="str">
            <v>灰</v>
          </cell>
        </row>
        <row r="10724">
          <cell r="C10724" t="str">
            <v>2025-06-0032648</v>
          </cell>
          <cell r="D10724" t="str">
            <v>e01d****6eb1</v>
          </cell>
          <cell r="E10724" t="str">
            <v>13624965431</v>
          </cell>
          <cell r="F10724" t="str">
            <v>辽宁省,盘锦市</v>
          </cell>
          <cell r="G10724" t="str">
            <v>2025-08-18 14:31:14</v>
          </cell>
          <cell r="H10724" t="str">
            <v>灰</v>
          </cell>
        </row>
        <row r="10725">
          <cell r="C10725" t="str">
            <v>2025-06-0150883</v>
          </cell>
          <cell r="D10725" t="str">
            <v>e01d****9236</v>
          </cell>
          <cell r="E10725" t="str">
            <v>13634962828</v>
          </cell>
          <cell r="F10725" t="str">
            <v>辽宁省,锦州市,黑山县</v>
          </cell>
          <cell r="G10725" t="str">
            <v>2025-08-18 14:31:14</v>
          </cell>
          <cell r="H10725" t="str">
            <v>雨花</v>
          </cell>
        </row>
        <row r="10726">
          <cell r="C10726" t="str">
            <v>2025-06-1046802</v>
          </cell>
          <cell r="D10726" t="str">
            <v>e01d****1582</v>
          </cell>
          <cell r="E10726" t="str">
            <v>15641608368</v>
          </cell>
          <cell r="F10726" t="str">
            <v>辽宁省,锦州市</v>
          </cell>
          <cell r="G10726" t="str">
            <v>2025-08-18 14:31:21</v>
          </cell>
          <cell r="H10726" t="str">
            <v>雨白条</v>
          </cell>
        </row>
        <row r="10727">
          <cell r="C10727" t="str">
            <v>2025-06-0256613</v>
          </cell>
          <cell r="D10727" t="str">
            <v>e01d****80ec</v>
          </cell>
          <cell r="E10727" t="str">
            <v>13898932621</v>
          </cell>
          <cell r="F10727" t="str">
            <v>辽宁省,葫芦岛市,南票区</v>
          </cell>
          <cell r="G10727" t="str">
            <v>2025-08-18 14:31:21</v>
          </cell>
          <cell r="H10727" t="str">
            <v>雨花</v>
          </cell>
        </row>
        <row r="10728">
          <cell r="C10728" t="str">
            <v>2025-06-0737960</v>
          </cell>
          <cell r="D10728" t="str">
            <v>e01d****b5c2</v>
          </cell>
          <cell r="E10728" t="str">
            <v>15241703208</v>
          </cell>
          <cell r="F10728" t="str">
            <v>辽宁省,铁岭市</v>
          </cell>
          <cell r="G10728" t="str">
            <v>2025-08-18 14:31:25</v>
          </cell>
          <cell r="H10728" t="str">
            <v>灰</v>
          </cell>
        </row>
        <row r="10729">
          <cell r="C10729" t="str">
            <v>2025-06-0308992</v>
          </cell>
          <cell r="D10729" t="str">
            <v>e01d****de4f</v>
          </cell>
          <cell r="E10729" t="str">
            <v>15184153688</v>
          </cell>
          <cell r="F10729" t="str">
            <v>辽宁省,鲅鱼圈</v>
          </cell>
          <cell r="G10729" t="str">
            <v>2025-08-18 14:31:27</v>
          </cell>
          <cell r="H10729" t="str">
            <v>雨点</v>
          </cell>
        </row>
        <row r="10730">
          <cell r="C10730" t="str">
            <v>2025-06-0654775</v>
          </cell>
          <cell r="D10730" t="str">
            <v>e01d****3547</v>
          </cell>
          <cell r="E10730" t="str">
            <v>13500471151</v>
          </cell>
          <cell r="F10730" t="str">
            <v>辽宁省,营口市,熊岳</v>
          </cell>
          <cell r="G10730" t="str">
            <v>2025-08-18 14:31:28</v>
          </cell>
          <cell r="H10730" t="str">
            <v>雨点</v>
          </cell>
        </row>
        <row r="10731">
          <cell r="C10731" t="str">
            <v>2025-06-1716534</v>
          </cell>
          <cell r="D10731" t="str">
            <v>e01d****1a78</v>
          </cell>
          <cell r="E10731" t="str">
            <v>15084039856</v>
          </cell>
          <cell r="F10731" t="str">
            <v>辽宁省,鞍山市,海城市</v>
          </cell>
          <cell r="G10731" t="str">
            <v>2025-08-18 14:31:33</v>
          </cell>
          <cell r="H10731" t="str">
            <v>灰</v>
          </cell>
        </row>
        <row r="10732">
          <cell r="C10732" t="str">
            <v>2025-06-0836926</v>
          </cell>
          <cell r="D10732" t="str">
            <v>e01d****5c30</v>
          </cell>
          <cell r="E10732" t="str">
            <v>13840358879</v>
          </cell>
          <cell r="F10732" t="str">
            <v>辽宁省,铁岭市,调兵山市</v>
          </cell>
          <cell r="G10732" t="str">
            <v>2025-08-18 14:31:36</v>
          </cell>
          <cell r="H10732" t="str">
            <v>雨点</v>
          </cell>
        </row>
        <row r="10733">
          <cell r="C10733" t="str">
            <v>2025-32-0023589</v>
          </cell>
          <cell r="D10733" t="str">
            <v>e01d****46fe</v>
          </cell>
          <cell r="E10733" t="str">
            <v>15941682209</v>
          </cell>
          <cell r="F10733" t="str">
            <v>辽宁省,黑山县</v>
          </cell>
          <cell r="G10733" t="str">
            <v>2025-08-18 14:31:37</v>
          </cell>
          <cell r="H10733" t="str">
            <v>雨点</v>
          </cell>
        </row>
        <row r="10734">
          <cell r="C10734" t="str">
            <v>2025-06-1020023</v>
          </cell>
          <cell r="D10734" t="str">
            <v>e01d****90a2</v>
          </cell>
          <cell r="E10734" t="str">
            <v>15042307728</v>
          </cell>
          <cell r="F10734" t="str">
            <v>辽宁省,盘锦市</v>
          </cell>
          <cell r="G10734" t="str">
            <v>2025-08-18 14:31:37</v>
          </cell>
          <cell r="H10734" t="str">
            <v>雨点</v>
          </cell>
        </row>
        <row r="10735">
          <cell r="C10735" t="str">
            <v>2025-03-2416098</v>
          </cell>
          <cell r="D10735" t="str">
            <v>e01d****b11e</v>
          </cell>
          <cell r="E10735" t="str">
            <v>13803143596</v>
          </cell>
          <cell r="F10735" t="str">
            <v>河北省,承德市</v>
          </cell>
          <cell r="G10735" t="str">
            <v>2025-08-18 14:31:43</v>
          </cell>
          <cell r="H10735" t="str">
            <v>雨白条</v>
          </cell>
        </row>
        <row r="10736">
          <cell r="C10736" t="str">
            <v>2025-06-0265656</v>
          </cell>
          <cell r="D10736" t="str">
            <v>e01d****5d0e</v>
          </cell>
          <cell r="E10736" t="str">
            <v>13842998876</v>
          </cell>
          <cell r="F10736" t="str">
            <v>辽宁省,葫芦岛市</v>
          </cell>
          <cell r="G10736" t="str">
            <v>2025-08-18 14:31:44</v>
          </cell>
          <cell r="H10736" t="str">
            <v>灰</v>
          </cell>
        </row>
        <row r="10737">
          <cell r="C10737" t="str">
            <v>2025-06-0203737</v>
          </cell>
          <cell r="D10737" t="str">
            <v>e01d****e457</v>
          </cell>
          <cell r="E10737" t="str">
            <v>13147902227</v>
          </cell>
          <cell r="F10737" t="str">
            <v>辽宁省,锦州市,北镇市</v>
          </cell>
          <cell r="G10737" t="str">
            <v>2025-08-18 14:31:45</v>
          </cell>
          <cell r="H10737" t="str">
            <v>轮</v>
          </cell>
        </row>
        <row r="10738">
          <cell r="C10738" t="str">
            <v>2025-06-1066674</v>
          </cell>
          <cell r="D10738" t="str">
            <v>e01d****e2a0</v>
          </cell>
          <cell r="E10738" t="str">
            <v>18341704888</v>
          </cell>
          <cell r="F10738" t="str">
            <v>辽宁省,鞍山市</v>
          </cell>
          <cell r="G10738" t="str">
            <v>2025-08-18 14:31:48</v>
          </cell>
          <cell r="H10738" t="str">
            <v>雨点</v>
          </cell>
        </row>
        <row r="10739">
          <cell r="C10739" t="str">
            <v>2025-06-0551040</v>
          </cell>
          <cell r="D10739" t="str">
            <v>e01d****f6f5</v>
          </cell>
          <cell r="E10739" t="str">
            <v>13591414866</v>
          </cell>
          <cell r="F10739" t="str">
            <v>辽宁省,沈阳市</v>
          </cell>
          <cell r="G10739" t="str">
            <v>2025-08-18 14:31:53</v>
          </cell>
          <cell r="H10739" t="str">
            <v>雨花</v>
          </cell>
        </row>
        <row r="10740">
          <cell r="C10740" t="str">
            <v>2025-06-2073768</v>
          </cell>
          <cell r="D10740" t="str">
            <v>e01d****597e</v>
          </cell>
          <cell r="E10740" t="str">
            <v>13104109998</v>
          </cell>
          <cell r="F10740" t="str">
            <v>辽宁省铁岭市</v>
          </cell>
          <cell r="G10740" t="str">
            <v>2025-08-18 14:31:54</v>
          </cell>
          <cell r="H10740" t="str">
            <v>灰</v>
          </cell>
        </row>
        <row r="10741">
          <cell r="C10741" t="str">
            <v>2025-06-1699911</v>
          </cell>
          <cell r="D10741" t="str">
            <v>e01d****e360</v>
          </cell>
          <cell r="E10741" t="str">
            <v>18841933333</v>
          </cell>
          <cell r="F10741" t="str">
            <v>辽宁省辽阳市</v>
          </cell>
          <cell r="G10741" t="str">
            <v>2025-08-18 14:31:55</v>
          </cell>
          <cell r="H10741" t="str">
            <v>灰</v>
          </cell>
        </row>
        <row r="10742">
          <cell r="C10742" t="str">
            <v>2025-06-1211299</v>
          </cell>
          <cell r="D10742" t="str">
            <v>e01d****53d1</v>
          </cell>
          <cell r="E10742" t="str">
            <v>18402601111</v>
          </cell>
          <cell r="F10742" t="str">
            <v>辽宁省,锦州市,义县</v>
          </cell>
          <cell r="G10742" t="str">
            <v>2025-08-18 14:31:57</v>
          </cell>
          <cell r="H10742" t="str">
            <v>雨点</v>
          </cell>
        </row>
        <row r="10743">
          <cell r="C10743" t="str">
            <v>2025-06-0317107</v>
          </cell>
          <cell r="D10743" t="str">
            <v>e01d****d704</v>
          </cell>
          <cell r="E10743" t="str">
            <v>16604295999</v>
          </cell>
          <cell r="F10743" t="str">
            <v>辽宁省,葫芦岛市,兴城市</v>
          </cell>
          <cell r="G10743" t="str">
            <v>2025-08-18 14:32:00</v>
          </cell>
          <cell r="H10743" t="str">
            <v>灰</v>
          </cell>
        </row>
        <row r="10744">
          <cell r="C10744" t="str">
            <v>2025-06-1144466</v>
          </cell>
          <cell r="D10744" t="str">
            <v>e01d****55c7</v>
          </cell>
          <cell r="E10744" t="str">
            <v>13644003839</v>
          </cell>
          <cell r="F10744" t="str">
            <v>辽宁省,义县</v>
          </cell>
          <cell r="G10744" t="str">
            <v>2025-08-18 14:32:03</v>
          </cell>
          <cell r="H10744" t="str">
            <v>绛</v>
          </cell>
        </row>
        <row r="10745">
          <cell r="C10745" t="str">
            <v>2025-06-0658879</v>
          </cell>
          <cell r="D10745" t="str">
            <v>e01d****8271</v>
          </cell>
          <cell r="E10745" t="str">
            <v>13940736666</v>
          </cell>
          <cell r="F10745" t="str">
            <v>辽宁省,营口市</v>
          </cell>
          <cell r="G10745" t="str">
            <v>2025-08-18 14:32:07</v>
          </cell>
          <cell r="H10745" t="str">
            <v>雨白条</v>
          </cell>
        </row>
        <row r="10746">
          <cell r="C10746" t="str">
            <v>2025-06-0021225</v>
          </cell>
          <cell r="D10746" t="str">
            <v>e01d****32a9</v>
          </cell>
          <cell r="E10746" t="str">
            <v>18304287333</v>
          </cell>
          <cell r="F10746" t="str">
            <v>辽宁省,盘锦市</v>
          </cell>
          <cell r="G10746" t="str">
            <v>2025-08-18 14:32:08</v>
          </cell>
          <cell r="H10746" t="str">
            <v>雨点</v>
          </cell>
        </row>
        <row r="10747">
          <cell r="C10747" t="str">
            <v>2025-06-2088201</v>
          </cell>
          <cell r="D10747" t="str">
            <v>e01d****caf3</v>
          </cell>
          <cell r="E10747" t="str">
            <v>13942720229</v>
          </cell>
          <cell r="F10747" t="str">
            <v>辽宁省,盘锦市</v>
          </cell>
          <cell r="G10747" t="str">
            <v>2025-08-18 14:32:10</v>
          </cell>
          <cell r="H10747" t="str">
            <v>灰</v>
          </cell>
        </row>
        <row r="10748">
          <cell r="C10748" t="str">
            <v>2025-01-0702919</v>
          </cell>
          <cell r="D10748" t="str">
            <v>e01d****82f8</v>
          </cell>
          <cell r="E10748" t="str">
            <v>13801082848</v>
          </cell>
          <cell r="F10748" t="str">
            <v>北京市,通州区</v>
          </cell>
          <cell r="G10748" t="str">
            <v>2025-08-18 14:32:14</v>
          </cell>
          <cell r="H10748" t="str">
            <v>灰白条</v>
          </cell>
        </row>
        <row r="10749">
          <cell r="C10749" t="str">
            <v>2025-05-0698750</v>
          </cell>
          <cell r="D10749" t="str">
            <v>e01d****df66</v>
          </cell>
          <cell r="E10749" t="str">
            <v>18747868886</v>
          </cell>
          <cell r="F10749" t="str">
            <v>内蒙古,通辽市,科尔沁区</v>
          </cell>
          <cell r="G10749" t="str">
            <v>2025-08-18 14:32:14</v>
          </cell>
          <cell r="H10749" t="str">
            <v>灰</v>
          </cell>
        </row>
        <row r="10750">
          <cell r="C10750" t="str">
            <v>2025-06-0798034</v>
          </cell>
          <cell r="D10750" t="str">
            <v>e01d****0c76</v>
          </cell>
          <cell r="E10750" t="str">
            <v>15940714441</v>
          </cell>
          <cell r="F10750" t="str">
            <v>辽宁省,营口市</v>
          </cell>
          <cell r="G10750" t="str">
            <v>2025-08-18 14:32:22</v>
          </cell>
          <cell r="H10750" t="str">
            <v>灰</v>
          </cell>
        </row>
        <row r="10751">
          <cell r="C10751" t="str">
            <v>2025-06-0855229</v>
          </cell>
          <cell r="D10751" t="str">
            <v>e01d****77a1</v>
          </cell>
          <cell r="E10751" t="str">
            <v>18330344567</v>
          </cell>
          <cell r="F10751" t="str">
            <v>辽宁省,盘锦市</v>
          </cell>
          <cell r="G10751" t="str">
            <v>2025-08-18 14:32:23</v>
          </cell>
          <cell r="H10751" t="str">
            <v>灰</v>
          </cell>
        </row>
        <row r="10752">
          <cell r="C10752" t="str">
            <v>2025-06-0275796</v>
          </cell>
          <cell r="D10752" t="str">
            <v>e01d****432f</v>
          </cell>
          <cell r="E10752" t="str">
            <v>15754159995</v>
          </cell>
          <cell r="F10752" t="str">
            <v>辽宁省,锦州市,北镇市</v>
          </cell>
          <cell r="G10752" t="str">
            <v>2025-08-18 14:32:24</v>
          </cell>
          <cell r="H10752" t="str">
            <v>雨点</v>
          </cell>
        </row>
        <row r="10753">
          <cell r="C10753" t="str">
            <v>2025-06-1736772</v>
          </cell>
          <cell r="D10753" t="str">
            <v>e01d****eec9</v>
          </cell>
          <cell r="E10753" t="str">
            <v>15142648886</v>
          </cell>
          <cell r="F10753" t="str">
            <v>辽宁省,锦州市</v>
          </cell>
          <cell r="G10753" t="str">
            <v>2025-08-18 14:32:24</v>
          </cell>
          <cell r="H10753" t="str">
            <v>雨点</v>
          </cell>
        </row>
        <row r="10754">
          <cell r="C10754" t="str">
            <v>2025-06-0089291</v>
          </cell>
          <cell r="D10754" t="str">
            <v>e01d****806e</v>
          </cell>
          <cell r="E10754" t="str">
            <v>13009285166</v>
          </cell>
          <cell r="F10754" t="str">
            <v>辽宁省,葫芦岛市</v>
          </cell>
          <cell r="G10754" t="str">
            <v>2025-08-18 14:32:28</v>
          </cell>
          <cell r="H10754" t="str">
            <v>灰</v>
          </cell>
        </row>
        <row r="10755">
          <cell r="C10755" t="str">
            <v>2025-06-1560616</v>
          </cell>
          <cell r="D10755" t="str">
            <v>e01d****cb08</v>
          </cell>
          <cell r="E10755" t="str">
            <v>15042704270</v>
          </cell>
          <cell r="F10755" t="str">
            <v>辽宁省,营口市</v>
          </cell>
          <cell r="G10755" t="str">
            <v>2025-08-18 14:32:34</v>
          </cell>
          <cell r="H10755" t="str">
            <v>雨点</v>
          </cell>
        </row>
        <row r="10756">
          <cell r="C10756" t="str">
            <v>2025-06-1162618</v>
          </cell>
          <cell r="D10756" t="str">
            <v>e01d****4742</v>
          </cell>
          <cell r="E10756" t="str">
            <v>13332399993</v>
          </cell>
          <cell r="F10756" t="str">
            <v>辽宁省,葫芦岛市</v>
          </cell>
          <cell r="G10756" t="str">
            <v>2025-08-18 14:32:34</v>
          </cell>
          <cell r="H10756" t="str">
            <v>灰</v>
          </cell>
        </row>
        <row r="10757">
          <cell r="C10757" t="str">
            <v>2025-06-0151659</v>
          </cell>
          <cell r="D10757" t="str">
            <v>e01d****6bbb</v>
          </cell>
          <cell r="E10757" t="str">
            <v>13940232940</v>
          </cell>
          <cell r="F10757" t="str">
            <v>辽宁省,锦州市</v>
          </cell>
          <cell r="G10757" t="str">
            <v>2025-08-18 14:32:42</v>
          </cell>
          <cell r="H10757" t="str">
            <v>灰</v>
          </cell>
        </row>
        <row r="10758">
          <cell r="C10758" t="str">
            <v>2025-06-0034855</v>
          </cell>
          <cell r="D10758" t="str">
            <v>e01d****140a</v>
          </cell>
          <cell r="E10758" t="str">
            <v>13940651019</v>
          </cell>
          <cell r="F10758" t="str">
            <v>辽宁省,黑山县</v>
          </cell>
          <cell r="G10758" t="str">
            <v>2025-08-18 14:32:44</v>
          </cell>
          <cell r="H10758" t="str">
            <v>灰</v>
          </cell>
        </row>
        <row r="10759">
          <cell r="C10759" t="str">
            <v>2025-06-0062826</v>
          </cell>
          <cell r="D10759" t="str">
            <v>e01d****dbcd</v>
          </cell>
          <cell r="E10759" t="str">
            <v>13998707771</v>
          </cell>
          <cell r="F10759" t="str">
            <v>辽宁省,盘锦市</v>
          </cell>
          <cell r="G10759" t="str">
            <v>2025-08-18 14:32:44</v>
          </cell>
          <cell r="H10759" t="str">
            <v>灰</v>
          </cell>
        </row>
        <row r="10760">
          <cell r="C10760" t="str">
            <v>2025-06-0588808</v>
          </cell>
          <cell r="D10760" t="str">
            <v>e01d****950a</v>
          </cell>
          <cell r="E10760" t="str">
            <v>13238808981</v>
          </cell>
          <cell r="F10760" t="str">
            <v>辽宁省,沈阳市,于洪区</v>
          </cell>
          <cell r="G10760" t="str">
            <v>2025-08-18 14:32:49</v>
          </cell>
          <cell r="H10760" t="str">
            <v>雨点</v>
          </cell>
        </row>
        <row r="10761">
          <cell r="C10761" t="str">
            <v>2025-06-1854194</v>
          </cell>
          <cell r="D10761" t="str">
            <v>e01d****d21e</v>
          </cell>
          <cell r="E10761" t="str">
            <v>13081728826</v>
          </cell>
          <cell r="F10761" t="str">
            <v>辽宁省,营口市</v>
          </cell>
          <cell r="G10761" t="str">
            <v>2025-08-18 14:32:52</v>
          </cell>
          <cell r="H10761" t="str">
            <v>雨点</v>
          </cell>
        </row>
        <row r="10762">
          <cell r="C10762" t="str">
            <v>2025-05-0199922</v>
          </cell>
          <cell r="D10762" t="str">
            <v>e01d****7b31</v>
          </cell>
          <cell r="E10762" t="str">
            <v>18847653535</v>
          </cell>
          <cell r="F10762" t="str">
            <v>内蒙古自治区,赤峰市</v>
          </cell>
          <cell r="G10762" t="str">
            <v>2025-08-18 14:32:54</v>
          </cell>
          <cell r="H10762" t="str">
            <v>灰</v>
          </cell>
        </row>
        <row r="10763">
          <cell r="C10763" t="str">
            <v>2025-06-0882099</v>
          </cell>
          <cell r="D10763" t="str">
            <v>e01d****a2f4</v>
          </cell>
          <cell r="E10763" t="str">
            <v>15842725800</v>
          </cell>
          <cell r="F10763" t="str">
            <v>辽宁省,盘锦市</v>
          </cell>
          <cell r="G10763" t="str">
            <v>2025-08-18 14:32:58</v>
          </cell>
          <cell r="H10763" t="str">
            <v>灰</v>
          </cell>
        </row>
        <row r="10764">
          <cell r="C10764" t="str">
            <v>2025-06-0722901</v>
          </cell>
          <cell r="D10764" t="str">
            <v>e01d****a17b</v>
          </cell>
          <cell r="E10764" t="str">
            <v>13591857133</v>
          </cell>
          <cell r="F10764" t="str">
            <v>辽宁省,朝阳市</v>
          </cell>
          <cell r="G10764" t="str">
            <v>2025-08-18 14:32:59</v>
          </cell>
          <cell r="H10764" t="str">
            <v>灰</v>
          </cell>
        </row>
        <row r="10765">
          <cell r="C10765" t="str">
            <v>2025-07-0448818</v>
          </cell>
          <cell r="D10765" t="str">
            <v>e01d****41cd</v>
          </cell>
          <cell r="E10765" t="str">
            <v>17648226789</v>
          </cell>
          <cell r="F10765" t="str">
            <v>吉林省,通化市,梅河口市</v>
          </cell>
          <cell r="G10765" t="str">
            <v>2025-08-18 14:32:59</v>
          </cell>
          <cell r="H10765" t="str">
            <v>雨点</v>
          </cell>
        </row>
        <row r="10766">
          <cell r="C10766" t="str">
            <v>2025-06-1697586</v>
          </cell>
          <cell r="D10766" t="str">
            <v>e01d****ec70</v>
          </cell>
          <cell r="E10766" t="str">
            <v>13154196789</v>
          </cell>
          <cell r="F10766" t="str">
            <v>辽宁省,辽阳市</v>
          </cell>
          <cell r="G10766" t="str">
            <v>2025-08-18 14:33:03</v>
          </cell>
          <cell r="H10766" t="str">
            <v>灰</v>
          </cell>
        </row>
        <row r="10767">
          <cell r="C10767" t="str">
            <v>2025-07-0316807</v>
          </cell>
          <cell r="D10767" t="str">
            <v>e01d****6d0b</v>
          </cell>
          <cell r="E10767" t="str">
            <v>13624050333</v>
          </cell>
          <cell r="F10767" t="str">
            <v>辽宁省,沈阳市</v>
          </cell>
          <cell r="G10767" t="str">
            <v>2025-08-18 14:33:09</v>
          </cell>
          <cell r="H10767" t="str">
            <v>灰</v>
          </cell>
        </row>
        <row r="10768">
          <cell r="C10768" t="str">
            <v>2025-03-2323831</v>
          </cell>
          <cell r="D10768" t="str">
            <v>e01d****97c0</v>
          </cell>
          <cell r="E10768" t="str">
            <v>15128110871</v>
          </cell>
          <cell r="F10768" t="str">
            <v>河北省,石家庄</v>
          </cell>
          <cell r="G10768" t="str">
            <v>2025-08-18 14:33:12</v>
          </cell>
          <cell r="H10768" t="str">
            <v>灰花</v>
          </cell>
        </row>
        <row r="10769">
          <cell r="C10769" t="str">
            <v>2025-06-2067798</v>
          </cell>
          <cell r="D10769" t="str">
            <v>e01d****3869</v>
          </cell>
          <cell r="E10769" t="str">
            <v>15142082727</v>
          </cell>
          <cell r="F10769" t="str">
            <v>辽宁省,沈阳市</v>
          </cell>
          <cell r="G10769" t="str">
            <v>2025-08-18 14:33:14</v>
          </cell>
          <cell r="H10769" t="str">
            <v>灰</v>
          </cell>
        </row>
        <row r="10770">
          <cell r="C10770" t="str">
            <v>2025-05-0719796</v>
          </cell>
          <cell r="D10770" t="str">
            <v>e01d****db06</v>
          </cell>
          <cell r="E10770" t="str">
            <v>15148707788</v>
          </cell>
          <cell r="F10770" t="str">
            <v>内蒙古,通辽</v>
          </cell>
          <cell r="G10770" t="str">
            <v>2025-08-18 14:33:15</v>
          </cell>
          <cell r="H10770" t="str">
            <v>雨点</v>
          </cell>
        </row>
        <row r="10771">
          <cell r="C10771" t="str">
            <v>2025-06-2080806</v>
          </cell>
          <cell r="D10771" t="str">
            <v>e01d****b8a9</v>
          </cell>
          <cell r="E10771" t="str">
            <v>13500469999</v>
          </cell>
          <cell r="F10771" t="str">
            <v>辽宁省,北镇市</v>
          </cell>
          <cell r="G10771" t="str">
            <v>2025-08-18 14:33:20</v>
          </cell>
          <cell r="H10771" t="str">
            <v>灰</v>
          </cell>
        </row>
        <row r="10772">
          <cell r="C10772" t="str">
            <v>2025-06-0966104</v>
          </cell>
          <cell r="D10772" t="str">
            <v>e01d****402e</v>
          </cell>
          <cell r="E10772" t="str">
            <v>15942457177</v>
          </cell>
          <cell r="F10772" t="str">
            <v>辽宁省,大连市</v>
          </cell>
          <cell r="G10772" t="str">
            <v>2025-08-18 14:33:21</v>
          </cell>
          <cell r="H10772" t="str">
            <v>灰</v>
          </cell>
        </row>
        <row r="10773">
          <cell r="C10773" t="str">
            <v>2025-06-0640886</v>
          </cell>
          <cell r="D10773" t="str">
            <v>e01d****d65a</v>
          </cell>
          <cell r="E10773" t="str">
            <v>15840717762</v>
          </cell>
          <cell r="F10773" t="str">
            <v>辽宁省,鲅鱼圈区</v>
          </cell>
          <cell r="G10773" t="str">
            <v>2025-08-18 14:33:25</v>
          </cell>
          <cell r="H10773" t="str">
            <v>雨点</v>
          </cell>
        </row>
        <row r="10774">
          <cell r="C10774" t="str">
            <v>2025-03-0459569</v>
          </cell>
          <cell r="D10774" t="str">
            <v>e01d****fc47</v>
          </cell>
          <cell r="E10774" t="str">
            <v>14730096788</v>
          </cell>
          <cell r="F10774" t="str">
            <v>河北省，邢台市，宁晋县</v>
          </cell>
          <cell r="G10774" t="str">
            <v>2025-08-18 14:33:29</v>
          </cell>
          <cell r="H10774" t="str">
            <v>绛</v>
          </cell>
        </row>
        <row r="10775">
          <cell r="C10775" t="str">
            <v>2025-06-1451705</v>
          </cell>
          <cell r="D10775" t="str">
            <v>e01d****43f3</v>
          </cell>
          <cell r="E10775" t="str">
            <v>13236868933</v>
          </cell>
          <cell r="F10775" t="str">
            <v>辽宁省,锦州市,古塔区</v>
          </cell>
          <cell r="G10775" t="str">
            <v>2025-08-18 14:33:30</v>
          </cell>
          <cell r="H10775" t="str">
            <v>雨点</v>
          </cell>
        </row>
        <row r="10776">
          <cell r="C10776" t="str">
            <v>2025-06-2080111</v>
          </cell>
          <cell r="D10776" t="str">
            <v>e01d****29d0</v>
          </cell>
          <cell r="E10776" t="str">
            <v>13840651366</v>
          </cell>
          <cell r="F10776" t="str">
            <v>辽宁省,锦州市,北镇</v>
          </cell>
          <cell r="G10776" t="str">
            <v>2025-08-18 14:33:32</v>
          </cell>
          <cell r="H10776" t="str">
            <v>雨点</v>
          </cell>
        </row>
        <row r="10777">
          <cell r="C10777" t="str">
            <v>2025-06-0600938</v>
          </cell>
          <cell r="D10777" t="str">
            <v>e01d****2797</v>
          </cell>
          <cell r="E10777" t="str">
            <v>13941828593</v>
          </cell>
          <cell r="F10777" t="str">
            <v>辽宁省,阜新市</v>
          </cell>
          <cell r="G10777" t="str">
            <v>2025-08-18 14:33:36</v>
          </cell>
          <cell r="H10777" t="str">
            <v>灰</v>
          </cell>
        </row>
        <row r="10778">
          <cell r="C10778" t="str">
            <v>2025-06-1433370</v>
          </cell>
          <cell r="D10778" t="str">
            <v>e01d****29aa</v>
          </cell>
          <cell r="E10778" t="str">
            <v>13897884922</v>
          </cell>
          <cell r="F10778" t="str">
            <v>辽宁省,锦州市</v>
          </cell>
          <cell r="G10778" t="str">
            <v>2025-08-18 14:33:39</v>
          </cell>
          <cell r="H10778" t="str">
            <v>灰</v>
          </cell>
        </row>
        <row r="10779">
          <cell r="C10779" t="str">
            <v>2025-06-1364511</v>
          </cell>
          <cell r="D10779" t="str">
            <v>e01d****31b2</v>
          </cell>
          <cell r="E10779" t="str">
            <v>13795006215</v>
          </cell>
          <cell r="F10779" t="str">
            <v>辽宁省,阜新市</v>
          </cell>
          <cell r="G10779" t="str">
            <v>2025-08-18 14:33:41</v>
          </cell>
          <cell r="H10779" t="str">
            <v>灰</v>
          </cell>
        </row>
        <row r="10780">
          <cell r="C10780" t="str">
            <v>2025-06-1018118</v>
          </cell>
          <cell r="D10780" t="str">
            <v>e01d****7142</v>
          </cell>
          <cell r="E10780" t="str">
            <v>15941660622</v>
          </cell>
          <cell r="F10780" t="str">
            <v>辽宁省,锦州市,凌海市</v>
          </cell>
          <cell r="G10780" t="str">
            <v>2025-08-18 14:33:45</v>
          </cell>
          <cell r="H10780" t="str">
            <v>雨点</v>
          </cell>
        </row>
        <row r="10781">
          <cell r="C10781" t="str">
            <v>2025-06-0832231</v>
          </cell>
          <cell r="D10781" t="str">
            <v>e01d****489c</v>
          </cell>
          <cell r="E10781" t="str">
            <v>13304172988</v>
          </cell>
          <cell r="F10781" t="str">
            <v>辽宁省,营口市</v>
          </cell>
          <cell r="G10781" t="str">
            <v>2025-08-18 14:33:51</v>
          </cell>
          <cell r="H10781" t="str">
            <v>灰</v>
          </cell>
        </row>
        <row r="10782">
          <cell r="C10782" t="str">
            <v>2025-06-1355001</v>
          </cell>
          <cell r="D10782" t="str">
            <v>e01d****90f1</v>
          </cell>
          <cell r="E10782" t="str">
            <v>18241834658</v>
          </cell>
          <cell r="F10782" t="str">
            <v>辽宁省,阜新市,清河门区</v>
          </cell>
          <cell r="G10782" t="str">
            <v>2025-08-18 14:33:52</v>
          </cell>
          <cell r="H10782" t="str">
            <v>灰白条</v>
          </cell>
        </row>
        <row r="10783">
          <cell r="C10783" t="str">
            <v>2025-07-0454860</v>
          </cell>
          <cell r="D10783" t="str">
            <v>e01d****9a0e</v>
          </cell>
          <cell r="E10783" t="str">
            <v>13756222452</v>
          </cell>
          <cell r="F10783" t="str">
            <v>吉林省,长春市,德惠市</v>
          </cell>
          <cell r="G10783" t="str">
            <v>2025-08-18 14:33:53</v>
          </cell>
          <cell r="H10783" t="str">
            <v>灰白条</v>
          </cell>
        </row>
        <row r="10784">
          <cell r="C10784" t="str">
            <v>2025-06-0665099</v>
          </cell>
          <cell r="D10784" t="str">
            <v>e01d****f561</v>
          </cell>
          <cell r="E10784" t="str">
            <v>13840129968</v>
          </cell>
          <cell r="F10784" t="str">
            <v>辽宁省,沈阳市</v>
          </cell>
          <cell r="G10784" t="str">
            <v>2025-08-18 14:33:58</v>
          </cell>
          <cell r="H10784" t="str">
            <v>灰</v>
          </cell>
        </row>
        <row r="10785">
          <cell r="C10785" t="str">
            <v>2025-01-0031706</v>
          </cell>
          <cell r="D10785" t="str">
            <v>e01d****f4d7</v>
          </cell>
          <cell r="E10785" t="str">
            <v>13398626000</v>
          </cell>
          <cell r="F10785" t="str">
            <v>河北省,保定市</v>
          </cell>
          <cell r="G10785" t="str">
            <v>2025-08-18 14:34:02</v>
          </cell>
          <cell r="H10785" t="str">
            <v>灰</v>
          </cell>
        </row>
        <row r="10786">
          <cell r="C10786" t="str">
            <v>2025-06-0204616</v>
          </cell>
          <cell r="D10786" t="str">
            <v>e01d****796a</v>
          </cell>
          <cell r="E10786" t="str">
            <v>15942958882</v>
          </cell>
          <cell r="F10786" t="str">
            <v>辽宁省,葫芦岛市</v>
          </cell>
          <cell r="G10786" t="str">
            <v>2025-08-18 14:34:04</v>
          </cell>
          <cell r="H10786" t="str">
            <v>灰</v>
          </cell>
        </row>
        <row r="10787">
          <cell r="C10787" t="str">
            <v>2025-02-0416786</v>
          </cell>
          <cell r="D10787" t="str">
            <v>e01d****8d33</v>
          </cell>
          <cell r="E10787" t="str">
            <v>15940659228</v>
          </cell>
          <cell r="F10787" t="str">
            <v>辽宁省,锦州市</v>
          </cell>
          <cell r="G10787" t="str">
            <v>2025-08-18 14:34:07</v>
          </cell>
          <cell r="H10787" t="str">
            <v>灰</v>
          </cell>
        </row>
        <row r="10788">
          <cell r="C10788" t="str">
            <v>2025-06-0915123</v>
          </cell>
          <cell r="D10788" t="str">
            <v>e01d****05a9</v>
          </cell>
          <cell r="E10788" t="str">
            <v>15909898699</v>
          </cell>
          <cell r="F10788" t="str">
            <v>辽宁省,葫芦岛市,兴城市</v>
          </cell>
          <cell r="G10788" t="str">
            <v>2025-08-18 14:34:13</v>
          </cell>
          <cell r="H10788" t="str">
            <v>灰白条</v>
          </cell>
        </row>
        <row r="10789">
          <cell r="C10789" t="str">
            <v>2025-06-0749688</v>
          </cell>
          <cell r="D10789" t="str">
            <v>e01d****1407</v>
          </cell>
          <cell r="E10789" t="str">
            <v>13478548555</v>
          </cell>
          <cell r="F10789" t="str">
            <v>辽宁省,大连市</v>
          </cell>
          <cell r="G10789" t="str">
            <v>2025-08-18 14:34:14</v>
          </cell>
          <cell r="H10789" t="str">
            <v>雨点</v>
          </cell>
        </row>
        <row r="10790">
          <cell r="C10790" t="str">
            <v>2025-06-2080114</v>
          </cell>
          <cell r="D10790" t="str">
            <v>e01d****ad81</v>
          </cell>
          <cell r="E10790" t="str">
            <v>13840651366</v>
          </cell>
          <cell r="F10790" t="str">
            <v>辽宁省,锦州市,北镇</v>
          </cell>
          <cell r="G10790" t="str">
            <v>2025-08-18 14:34:14</v>
          </cell>
          <cell r="H10790" t="str">
            <v>雨点</v>
          </cell>
        </row>
        <row r="10791">
          <cell r="C10791" t="str">
            <v>2025-05-0705525</v>
          </cell>
          <cell r="D10791" t="str">
            <v>e01d****406b</v>
          </cell>
          <cell r="E10791" t="str">
            <v>18747868886</v>
          </cell>
          <cell r="F10791" t="str">
            <v>内蒙古,通辽市,科尔沁区</v>
          </cell>
          <cell r="G10791" t="str">
            <v>2025-08-18 14:34:16</v>
          </cell>
          <cell r="H10791" t="str">
            <v>灰白条</v>
          </cell>
        </row>
        <row r="10792">
          <cell r="C10792" t="str">
            <v>2025-06-1065423</v>
          </cell>
          <cell r="D10792" t="str">
            <v>e01d****4473</v>
          </cell>
          <cell r="E10792" t="str">
            <v>13604147366</v>
          </cell>
          <cell r="F10792" t="str">
            <v>辽宁省,本溪市</v>
          </cell>
          <cell r="G10792" t="str">
            <v>2025-08-18 14:34:19</v>
          </cell>
          <cell r="H10792" t="str">
            <v>雨点</v>
          </cell>
        </row>
        <row r="10793">
          <cell r="C10793" t="str">
            <v>2025-08-0384818</v>
          </cell>
          <cell r="D10793" t="str">
            <v>e01d****5bc9</v>
          </cell>
          <cell r="E10793" t="str">
            <v>13634885127</v>
          </cell>
          <cell r="F10793" t="str">
            <v>黑龙江省,哈尔滨市,双城区</v>
          </cell>
          <cell r="G10793" t="str">
            <v>2025-08-18 14:34:22</v>
          </cell>
          <cell r="H10793" t="str">
            <v>雨点</v>
          </cell>
        </row>
        <row r="10794">
          <cell r="C10794" t="str">
            <v>2025-06-0457597</v>
          </cell>
          <cell r="D10794" t="str">
            <v>e01d****1a6e</v>
          </cell>
          <cell r="E10794" t="str">
            <v>13842742104</v>
          </cell>
          <cell r="F10794" t="str">
            <v>辽宁省,盘锦市</v>
          </cell>
          <cell r="G10794" t="str">
            <v>2025-08-18 14:34:25</v>
          </cell>
          <cell r="H10794" t="str">
            <v>灰花</v>
          </cell>
        </row>
        <row r="10795">
          <cell r="C10795" t="str">
            <v>2025-06-0213344</v>
          </cell>
          <cell r="D10795" t="str">
            <v>e01d****7e03</v>
          </cell>
          <cell r="E10795" t="str">
            <v>15724394888</v>
          </cell>
          <cell r="F10795" t="str">
            <v>辽宁省,葫芦岛市</v>
          </cell>
          <cell r="G10795" t="str">
            <v>2025-08-18 14:34:25</v>
          </cell>
          <cell r="H10795" t="str">
            <v>雨点</v>
          </cell>
        </row>
        <row r="10796">
          <cell r="C10796" t="str">
            <v>2025-05-0630358</v>
          </cell>
          <cell r="D10796" t="str">
            <v>e01d****60d6</v>
          </cell>
          <cell r="E10796" t="str">
            <v>13904754348</v>
          </cell>
          <cell r="F10796" t="str">
            <v>内蒙古自治区,通辽市</v>
          </cell>
          <cell r="G10796" t="str">
            <v>2025-08-18 14:34:29</v>
          </cell>
          <cell r="H10796" t="str">
            <v>雨花</v>
          </cell>
        </row>
        <row r="10797">
          <cell r="C10797" t="str">
            <v>2025-06-1109707</v>
          </cell>
          <cell r="D10797" t="str">
            <v>e01d****4c10</v>
          </cell>
          <cell r="E10797" t="str">
            <v>18642228777</v>
          </cell>
          <cell r="F10797" t="str">
            <v>辽宁省,鞍山市,台安县</v>
          </cell>
          <cell r="G10797" t="str">
            <v>2025-08-18 14:34:32</v>
          </cell>
          <cell r="H10797" t="str">
            <v>雨点</v>
          </cell>
        </row>
        <row r="10798">
          <cell r="C10798" t="str">
            <v>2025-06-0242009</v>
          </cell>
          <cell r="D10798" t="str">
            <v>e01d****bc0e</v>
          </cell>
          <cell r="E10798" t="str">
            <v>13514122672</v>
          </cell>
          <cell r="F10798" t="str">
            <v>辽宁省,鞍山市</v>
          </cell>
          <cell r="G10798" t="str">
            <v>2025-08-18 14:34:35</v>
          </cell>
          <cell r="H10798" t="str">
            <v>红轮</v>
          </cell>
        </row>
        <row r="10799">
          <cell r="C10799" t="str">
            <v>2025-06-1059946</v>
          </cell>
          <cell r="D10799" t="str">
            <v>e01d****e34e</v>
          </cell>
          <cell r="E10799" t="str">
            <v>15124213418</v>
          </cell>
          <cell r="F10799" t="str">
            <v>辽宁省,营口市</v>
          </cell>
          <cell r="G10799" t="str">
            <v>2025-08-18 14:34:38</v>
          </cell>
          <cell r="H10799" t="str">
            <v>灰</v>
          </cell>
        </row>
        <row r="10800">
          <cell r="C10800" t="str">
            <v>2025-06-1455981</v>
          </cell>
          <cell r="D10800" t="str">
            <v>e01d****5a40</v>
          </cell>
          <cell r="E10800" t="str">
            <v>15941666552</v>
          </cell>
          <cell r="F10800" t="str">
            <v>辽宁省,锦州市</v>
          </cell>
          <cell r="G10800" t="str">
            <v>2025-08-18 14:34:38</v>
          </cell>
          <cell r="H10800" t="str">
            <v>灰</v>
          </cell>
        </row>
        <row r="10801">
          <cell r="C10801" t="str">
            <v>2025-06-0244494</v>
          </cell>
          <cell r="D10801" t="str">
            <v>e01d****d668</v>
          </cell>
          <cell r="E10801" t="str">
            <v>15134207533</v>
          </cell>
          <cell r="F10801" t="str">
            <v>辽宁省,营口市</v>
          </cell>
          <cell r="G10801" t="str">
            <v>2025-08-18 14:34:38</v>
          </cell>
          <cell r="H10801" t="str">
            <v>雨点</v>
          </cell>
        </row>
        <row r="10802">
          <cell r="C10802" t="str">
            <v>2025-06-0754378</v>
          </cell>
          <cell r="D10802" t="str">
            <v>e01d****29b2</v>
          </cell>
          <cell r="E10802" t="str">
            <v>14704171888</v>
          </cell>
          <cell r="F10802" t="str">
            <v>辽宁省,营口市,盖州市</v>
          </cell>
          <cell r="G10802" t="str">
            <v>2025-08-18 14:34:41</v>
          </cell>
          <cell r="H10802" t="str">
            <v>灰</v>
          </cell>
        </row>
        <row r="10803">
          <cell r="C10803" t="str">
            <v>2025-06-0652718</v>
          </cell>
          <cell r="D10803" t="str">
            <v>e01d****6014</v>
          </cell>
          <cell r="E10803" t="str">
            <v>15942857575</v>
          </cell>
          <cell r="F10803" t="str">
            <v>辽宁省,大连市,瓦房店市</v>
          </cell>
          <cell r="G10803" t="str">
            <v>2025-08-18 14:34:44</v>
          </cell>
          <cell r="H10803" t="str">
            <v>灰</v>
          </cell>
        </row>
        <row r="10804">
          <cell r="C10804" t="str">
            <v>2025-06-0640763</v>
          </cell>
          <cell r="D10804" t="str">
            <v>e01d****da66</v>
          </cell>
          <cell r="E10804" t="str">
            <v>13940753777</v>
          </cell>
          <cell r="F10804" t="str">
            <v>辽宁省,营口市</v>
          </cell>
          <cell r="G10804" t="str">
            <v>2025-08-18 14:34:49</v>
          </cell>
          <cell r="H10804" t="str">
            <v>灰白条</v>
          </cell>
        </row>
        <row r="10805">
          <cell r="C10805" t="str">
            <v>2025-06-0957754</v>
          </cell>
          <cell r="D10805" t="str">
            <v>e01d****65ad</v>
          </cell>
          <cell r="E10805" t="str">
            <v>18842932222</v>
          </cell>
          <cell r="F10805" t="str">
            <v>辽宁省,葫芦岛市</v>
          </cell>
          <cell r="G10805" t="str">
            <v>2025-08-18 14:34:50</v>
          </cell>
          <cell r="H10805" t="str">
            <v>雨点</v>
          </cell>
        </row>
        <row r="10806">
          <cell r="C10806" t="str">
            <v>2025-07-0163773</v>
          </cell>
          <cell r="D10806" t="str">
            <v>e01d****71f6</v>
          </cell>
          <cell r="E10806" t="str">
            <v>18743806666</v>
          </cell>
          <cell r="F10806" t="str">
            <v>吉林省,松原市</v>
          </cell>
          <cell r="G10806" t="str">
            <v>2025-08-18 14:34:53</v>
          </cell>
          <cell r="H10806" t="str">
            <v>雨点</v>
          </cell>
        </row>
        <row r="10807">
          <cell r="C10807" t="str">
            <v>2025-06-1295139</v>
          </cell>
          <cell r="D10807" t="str">
            <v>e01d****764b</v>
          </cell>
          <cell r="E10807" t="str">
            <v>13941682722</v>
          </cell>
          <cell r="F10807" t="str">
            <v>辽宁省,锦州市,黑山县</v>
          </cell>
          <cell r="G10807" t="str">
            <v>2025-08-18 14:34:55</v>
          </cell>
          <cell r="H10807" t="str">
            <v>灰</v>
          </cell>
        </row>
        <row r="10808">
          <cell r="C10808" t="str">
            <v>2025-08-0122886</v>
          </cell>
          <cell r="D10808" t="str">
            <v>e01d****ae64</v>
          </cell>
          <cell r="E10808" t="str">
            <v>15146342999</v>
          </cell>
          <cell r="F10808" t="str">
            <v>黑龙江省,大庆市</v>
          </cell>
          <cell r="G10808" t="str">
            <v>2025-08-18 14:34:57</v>
          </cell>
          <cell r="H10808" t="str">
            <v>灰</v>
          </cell>
        </row>
        <row r="10809">
          <cell r="C10809" t="str">
            <v>2025-08-0433351</v>
          </cell>
          <cell r="D10809" t="str">
            <v>e01d****1071</v>
          </cell>
          <cell r="E10809" t="str">
            <v>13089066188</v>
          </cell>
          <cell r="F10809" t="str">
            <v>黑龙江省,大庆市</v>
          </cell>
          <cell r="G10809" t="str">
            <v>2025-08-18 14:34:59</v>
          </cell>
          <cell r="H10809" t="str">
            <v>石板</v>
          </cell>
        </row>
        <row r="10810">
          <cell r="C10810" t="str">
            <v>2025-06-1311132</v>
          </cell>
          <cell r="D10810" t="str">
            <v>e01d****9680</v>
          </cell>
          <cell r="E10810" t="str">
            <v>15941611231</v>
          </cell>
          <cell r="F10810" t="str">
            <v>辽宁省,锦州市,北镇市</v>
          </cell>
          <cell r="G10810" t="str">
            <v>2025-08-18 14:35:01</v>
          </cell>
          <cell r="H10810" t="str">
            <v>雨点</v>
          </cell>
        </row>
        <row r="10811">
          <cell r="C10811" t="str">
            <v>2025-06-1065923</v>
          </cell>
          <cell r="D10811" t="str">
            <v>e01d****f484</v>
          </cell>
          <cell r="E10811" t="str">
            <v>15041471333</v>
          </cell>
          <cell r="F10811" t="str">
            <v>辽宁省,本溪市</v>
          </cell>
          <cell r="G10811" t="str">
            <v>2025-08-18 14:35:05</v>
          </cell>
          <cell r="H10811" t="str">
            <v>灰白条</v>
          </cell>
        </row>
        <row r="10812">
          <cell r="C10812" t="str">
            <v>2025-06-1010502</v>
          </cell>
          <cell r="D10812" t="str">
            <v>e01d****445a</v>
          </cell>
          <cell r="E10812" t="str">
            <v>15009813335</v>
          </cell>
          <cell r="F10812" t="str">
            <v>辽宁省,锦州市</v>
          </cell>
          <cell r="G10812" t="str">
            <v>2025-08-18 14:35:08</v>
          </cell>
          <cell r="H10812" t="str">
            <v>灰</v>
          </cell>
        </row>
        <row r="10813">
          <cell r="C10813" t="str">
            <v>2025-06-1773636</v>
          </cell>
          <cell r="D10813" t="str">
            <v>e01d****e5de</v>
          </cell>
          <cell r="E10813" t="str">
            <v>13940017718</v>
          </cell>
          <cell r="F10813" t="str">
            <v>辽宁省,沈阳市</v>
          </cell>
          <cell r="G10813" t="str">
            <v>2025-08-18 14:35:10</v>
          </cell>
          <cell r="H10813" t="str">
            <v>灰</v>
          </cell>
        </row>
        <row r="10814">
          <cell r="C10814" t="str">
            <v>2025-06-0211177</v>
          </cell>
          <cell r="D10814" t="str">
            <v>e01d****4869</v>
          </cell>
          <cell r="E10814" t="str">
            <v>13052677778</v>
          </cell>
          <cell r="F10814" t="str">
            <v>辽宁省,葫芦岛市</v>
          </cell>
          <cell r="G10814" t="str">
            <v>2025-08-18 14:35:10</v>
          </cell>
          <cell r="H10814" t="str">
            <v>灰</v>
          </cell>
        </row>
        <row r="10815">
          <cell r="C10815" t="str">
            <v>2025-06-0048967</v>
          </cell>
          <cell r="D10815" t="str">
            <v>e01d****2efa</v>
          </cell>
          <cell r="E10815" t="str">
            <v>18940651567</v>
          </cell>
          <cell r="F10815" t="str">
            <v>辽宁省，黑山县</v>
          </cell>
          <cell r="G10815" t="str">
            <v>2025-08-18 14:35:12</v>
          </cell>
          <cell r="H10815" t="str">
            <v>灰白条</v>
          </cell>
        </row>
        <row r="10816">
          <cell r="C10816" t="str">
            <v>2025-06-2096867</v>
          </cell>
          <cell r="D10816" t="str">
            <v>e01d****df06</v>
          </cell>
          <cell r="E10816" t="str">
            <v>13840389312</v>
          </cell>
          <cell r="F10816" t="str">
            <v>辽宁省,辽中区</v>
          </cell>
          <cell r="G10816" t="str">
            <v>2025-08-18 14:35:17</v>
          </cell>
          <cell r="H10816" t="str">
            <v>雨点</v>
          </cell>
        </row>
        <row r="10817">
          <cell r="C10817" t="str">
            <v>2025-06-1739084</v>
          </cell>
          <cell r="D10817" t="str">
            <v>e01d****dbc4</v>
          </cell>
          <cell r="E10817" t="str">
            <v>15142634679</v>
          </cell>
          <cell r="F10817" t="str">
            <v>辽宁省,锦州市</v>
          </cell>
          <cell r="G10817" t="str">
            <v>2025-08-18 14:35:18</v>
          </cell>
          <cell r="H10817" t="str">
            <v>灰</v>
          </cell>
        </row>
        <row r="10818">
          <cell r="C10818" t="str">
            <v>2025-06-0576553</v>
          </cell>
          <cell r="D10818" t="str">
            <v>e01d****3330</v>
          </cell>
          <cell r="E10818" t="str">
            <v>13898543051</v>
          </cell>
          <cell r="F10818" t="str">
            <v>辽宁省,阜新市</v>
          </cell>
          <cell r="G10818" t="str">
            <v>2025-08-18 14:35:19</v>
          </cell>
          <cell r="H10818" t="str">
            <v>绛</v>
          </cell>
        </row>
        <row r="10819">
          <cell r="C10819" t="str">
            <v>2025-05-0269024</v>
          </cell>
          <cell r="D10819" t="str">
            <v>e01d****7772</v>
          </cell>
          <cell r="E10819" t="str">
            <v>17614965888</v>
          </cell>
          <cell r="F10819" t="str">
            <v>内蒙古自治区,呼伦贝尔市</v>
          </cell>
          <cell r="G10819" t="str">
            <v>2025-08-18 14:35:22</v>
          </cell>
          <cell r="H10819" t="str">
            <v>雨点</v>
          </cell>
        </row>
        <row r="10820">
          <cell r="C10820" t="str">
            <v>2025-06-0497758</v>
          </cell>
          <cell r="D10820" t="str">
            <v>e01d****575a</v>
          </cell>
          <cell r="E10820" t="str">
            <v>13704210777</v>
          </cell>
          <cell r="F10820" t="str">
            <v>辽宁省,朝阳市</v>
          </cell>
          <cell r="G10820" t="str">
            <v>2025-08-18 14:35:24</v>
          </cell>
          <cell r="H10820" t="str">
            <v>灰</v>
          </cell>
        </row>
        <row r="10821">
          <cell r="C10821" t="str">
            <v>2025-06-1190622</v>
          </cell>
          <cell r="D10821" t="str">
            <v>e01d****549c</v>
          </cell>
          <cell r="E10821" t="str">
            <v>15841208414</v>
          </cell>
          <cell r="F10821" t="str">
            <v>辽宁省,鞍山市</v>
          </cell>
          <cell r="G10821" t="str">
            <v>2025-08-18 14:35:27</v>
          </cell>
          <cell r="H10821" t="str">
            <v>雨点</v>
          </cell>
        </row>
        <row r="10822">
          <cell r="C10822" t="str">
            <v>2025-06-0122004</v>
          </cell>
          <cell r="D10822" t="str">
            <v>e01d****92d3</v>
          </cell>
          <cell r="E10822" t="str">
            <v>15142631227</v>
          </cell>
          <cell r="F10822" t="str">
            <v>辽宁省,锦州市</v>
          </cell>
          <cell r="G10822" t="str">
            <v>2025-08-18 14:35:28</v>
          </cell>
          <cell r="H10822" t="str">
            <v>雨点</v>
          </cell>
        </row>
        <row r="10823">
          <cell r="C10823" t="str">
            <v>2025-06-1054112</v>
          </cell>
          <cell r="D10823" t="str">
            <v>e01d****0d2d</v>
          </cell>
          <cell r="E10823" t="str">
            <v>18841700878</v>
          </cell>
          <cell r="F10823" t="str">
            <v>辽宁省,营口市,盖州市</v>
          </cell>
          <cell r="G10823" t="str">
            <v>2025-08-18 14:35:28</v>
          </cell>
          <cell r="H10823" t="str">
            <v>雨点</v>
          </cell>
        </row>
        <row r="10824">
          <cell r="C10824" t="str">
            <v>2025-08-0475863</v>
          </cell>
          <cell r="D10824" t="str">
            <v>e01d****b9d4</v>
          </cell>
          <cell r="E10824" t="str">
            <v>13845444959</v>
          </cell>
          <cell r="F10824" t="str">
            <v>黑龙江省,佳木斯市,富锦市</v>
          </cell>
          <cell r="G10824" t="str">
            <v>2025-08-18 14:35:30</v>
          </cell>
          <cell r="H10824" t="str">
            <v>雨点</v>
          </cell>
        </row>
        <row r="10825">
          <cell r="C10825" t="str">
            <v>2025-06-1611068</v>
          </cell>
          <cell r="D10825" t="str">
            <v>e01d****d250</v>
          </cell>
          <cell r="E10825" t="str">
            <v>13904287767</v>
          </cell>
          <cell r="F10825" t="str">
            <v>辽宁省,大连市,瓦房店市</v>
          </cell>
          <cell r="G10825" t="str">
            <v>2025-08-18 14:35:33</v>
          </cell>
          <cell r="H10825" t="str">
            <v>灰</v>
          </cell>
        </row>
        <row r="10826">
          <cell r="C10826" t="str">
            <v>2025-06-1618168</v>
          </cell>
          <cell r="D10826" t="str">
            <v>e01d****9bdb</v>
          </cell>
          <cell r="E10826" t="str">
            <v>15998639178</v>
          </cell>
          <cell r="F10826" t="str">
            <v>辽宁省,大连市</v>
          </cell>
          <cell r="G10826" t="str">
            <v>2025-08-18 14:35:36</v>
          </cell>
          <cell r="H10826" t="str">
            <v>灰</v>
          </cell>
        </row>
        <row r="10827">
          <cell r="C10827" t="str">
            <v>2025-06-1989903</v>
          </cell>
          <cell r="D10827" t="str">
            <v>e01d****7676</v>
          </cell>
          <cell r="E10827" t="str">
            <v>13050636888</v>
          </cell>
          <cell r="F10827" t="str">
            <v>辽宁省,营口市</v>
          </cell>
          <cell r="G10827" t="str">
            <v>2025-08-18 14:35:37</v>
          </cell>
          <cell r="H10827" t="str">
            <v>灰</v>
          </cell>
        </row>
        <row r="10828">
          <cell r="C10828" t="str">
            <v>2025-06-0158851</v>
          </cell>
          <cell r="D10828" t="str">
            <v>e01d****7d9f</v>
          </cell>
          <cell r="E10828" t="str">
            <v>13464682456</v>
          </cell>
          <cell r="F10828" t="str">
            <v>辽宁省,黑山</v>
          </cell>
          <cell r="G10828" t="str">
            <v>2025-08-18 14:35:39</v>
          </cell>
          <cell r="H10828" t="str">
            <v>灰</v>
          </cell>
        </row>
        <row r="10829">
          <cell r="C10829" t="str">
            <v>2025-06-0973003</v>
          </cell>
          <cell r="D10829" t="str">
            <v>e01d****a644</v>
          </cell>
          <cell r="E10829" t="str">
            <v>18941898822</v>
          </cell>
          <cell r="F10829" t="str">
            <v>辽宁省,葫芦岛市</v>
          </cell>
          <cell r="G10829" t="str">
            <v>2025-08-18 14:35:42</v>
          </cell>
          <cell r="H10829" t="str">
            <v>灰</v>
          </cell>
        </row>
        <row r="10830">
          <cell r="C10830" t="str">
            <v>2025-06-1869063</v>
          </cell>
          <cell r="D10830" t="str">
            <v>e01d****60f1</v>
          </cell>
          <cell r="E10830" t="str">
            <v>13234172828</v>
          </cell>
          <cell r="F10830" t="str">
            <v>辽宁省,营口市,盖州市</v>
          </cell>
          <cell r="G10830" t="str">
            <v>2025-08-18 14:35:42</v>
          </cell>
          <cell r="H10830" t="str">
            <v>灰</v>
          </cell>
        </row>
        <row r="10831">
          <cell r="C10831" t="str">
            <v>2025-05-0039411</v>
          </cell>
          <cell r="D10831" t="str">
            <v>e01d****3b10</v>
          </cell>
          <cell r="E10831" t="str">
            <v>13664002970</v>
          </cell>
          <cell r="F10831" t="str">
            <v>内蒙古自治区,通辽市</v>
          </cell>
          <cell r="G10831" t="str">
            <v>2025-08-18 14:35:44</v>
          </cell>
          <cell r="H10831" t="str">
            <v>灰</v>
          </cell>
        </row>
        <row r="10832">
          <cell r="C10832" t="str">
            <v>2025-06-0497776</v>
          </cell>
          <cell r="D10832" t="str">
            <v>e01d****956d</v>
          </cell>
          <cell r="E10832" t="str">
            <v>13704210777</v>
          </cell>
          <cell r="F10832" t="str">
            <v>辽宁省,朝阳市</v>
          </cell>
          <cell r="G10832" t="str">
            <v>2025-08-18 14:35:47</v>
          </cell>
          <cell r="H10832" t="str">
            <v>雨点</v>
          </cell>
        </row>
        <row r="10833">
          <cell r="C10833" t="str">
            <v>2025-06-0808912</v>
          </cell>
          <cell r="D10833" t="str">
            <v>e01d****8f59</v>
          </cell>
          <cell r="E10833" t="str">
            <v>13500482511</v>
          </cell>
          <cell r="F10833" t="str">
            <v>辽宁省,阜新市</v>
          </cell>
          <cell r="G10833" t="str">
            <v>2025-08-18 14:35:49</v>
          </cell>
          <cell r="H10833" t="str">
            <v>灰</v>
          </cell>
        </row>
        <row r="10834">
          <cell r="C10834" t="str">
            <v>2025-03-3335310</v>
          </cell>
          <cell r="D10834" t="str">
            <v>e01d****b621</v>
          </cell>
          <cell r="E10834" t="str">
            <v>18793861111</v>
          </cell>
          <cell r="F10834" t="str">
            <v>甘肃省,兰州市</v>
          </cell>
          <cell r="G10834" t="str">
            <v>2025-08-18 14:35:52</v>
          </cell>
          <cell r="H10834" t="str">
            <v>雨点</v>
          </cell>
        </row>
        <row r="10835">
          <cell r="C10835" t="str">
            <v>2025-06-0604985</v>
          </cell>
          <cell r="D10835" t="str">
            <v>e01d****8350</v>
          </cell>
          <cell r="E10835" t="str">
            <v>13795016818</v>
          </cell>
          <cell r="F10835" t="str">
            <v>辽宁省,阜新市</v>
          </cell>
          <cell r="G10835" t="str">
            <v>2025-08-18 14:35:55</v>
          </cell>
          <cell r="H10835" t="str">
            <v>雨点</v>
          </cell>
        </row>
        <row r="10836">
          <cell r="C10836" t="str">
            <v>2025-06-1217366</v>
          </cell>
          <cell r="D10836" t="str">
            <v>e01d****e2d6</v>
          </cell>
          <cell r="E10836" t="str">
            <v>15641688028</v>
          </cell>
          <cell r="F10836" t="str">
            <v>辽宁省,锦州市,义县</v>
          </cell>
          <cell r="G10836" t="str">
            <v>2025-08-18 14:35:58</v>
          </cell>
          <cell r="H10836" t="str">
            <v>石板</v>
          </cell>
        </row>
        <row r="10837">
          <cell r="C10837" t="str">
            <v>2025-06-1213370</v>
          </cell>
          <cell r="D10837" t="str">
            <v>e01d****0c01</v>
          </cell>
          <cell r="E10837" t="str">
            <v>13840680006</v>
          </cell>
          <cell r="F10837" t="str">
            <v>辽宁省,锦州市,义县</v>
          </cell>
          <cell r="G10837" t="str">
            <v>2025-08-18 14:35:59</v>
          </cell>
          <cell r="H10837" t="str">
            <v>雨点</v>
          </cell>
        </row>
        <row r="10838">
          <cell r="C10838" t="str">
            <v>2025-06-1215501</v>
          </cell>
          <cell r="D10838" t="str">
            <v>e01d****b88d</v>
          </cell>
          <cell r="E10838" t="str">
            <v>13149789234</v>
          </cell>
          <cell r="F10838" t="str">
            <v>辽宁省,锦州市</v>
          </cell>
          <cell r="G10838" t="str">
            <v>2025-08-18 14:36:03</v>
          </cell>
          <cell r="H10838" t="str">
            <v>雨点</v>
          </cell>
        </row>
        <row r="10839">
          <cell r="C10839" t="str">
            <v>2025-07-0018202</v>
          </cell>
          <cell r="D10839" t="str">
            <v>e01d****4a3d</v>
          </cell>
          <cell r="E10839" t="str">
            <v>13039013456</v>
          </cell>
          <cell r="F10839" t="str">
            <v>吉林省,白城市,镇赉县</v>
          </cell>
          <cell r="G10839" t="str">
            <v>2025-08-18 14:36:06</v>
          </cell>
          <cell r="H10839" t="str">
            <v>灰白条</v>
          </cell>
        </row>
        <row r="10840">
          <cell r="C10840" t="str">
            <v>2025-07-0276871</v>
          </cell>
          <cell r="D10840" t="str">
            <v>e01d****86a0</v>
          </cell>
          <cell r="E10840" t="str">
            <v>18744074846</v>
          </cell>
          <cell r="F10840" t="str">
            <v>吉林省,榆树市</v>
          </cell>
          <cell r="G10840" t="str">
            <v>2025-08-18 14:36:06</v>
          </cell>
          <cell r="H10840" t="str">
            <v>灰白条</v>
          </cell>
        </row>
        <row r="10841">
          <cell r="C10841" t="str">
            <v>2025-06-0739333</v>
          </cell>
          <cell r="D10841" t="str">
            <v>e01d****3628</v>
          </cell>
          <cell r="E10841" t="str">
            <v>15040224345</v>
          </cell>
          <cell r="F10841" t="str">
            <v>辽宁省,沈阳市,康平</v>
          </cell>
          <cell r="G10841" t="str">
            <v>2025-08-18 14:36:07</v>
          </cell>
          <cell r="H10841" t="str">
            <v>石板</v>
          </cell>
        </row>
        <row r="10842">
          <cell r="C10842" t="str">
            <v>2025-06-0155528</v>
          </cell>
          <cell r="D10842" t="str">
            <v>e01d****ec64</v>
          </cell>
          <cell r="E10842" t="str">
            <v>13604161148</v>
          </cell>
          <cell r="F10842" t="str">
            <v>辽宁省,锦州市,北镇市</v>
          </cell>
          <cell r="G10842" t="str">
            <v>2025-08-18 14:36:09</v>
          </cell>
          <cell r="H10842" t="str">
            <v>雨点</v>
          </cell>
        </row>
        <row r="10843">
          <cell r="C10843" t="str">
            <v>2025-06-0836238</v>
          </cell>
          <cell r="D10843" t="str">
            <v>e01d****6f54</v>
          </cell>
          <cell r="E10843" t="str">
            <v>13591085151</v>
          </cell>
          <cell r="F10843" t="str">
            <v>辽宁省,铁岭市</v>
          </cell>
          <cell r="G10843" t="str">
            <v>2025-08-18 14:36:11</v>
          </cell>
          <cell r="H10843" t="str">
            <v>灰</v>
          </cell>
        </row>
        <row r="10844">
          <cell r="C10844" t="str">
            <v>2025-06-1051433</v>
          </cell>
          <cell r="D10844" t="str">
            <v>e01d****00a2</v>
          </cell>
          <cell r="E10844" t="str">
            <v>13504175651</v>
          </cell>
          <cell r="F10844" t="str">
            <v>辽宁省,营口市</v>
          </cell>
          <cell r="G10844" t="str">
            <v>2025-08-18 14:36:18</v>
          </cell>
          <cell r="H10844" t="str">
            <v>灰</v>
          </cell>
        </row>
        <row r="10845">
          <cell r="C10845" t="str">
            <v>2025-06-0590047</v>
          </cell>
          <cell r="D10845" t="str">
            <v>e01d****2048</v>
          </cell>
          <cell r="E10845" t="str">
            <v>15241254897</v>
          </cell>
          <cell r="F10845" t="str">
            <v>辽宁省,鞍山市</v>
          </cell>
          <cell r="G10845" t="str">
            <v>2025-08-18 14:36:19</v>
          </cell>
          <cell r="H10845" t="str">
            <v>绛</v>
          </cell>
        </row>
        <row r="10846">
          <cell r="C10846" t="str">
            <v>2025-06-0097957</v>
          </cell>
          <cell r="D10846" t="str">
            <v>e01d****fa5a</v>
          </cell>
          <cell r="E10846" t="str">
            <v>13304118511</v>
          </cell>
          <cell r="F10846" t="str">
            <v>辽宁省,大连市</v>
          </cell>
          <cell r="G10846" t="str">
            <v>2025-08-18 14:36:19</v>
          </cell>
          <cell r="H10846" t="str">
            <v>雨点</v>
          </cell>
        </row>
        <row r="10847">
          <cell r="C10847" t="str">
            <v>2025-06-0454214</v>
          </cell>
          <cell r="D10847" t="str">
            <v>e01d****0eb7</v>
          </cell>
          <cell r="E10847" t="str">
            <v>15042422476</v>
          </cell>
          <cell r="F10847" t="str">
            <v>辽宁省,兴城市</v>
          </cell>
          <cell r="G10847" t="str">
            <v>2025-08-18 14:36:20</v>
          </cell>
          <cell r="H10847" t="str">
            <v>灰</v>
          </cell>
        </row>
        <row r="10848">
          <cell r="C10848" t="str">
            <v>2025-06-0290088</v>
          </cell>
          <cell r="D10848" t="str">
            <v>e01d****cc03</v>
          </cell>
          <cell r="E10848" t="str">
            <v>13304223600</v>
          </cell>
          <cell r="F10848" t="str">
            <v>辽宁省,鞍山市</v>
          </cell>
          <cell r="G10848" t="str">
            <v>2025-08-18 14:36:20</v>
          </cell>
          <cell r="H10848" t="str">
            <v>灰</v>
          </cell>
        </row>
        <row r="10849">
          <cell r="C10849" t="str">
            <v>2025-06-0236305</v>
          </cell>
          <cell r="D10849" t="str">
            <v>e01d****fd91</v>
          </cell>
          <cell r="E10849" t="str">
            <v>15942931063</v>
          </cell>
          <cell r="F10849" t="str">
            <v>辽宁省,葫芦岛市,南票区</v>
          </cell>
          <cell r="G10849" t="str">
            <v>2025-08-18 14:36:25</v>
          </cell>
          <cell r="H10849" t="str">
            <v>雨点</v>
          </cell>
        </row>
        <row r="10850">
          <cell r="C10850" t="str">
            <v>2025-06-0859965</v>
          </cell>
          <cell r="D10850" t="str">
            <v>e01d****9df8</v>
          </cell>
          <cell r="E10850" t="str">
            <v>13591402333</v>
          </cell>
          <cell r="F10850" t="str">
            <v>辽宁省,沈阳市,新民市</v>
          </cell>
          <cell r="G10850" t="str">
            <v>2025-08-18 14:36:28</v>
          </cell>
          <cell r="H10850" t="str">
            <v>雨点</v>
          </cell>
        </row>
        <row r="10851">
          <cell r="C10851" t="str">
            <v>2025-06-0276771</v>
          </cell>
          <cell r="D10851" t="str">
            <v>e01d****e55f</v>
          </cell>
          <cell r="E10851" t="str">
            <v>13940602879</v>
          </cell>
          <cell r="F10851" t="str">
            <v>辽宁省,锦州市,北镇</v>
          </cell>
          <cell r="G10851" t="str">
            <v>2025-08-18 14:36:30</v>
          </cell>
          <cell r="H10851" t="str">
            <v>灰</v>
          </cell>
        </row>
        <row r="10852">
          <cell r="C10852" t="str">
            <v>2025-06-0521009</v>
          </cell>
          <cell r="D10852" t="str">
            <v>e01d****27c9</v>
          </cell>
          <cell r="E10852" t="str">
            <v>13066656999</v>
          </cell>
          <cell r="F10852" t="str">
            <v>辽宁省,沈阳市</v>
          </cell>
          <cell r="G10852" t="str">
            <v>2025-08-18 14:36:33</v>
          </cell>
          <cell r="H10852" t="str">
            <v>灰</v>
          </cell>
        </row>
        <row r="10853">
          <cell r="C10853" t="str">
            <v>2025-06-0442272</v>
          </cell>
          <cell r="D10853" t="str">
            <v>e01d****98df</v>
          </cell>
          <cell r="E10853" t="str">
            <v>13941682722</v>
          </cell>
          <cell r="F10853" t="str">
            <v>辽宁省,锦州市,黑山县</v>
          </cell>
          <cell r="G10853" t="str">
            <v>2025-08-18 14:36:33</v>
          </cell>
          <cell r="H10853" t="str">
            <v>灰</v>
          </cell>
        </row>
        <row r="10854">
          <cell r="C10854" t="str">
            <v>2025-06-0290014</v>
          </cell>
          <cell r="D10854" t="str">
            <v>e01d****1ad0</v>
          </cell>
          <cell r="E10854" t="str">
            <v>13304223600</v>
          </cell>
          <cell r="F10854" t="str">
            <v>辽宁省,鞍山市</v>
          </cell>
          <cell r="G10854" t="str">
            <v>2025-08-18 14:36:37</v>
          </cell>
          <cell r="H10854" t="str">
            <v>灰</v>
          </cell>
        </row>
        <row r="10855">
          <cell r="C10855" t="str">
            <v>2025-06-1936619</v>
          </cell>
          <cell r="D10855" t="str">
            <v>e01d****326f</v>
          </cell>
          <cell r="E10855" t="str">
            <v>18641791134</v>
          </cell>
          <cell r="F10855" t="str">
            <v>辽宁省,营口市</v>
          </cell>
          <cell r="G10855" t="str">
            <v>2025-08-18 14:36:37</v>
          </cell>
          <cell r="H10855" t="str">
            <v>灰</v>
          </cell>
        </row>
        <row r="10856">
          <cell r="C10856" t="str">
            <v>2025-32-0032888</v>
          </cell>
          <cell r="D10856" t="str">
            <v>e01d****b430</v>
          </cell>
          <cell r="E10856" t="str">
            <v>13134106622</v>
          </cell>
          <cell r="F10856" t="str">
            <v>辽宁省,铁岭市,昌图</v>
          </cell>
          <cell r="G10856" t="str">
            <v>2025-08-18 14:36:39</v>
          </cell>
          <cell r="H10856" t="str">
            <v>雨点</v>
          </cell>
        </row>
        <row r="10857">
          <cell r="C10857" t="str">
            <v>2025-06-0716699</v>
          </cell>
          <cell r="D10857" t="str">
            <v>e01d****0f6f</v>
          </cell>
          <cell r="E10857" t="str">
            <v>13941023737</v>
          </cell>
          <cell r="F10857" t="str">
            <v>辽宁省,铁岭市,调兵山市</v>
          </cell>
          <cell r="G10857" t="str">
            <v>2025-08-18 14:36:39</v>
          </cell>
          <cell r="H10857" t="str">
            <v>灰</v>
          </cell>
        </row>
        <row r="10858">
          <cell r="C10858" t="str">
            <v>2025-03-0911761</v>
          </cell>
          <cell r="D10858" t="str">
            <v>e01d****35b6</v>
          </cell>
          <cell r="E10858" t="str">
            <v>15530838335</v>
          </cell>
          <cell r="F10858" t="str">
            <v>河北省,唐山市</v>
          </cell>
          <cell r="G10858" t="str">
            <v>2025-08-18 14:36:42</v>
          </cell>
          <cell r="H10858" t="str">
            <v>雨点</v>
          </cell>
        </row>
        <row r="10859">
          <cell r="C10859" t="str">
            <v>2025-06-1168864</v>
          </cell>
          <cell r="D10859" t="str">
            <v>e01d****8bdc</v>
          </cell>
          <cell r="E10859" t="str">
            <v>13842925787</v>
          </cell>
          <cell r="F10859" t="str">
            <v>辽宁省,葫芦岛市</v>
          </cell>
          <cell r="G10859" t="str">
            <v>2025-08-18 14:36:44</v>
          </cell>
          <cell r="H10859" t="str">
            <v>雨点</v>
          </cell>
        </row>
        <row r="10860">
          <cell r="C10860" t="str">
            <v>2025-06-0106709</v>
          </cell>
          <cell r="D10860" t="str">
            <v>e01d****6be5</v>
          </cell>
          <cell r="E10860" t="str">
            <v>15040916466</v>
          </cell>
          <cell r="F10860" t="str">
            <v>辽宁省,绥中县</v>
          </cell>
          <cell r="G10860" t="str">
            <v>2025-08-18 14:36:51</v>
          </cell>
          <cell r="H10860" t="str">
            <v>灰</v>
          </cell>
        </row>
        <row r="10861">
          <cell r="C10861" t="str">
            <v>2025-06-0068917</v>
          </cell>
          <cell r="D10861" t="str">
            <v>e01d****deaf</v>
          </cell>
          <cell r="E10861" t="str">
            <v>13234289989</v>
          </cell>
          <cell r="F10861" t="str">
            <v>辽宁省,盘锦市</v>
          </cell>
          <cell r="G10861" t="str">
            <v>2025-08-18 14:36:54</v>
          </cell>
          <cell r="H10861" t="str">
            <v>灰</v>
          </cell>
        </row>
        <row r="10862">
          <cell r="C10862" t="str">
            <v>2025-06-1171818</v>
          </cell>
          <cell r="D10862" t="str">
            <v>e01d****5761</v>
          </cell>
          <cell r="E10862" t="str">
            <v>13204290166</v>
          </cell>
          <cell r="F10862" t="str">
            <v>辽宁省,葫芦岛市</v>
          </cell>
          <cell r="G10862" t="str">
            <v>2025-08-18 14:36:56</v>
          </cell>
          <cell r="H10862" t="str">
            <v>灰</v>
          </cell>
        </row>
        <row r="10863">
          <cell r="C10863" t="str">
            <v>2025-06-1513900</v>
          </cell>
          <cell r="D10863" t="str">
            <v>e01d****8131</v>
          </cell>
          <cell r="E10863" t="str">
            <v>18940753236</v>
          </cell>
          <cell r="F10863" t="str">
            <v>辽宁省,营口市</v>
          </cell>
          <cell r="G10863" t="str">
            <v>2025-08-18 14:36:59</v>
          </cell>
          <cell r="H10863" t="str">
            <v>灰白条</v>
          </cell>
        </row>
        <row r="10864">
          <cell r="C10864" t="str">
            <v>2025-03-1030273</v>
          </cell>
          <cell r="D10864" t="str">
            <v>e01d****6994</v>
          </cell>
          <cell r="E10864" t="str">
            <v>13483411473</v>
          </cell>
          <cell r="F10864" t="str">
            <v>河北省,唐山市</v>
          </cell>
          <cell r="G10864" t="str">
            <v>2025-08-18 14:37:12</v>
          </cell>
          <cell r="H10864" t="str">
            <v>灰</v>
          </cell>
        </row>
        <row r="10865">
          <cell r="C10865" t="str">
            <v>2025-06-0719153</v>
          </cell>
          <cell r="D10865" t="str">
            <v>e01d****5695</v>
          </cell>
          <cell r="E10865" t="str">
            <v>13478336039</v>
          </cell>
          <cell r="F10865" t="str">
            <v>辽宁省,法库县</v>
          </cell>
          <cell r="G10865" t="str">
            <v>2025-08-18 14:37:15</v>
          </cell>
          <cell r="H10865" t="str">
            <v>灰</v>
          </cell>
        </row>
        <row r="10866">
          <cell r="C10866" t="str">
            <v>2025-06-1311011</v>
          </cell>
          <cell r="D10866" t="str">
            <v>e01d****c08c</v>
          </cell>
          <cell r="E10866" t="str">
            <v>13464699525</v>
          </cell>
          <cell r="F10866" t="str">
            <v>辽宁省,锦州市,沟帮子</v>
          </cell>
          <cell r="G10866" t="str">
            <v>2025-08-18 14:37:18</v>
          </cell>
          <cell r="H10866" t="str">
            <v>雨点</v>
          </cell>
        </row>
        <row r="10867">
          <cell r="C10867" t="str">
            <v>2025-06-0300738</v>
          </cell>
          <cell r="D10867" t="str">
            <v>e01d****117e</v>
          </cell>
          <cell r="E10867" t="str">
            <v>15504067401</v>
          </cell>
          <cell r="F10867" t="str">
            <v>辽宁省,锦州市,黑山县</v>
          </cell>
          <cell r="G10867" t="str">
            <v>2025-08-18 14:37:24</v>
          </cell>
          <cell r="H10867" t="str">
            <v>雨点</v>
          </cell>
        </row>
        <row r="10868">
          <cell r="C10868" t="str">
            <v>2025-06-1201027</v>
          </cell>
          <cell r="D10868" t="str">
            <v>e01d****a596</v>
          </cell>
          <cell r="E10868" t="str">
            <v>13941867778</v>
          </cell>
          <cell r="F10868" t="str">
            <v>辽宁省,阜新市</v>
          </cell>
          <cell r="G10868" t="str">
            <v>2025-08-18 14:37:27</v>
          </cell>
          <cell r="H10868" t="str">
            <v>灰</v>
          </cell>
        </row>
        <row r="10869">
          <cell r="C10869" t="str">
            <v>2025-06-0172444</v>
          </cell>
          <cell r="D10869" t="str">
            <v>e01d****f834</v>
          </cell>
          <cell r="E10869" t="str">
            <v>13942020968</v>
          </cell>
          <cell r="F10869" t="str">
            <v>辽宁省,大连市</v>
          </cell>
          <cell r="G10869" t="str">
            <v>2025-08-18 14:37:27</v>
          </cell>
          <cell r="H10869" t="str">
            <v>红轮</v>
          </cell>
        </row>
        <row r="10870">
          <cell r="C10870" t="str">
            <v>2025-06-0717568</v>
          </cell>
          <cell r="D10870" t="str">
            <v>e01d****5275</v>
          </cell>
          <cell r="E10870" t="str">
            <v>13080778930</v>
          </cell>
          <cell r="F10870" t="str">
            <v>辽宁省,沈阳市,康平县</v>
          </cell>
          <cell r="G10870" t="str">
            <v>2025-08-18 14:37:33</v>
          </cell>
          <cell r="H10870" t="str">
            <v>灰</v>
          </cell>
        </row>
        <row r="10871">
          <cell r="C10871" t="str">
            <v>2025-06-0787911</v>
          </cell>
          <cell r="D10871" t="str">
            <v>e01d****7519</v>
          </cell>
          <cell r="E10871" t="str">
            <v>13188406000</v>
          </cell>
          <cell r="F10871" t="str">
            <v>辽宁省,铁岭市</v>
          </cell>
          <cell r="G10871" t="str">
            <v>2025-08-18 14:37:38</v>
          </cell>
          <cell r="H10871" t="str">
            <v>灰</v>
          </cell>
        </row>
        <row r="10872">
          <cell r="C10872" t="str">
            <v>2025-06-0205301</v>
          </cell>
          <cell r="D10872" t="str">
            <v>e01d****6ef3</v>
          </cell>
          <cell r="E10872" t="str">
            <v>15241669876</v>
          </cell>
          <cell r="F10872" t="str">
            <v>辽宁省,锦州市,北镇市</v>
          </cell>
          <cell r="G10872" t="str">
            <v>2025-08-18 14:37:40</v>
          </cell>
          <cell r="H10872" t="str">
            <v>灰</v>
          </cell>
        </row>
        <row r="10873">
          <cell r="C10873" t="str">
            <v>2025-06-1159904</v>
          </cell>
          <cell r="D10873" t="str">
            <v>e01d****ef24</v>
          </cell>
          <cell r="E10873" t="str">
            <v>13941695009</v>
          </cell>
          <cell r="F10873" t="str">
            <v>辽宁省,锦州市,北镇市</v>
          </cell>
          <cell r="G10873" t="str">
            <v>2025-08-18 14:37:41</v>
          </cell>
          <cell r="H10873" t="str">
            <v>灰花</v>
          </cell>
        </row>
        <row r="10874">
          <cell r="C10874" t="str">
            <v>2025-06-0739938</v>
          </cell>
          <cell r="D10874" t="str">
            <v>e01d****c5ae</v>
          </cell>
          <cell r="E10874" t="str">
            <v>13841032999</v>
          </cell>
          <cell r="F10874" t="str">
            <v>辽宁省,铁岭市</v>
          </cell>
          <cell r="G10874" t="str">
            <v>2025-08-18 14:37:43</v>
          </cell>
          <cell r="H10874" t="str">
            <v>灰</v>
          </cell>
        </row>
        <row r="10875">
          <cell r="C10875" t="str">
            <v>2025-06-0249613</v>
          </cell>
          <cell r="D10875" t="str">
            <v>e01d****5347</v>
          </cell>
          <cell r="E10875" t="str">
            <v>15841610666</v>
          </cell>
          <cell r="F10875" t="str">
            <v>辽宁省,锦州市,北镇</v>
          </cell>
          <cell r="G10875" t="str">
            <v>2025-08-18 14:37:47</v>
          </cell>
          <cell r="H10875" t="str">
            <v>灰白条</v>
          </cell>
        </row>
        <row r="10876">
          <cell r="C10876" t="str">
            <v>2025-22-2723896</v>
          </cell>
          <cell r="D10876" t="str">
            <v>e01d****1839</v>
          </cell>
          <cell r="E10876" t="str">
            <v>13981571009</v>
          </cell>
          <cell r="F10876" t="str">
            <v>四川省,凉山彝族自治州,西昌市</v>
          </cell>
          <cell r="G10876" t="str">
            <v>2025-08-18 14:37:50</v>
          </cell>
          <cell r="H10876" t="str">
            <v>雨点</v>
          </cell>
        </row>
        <row r="10877">
          <cell r="C10877" t="str">
            <v>2025-06-1159279</v>
          </cell>
          <cell r="D10877" t="str">
            <v>e01d****1008</v>
          </cell>
          <cell r="E10877" t="str">
            <v>15043635876</v>
          </cell>
          <cell r="F10877" t="str">
            <v>吉林省,白城市,大安市</v>
          </cell>
          <cell r="G10877" t="str">
            <v>2025-08-18 14:37:51</v>
          </cell>
          <cell r="H10877" t="str">
            <v>灰</v>
          </cell>
        </row>
        <row r="10878">
          <cell r="C10878" t="str">
            <v>2025-07-0003585</v>
          </cell>
          <cell r="D10878" t="str">
            <v>e01d****128c</v>
          </cell>
          <cell r="E10878" t="str">
            <v>13944862221</v>
          </cell>
          <cell r="F10878" t="str">
            <v>吉林省,长春市</v>
          </cell>
          <cell r="G10878" t="str">
            <v>2025-08-18 14:37:54</v>
          </cell>
          <cell r="H10878" t="str">
            <v>灰</v>
          </cell>
        </row>
        <row r="10879">
          <cell r="C10879" t="str">
            <v>2025-06-1626953</v>
          </cell>
          <cell r="D10879" t="str">
            <v>e01d****cc06</v>
          </cell>
          <cell r="E10879" t="str">
            <v>13322226218</v>
          </cell>
          <cell r="F10879" t="str">
            <v>辽宁省,大连市</v>
          </cell>
          <cell r="G10879" t="str">
            <v>2025-08-18 14:37:58</v>
          </cell>
          <cell r="H10879" t="str">
            <v>灰</v>
          </cell>
        </row>
        <row r="10880">
          <cell r="C10880" t="str">
            <v>2025-03-0088402</v>
          </cell>
          <cell r="D10880" t="str">
            <v>e01d****d4e7</v>
          </cell>
          <cell r="E10880" t="str">
            <v>13513006838</v>
          </cell>
          <cell r="F10880" t="str">
            <v>河北省,廊坊市</v>
          </cell>
          <cell r="G10880" t="str">
            <v>2025-08-18 14:37:58</v>
          </cell>
          <cell r="H10880" t="str">
            <v>灰</v>
          </cell>
        </row>
        <row r="10881">
          <cell r="C10881" t="str">
            <v>2025-06-0828522</v>
          </cell>
          <cell r="D10881" t="str">
            <v>e01d****6525</v>
          </cell>
          <cell r="E10881" t="str">
            <v>13464833330</v>
          </cell>
          <cell r="F10881" t="str">
            <v>辽宁省,阜新市</v>
          </cell>
          <cell r="G10881" t="str">
            <v>2025-08-18 14:38:05</v>
          </cell>
          <cell r="H10881" t="str">
            <v>灰</v>
          </cell>
        </row>
        <row r="10882">
          <cell r="C10882" t="str">
            <v>2025-06-0077758</v>
          </cell>
          <cell r="D10882" t="str">
            <v>e01d****3b44</v>
          </cell>
          <cell r="E10882" t="str">
            <v>18742105555</v>
          </cell>
          <cell r="F10882" t="str">
            <v>辽宁省,朝阳市</v>
          </cell>
          <cell r="G10882" t="str">
            <v>2025-08-18 14:38:05</v>
          </cell>
          <cell r="H10882" t="str">
            <v>灰</v>
          </cell>
        </row>
        <row r="10883">
          <cell r="C10883" t="str">
            <v>2025-06-1269877</v>
          </cell>
          <cell r="D10883" t="str">
            <v>e01d****1c21</v>
          </cell>
          <cell r="E10883" t="str">
            <v>15004037288</v>
          </cell>
          <cell r="F10883" t="str">
            <v>辽宁省,沈阳市,新民市</v>
          </cell>
          <cell r="G10883" t="str">
            <v>2025-08-18 14:38:07</v>
          </cell>
          <cell r="H10883" t="str">
            <v>灰</v>
          </cell>
        </row>
        <row r="10884">
          <cell r="C10884" t="str">
            <v>2025-06-1269864</v>
          </cell>
          <cell r="D10884" t="str">
            <v>e01d****6d48</v>
          </cell>
          <cell r="E10884" t="str">
            <v>15004037288</v>
          </cell>
          <cell r="F10884" t="str">
            <v>辽宁省,沈阳市,新民市</v>
          </cell>
          <cell r="G10884" t="str">
            <v>2025-08-18 14:38:09</v>
          </cell>
          <cell r="H10884" t="str">
            <v>雨点</v>
          </cell>
        </row>
        <row r="10885">
          <cell r="C10885" t="str">
            <v>2025-06-1930397</v>
          </cell>
          <cell r="D10885" t="str">
            <v>e01d****2cf0</v>
          </cell>
          <cell r="E10885" t="str">
            <v>15941799968</v>
          </cell>
          <cell r="F10885" t="str">
            <v>辽宁省,营口市,熊岳</v>
          </cell>
          <cell r="G10885" t="str">
            <v>2025-08-18 14:38:10</v>
          </cell>
          <cell r="H10885" t="str">
            <v>雨点</v>
          </cell>
        </row>
        <row r="10886">
          <cell r="C10886" t="str">
            <v>2025-06-0269546</v>
          </cell>
          <cell r="D10886" t="str">
            <v>e01d****49ae</v>
          </cell>
          <cell r="E10886" t="str">
            <v>13050985566</v>
          </cell>
          <cell r="F10886" t="str">
            <v>辽宁省,葫芦岛市</v>
          </cell>
          <cell r="G10886" t="str">
            <v>2025-08-18 14:38:13</v>
          </cell>
          <cell r="H10886" t="str">
            <v>雨白条</v>
          </cell>
        </row>
        <row r="10887">
          <cell r="C10887" t="str">
            <v>2025-06-0508046</v>
          </cell>
          <cell r="D10887" t="str">
            <v>e01d****b74d</v>
          </cell>
          <cell r="E10887" t="str">
            <v>13998114400</v>
          </cell>
          <cell r="F10887" t="str">
            <v>辽宁省,沈阳市</v>
          </cell>
          <cell r="G10887" t="str">
            <v>2025-08-18 14:38:16</v>
          </cell>
          <cell r="H10887" t="str">
            <v>灰</v>
          </cell>
        </row>
        <row r="10888">
          <cell r="C10888" t="str">
            <v>2025-07-0005052</v>
          </cell>
          <cell r="D10888" t="str">
            <v>e01d****0d68</v>
          </cell>
          <cell r="E10888" t="str">
            <v>13278500001</v>
          </cell>
          <cell r="F10888" t="str">
            <v>吉林省,长春市</v>
          </cell>
          <cell r="G10888" t="str">
            <v>2025-08-18 14:38:21</v>
          </cell>
          <cell r="H10888" t="str">
            <v>灰</v>
          </cell>
        </row>
        <row r="10889">
          <cell r="C10889" t="str">
            <v>2025-06-1987153</v>
          </cell>
          <cell r="D10889" t="str">
            <v>e01d****db99</v>
          </cell>
          <cell r="E10889" t="str">
            <v>18804173801</v>
          </cell>
          <cell r="F10889" t="str">
            <v>辽宁省,营口市</v>
          </cell>
          <cell r="G10889" t="str">
            <v>2025-08-18 14:38:25</v>
          </cell>
          <cell r="H10889" t="str">
            <v>雨点</v>
          </cell>
        </row>
        <row r="10890">
          <cell r="C10890" t="str">
            <v>2025-06-0887165</v>
          </cell>
          <cell r="D10890" t="str">
            <v>e01d****4498</v>
          </cell>
          <cell r="E10890" t="str">
            <v>15566582888</v>
          </cell>
          <cell r="F10890" t="str">
            <v>辽宁省,锦州市,黑山县</v>
          </cell>
          <cell r="G10890" t="str">
            <v>2025-08-18 14:38:26</v>
          </cell>
          <cell r="H10890" t="str">
            <v>灰</v>
          </cell>
        </row>
        <row r="10891">
          <cell r="C10891" t="str">
            <v>2025-06-0263084</v>
          </cell>
          <cell r="D10891" t="str">
            <v>e01d****b972</v>
          </cell>
          <cell r="E10891" t="str">
            <v>15942958882</v>
          </cell>
          <cell r="F10891" t="str">
            <v>辽宁省,葫芦岛市</v>
          </cell>
          <cell r="G10891" t="str">
            <v>2025-08-18 14:38:29</v>
          </cell>
          <cell r="H10891" t="str">
            <v>雨点</v>
          </cell>
        </row>
        <row r="10892">
          <cell r="C10892" t="str">
            <v>2025-06-1857111</v>
          </cell>
          <cell r="D10892" t="str">
            <v>e01d****2c7a</v>
          </cell>
          <cell r="E10892" t="str">
            <v>13601012766</v>
          </cell>
          <cell r="F10892" t="str">
            <v>辽宁省,营口市</v>
          </cell>
          <cell r="G10892" t="str">
            <v>2025-08-18 14:38:34</v>
          </cell>
          <cell r="H10892" t="str">
            <v>雨点</v>
          </cell>
        </row>
        <row r="10893">
          <cell r="C10893" t="str">
            <v>2025-06-0551039</v>
          </cell>
          <cell r="D10893" t="str">
            <v>e01d****d076</v>
          </cell>
          <cell r="E10893" t="str">
            <v>13591414866</v>
          </cell>
          <cell r="F10893" t="str">
            <v>辽宁省,沈阳市</v>
          </cell>
          <cell r="G10893" t="str">
            <v>2025-08-18 14:38:37</v>
          </cell>
          <cell r="H10893" t="str">
            <v>黑</v>
          </cell>
        </row>
        <row r="10894">
          <cell r="C10894" t="str">
            <v>2025-06-0448884</v>
          </cell>
          <cell r="D10894" t="str">
            <v>e01d****6240</v>
          </cell>
          <cell r="E10894" t="str">
            <v>13238163555</v>
          </cell>
          <cell r="F10894" t="str">
            <v>辽宁省,锦州市</v>
          </cell>
          <cell r="G10894" t="str">
            <v>2025-08-18 14:38:39</v>
          </cell>
          <cell r="H10894" t="str">
            <v>雨花</v>
          </cell>
        </row>
        <row r="10895">
          <cell r="C10895" t="str">
            <v>2025-06-0739978</v>
          </cell>
          <cell r="D10895" t="str">
            <v>e01d****c855</v>
          </cell>
          <cell r="E10895" t="str">
            <v>13841032999</v>
          </cell>
          <cell r="F10895" t="str">
            <v>辽宁省,铁岭市</v>
          </cell>
          <cell r="G10895" t="str">
            <v>2025-08-18 14:38:40</v>
          </cell>
          <cell r="H10895" t="str">
            <v>雨点</v>
          </cell>
        </row>
        <row r="10896">
          <cell r="C10896" t="str">
            <v>2025-06-0703555</v>
          </cell>
          <cell r="D10896" t="str">
            <v>e01d****d4b9</v>
          </cell>
          <cell r="E10896" t="str">
            <v>15002465369</v>
          </cell>
          <cell r="F10896" t="str">
            <v>辽宁省,沈阳市</v>
          </cell>
          <cell r="G10896" t="str">
            <v>2025-08-18 14:38:44</v>
          </cell>
          <cell r="H10896" t="str">
            <v>雨点</v>
          </cell>
        </row>
        <row r="10897">
          <cell r="C10897" t="str">
            <v>2025-05-0616270</v>
          </cell>
          <cell r="D10897" t="str">
            <v>e01d****98f5</v>
          </cell>
          <cell r="E10897" t="str">
            <v>13948653443</v>
          </cell>
          <cell r="F10897" t="str">
            <v>内蒙古自治区，通辽市</v>
          </cell>
          <cell r="G10897" t="str">
            <v>2025-08-18 14:38:48</v>
          </cell>
          <cell r="H10897" t="str">
            <v>灰花</v>
          </cell>
        </row>
        <row r="10898">
          <cell r="C10898" t="str">
            <v>2025-06-1213045</v>
          </cell>
          <cell r="D10898" t="str">
            <v>e01d****f6d6</v>
          </cell>
          <cell r="E10898" t="str">
            <v>15164190522</v>
          </cell>
          <cell r="F10898" t="str">
            <v>辽宁省,锦州市,义县</v>
          </cell>
          <cell r="G10898" t="str">
            <v>2025-08-18 14:38:49</v>
          </cell>
          <cell r="H10898" t="str">
            <v>雨点</v>
          </cell>
        </row>
        <row r="10899">
          <cell r="C10899" t="str">
            <v>2025-06-1074421</v>
          </cell>
          <cell r="D10899" t="str">
            <v>e01d****79a4</v>
          </cell>
          <cell r="E10899" t="str">
            <v>13504126049</v>
          </cell>
          <cell r="F10899" t="str">
            <v>辽宁省,鞍山市</v>
          </cell>
          <cell r="G10899" t="str">
            <v>2025-08-18 14:38:50</v>
          </cell>
          <cell r="H10899" t="str">
            <v>灰</v>
          </cell>
        </row>
        <row r="10900">
          <cell r="C10900" t="str">
            <v>2025-22-1116151</v>
          </cell>
          <cell r="D10900" t="str">
            <v>e01d****1c2f</v>
          </cell>
          <cell r="E10900" t="str">
            <v>15841511333</v>
          </cell>
          <cell r="F10900" t="str">
            <v>辽宁省,丹东市</v>
          </cell>
          <cell r="G10900" t="str">
            <v>2025-08-18 14:38:52</v>
          </cell>
          <cell r="H10900" t="str">
            <v>灰</v>
          </cell>
        </row>
        <row r="10901">
          <cell r="C10901" t="str">
            <v>2025-09-0335718</v>
          </cell>
          <cell r="D10901" t="str">
            <v>e01d****ef4f</v>
          </cell>
          <cell r="E10901" t="str">
            <v>13311981918</v>
          </cell>
          <cell r="F10901" t="str">
            <v>上海市</v>
          </cell>
          <cell r="G10901" t="str">
            <v>2025-08-18 14:38:56</v>
          </cell>
          <cell r="H10901" t="str">
            <v>灰</v>
          </cell>
        </row>
        <row r="10902">
          <cell r="C10902" t="str">
            <v>2025-06-0332741</v>
          </cell>
          <cell r="D10902" t="str">
            <v>e01d****e095</v>
          </cell>
          <cell r="E10902" t="str">
            <v>15004209172</v>
          </cell>
          <cell r="F10902" t="str">
            <v>辽宁省,锦州市,黑山县</v>
          </cell>
          <cell r="G10902" t="str">
            <v>2025-08-18 14:39:00</v>
          </cell>
          <cell r="H10902" t="str">
            <v>灰</v>
          </cell>
        </row>
        <row r="10903">
          <cell r="C10903" t="str">
            <v>2025-06-1142227</v>
          </cell>
          <cell r="D10903" t="str">
            <v>e01d****42f8</v>
          </cell>
          <cell r="E10903" t="str">
            <v>13940232940</v>
          </cell>
          <cell r="F10903" t="str">
            <v>辽宁省,锦州市</v>
          </cell>
          <cell r="G10903" t="str">
            <v>2025-08-18 14:39:04</v>
          </cell>
          <cell r="H10903" t="str">
            <v>灰花</v>
          </cell>
        </row>
        <row r="10904">
          <cell r="C10904" t="str">
            <v>2025-06-1746672</v>
          </cell>
          <cell r="D10904" t="str">
            <v>e01d****2561</v>
          </cell>
          <cell r="E10904" t="str">
            <v>18330344567</v>
          </cell>
          <cell r="F10904" t="str">
            <v>辽宁省,盘锦市</v>
          </cell>
          <cell r="G10904" t="str">
            <v>2025-08-18 14:39:07</v>
          </cell>
          <cell r="H10904" t="str">
            <v>灰</v>
          </cell>
        </row>
        <row r="10905">
          <cell r="C10905" t="str">
            <v>2025-06-1370880</v>
          </cell>
          <cell r="D10905" t="str">
            <v>e01d****37cd</v>
          </cell>
          <cell r="E10905" t="str">
            <v>13019837858</v>
          </cell>
          <cell r="F10905" t="str">
            <v>辽宁省,锦州市</v>
          </cell>
          <cell r="G10905" t="str">
            <v>2025-08-18 14:39:10</v>
          </cell>
          <cell r="H10905" t="str">
            <v>灰</v>
          </cell>
        </row>
        <row r="10906">
          <cell r="C10906" t="str">
            <v>2025-06-0044157</v>
          </cell>
          <cell r="D10906" t="str">
            <v>e01d****9020</v>
          </cell>
          <cell r="E10906" t="str">
            <v>13840619585</v>
          </cell>
          <cell r="F10906" t="str">
            <v>辽宁省,锦州市,黑山县</v>
          </cell>
          <cell r="G10906" t="str">
            <v>2025-08-18 14:39:11</v>
          </cell>
          <cell r="H10906" t="str">
            <v>灰</v>
          </cell>
        </row>
        <row r="10907">
          <cell r="C10907" t="str">
            <v>2025-26-0031215</v>
          </cell>
          <cell r="D10907" t="str">
            <v>e01d****f469</v>
          </cell>
          <cell r="E10907" t="str">
            <v>17709200067</v>
          </cell>
          <cell r="F10907" t="str">
            <v>陕西省,西安市</v>
          </cell>
          <cell r="G10907" t="str">
            <v>2025-08-18 14:39:15</v>
          </cell>
          <cell r="H10907" t="str">
            <v>灰</v>
          </cell>
        </row>
        <row r="10908">
          <cell r="C10908" t="str">
            <v>2025-06-1855455</v>
          </cell>
          <cell r="D10908" t="str">
            <v>e01d****dd37</v>
          </cell>
          <cell r="E10908" t="str">
            <v>13840757110</v>
          </cell>
          <cell r="F10908" t="str">
            <v>辽宁省,鲅鱼圈</v>
          </cell>
          <cell r="G10908" t="str">
            <v>2025-08-18 14:39:19</v>
          </cell>
          <cell r="H10908" t="str">
            <v>灰</v>
          </cell>
        </row>
        <row r="10909">
          <cell r="C10909" t="str">
            <v>2025-01-1469391</v>
          </cell>
          <cell r="D10909" t="str">
            <v>e01d****3378</v>
          </cell>
          <cell r="E10909" t="str">
            <v>18518622202</v>
          </cell>
          <cell r="F10909" t="str">
            <v>北京市</v>
          </cell>
          <cell r="G10909" t="str">
            <v>2025-08-18 14:39:21</v>
          </cell>
          <cell r="H10909" t="str">
            <v>雨点</v>
          </cell>
        </row>
        <row r="10910">
          <cell r="C10910" t="str">
            <v>2025-06-0442271</v>
          </cell>
          <cell r="D10910" t="str">
            <v>e01d****d98f</v>
          </cell>
          <cell r="E10910" t="str">
            <v>13941682722</v>
          </cell>
          <cell r="F10910" t="str">
            <v>辽宁省,锦州市,黑山县</v>
          </cell>
          <cell r="G10910" t="str">
            <v>2025-08-18 14:39:22</v>
          </cell>
          <cell r="H10910" t="str">
            <v>灰</v>
          </cell>
        </row>
        <row r="10911">
          <cell r="C10911" t="str">
            <v>2025-03-1293987</v>
          </cell>
          <cell r="D10911" t="str">
            <v>e01d****f21c</v>
          </cell>
          <cell r="E10911" t="str">
            <v>13930718116</v>
          </cell>
          <cell r="F10911" t="str">
            <v>河北省,沧州市,东光县</v>
          </cell>
          <cell r="G10911" t="str">
            <v>2025-08-18 14:39:25</v>
          </cell>
          <cell r="H10911" t="str">
            <v>灰</v>
          </cell>
        </row>
        <row r="10912">
          <cell r="C10912" t="str">
            <v>2025-06-2099183</v>
          </cell>
          <cell r="D10912" t="str">
            <v>e01d****8f8c</v>
          </cell>
          <cell r="E10912" t="str">
            <v>15640784567</v>
          </cell>
          <cell r="F10912" t="str">
            <v>辽宁省,营口市</v>
          </cell>
          <cell r="G10912" t="str">
            <v>2025-08-18 14:39:27</v>
          </cell>
          <cell r="H10912" t="str">
            <v>灰</v>
          </cell>
        </row>
        <row r="10913">
          <cell r="C10913" t="str">
            <v>2025-06-2087228</v>
          </cell>
          <cell r="D10913" t="str">
            <v>e01d****54ae</v>
          </cell>
          <cell r="E10913" t="str">
            <v>18840107778</v>
          </cell>
          <cell r="F10913" t="str">
            <v>辽宁省,北镇市</v>
          </cell>
          <cell r="G10913" t="str">
            <v>2025-08-18 14:39:28</v>
          </cell>
          <cell r="H10913" t="str">
            <v>雨点</v>
          </cell>
        </row>
        <row r="10914">
          <cell r="C10914" t="str">
            <v>2025-06-1296681</v>
          </cell>
          <cell r="D10914" t="str">
            <v>e01d****fce4</v>
          </cell>
          <cell r="E10914" t="str">
            <v>13841676000</v>
          </cell>
          <cell r="F10914" t="str">
            <v>辽宁省,锦州市</v>
          </cell>
          <cell r="G10914" t="str">
            <v>2025-08-18 14:39:32</v>
          </cell>
          <cell r="H10914" t="str">
            <v>雨点</v>
          </cell>
        </row>
        <row r="10915">
          <cell r="C10915" t="str">
            <v>2025-06-0638504</v>
          </cell>
          <cell r="D10915" t="str">
            <v>e01d****ef17</v>
          </cell>
          <cell r="E10915" t="str">
            <v>18842759693</v>
          </cell>
          <cell r="F10915" t="str">
            <v>辽宁省,盘锦市</v>
          </cell>
          <cell r="G10915" t="str">
            <v>2025-08-18 14:39:33</v>
          </cell>
          <cell r="H10915" t="str">
            <v>红轮</v>
          </cell>
        </row>
        <row r="10916">
          <cell r="C10916" t="str">
            <v>2025-06-1451810</v>
          </cell>
          <cell r="D10916" t="str">
            <v>e01d****43af</v>
          </cell>
          <cell r="E10916" t="str">
            <v>13940663789</v>
          </cell>
          <cell r="F10916" t="str">
            <v>辽宁省,锦州市</v>
          </cell>
          <cell r="G10916" t="str">
            <v>2025-08-18 14:39:34</v>
          </cell>
          <cell r="H10916" t="str">
            <v>雨点</v>
          </cell>
        </row>
        <row r="10917">
          <cell r="C10917" t="str">
            <v>2025-06-0268405</v>
          </cell>
          <cell r="D10917" t="str">
            <v>e01d****1de7</v>
          </cell>
          <cell r="E10917" t="str">
            <v>13898280668</v>
          </cell>
          <cell r="F10917" t="str">
            <v>辽宁省,葫芦岛市</v>
          </cell>
          <cell r="G10917" t="str">
            <v>2025-08-18 14:39:38</v>
          </cell>
          <cell r="H10917" t="str">
            <v>灰花</v>
          </cell>
        </row>
        <row r="10918">
          <cell r="C10918" t="str">
            <v>2025-06-1627051</v>
          </cell>
          <cell r="D10918" t="str">
            <v>e01d****f9ed</v>
          </cell>
          <cell r="E10918" t="str">
            <v>13942184111</v>
          </cell>
          <cell r="F10918" t="str">
            <v>辽宁省,朝阳市</v>
          </cell>
          <cell r="G10918" t="str">
            <v>2025-08-18 14:39:39</v>
          </cell>
          <cell r="H10918" t="str">
            <v>灰</v>
          </cell>
        </row>
        <row r="10919">
          <cell r="C10919" t="str">
            <v>2025-05-1109898</v>
          </cell>
          <cell r="D10919" t="str">
            <v>e01d****f7bd</v>
          </cell>
          <cell r="E10919" t="str">
            <v>15904851838</v>
          </cell>
          <cell r="F10919" t="str">
            <v>内蒙古自治区,通辽市</v>
          </cell>
          <cell r="G10919" t="str">
            <v>2025-08-18 14:39:44</v>
          </cell>
          <cell r="H10919" t="str">
            <v>雨点</v>
          </cell>
        </row>
        <row r="10920">
          <cell r="C10920" t="str">
            <v>2025-01-0908036</v>
          </cell>
          <cell r="D10920" t="str">
            <v>e01d****ae56</v>
          </cell>
          <cell r="E10920" t="str">
            <v>13654000403</v>
          </cell>
          <cell r="F10920" t="str">
            <v>辽宁省,沈阳市</v>
          </cell>
          <cell r="G10920" t="str">
            <v>2025-08-18 14:39:45</v>
          </cell>
          <cell r="H10920" t="str">
            <v>灰白条</v>
          </cell>
        </row>
        <row r="10921">
          <cell r="C10921" t="str">
            <v>2025-06-0122158</v>
          </cell>
          <cell r="D10921" t="str">
            <v>e01d****185b</v>
          </cell>
          <cell r="E10921" t="str">
            <v>15041633530</v>
          </cell>
          <cell r="F10921" t="str">
            <v>辽宁省,锦州市,黑山</v>
          </cell>
          <cell r="G10921" t="str">
            <v>2025-08-18 14:39:46</v>
          </cell>
          <cell r="H10921" t="str">
            <v>雨点</v>
          </cell>
        </row>
        <row r="10922">
          <cell r="C10922" t="str">
            <v>2025-06-0449666</v>
          </cell>
          <cell r="D10922" t="str">
            <v>e01d****2bda</v>
          </cell>
          <cell r="E10922" t="str">
            <v>15164192998</v>
          </cell>
          <cell r="F10922" t="str">
            <v>辽宁省,锦州市</v>
          </cell>
          <cell r="G10922" t="str">
            <v>2025-08-18 14:39:52</v>
          </cell>
          <cell r="H10922" t="str">
            <v>灰</v>
          </cell>
        </row>
        <row r="10923">
          <cell r="C10923" t="str">
            <v>2025-06-2096865</v>
          </cell>
          <cell r="D10923" t="str">
            <v>e01d****7dfc</v>
          </cell>
          <cell r="E10923" t="str">
            <v>13840389312</v>
          </cell>
          <cell r="F10923" t="str">
            <v>辽宁省,辽中区</v>
          </cell>
          <cell r="G10923" t="str">
            <v>2025-08-18 14:39:54</v>
          </cell>
          <cell r="H10923" t="str">
            <v>绛</v>
          </cell>
        </row>
        <row r="10924">
          <cell r="C10924" t="str">
            <v>2025-06-1780601</v>
          </cell>
          <cell r="D10924" t="str">
            <v>e01d****809a</v>
          </cell>
          <cell r="E10924" t="str">
            <v>13555726936</v>
          </cell>
          <cell r="F10924" t="str">
            <v>辽宁省,辽阳市</v>
          </cell>
          <cell r="G10924" t="str">
            <v>2025-08-18 14:39:56</v>
          </cell>
          <cell r="H10924" t="str">
            <v>雨点</v>
          </cell>
        </row>
        <row r="10925">
          <cell r="C10925" t="str">
            <v>2025-06-0718876</v>
          </cell>
          <cell r="D10925" t="str">
            <v>e01d****45c3</v>
          </cell>
          <cell r="E10925" t="str">
            <v>13840600999</v>
          </cell>
          <cell r="F10925" t="str">
            <v>辽宁省,锦州市</v>
          </cell>
          <cell r="G10925" t="str">
            <v>2025-08-18 14:40:01</v>
          </cell>
          <cell r="H10925" t="str">
            <v>雨点</v>
          </cell>
        </row>
        <row r="10926">
          <cell r="C10926" t="str">
            <v>2025-07-0189018</v>
          </cell>
          <cell r="D10926" t="str">
            <v>e01d****51e4</v>
          </cell>
          <cell r="E10926" t="str">
            <v>17743476969</v>
          </cell>
          <cell r="F10926" t="str">
            <v>吉林省长春市</v>
          </cell>
          <cell r="G10926" t="str">
            <v>2025-08-18 14:40:05</v>
          </cell>
          <cell r="H10926" t="str">
            <v>灰</v>
          </cell>
        </row>
        <row r="10927">
          <cell r="C10927" t="str">
            <v>2025-03-2573332</v>
          </cell>
          <cell r="D10927" t="str">
            <v>e01d****1489</v>
          </cell>
          <cell r="E10927" t="str">
            <v>15612312071</v>
          </cell>
          <cell r="F10927" t="str">
            <v>河北省,张家口</v>
          </cell>
          <cell r="G10927" t="str">
            <v>2025-08-18 14:40:09</v>
          </cell>
          <cell r="H10927" t="str">
            <v>灰</v>
          </cell>
        </row>
        <row r="10928">
          <cell r="C10928" t="str">
            <v>2025-03-0881637</v>
          </cell>
          <cell r="D10928" t="str">
            <v>e01d****2515</v>
          </cell>
          <cell r="E10928" t="str">
            <v>13363260333</v>
          </cell>
          <cell r="F10928" t="str">
            <v>河北省,唐山市</v>
          </cell>
          <cell r="G10928" t="str">
            <v>2025-08-18 14:40:10</v>
          </cell>
          <cell r="H10928" t="str">
            <v>灰</v>
          </cell>
        </row>
        <row r="10929">
          <cell r="C10929" t="str">
            <v>2025-06-1149345</v>
          </cell>
          <cell r="D10929" t="str">
            <v>e01d****e513</v>
          </cell>
          <cell r="E10929" t="str">
            <v>15142697407</v>
          </cell>
          <cell r="F10929" t="str">
            <v>辽宁省,锦州市,北镇市</v>
          </cell>
          <cell r="G10929" t="str">
            <v>2025-08-18 14:40:12</v>
          </cell>
          <cell r="H10929" t="str">
            <v>灰花</v>
          </cell>
        </row>
        <row r="10930">
          <cell r="C10930" t="str">
            <v>2025-06-1298668</v>
          </cell>
          <cell r="D10930" t="str">
            <v>e01d****27b3</v>
          </cell>
          <cell r="E10930" t="str">
            <v>13591281323</v>
          </cell>
          <cell r="F10930" t="str">
            <v>辽宁省,锦州市,北镇市</v>
          </cell>
          <cell r="G10930" t="str">
            <v>2025-08-18 14:40:17</v>
          </cell>
          <cell r="H10930" t="str">
            <v>灰</v>
          </cell>
        </row>
        <row r="10931">
          <cell r="C10931" t="str">
            <v>2025-32-0041004</v>
          </cell>
          <cell r="D10931" t="str">
            <v>e01d****4934</v>
          </cell>
          <cell r="E10931" t="str">
            <v>13591455885</v>
          </cell>
          <cell r="F10931" t="str">
            <v>吉林省,四平市</v>
          </cell>
          <cell r="G10931" t="str">
            <v>2025-08-18 14:40:18</v>
          </cell>
          <cell r="H10931" t="str">
            <v>灰</v>
          </cell>
        </row>
        <row r="10932">
          <cell r="C10932" t="str">
            <v>2025-06-1166992</v>
          </cell>
          <cell r="D10932" t="str">
            <v>e01d****88ed</v>
          </cell>
          <cell r="E10932" t="str">
            <v>13050990049</v>
          </cell>
          <cell r="F10932" t="str">
            <v>辽宁省,葫芦岛市</v>
          </cell>
          <cell r="G10932" t="str">
            <v>2025-08-18 14:40:19</v>
          </cell>
          <cell r="H10932" t="str">
            <v>雨点</v>
          </cell>
        </row>
        <row r="10933">
          <cell r="C10933" t="str">
            <v>2025-06-0459696</v>
          </cell>
          <cell r="D10933" t="str">
            <v>e01d****8405</v>
          </cell>
          <cell r="E10933" t="str">
            <v>13304172988</v>
          </cell>
          <cell r="F10933" t="str">
            <v>辽宁省,营口市</v>
          </cell>
          <cell r="G10933" t="str">
            <v>2025-08-18 14:40:20</v>
          </cell>
          <cell r="H10933" t="str">
            <v>雨点</v>
          </cell>
        </row>
        <row r="10934">
          <cell r="C10934" t="str">
            <v>2025-06-1566723</v>
          </cell>
          <cell r="D10934" t="str">
            <v>e01d****7959</v>
          </cell>
          <cell r="E10934" t="str">
            <v>15009841199</v>
          </cell>
          <cell r="F10934" t="str">
            <v>辽宁省,营口市</v>
          </cell>
          <cell r="G10934" t="str">
            <v>2025-08-18 14:40:21</v>
          </cell>
          <cell r="H10934" t="str">
            <v>雨点</v>
          </cell>
        </row>
        <row r="10935">
          <cell r="C10935" t="str">
            <v>2025-06-1102005</v>
          </cell>
          <cell r="D10935" t="str">
            <v>e01d****72df</v>
          </cell>
          <cell r="E10935" t="str">
            <v>15241244931</v>
          </cell>
          <cell r="F10935" t="str">
            <v>辽宁省,鞍山市,台安县</v>
          </cell>
          <cell r="G10935" t="str">
            <v>2025-08-18 14:40:26</v>
          </cell>
          <cell r="H10935" t="str">
            <v>雨点</v>
          </cell>
        </row>
        <row r="10936">
          <cell r="C10936" t="str">
            <v>2025-06-0020026</v>
          </cell>
          <cell r="D10936" t="str">
            <v>e01d****aeca</v>
          </cell>
          <cell r="E10936" t="str">
            <v>13332259898</v>
          </cell>
          <cell r="F10936" t="str">
            <v>辽宁省,大连市</v>
          </cell>
          <cell r="G10936" t="str">
            <v>2025-08-18 14:40:28</v>
          </cell>
          <cell r="H10936" t="str">
            <v>灰</v>
          </cell>
        </row>
        <row r="10937">
          <cell r="C10937" t="str">
            <v>2025-06-1084021</v>
          </cell>
          <cell r="D10937" t="str">
            <v>e01d****eb9b</v>
          </cell>
          <cell r="E10937" t="str">
            <v>13941128188</v>
          </cell>
          <cell r="F10937" t="str">
            <v>辽宁省,大连市</v>
          </cell>
          <cell r="G10937" t="str">
            <v>2025-08-18 14:40:30</v>
          </cell>
          <cell r="H10937" t="str">
            <v>灰白条</v>
          </cell>
        </row>
        <row r="10938">
          <cell r="C10938" t="str">
            <v>2025-05-0039413</v>
          </cell>
          <cell r="D10938" t="str">
            <v>e01d****ba05</v>
          </cell>
          <cell r="E10938" t="str">
            <v>13664002970</v>
          </cell>
          <cell r="F10938" t="str">
            <v>内蒙古自治区,通辽市</v>
          </cell>
          <cell r="G10938" t="str">
            <v>2025-08-18 14:40:30</v>
          </cell>
          <cell r="H10938" t="str">
            <v>雨点</v>
          </cell>
        </row>
        <row r="10939">
          <cell r="C10939" t="str">
            <v>2025-01-0696856</v>
          </cell>
          <cell r="D10939" t="str">
            <v>e01d****fb10</v>
          </cell>
          <cell r="E10939" t="str">
            <v>18347798886</v>
          </cell>
          <cell r="F10939" t="str">
            <v>内蒙古,通辽</v>
          </cell>
          <cell r="G10939" t="str">
            <v>2025-08-18 14:40:30</v>
          </cell>
          <cell r="H10939" t="str">
            <v>灰</v>
          </cell>
        </row>
        <row r="10940">
          <cell r="C10940" t="str">
            <v>2025-06-2086323</v>
          </cell>
          <cell r="D10940" t="str">
            <v>e01d****6e60</v>
          </cell>
          <cell r="E10940" t="str">
            <v>15142656540</v>
          </cell>
          <cell r="F10940" t="str">
            <v>辽宁省,锦州市</v>
          </cell>
          <cell r="G10940" t="str">
            <v>2025-08-18 14:40:33</v>
          </cell>
          <cell r="H10940" t="str">
            <v>雨点</v>
          </cell>
        </row>
        <row r="10941">
          <cell r="C10941" t="str">
            <v>2025-06-0801443</v>
          </cell>
          <cell r="D10941" t="str">
            <v>e01d****269c</v>
          </cell>
          <cell r="E10941" t="str">
            <v>15134059708</v>
          </cell>
          <cell r="F10941" t="str">
            <v>辽宁省,阜新市</v>
          </cell>
          <cell r="G10941" t="str">
            <v>2025-08-18 14:40:37</v>
          </cell>
          <cell r="H10941" t="str">
            <v>灰</v>
          </cell>
        </row>
        <row r="10942">
          <cell r="C10942" t="str">
            <v>2025-32-0014885</v>
          </cell>
          <cell r="D10942" t="str">
            <v>e01d****743b</v>
          </cell>
          <cell r="E10942" t="str">
            <v>13322183339</v>
          </cell>
          <cell r="F10942" t="str">
            <v>辽宁省,锦州市</v>
          </cell>
          <cell r="G10942" t="str">
            <v>2025-08-18 14:40:41</v>
          </cell>
          <cell r="H10942" t="str">
            <v>灰</v>
          </cell>
        </row>
        <row r="10943">
          <cell r="C10943" t="str">
            <v>2025-06-1762144</v>
          </cell>
          <cell r="D10943" t="str">
            <v>e01d****17e6</v>
          </cell>
          <cell r="E10943" t="str">
            <v>18524796358</v>
          </cell>
          <cell r="F10943" t="str">
            <v>辽宁省,鞍山市</v>
          </cell>
          <cell r="G10943" t="str">
            <v>2025-08-18 14:40:43</v>
          </cell>
          <cell r="H10943" t="str">
            <v>绛</v>
          </cell>
        </row>
        <row r="10944">
          <cell r="C10944" t="str">
            <v>2025-06-0500589</v>
          </cell>
          <cell r="D10944" t="str">
            <v>e01d****c8f5</v>
          </cell>
          <cell r="E10944" t="str">
            <v>18704043201</v>
          </cell>
          <cell r="F10944" t="str">
            <v>辽宁省,沈阳市</v>
          </cell>
          <cell r="G10944" t="str">
            <v>2025-08-18 14:40:46</v>
          </cell>
          <cell r="H10944" t="str">
            <v>灰</v>
          </cell>
        </row>
        <row r="10945">
          <cell r="C10945" t="str">
            <v>2025-03-0552113</v>
          </cell>
          <cell r="D10945" t="str">
            <v>e01d****0396</v>
          </cell>
          <cell r="E10945" t="str">
            <v>18633300008</v>
          </cell>
          <cell r="F10945" t="str">
            <v>河北省,唐山市</v>
          </cell>
          <cell r="G10945" t="str">
            <v>2025-08-18 14:40:47</v>
          </cell>
          <cell r="H10945" t="str">
            <v>灰</v>
          </cell>
        </row>
        <row r="10946">
          <cell r="C10946" t="str">
            <v>2025-06-0256680</v>
          </cell>
          <cell r="D10946" t="str">
            <v>e01d****60c3</v>
          </cell>
          <cell r="E10946" t="str">
            <v>15898214222</v>
          </cell>
          <cell r="F10946" t="str">
            <v>辽宁省,葫芦岛市</v>
          </cell>
          <cell r="G10946" t="str">
            <v>2025-08-18 14:40:48</v>
          </cell>
          <cell r="H10946" t="str">
            <v>灰</v>
          </cell>
        </row>
        <row r="10947">
          <cell r="C10947" t="str">
            <v>2025-06-1159280</v>
          </cell>
          <cell r="D10947" t="str">
            <v>e01d****c4be</v>
          </cell>
          <cell r="E10947" t="str">
            <v>15043635876</v>
          </cell>
          <cell r="F10947" t="str">
            <v>吉林省,白城市,大安市</v>
          </cell>
          <cell r="G10947" t="str">
            <v>2025-08-18 14:40:51</v>
          </cell>
          <cell r="H10947" t="str">
            <v>灰</v>
          </cell>
        </row>
        <row r="10948">
          <cell r="C10948" t="str">
            <v>2025-06-1561185</v>
          </cell>
          <cell r="D10948" t="str">
            <v>e01d****8c65</v>
          </cell>
          <cell r="E10948" t="str">
            <v>13941775223</v>
          </cell>
          <cell r="F10948" t="str">
            <v>辽宁省,营口市</v>
          </cell>
          <cell r="G10948" t="str">
            <v>2025-08-18 14:40:56</v>
          </cell>
          <cell r="H10948" t="str">
            <v>灰</v>
          </cell>
        </row>
        <row r="10949">
          <cell r="C10949" t="str">
            <v>2025-09-0338033</v>
          </cell>
          <cell r="D10949" t="str">
            <v>e01d****8dde</v>
          </cell>
          <cell r="E10949" t="str">
            <v>13918692356</v>
          </cell>
          <cell r="F10949" t="str">
            <v>上海市,嘉定区</v>
          </cell>
          <cell r="G10949" t="str">
            <v>2025-08-18 14:40:56</v>
          </cell>
          <cell r="H10949" t="str">
            <v>雨点</v>
          </cell>
        </row>
        <row r="10950">
          <cell r="C10950" t="str">
            <v>2025-03-3480061</v>
          </cell>
          <cell r="D10950" t="str">
            <v>e01d****a6c2</v>
          </cell>
          <cell r="E10950" t="str">
            <v>13315263555</v>
          </cell>
          <cell r="F10950" t="str">
            <v>河北省,保定市</v>
          </cell>
          <cell r="G10950" t="str">
            <v>2025-08-18 14:40:56</v>
          </cell>
          <cell r="H10950" t="str">
            <v>灰</v>
          </cell>
        </row>
        <row r="10951">
          <cell r="C10951" t="str">
            <v>2025-06-0619501</v>
          </cell>
          <cell r="D10951" t="str">
            <v>e01d****6122</v>
          </cell>
          <cell r="E10951" t="str">
            <v>13841831373</v>
          </cell>
          <cell r="F10951" t="str">
            <v>辽宁省,阜新市</v>
          </cell>
          <cell r="G10951" t="str">
            <v>2025-08-18 14:41:05</v>
          </cell>
          <cell r="H10951" t="str">
            <v>雨点</v>
          </cell>
        </row>
        <row r="10952">
          <cell r="C10952" t="str">
            <v>2025-06-0813273</v>
          </cell>
          <cell r="D10952" t="str">
            <v>e01d****6870</v>
          </cell>
          <cell r="E10952" t="str">
            <v>14741488148</v>
          </cell>
          <cell r="F10952" t="str">
            <v>辽宁省,阜新市</v>
          </cell>
          <cell r="G10952" t="str">
            <v>2025-08-18 14:41:05</v>
          </cell>
          <cell r="H10952" t="str">
            <v>雨点</v>
          </cell>
        </row>
        <row r="10953">
          <cell r="C10953" t="str">
            <v>2025-01-0530187</v>
          </cell>
          <cell r="D10953" t="str">
            <v>e01d****adcb</v>
          </cell>
          <cell r="E10953" t="str">
            <v>13488863003</v>
          </cell>
          <cell r="F10953" t="str">
            <v>北京,北京市,房山区</v>
          </cell>
          <cell r="G10953" t="str">
            <v>2025-08-18 14:41:14</v>
          </cell>
          <cell r="H10953" t="str">
            <v>灰</v>
          </cell>
        </row>
        <row r="10954">
          <cell r="C10954" t="str">
            <v>2025-03-0911130</v>
          </cell>
          <cell r="D10954" t="str">
            <v>e01d****44ef</v>
          </cell>
          <cell r="E10954" t="str">
            <v>15612590123</v>
          </cell>
          <cell r="F10954" t="str">
            <v>河北省,唐山</v>
          </cell>
          <cell r="G10954" t="str">
            <v>2025-08-18 14:41:14</v>
          </cell>
          <cell r="H10954" t="str">
            <v>雨白条</v>
          </cell>
        </row>
        <row r="10955">
          <cell r="C10955" t="str">
            <v>2025-06-1698998</v>
          </cell>
          <cell r="D10955" t="str">
            <v>e01d****f99f</v>
          </cell>
          <cell r="E10955" t="str">
            <v>13065398338</v>
          </cell>
          <cell r="F10955" t="str">
            <v>辽宁省,辽阳市,太子河区</v>
          </cell>
          <cell r="G10955" t="str">
            <v>2025-08-18 14:41:15</v>
          </cell>
          <cell r="H10955" t="str">
            <v>灰</v>
          </cell>
        </row>
        <row r="10956">
          <cell r="C10956" t="str">
            <v>2025-06-1189962</v>
          </cell>
          <cell r="D10956" t="str">
            <v>e01d****ed01</v>
          </cell>
          <cell r="E10956" t="str">
            <v>15142773993</v>
          </cell>
          <cell r="F10956" t="str">
            <v>辽宁省,盘锦市</v>
          </cell>
          <cell r="G10956" t="str">
            <v>2025-08-18 14:41:21</v>
          </cell>
          <cell r="H10956" t="str">
            <v>灰</v>
          </cell>
        </row>
        <row r="10957">
          <cell r="C10957" t="str">
            <v>2025-06-0473312</v>
          </cell>
          <cell r="D10957" t="str">
            <v>e01d****5701</v>
          </cell>
          <cell r="E10957" t="str">
            <v>13804188885</v>
          </cell>
          <cell r="F10957" t="str">
            <v>辽宁省,阜新市</v>
          </cell>
          <cell r="G10957" t="str">
            <v>2025-08-18 14:41:25</v>
          </cell>
          <cell r="H10957" t="str">
            <v>红轮</v>
          </cell>
        </row>
        <row r="10958">
          <cell r="C10958" t="str">
            <v>2025-06-0770809</v>
          </cell>
          <cell r="D10958" t="str">
            <v>e01d****badc</v>
          </cell>
          <cell r="E10958" t="str">
            <v>13842702229</v>
          </cell>
          <cell r="F10958" t="str">
            <v>辽宁省,盘锦市</v>
          </cell>
          <cell r="G10958" t="str">
            <v>2025-08-18 14:41:27</v>
          </cell>
          <cell r="H10958" t="str">
            <v>灰</v>
          </cell>
        </row>
        <row r="10959">
          <cell r="C10959" t="str">
            <v>2025-06-1196622</v>
          </cell>
          <cell r="D10959" t="str">
            <v>e01d****f30a</v>
          </cell>
          <cell r="E10959" t="str">
            <v>15841208414</v>
          </cell>
          <cell r="F10959" t="str">
            <v>辽宁省,鞍山市</v>
          </cell>
          <cell r="G10959" t="str">
            <v>2025-08-18 14:41:34</v>
          </cell>
          <cell r="H10959" t="str">
            <v>雨点</v>
          </cell>
        </row>
        <row r="10960">
          <cell r="C10960" t="str">
            <v>2025-06-0703442</v>
          </cell>
          <cell r="D10960" t="str">
            <v>e01d****e136</v>
          </cell>
          <cell r="E10960" t="str">
            <v>13998281365</v>
          </cell>
          <cell r="F10960" t="str">
            <v>辽宁省,沈阳市</v>
          </cell>
          <cell r="G10960" t="str">
            <v>2025-08-18 14:41:35</v>
          </cell>
          <cell r="H10960" t="str">
            <v>灰</v>
          </cell>
        </row>
        <row r="10961">
          <cell r="C10961" t="str">
            <v>2025-07-0251771</v>
          </cell>
          <cell r="D10961" t="str">
            <v>e01d****a598</v>
          </cell>
          <cell r="E10961" t="str">
            <v>15088530777</v>
          </cell>
          <cell r="F10961" t="str">
            <v>吉林省,长春市</v>
          </cell>
          <cell r="G10961" t="str">
            <v>2025-08-18 14:41:39</v>
          </cell>
          <cell r="H10961" t="str">
            <v>雨白条</v>
          </cell>
        </row>
        <row r="10962">
          <cell r="C10962" t="str">
            <v>2025-06-1194987</v>
          </cell>
          <cell r="D10962" t="str">
            <v>e01d****5e09</v>
          </cell>
          <cell r="E10962" t="str">
            <v>18241287815</v>
          </cell>
          <cell r="F10962" t="str">
            <v>辽宁省,海城市</v>
          </cell>
          <cell r="G10962" t="str">
            <v>2025-08-18 14:41:41</v>
          </cell>
          <cell r="H10962" t="str">
            <v>雨点</v>
          </cell>
        </row>
        <row r="10963">
          <cell r="C10963" t="str">
            <v>2025-07-0075605</v>
          </cell>
          <cell r="D10963" t="str">
            <v>e01d****ea98</v>
          </cell>
          <cell r="E10963" t="str">
            <v>18543138777</v>
          </cell>
          <cell r="F10963" t="str">
            <v>吉林省,长春市,九台区</v>
          </cell>
          <cell r="G10963" t="str">
            <v>2025-08-18 14:41:48</v>
          </cell>
          <cell r="H10963" t="str">
            <v>雨点</v>
          </cell>
        </row>
        <row r="10964">
          <cell r="C10964" t="str">
            <v>2025-06-0501358</v>
          </cell>
          <cell r="D10964" t="str">
            <v>e01d****feba</v>
          </cell>
          <cell r="E10964" t="str">
            <v>18809866788</v>
          </cell>
          <cell r="F10964" t="str">
            <v>辽宁省,沈阳市</v>
          </cell>
          <cell r="G10964" t="str">
            <v>2025-08-18 14:41:50</v>
          </cell>
          <cell r="H10964" t="str">
            <v>灰</v>
          </cell>
        </row>
        <row r="10965">
          <cell r="C10965" t="str">
            <v>2025-06-1020109</v>
          </cell>
          <cell r="D10965" t="str">
            <v>e01d****3adf</v>
          </cell>
          <cell r="E10965" t="str">
            <v>15042307728</v>
          </cell>
          <cell r="F10965" t="str">
            <v>辽宁省,盘锦市</v>
          </cell>
          <cell r="G10965" t="str">
            <v>2025-08-18 14:41:54</v>
          </cell>
          <cell r="H10965" t="str">
            <v>雨点</v>
          </cell>
        </row>
        <row r="10966">
          <cell r="C10966" t="str">
            <v>2025-06-0250017</v>
          </cell>
          <cell r="D10966" t="str">
            <v>e01d****77c8</v>
          </cell>
          <cell r="E10966" t="str">
            <v>15241364567</v>
          </cell>
          <cell r="F10966" t="str">
            <v>辽宁省,葫芦岛市</v>
          </cell>
          <cell r="G10966" t="str">
            <v>2025-08-18 14:41:57</v>
          </cell>
          <cell r="H10966" t="str">
            <v>灰</v>
          </cell>
        </row>
        <row r="10967">
          <cell r="C10967" t="str">
            <v>2025-06-0863986</v>
          </cell>
          <cell r="D10967" t="str">
            <v>e01d****a9c5</v>
          </cell>
          <cell r="E10967" t="str">
            <v>13840022519</v>
          </cell>
          <cell r="F10967" t="str">
            <v>辽宁省,沈阳市</v>
          </cell>
          <cell r="G10967" t="str">
            <v>2025-08-18 14:41:59</v>
          </cell>
          <cell r="H10967" t="str">
            <v>灰白条</v>
          </cell>
        </row>
        <row r="10968">
          <cell r="C10968" t="str">
            <v>2025-06-1827831</v>
          </cell>
          <cell r="D10968" t="str">
            <v>e01d****ffc5</v>
          </cell>
          <cell r="E10968" t="str">
            <v>15142735345</v>
          </cell>
          <cell r="F10968" t="str">
            <v>辽宁省,盘锦市</v>
          </cell>
          <cell r="G10968" t="str">
            <v>2025-08-18 14:42:00</v>
          </cell>
          <cell r="H10968" t="str">
            <v>绛</v>
          </cell>
        </row>
        <row r="10969">
          <cell r="C10969" t="str">
            <v>2025-06-1194808</v>
          </cell>
          <cell r="D10969" t="str">
            <v>e01d****3a77</v>
          </cell>
          <cell r="E10969" t="str">
            <v>13358655001</v>
          </cell>
          <cell r="F10969" t="str">
            <v>辽宁省,鞍山市</v>
          </cell>
          <cell r="G10969" t="str">
            <v>2025-08-18 14:42:04</v>
          </cell>
          <cell r="H10969" t="str">
            <v>灰</v>
          </cell>
        </row>
        <row r="10970">
          <cell r="C10970" t="str">
            <v>2025-06-0060211</v>
          </cell>
          <cell r="D10970" t="str">
            <v>e01d****307e</v>
          </cell>
          <cell r="E10970" t="str">
            <v>18604278999</v>
          </cell>
          <cell r="F10970" t="str">
            <v>辽宁省,盘锦市</v>
          </cell>
          <cell r="G10970" t="str">
            <v>2025-08-18 14:42:05</v>
          </cell>
          <cell r="H10970" t="str">
            <v>灰</v>
          </cell>
        </row>
        <row r="10971">
          <cell r="C10971" t="str">
            <v>2025-08-0349556</v>
          </cell>
          <cell r="D10971" t="str">
            <v>e01d****7089</v>
          </cell>
          <cell r="E10971" t="str">
            <v>15146072655</v>
          </cell>
          <cell r="F10971" t="str">
            <v>黑龙江省,哈尔滨市</v>
          </cell>
          <cell r="G10971" t="str">
            <v>2025-08-18 14:42:09</v>
          </cell>
          <cell r="H10971" t="str">
            <v>灰</v>
          </cell>
        </row>
        <row r="10972">
          <cell r="C10972" t="str">
            <v>2025-06-1437016</v>
          </cell>
          <cell r="D10972" t="str">
            <v>e01d****2e97</v>
          </cell>
          <cell r="E10972" t="str">
            <v>15940654555</v>
          </cell>
          <cell r="F10972" t="str">
            <v>辽宁省,锦州市</v>
          </cell>
          <cell r="G10972" t="str">
            <v>2025-08-18 14:42:12</v>
          </cell>
          <cell r="H10972" t="str">
            <v>灰</v>
          </cell>
        </row>
        <row r="10973">
          <cell r="C10973" t="str">
            <v>2025-03-0921019</v>
          </cell>
          <cell r="D10973" t="str">
            <v>e01d****e19e</v>
          </cell>
          <cell r="E10973" t="str">
            <v>15142876566</v>
          </cell>
          <cell r="F10973" t="str">
            <v>辽宁省,葫芦岛,兴城市</v>
          </cell>
          <cell r="G10973" t="str">
            <v>2025-08-18 14:42:13</v>
          </cell>
          <cell r="H10973" t="str">
            <v>雨点</v>
          </cell>
        </row>
        <row r="10974">
          <cell r="C10974" t="str">
            <v>2025-06-1728827</v>
          </cell>
          <cell r="D10974" t="str">
            <v>e01d****c51c</v>
          </cell>
          <cell r="E10974" t="str">
            <v>15841637779</v>
          </cell>
          <cell r="F10974" t="str">
            <v>辽宁省,锦州市</v>
          </cell>
          <cell r="G10974" t="str">
            <v>2025-08-18 14:42:14</v>
          </cell>
          <cell r="H10974" t="str">
            <v>灰</v>
          </cell>
        </row>
        <row r="10975">
          <cell r="C10975" t="str">
            <v>2025-06-1746879</v>
          </cell>
          <cell r="D10975" t="str">
            <v>e01d****4de1</v>
          </cell>
          <cell r="E10975" t="str">
            <v>13624965431</v>
          </cell>
          <cell r="F10975" t="str">
            <v>辽宁省,盘锦市</v>
          </cell>
          <cell r="G10975" t="str">
            <v>2025-08-18 14:42:19</v>
          </cell>
          <cell r="H10975" t="str">
            <v>灰</v>
          </cell>
        </row>
        <row r="10976">
          <cell r="C10976" t="str">
            <v>2025-07-0347947</v>
          </cell>
          <cell r="D10976" t="str">
            <v>e01d****9aab</v>
          </cell>
          <cell r="E10976" t="str">
            <v>15774323000</v>
          </cell>
          <cell r="F10976" t="str">
            <v>吉林省,松原市,扶余市</v>
          </cell>
          <cell r="G10976" t="str">
            <v>2025-08-18 14:42:21</v>
          </cell>
          <cell r="H10976" t="str">
            <v>灰</v>
          </cell>
        </row>
        <row r="10977">
          <cell r="C10977" t="str">
            <v>2025-07-0342711</v>
          </cell>
          <cell r="D10977" t="str">
            <v>e01d****9f07</v>
          </cell>
          <cell r="E10977" t="str">
            <v>15943179377</v>
          </cell>
          <cell r="F10977" t="str">
            <v>吉林省,长春市,农安县</v>
          </cell>
          <cell r="G10977" t="str">
            <v>2025-08-18 14:42:23</v>
          </cell>
          <cell r="H10977" t="str">
            <v>灰</v>
          </cell>
        </row>
        <row r="10978">
          <cell r="C10978" t="str">
            <v>2025-06-1060029</v>
          </cell>
          <cell r="D10978" t="str">
            <v>e01d****2ff1</v>
          </cell>
          <cell r="E10978" t="str">
            <v>13470623456</v>
          </cell>
          <cell r="F10978" t="str">
            <v>辽宁省,葫芦岛市</v>
          </cell>
          <cell r="G10978" t="str">
            <v>2025-08-18 14:42:29</v>
          </cell>
          <cell r="H10978" t="str">
            <v>雨点</v>
          </cell>
        </row>
        <row r="10979">
          <cell r="C10979" t="str">
            <v>2025-05-0020065</v>
          </cell>
          <cell r="D10979" t="str">
            <v>e01d****8de9</v>
          </cell>
          <cell r="E10979" t="str">
            <v>15391280555</v>
          </cell>
          <cell r="F10979" t="str">
            <v>内蒙古自治区,兴安盟,乌兰浩特市</v>
          </cell>
          <cell r="G10979" t="str">
            <v>2025-08-18 14:42:29</v>
          </cell>
          <cell r="H10979" t="str">
            <v>灰白条</v>
          </cell>
        </row>
        <row r="10980">
          <cell r="C10980" t="str">
            <v>2025-06-0408222</v>
          </cell>
          <cell r="D10980" t="str">
            <v>e01d****87aa</v>
          </cell>
          <cell r="E10980" t="str">
            <v>13390477977</v>
          </cell>
          <cell r="F10980" t="str">
            <v>辽宁省,营口市</v>
          </cell>
          <cell r="G10980" t="str">
            <v>2025-08-18 14:42:29</v>
          </cell>
          <cell r="H10980" t="str">
            <v>灰</v>
          </cell>
        </row>
        <row r="10981">
          <cell r="C10981" t="str">
            <v>2025-03-0799230</v>
          </cell>
          <cell r="D10981" t="str">
            <v>e01d****cbec</v>
          </cell>
          <cell r="E10981" t="str">
            <v>13933327865</v>
          </cell>
          <cell r="F10981" t="str">
            <v>河北省,唐山市,滦县</v>
          </cell>
          <cell r="G10981" t="str">
            <v>2025-08-18 14:42:31</v>
          </cell>
          <cell r="H10981" t="str">
            <v>灰</v>
          </cell>
        </row>
        <row r="10982">
          <cell r="C10982" t="str">
            <v>2025-06-1203368</v>
          </cell>
          <cell r="D10982" t="str">
            <v>e01d****9d27</v>
          </cell>
          <cell r="E10982" t="str">
            <v>13898239888</v>
          </cell>
          <cell r="F10982" t="str">
            <v>辽宁省,朝阳市,北票市</v>
          </cell>
          <cell r="G10982" t="str">
            <v>2025-08-18 14:42:36</v>
          </cell>
          <cell r="H10982" t="str">
            <v>灰花</v>
          </cell>
        </row>
        <row r="10983">
          <cell r="C10983" t="str">
            <v>2025-06-1886157</v>
          </cell>
          <cell r="D10983" t="str">
            <v>e01d****561c</v>
          </cell>
          <cell r="E10983" t="str">
            <v>13504032445</v>
          </cell>
          <cell r="F10983" t="str">
            <v>辽宁省,沈阳市</v>
          </cell>
          <cell r="G10983" t="str">
            <v>2025-08-18 14:42:37</v>
          </cell>
          <cell r="H10983" t="str">
            <v>灰</v>
          </cell>
        </row>
        <row r="10984">
          <cell r="C10984" t="str">
            <v>2025-06-0130559</v>
          </cell>
          <cell r="D10984" t="str">
            <v>e01d****69e5</v>
          </cell>
          <cell r="E10984" t="str">
            <v>18340573999</v>
          </cell>
          <cell r="F10984" t="str">
            <v>辽宁省,锦州,黑山</v>
          </cell>
          <cell r="G10984" t="str">
            <v>2025-08-18 14:42:40</v>
          </cell>
          <cell r="H10984" t="str">
            <v>雨点</v>
          </cell>
        </row>
        <row r="10985">
          <cell r="C10985" t="str">
            <v>2025-06-2085334</v>
          </cell>
          <cell r="D10985" t="str">
            <v>e01d****7b63</v>
          </cell>
          <cell r="E10985" t="str">
            <v>15241367782</v>
          </cell>
          <cell r="F10985" t="str">
            <v>辽宁省,锦州市,北镇市</v>
          </cell>
          <cell r="G10985" t="str">
            <v>2025-08-18 14:42:44</v>
          </cell>
          <cell r="H10985" t="str">
            <v>灰</v>
          </cell>
        </row>
        <row r="10986">
          <cell r="C10986" t="str">
            <v>2025-08-0161305</v>
          </cell>
          <cell r="D10986" t="str">
            <v>e01d****1540</v>
          </cell>
          <cell r="E10986" t="str">
            <v>15046151319</v>
          </cell>
          <cell r="F10986" t="str">
            <v>黑龙江省,哈尔滨市</v>
          </cell>
          <cell r="G10986" t="str">
            <v>2025-08-18 14:42:45</v>
          </cell>
          <cell r="H10986" t="str">
            <v>雨点</v>
          </cell>
        </row>
        <row r="10987">
          <cell r="C10987" t="str">
            <v>2025-06-1107321</v>
          </cell>
          <cell r="D10987" t="str">
            <v>e01d****8830</v>
          </cell>
          <cell r="E10987" t="str">
            <v>13019639588</v>
          </cell>
          <cell r="F10987" t="str">
            <v>辽宁省,鞍山市,台安县</v>
          </cell>
          <cell r="G10987" t="str">
            <v>2025-08-18 14:42:50</v>
          </cell>
          <cell r="H10987" t="str">
            <v>灰</v>
          </cell>
        </row>
        <row r="10988">
          <cell r="C10988" t="str">
            <v>2025-03-0660075</v>
          </cell>
          <cell r="D10988" t="str">
            <v>e01d****6820</v>
          </cell>
          <cell r="E10988" t="str">
            <v>13483522455</v>
          </cell>
          <cell r="F10988" t="str">
            <v>河北省,唐山市</v>
          </cell>
          <cell r="G10988" t="str">
            <v>2025-08-18 14:42:51</v>
          </cell>
          <cell r="H10988" t="str">
            <v>灰</v>
          </cell>
        </row>
        <row r="10989">
          <cell r="C10989" t="str">
            <v>2025-06-1009338</v>
          </cell>
          <cell r="D10989" t="str">
            <v>e01d****6eef</v>
          </cell>
          <cell r="E10989" t="str">
            <v>13940663383</v>
          </cell>
          <cell r="F10989" t="str">
            <v>辽宁省,锦州市,凌海市</v>
          </cell>
          <cell r="G10989" t="str">
            <v>2025-08-18 14:42:54</v>
          </cell>
          <cell r="H10989" t="str">
            <v>灰</v>
          </cell>
        </row>
        <row r="10990">
          <cell r="C10990" t="str">
            <v>2025-32-0024234</v>
          </cell>
          <cell r="D10990" t="str">
            <v>e01d****8ac5</v>
          </cell>
          <cell r="E10990" t="str">
            <v>13897836567</v>
          </cell>
          <cell r="F10990" t="str">
            <v>辽宁省,锦州市,北镇</v>
          </cell>
          <cell r="G10990" t="str">
            <v>2025-08-18 14:42:55</v>
          </cell>
          <cell r="H10990" t="str">
            <v>灰</v>
          </cell>
        </row>
        <row r="10991">
          <cell r="C10991" t="str">
            <v>2025-06-0442251</v>
          </cell>
          <cell r="D10991" t="str">
            <v>e01d****074c</v>
          </cell>
          <cell r="E10991" t="str">
            <v>13941682722</v>
          </cell>
          <cell r="F10991" t="str">
            <v>辽宁省,锦州市,黑山县</v>
          </cell>
          <cell r="G10991" t="str">
            <v>2025-08-18 14:42:58</v>
          </cell>
          <cell r="H10991" t="str">
            <v>灰花</v>
          </cell>
        </row>
        <row r="10992">
          <cell r="C10992" t="str">
            <v>2025-01-1112078</v>
          </cell>
          <cell r="D10992" t="str">
            <v>e01d****d5e0</v>
          </cell>
          <cell r="E10992" t="str">
            <v>13942546859</v>
          </cell>
          <cell r="F10992" t="str">
            <v>辽宁省,丹东市</v>
          </cell>
          <cell r="G10992" t="str">
            <v>2025-08-18 14:43:00</v>
          </cell>
          <cell r="H10992" t="str">
            <v>灰</v>
          </cell>
        </row>
        <row r="10993">
          <cell r="C10993" t="str">
            <v>2025-06-0497444</v>
          </cell>
          <cell r="D10993" t="str">
            <v>e01d****82e1</v>
          </cell>
          <cell r="E10993" t="str">
            <v>13052637511</v>
          </cell>
          <cell r="F10993" t="str">
            <v>辽宁省,朝阳市</v>
          </cell>
          <cell r="G10993" t="str">
            <v>2025-08-18 14:43:05</v>
          </cell>
          <cell r="H10993" t="str">
            <v>雨点</v>
          </cell>
        </row>
        <row r="10994">
          <cell r="C10994" t="str">
            <v>2025-01-1818082</v>
          </cell>
          <cell r="D10994" t="str">
            <v>e01d****2548</v>
          </cell>
          <cell r="E10994" t="str">
            <v>13042623321</v>
          </cell>
          <cell r="F10994" t="str">
            <v>辽宁省,鞍山市</v>
          </cell>
          <cell r="G10994" t="str">
            <v>2025-08-18 14:43:07</v>
          </cell>
          <cell r="H10994" t="str">
            <v>灰</v>
          </cell>
        </row>
        <row r="10995">
          <cell r="C10995" t="str">
            <v>2025-06-1666064</v>
          </cell>
          <cell r="D10995" t="str">
            <v>e01d****9df1</v>
          </cell>
          <cell r="E10995" t="str">
            <v>15141807571</v>
          </cell>
          <cell r="F10995" t="str">
            <v>辽宁省,阜新市</v>
          </cell>
          <cell r="G10995" t="str">
            <v>2025-08-18 14:43:07</v>
          </cell>
          <cell r="H10995" t="str">
            <v>灰</v>
          </cell>
        </row>
        <row r="10996">
          <cell r="C10996" t="str">
            <v>2025-06-0784158</v>
          </cell>
          <cell r="D10996" t="str">
            <v>e01d****d981</v>
          </cell>
          <cell r="E10996" t="str">
            <v>13504946668</v>
          </cell>
          <cell r="F10996" t="str">
            <v>辽宁省,沈阳市</v>
          </cell>
          <cell r="G10996" t="str">
            <v>2025-08-18 14:43:10</v>
          </cell>
          <cell r="H10996" t="str">
            <v>灰</v>
          </cell>
        </row>
        <row r="10997">
          <cell r="C10997" t="str">
            <v>2025-01-1989679</v>
          </cell>
          <cell r="D10997" t="str">
            <v>e01d****b52a</v>
          </cell>
          <cell r="E10997" t="str">
            <v>15104166866</v>
          </cell>
          <cell r="F10997" t="str">
            <v>辽宁省,北镇市</v>
          </cell>
          <cell r="G10997" t="str">
            <v>2025-08-18 14:43:13</v>
          </cell>
          <cell r="H10997" t="str">
            <v>雨点</v>
          </cell>
        </row>
        <row r="10998">
          <cell r="C10998" t="str">
            <v>2025-06-0303312</v>
          </cell>
          <cell r="D10998" t="str">
            <v>e01d****d642</v>
          </cell>
          <cell r="E10998" t="str">
            <v>13019998423</v>
          </cell>
          <cell r="F10998" t="str">
            <v>辽宁省,葫芦岛市</v>
          </cell>
          <cell r="G10998" t="str">
            <v>2025-08-18 14:43:14</v>
          </cell>
          <cell r="H10998" t="str">
            <v>灰</v>
          </cell>
        </row>
        <row r="10999">
          <cell r="C10999" t="str">
            <v>2025-05-0668575</v>
          </cell>
          <cell r="D10999" t="str">
            <v>e01d****8787</v>
          </cell>
          <cell r="E10999" t="str">
            <v>13947515566</v>
          </cell>
          <cell r="F10999" t="str">
            <v>内蒙古自治区，通辽市</v>
          </cell>
          <cell r="G10999" t="str">
            <v>2025-08-18 14:43:17</v>
          </cell>
          <cell r="H10999" t="str">
            <v>绛</v>
          </cell>
        </row>
        <row r="11000">
          <cell r="C11000" t="str">
            <v>2025-06-1005666</v>
          </cell>
          <cell r="D11000" t="str">
            <v>e01d****751f</v>
          </cell>
          <cell r="E11000" t="str">
            <v>15174209777</v>
          </cell>
          <cell r="F11000" t="str">
            <v>辽宁省,锦州市</v>
          </cell>
          <cell r="G11000" t="str">
            <v>2025-08-18 14:43:17</v>
          </cell>
          <cell r="H11000" t="str">
            <v>绛</v>
          </cell>
        </row>
        <row r="11001">
          <cell r="C11001" t="str">
            <v>2025-06-2022398</v>
          </cell>
          <cell r="D11001" t="str">
            <v>e01d****ddd9</v>
          </cell>
          <cell r="E11001" t="str">
            <v>18244702222</v>
          </cell>
          <cell r="F11001" t="str">
            <v>辽宁省,盘锦市</v>
          </cell>
          <cell r="G11001" t="str">
            <v>2025-08-18 14:43:18</v>
          </cell>
          <cell r="H11001" t="str">
            <v>灰</v>
          </cell>
        </row>
        <row r="11002">
          <cell r="C11002" t="str">
            <v>2025-06-0951781</v>
          </cell>
          <cell r="D11002" t="str">
            <v>e01d****ecbe</v>
          </cell>
          <cell r="E11002" t="str">
            <v>15114275867</v>
          </cell>
          <cell r="F11002" t="str">
            <v>辽宁省,葫芦岛,兴城市</v>
          </cell>
          <cell r="G11002" t="str">
            <v>2025-08-18 14:43:22</v>
          </cell>
          <cell r="H11002" t="str">
            <v>雨点</v>
          </cell>
        </row>
        <row r="11003">
          <cell r="C11003" t="str">
            <v>2025-06-1988620</v>
          </cell>
          <cell r="D11003" t="str">
            <v>e01d****3064</v>
          </cell>
          <cell r="E11003" t="str">
            <v>13840746556</v>
          </cell>
          <cell r="F11003" t="str">
            <v>辽宁省,营口市</v>
          </cell>
          <cell r="G11003" t="str">
            <v>2025-08-18 14:43:25</v>
          </cell>
          <cell r="H11003" t="str">
            <v>雨花</v>
          </cell>
        </row>
        <row r="11004">
          <cell r="C11004" t="str">
            <v>2025-06-1022501</v>
          </cell>
          <cell r="D11004" t="str">
            <v>e01d****ce95</v>
          </cell>
          <cell r="E11004" t="str">
            <v>18242772255</v>
          </cell>
          <cell r="F11004" t="str">
            <v>辽宁省,盘锦市,双台子区</v>
          </cell>
          <cell r="G11004" t="str">
            <v>2025-08-18 14:43:26</v>
          </cell>
          <cell r="H11004" t="str">
            <v>灰</v>
          </cell>
        </row>
        <row r="11005">
          <cell r="C11005" t="str">
            <v>2025-06-1496598</v>
          </cell>
          <cell r="D11005" t="str">
            <v>e01d****e363</v>
          </cell>
          <cell r="E11005" t="str">
            <v>18809866788</v>
          </cell>
          <cell r="F11005" t="str">
            <v>辽宁省,沈阳市</v>
          </cell>
          <cell r="G11005" t="str">
            <v>2025-08-18 14:43:27</v>
          </cell>
          <cell r="H11005" t="str">
            <v>灰</v>
          </cell>
        </row>
        <row r="11006">
          <cell r="C11006" t="str">
            <v>2025-07-0274208</v>
          </cell>
          <cell r="D11006" t="str">
            <v>e01d****41d6</v>
          </cell>
          <cell r="E11006" t="str">
            <v>18904400004</v>
          </cell>
          <cell r="F11006" t="str">
            <v>吉林省,长春市</v>
          </cell>
          <cell r="G11006" t="str">
            <v>2025-08-18 14:43:30</v>
          </cell>
          <cell r="H11006" t="str">
            <v>灰</v>
          </cell>
        </row>
        <row r="11007">
          <cell r="C11007" t="str">
            <v>2025-06-0393609</v>
          </cell>
          <cell r="D11007" t="str">
            <v>e01d****c334</v>
          </cell>
          <cell r="E11007" t="str">
            <v>13464321368</v>
          </cell>
          <cell r="F11007" t="str">
            <v>辽宁省,锦州市,古塔区</v>
          </cell>
          <cell r="G11007" t="str">
            <v>2025-08-18 14:43:31</v>
          </cell>
          <cell r="H11007" t="str">
            <v>灰</v>
          </cell>
        </row>
        <row r="11008">
          <cell r="C11008" t="str">
            <v>2025-06-1739012</v>
          </cell>
          <cell r="D11008" t="str">
            <v>e01d****251c</v>
          </cell>
          <cell r="E11008" t="str">
            <v>15142634679</v>
          </cell>
          <cell r="F11008" t="str">
            <v>辽宁省,锦州市</v>
          </cell>
          <cell r="G11008" t="str">
            <v>2025-08-18 14:43:32</v>
          </cell>
          <cell r="H11008" t="str">
            <v>雨点</v>
          </cell>
        </row>
        <row r="11009">
          <cell r="C11009" t="str">
            <v>2025-05-0069955</v>
          </cell>
          <cell r="D11009" t="str">
            <v>e01d****66f2</v>
          </cell>
          <cell r="E11009" t="str">
            <v>15024740999</v>
          </cell>
          <cell r="F11009" t="str">
            <v>内蒙古自治区,包头市</v>
          </cell>
          <cell r="G11009" t="str">
            <v>2025-08-18 14:43:33</v>
          </cell>
          <cell r="H11009" t="str">
            <v>灰</v>
          </cell>
        </row>
        <row r="11010">
          <cell r="C11010" t="str">
            <v>2025-08-0349561</v>
          </cell>
          <cell r="D11010" t="str">
            <v>e01d****38e7</v>
          </cell>
          <cell r="E11010" t="str">
            <v>15146072655</v>
          </cell>
          <cell r="F11010" t="str">
            <v>黑龙江省,哈尔滨市</v>
          </cell>
          <cell r="G11010" t="str">
            <v>2025-08-18 14:43:40</v>
          </cell>
          <cell r="H11010" t="str">
            <v>雨点</v>
          </cell>
        </row>
        <row r="11011">
          <cell r="C11011" t="str">
            <v>2025-07-0141230</v>
          </cell>
          <cell r="D11011" t="str">
            <v>e01d****a204</v>
          </cell>
          <cell r="E11011" t="str">
            <v>13904388892</v>
          </cell>
          <cell r="F11011" t="str">
            <v>吉林省,长春市</v>
          </cell>
          <cell r="G11011" t="str">
            <v>2025-08-18 14:43:40</v>
          </cell>
          <cell r="H11011" t="str">
            <v>灰</v>
          </cell>
        </row>
        <row r="11012">
          <cell r="C11012" t="str">
            <v>2025-08-0039968</v>
          </cell>
          <cell r="D11012" t="str">
            <v>e01d****ddee</v>
          </cell>
          <cell r="E11012" t="str">
            <v>15846909666</v>
          </cell>
          <cell r="F11012" t="str">
            <v>黑龙江省,绥化市</v>
          </cell>
          <cell r="G11012" t="str">
            <v>2025-08-18 14:43:48</v>
          </cell>
          <cell r="H11012" t="str">
            <v>雨点</v>
          </cell>
        </row>
        <row r="11013">
          <cell r="C11013" t="str">
            <v>2025-07-0634518</v>
          </cell>
          <cell r="D11013" t="str">
            <v>e01d****5081</v>
          </cell>
          <cell r="E11013" t="str">
            <v>13504310083</v>
          </cell>
          <cell r="F11013" t="str">
            <v>吉林省,长春市</v>
          </cell>
          <cell r="G11013" t="str">
            <v>2025-08-18 14:43:52</v>
          </cell>
          <cell r="H11013" t="str">
            <v>花</v>
          </cell>
        </row>
        <row r="11014">
          <cell r="C11014" t="str">
            <v>2025-26-0031221</v>
          </cell>
          <cell r="D11014" t="str">
            <v>e01d****8226</v>
          </cell>
          <cell r="E11014" t="str">
            <v>17709200067</v>
          </cell>
          <cell r="F11014" t="str">
            <v>陕西省,西安市</v>
          </cell>
          <cell r="G11014" t="str">
            <v>2025-08-18 14:43:56</v>
          </cell>
          <cell r="H11014" t="str">
            <v>灰</v>
          </cell>
        </row>
        <row r="11015">
          <cell r="C11015" t="str">
            <v>2025-02-0234006</v>
          </cell>
          <cell r="D11015" t="str">
            <v>e01d****28e8</v>
          </cell>
          <cell r="E11015" t="str">
            <v>13702136735</v>
          </cell>
          <cell r="F11015" t="str">
            <v>天津市,河东区</v>
          </cell>
          <cell r="G11015" t="str">
            <v>2025-08-18 14:43:57</v>
          </cell>
          <cell r="H11015" t="str">
            <v>灰</v>
          </cell>
        </row>
        <row r="11016">
          <cell r="C11016" t="str">
            <v>2025-06-1213202</v>
          </cell>
          <cell r="D11016" t="str">
            <v>e01d****4180</v>
          </cell>
          <cell r="E11016" t="str">
            <v>13516068417</v>
          </cell>
          <cell r="F11016" t="str">
            <v>辽宁省,锦州市,义县</v>
          </cell>
          <cell r="G11016" t="str">
            <v>2025-08-18 14:44:00</v>
          </cell>
          <cell r="H11016" t="str">
            <v>灰</v>
          </cell>
        </row>
        <row r="11017">
          <cell r="C11017" t="str">
            <v>2025-07-0380889</v>
          </cell>
          <cell r="D11017" t="str">
            <v>e01d****9256</v>
          </cell>
          <cell r="E11017" t="str">
            <v>13841740068</v>
          </cell>
          <cell r="F11017" t="str">
            <v>辽宁省,鞍山市,海城市</v>
          </cell>
          <cell r="G11017" t="str">
            <v>2025-08-18 14:44:00</v>
          </cell>
          <cell r="H11017" t="str">
            <v>灰</v>
          </cell>
        </row>
        <row r="11018">
          <cell r="C11018" t="str">
            <v>2025-06-0748685</v>
          </cell>
          <cell r="D11018" t="str">
            <v>e01d****10c9</v>
          </cell>
          <cell r="E11018" t="str">
            <v>13134116209</v>
          </cell>
          <cell r="F11018" t="str">
            <v>辽宁省,大连市</v>
          </cell>
          <cell r="G11018" t="str">
            <v>2025-08-18 14:44:06</v>
          </cell>
          <cell r="H11018" t="str">
            <v>雨点</v>
          </cell>
        </row>
        <row r="11019">
          <cell r="C11019" t="str">
            <v>2025-06-1912992</v>
          </cell>
          <cell r="D11019" t="str">
            <v>e01d****0bec</v>
          </cell>
          <cell r="E11019" t="str">
            <v>13694174362</v>
          </cell>
          <cell r="F11019" t="str">
            <v>辽宁省,大石桥</v>
          </cell>
          <cell r="G11019" t="str">
            <v>2025-08-18 14:44:06</v>
          </cell>
          <cell r="H11019" t="str">
            <v>雨花</v>
          </cell>
        </row>
        <row r="11020">
          <cell r="C11020" t="str">
            <v>2025-32-0020566</v>
          </cell>
          <cell r="D11020" t="str">
            <v>e01d****18ea</v>
          </cell>
          <cell r="E11020" t="str">
            <v>15041609682</v>
          </cell>
          <cell r="F11020" t="str">
            <v>辽宁省,锦州市,黑山</v>
          </cell>
          <cell r="G11020" t="str">
            <v>2025-08-18 14:44:07</v>
          </cell>
          <cell r="H11020" t="str">
            <v>灰</v>
          </cell>
        </row>
        <row r="11021">
          <cell r="C11021" t="str">
            <v>2025-06-0802851</v>
          </cell>
          <cell r="D11021" t="str">
            <v>e01d****5add</v>
          </cell>
          <cell r="E11021" t="str">
            <v>13941846666</v>
          </cell>
          <cell r="F11021" t="str">
            <v>辽宁省,阜新市</v>
          </cell>
          <cell r="G11021" t="str">
            <v>2025-08-18 14:44:11</v>
          </cell>
          <cell r="H11021" t="str">
            <v>灰</v>
          </cell>
        </row>
        <row r="11022">
          <cell r="C11022" t="str">
            <v>2025-07-0502897</v>
          </cell>
          <cell r="D11022" t="str">
            <v>e01d****2c4c</v>
          </cell>
          <cell r="E11022" t="str">
            <v>13944001919</v>
          </cell>
          <cell r="F11022" t="str">
            <v>吉林省,长春市</v>
          </cell>
          <cell r="G11022" t="str">
            <v>2025-08-18 14:44:12</v>
          </cell>
          <cell r="H11022" t="str">
            <v>灰</v>
          </cell>
        </row>
        <row r="11023">
          <cell r="C11023" t="str">
            <v>2025-06-0161260</v>
          </cell>
          <cell r="D11023" t="str">
            <v>e01d****19f0</v>
          </cell>
          <cell r="E11023" t="str">
            <v>15724394888</v>
          </cell>
          <cell r="F11023" t="str">
            <v>辽宁省,葫芦岛市</v>
          </cell>
          <cell r="G11023" t="str">
            <v>2025-08-18 14:44:14</v>
          </cell>
          <cell r="H11023" t="str">
            <v>灰</v>
          </cell>
        </row>
        <row r="11024">
          <cell r="C11024" t="str">
            <v>2025-06-0457295</v>
          </cell>
          <cell r="D11024" t="str">
            <v>e01d****d93b</v>
          </cell>
          <cell r="E11024" t="str">
            <v>13624968055</v>
          </cell>
          <cell r="F11024" t="str">
            <v>辽宁省,盘锦市</v>
          </cell>
          <cell r="G11024" t="str">
            <v>2025-08-18 14:44:16</v>
          </cell>
          <cell r="H11024" t="str">
            <v>灰</v>
          </cell>
        </row>
        <row r="11025">
          <cell r="C11025" t="str">
            <v>2025-06-0266991</v>
          </cell>
          <cell r="D11025" t="str">
            <v>e01d****5bac</v>
          </cell>
          <cell r="E11025" t="str">
            <v>18342969998</v>
          </cell>
          <cell r="F11025" t="str">
            <v>辽宁省,葫芦岛市</v>
          </cell>
          <cell r="G11025" t="str">
            <v>2025-08-18 14:44:20</v>
          </cell>
          <cell r="H11025" t="str">
            <v>红轮</v>
          </cell>
        </row>
        <row r="11026">
          <cell r="C11026" t="str">
            <v>2025-06-1269121</v>
          </cell>
          <cell r="D11026" t="str">
            <v>e01d****63a4</v>
          </cell>
          <cell r="E11026" t="str">
            <v>13591422625</v>
          </cell>
          <cell r="F11026" t="str">
            <v>辽宁省,沈阳市,法库县</v>
          </cell>
          <cell r="G11026" t="str">
            <v>2025-08-18 14:44:20</v>
          </cell>
          <cell r="H11026" t="str">
            <v>雨点</v>
          </cell>
        </row>
        <row r="11027">
          <cell r="C11027" t="str">
            <v>2025-03-0663270</v>
          </cell>
          <cell r="D11027" t="str">
            <v>e01d****36f9</v>
          </cell>
          <cell r="E11027" t="str">
            <v>13931579279</v>
          </cell>
          <cell r="F11027" t="str">
            <v>河北省,唐山市</v>
          </cell>
          <cell r="G11027" t="str">
            <v>2025-08-18 14:44:22</v>
          </cell>
          <cell r="H11027" t="str">
            <v>灰白条</v>
          </cell>
        </row>
        <row r="11028">
          <cell r="C11028" t="str">
            <v>2025-07-0228719</v>
          </cell>
          <cell r="D11028" t="str">
            <v>e01d****3f8b</v>
          </cell>
          <cell r="E11028" t="str">
            <v>13904381871</v>
          </cell>
          <cell r="F11028" t="str">
            <v>吉林省,松原市</v>
          </cell>
          <cell r="G11028" t="str">
            <v>2025-08-18 14:44:26</v>
          </cell>
          <cell r="H11028" t="str">
            <v>雨点</v>
          </cell>
        </row>
        <row r="11029">
          <cell r="C11029" t="str">
            <v>2025-06-0652777</v>
          </cell>
          <cell r="D11029" t="str">
            <v>e01d****419e</v>
          </cell>
          <cell r="E11029" t="str">
            <v>15942857575</v>
          </cell>
          <cell r="F11029" t="str">
            <v>辽宁省,大连市,瓦房店市</v>
          </cell>
          <cell r="G11029" t="str">
            <v>2025-08-18 14:44:27</v>
          </cell>
          <cell r="H11029" t="str">
            <v>灰</v>
          </cell>
        </row>
        <row r="11030">
          <cell r="C11030" t="str">
            <v>2025-06-0379018</v>
          </cell>
          <cell r="D11030" t="str">
            <v>e01d****23b0</v>
          </cell>
          <cell r="E11030" t="str">
            <v>18840100666</v>
          </cell>
          <cell r="F11030" t="str">
            <v>辽宁省,锦州市</v>
          </cell>
          <cell r="G11030" t="str">
            <v>2025-08-18 14:44:30</v>
          </cell>
          <cell r="H11030" t="str">
            <v>灰</v>
          </cell>
        </row>
        <row r="11031">
          <cell r="C11031" t="str">
            <v>2025-06-1814313</v>
          </cell>
          <cell r="D11031" t="str">
            <v>e01d****9f04</v>
          </cell>
          <cell r="E11031" t="str">
            <v>18704234888</v>
          </cell>
          <cell r="F11031" t="str">
            <v>辽宁省,盘锦市</v>
          </cell>
          <cell r="G11031" t="str">
            <v>2025-08-18 14:44:31</v>
          </cell>
          <cell r="H11031" t="str">
            <v>灰</v>
          </cell>
        </row>
        <row r="11032">
          <cell r="C11032" t="str">
            <v>2025-06-0168871</v>
          </cell>
          <cell r="D11032" t="str">
            <v>e01d****a6eb</v>
          </cell>
          <cell r="E11032" t="str">
            <v>15142997799</v>
          </cell>
          <cell r="F11032" t="str">
            <v>辽宁省,葫芦岛市</v>
          </cell>
          <cell r="G11032" t="str">
            <v>2025-08-18 14:44:32</v>
          </cell>
          <cell r="H11032" t="str">
            <v>灰</v>
          </cell>
        </row>
        <row r="11033">
          <cell r="C11033" t="str">
            <v>2025-06-0021194</v>
          </cell>
          <cell r="D11033" t="str">
            <v>e01d****4ba4</v>
          </cell>
          <cell r="E11033" t="str">
            <v>18304287333</v>
          </cell>
          <cell r="F11033" t="str">
            <v>辽宁省,盘锦市</v>
          </cell>
          <cell r="G11033" t="str">
            <v>2025-08-18 14:44:33</v>
          </cell>
          <cell r="H11033" t="str">
            <v>灰</v>
          </cell>
        </row>
        <row r="11034">
          <cell r="C11034" t="str">
            <v>2025-01-0809659</v>
          </cell>
          <cell r="D11034" t="str">
            <v>e01d****8274</v>
          </cell>
          <cell r="E11034" t="str">
            <v>13718893159</v>
          </cell>
          <cell r="F11034" t="str">
            <v>北京市,大兴区</v>
          </cell>
          <cell r="G11034" t="str">
            <v>2025-08-18 14:44:38</v>
          </cell>
          <cell r="H11034" t="str">
            <v>雨点</v>
          </cell>
        </row>
        <row r="11035">
          <cell r="C11035" t="str">
            <v>2025-06-1792757</v>
          </cell>
          <cell r="D11035" t="str">
            <v>e01d****b75d</v>
          </cell>
          <cell r="E11035" t="str">
            <v>13840746556</v>
          </cell>
          <cell r="F11035" t="str">
            <v>辽宁省,营口市</v>
          </cell>
          <cell r="G11035" t="str">
            <v>2025-08-18 14:44:38</v>
          </cell>
          <cell r="H11035" t="str">
            <v>雨白条</v>
          </cell>
        </row>
        <row r="11036">
          <cell r="C11036" t="str">
            <v>2025-06-0095258</v>
          </cell>
          <cell r="D11036" t="str">
            <v>e01d****5462</v>
          </cell>
          <cell r="E11036" t="str">
            <v>13504275953</v>
          </cell>
          <cell r="F11036" t="str">
            <v>辽宁省，盘锦市</v>
          </cell>
          <cell r="G11036" t="str">
            <v>2025-08-18 14:44:41</v>
          </cell>
          <cell r="H11036" t="str">
            <v>灰</v>
          </cell>
        </row>
        <row r="11037">
          <cell r="C11037" t="str">
            <v>2025-06-1158043</v>
          </cell>
          <cell r="D11037" t="str">
            <v>e01d****0ee0</v>
          </cell>
          <cell r="E11037" t="str">
            <v>18742236340</v>
          </cell>
          <cell r="F11037" t="str">
            <v>辽宁省,锦州市,北镇市</v>
          </cell>
          <cell r="G11037" t="str">
            <v>2025-08-18 14:44:42</v>
          </cell>
          <cell r="H11037" t="str">
            <v>雨点</v>
          </cell>
        </row>
        <row r="11038">
          <cell r="C11038" t="str">
            <v>2025-06-0990962</v>
          </cell>
          <cell r="D11038" t="str">
            <v>e01d****6139</v>
          </cell>
          <cell r="E11038" t="str">
            <v>15940623658</v>
          </cell>
          <cell r="F11038" t="str">
            <v>辽宁省,锦州市,北镇市</v>
          </cell>
          <cell r="G11038" t="str">
            <v>2025-08-18 14:44:42</v>
          </cell>
          <cell r="H11038" t="str">
            <v>雨点</v>
          </cell>
        </row>
        <row r="11039">
          <cell r="C11039" t="str">
            <v>2025-06-1415689</v>
          </cell>
          <cell r="D11039" t="str">
            <v>e01d****c9cf</v>
          </cell>
          <cell r="E11039" t="str">
            <v>15694153073</v>
          </cell>
          <cell r="F11039" t="str">
            <v>辽宁省,丹东市</v>
          </cell>
          <cell r="G11039" t="str">
            <v>2025-08-18 14:44:46</v>
          </cell>
          <cell r="H11039" t="str">
            <v>雨点</v>
          </cell>
        </row>
        <row r="11040">
          <cell r="C11040" t="str">
            <v>2025-06-1136089</v>
          </cell>
          <cell r="D11040" t="str">
            <v>e01d****1a0b</v>
          </cell>
          <cell r="E11040" t="str">
            <v>13840671378</v>
          </cell>
          <cell r="F11040" t="str">
            <v>辽宁省,锦州市,北镇市</v>
          </cell>
          <cell r="G11040" t="str">
            <v>2025-08-18 14:44:50</v>
          </cell>
          <cell r="H11040" t="str">
            <v>灰</v>
          </cell>
        </row>
        <row r="11041">
          <cell r="C11041" t="str">
            <v>2025-03-0900018</v>
          </cell>
          <cell r="D11041" t="str">
            <v>e01d****753a</v>
          </cell>
          <cell r="E11041" t="str">
            <v>18931545555</v>
          </cell>
          <cell r="F11041" t="str">
            <v>河北省,唐山市</v>
          </cell>
          <cell r="G11041" t="str">
            <v>2025-08-18 14:44:50</v>
          </cell>
          <cell r="H11041" t="str">
            <v>雨点</v>
          </cell>
        </row>
        <row r="11042">
          <cell r="C11042" t="str">
            <v>2025-01-1785257</v>
          </cell>
          <cell r="D11042" t="str">
            <v>e01d****4b0b</v>
          </cell>
          <cell r="E11042" t="str">
            <v>18519536126</v>
          </cell>
          <cell r="F11042" t="str">
            <v>北京市</v>
          </cell>
          <cell r="G11042" t="str">
            <v>2025-08-18 14:44:51</v>
          </cell>
          <cell r="H11042" t="str">
            <v>雨点</v>
          </cell>
        </row>
        <row r="11043">
          <cell r="C11043" t="str">
            <v>2025-06-2080385</v>
          </cell>
          <cell r="D11043" t="str">
            <v>e01d****1592</v>
          </cell>
          <cell r="E11043" t="str">
            <v>13840651366</v>
          </cell>
          <cell r="F11043" t="str">
            <v>辽宁省,锦州市,北镇</v>
          </cell>
          <cell r="G11043" t="str">
            <v>2025-08-18 14:44:51</v>
          </cell>
          <cell r="H11043" t="str">
            <v>灰白条</v>
          </cell>
        </row>
        <row r="11044">
          <cell r="C11044" t="str">
            <v>2025-06-1486214</v>
          </cell>
          <cell r="D11044" t="str">
            <v>e01d****63dd</v>
          </cell>
          <cell r="E11044" t="str">
            <v>13889850168</v>
          </cell>
          <cell r="F11044" t="str">
            <v>辽宁省,沈阳市,辽中县</v>
          </cell>
          <cell r="G11044" t="str">
            <v>2025-08-18 14:44:58</v>
          </cell>
          <cell r="H11044" t="str">
            <v>灰</v>
          </cell>
        </row>
        <row r="11045">
          <cell r="C11045" t="str">
            <v>2025-06-0717793</v>
          </cell>
          <cell r="D11045" t="str">
            <v>e01d****b2bf</v>
          </cell>
          <cell r="E11045" t="str">
            <v>18742399969</v>
          </cell>
          <cell r="F11045" t="str">
            <v>辽宁省,盘锦市</v>
          </cell>
          <cell r="G11045" t="str">
            <v>2025-08-18 14:44:59</v>
          </cell>
          <cell r="H11045" t="str">
            <v>雨点</v>
          </cell>
        </row>
        <row r="11046">
          <cell r="C11046" t="str">
            <v>2025-07-0002173</v>
          </cell>
          <cell r="D11046" t="str">
            <v>e01d****1c3f</v>
          </cell>
          <cell r="E11046" t="str">
            <v>18946778000</v>
          </cell>
          <cell r="F11046" t="str">
            <v>吉林省,长春市,二道区</v>
          </cell>
          <cell r="G11046" t="str">
            <v>2025-08-18 14:45:00</v>
          </cell>
          <cell r="H11046" t="str">
            <v>灰</v>
          </cell>
        </row>
        <row r="11047">
          <cell r="C11047" t="str">
            <v>2025-01-0810873</v>
          </cell>
          <cell r="D11047" t="str">
            <v>e01d****1c79</v>
          </cell>
          <cell r="E11047" t="str">
            <v>13801177735</v>
          </cell>
          <cell r="F11047" t="str">
            <v>北京,北京市,通州区</v>
          </cell>
          <cell r="G11047" t="str">
            <v>2025-08-18 14:45:01</v>
          </cell>
          <cell r="H11047" t="str">
            <v>灰</v>
          </cell>
        </row>
        <row r="11048">
          <cell r="C11048" t="str">
            <v>2025-06-0136696</v>
          </cell>
          <cell r="D11048" t="str">
            <v>e01d****5f79</v>
          </cell>
          <cell r="E11048" t="str">
            <v>18704230060</v>
          </cell>
          <cell r="F11048" t="str">
            <v>辽宁省,盘锦市</v>
          </cell>
          <cell r="G11048" t="str">
            <v>2025-08-18 14:45:05</v>
          </cell>
          <cell r="H11048" t="str">
            <v>雨花</v>
          </cell>
        </row>
        <row r="11049">
          <cell r="C11049" t="str">
            <v>2025-06-1021765</v>
          </cell>
          <cell r="D11049" t="str">
            <v>e01d****3a79</v>
          </cell>
          <cell r="E11049" t="str">
            <v>13700078340</v>
          </cell>
          <cell r="F11049" t="str">
            <v>辽宁省,盘锦市</v>
          </cell>
          <cell r="G11049" t="str">
            <v>2025-08-18 14:45:06</v>
          </cell>
          <cell r="H11049" t="str">
            <v>雨点</v>
          </cell>
        </row>
        <row r="11050">
          <cell r="C11050" t="str">
            <v>2025-08-0432895</v>
          </cell>
          <cell r="D11050" t="str">
            <v>e01d****2c40</v>
          </cell>
          <cell r="E11050" t="str">
            <v>13029974888</v>
          </cell>
          <cell r="F11050" t="str">
            <v>黑龙江省,佳木斯市</v>
          </cell>
          <cell r="G11050" t="str">
            <v>2025-08-18 14:45:07</v>
          </cell>
          <cell r="H11050" t="str">
            <v>雨点</v>
          </cell>
        </row>
        <row r="11051">
          <cell r="C11051" t="str">
            <v>2025-06-0337728</v>
          </cell>
          <cell r="D11051" t="str">
            <v>e01d****6725</v>
          </cell>
          <cell r="E11051" t="str">
            <v>15604160022</v>
          </cell>
          <cell r="F11051" t="str">
            <v>辽宁省,锦州市</v>
          </cell>
          <cell r="G11051" t="str">
            <v>2025-08-18 14:45:09</v>
          </cell>
          <cell r="H11051" t="str">
            <v>灰</v>
          </cell>
        </row>
        <row r="11052">
          <cell r="C11052" t="str">
            <v>2025-06-1055584</v>
          </cell>
          <cell r="D11052" t="str">
            <v>e01d****46cf</v>
          </cell>
          <cell r="E11052" t="str">
            <v>18804178678</v>
          </cell>
          <cell r="F11052" t="str">
            <v>辽宁省,营口市,鲅鱼圈区</v>
          </cell>
          <cell r="G11052" t="str">
            <v>2025-08-18 14:45:13</v>
          </cell>
          <cell r="H11052" t="str">
            <v>灰花</v>
          </cell>
        </row>
        <row r="11053">
          <cell r="C11053" t="str">
            <v>2025-06-0050706</v>
          </cell>
          <cell r="D11053" t="str">
            <v>e01d****a4dc</v>
          </cell>
          <cell r="E11053" t="str">
            <v>15041807772</v>
          </cell>
          <cell r="F11053" t="str">
            <v>辽宁省,阜新市</v>
          </cell>
          <cell r="G11053" t="str">
            <v>2025-08-18 14:45:13</v>
          </cell>
          <cell r="H11053" t="str">
            <v>灰</v>
          </cell>
        </row>
        <row r="11054">
          <cell r="C11054" t="str">
            <v>2025-03-1853451</v>
          </cell>
          <cell r="D11054" t="str">
            <v>e01d****9a45</v>
          </cell>
          <cell r="E11054" t="str">
            <v>13903287893</v>
          </cell>
          <cell r="F11054" t="str">
            <v>河北省,衡水市</v>
          </cell>
          <cell r="G11054" t="str">
            <v>2025-08-18 14:45:15</v>
          </cell>
          <cell r="H11054" t="str">
            <v>雨点</v>
          </cell>
        </row>
        <row r="11055">
          <cell r="C11055" t="str">
            <v>2025-03-1358857</v>
          </cell>
          <cell r="D11055" t="str">
            <v>e01d****1ffc</v>
          </cell>
          <cell r="E11055" t="str">
            <v>15031718188</v>
          </cell>
          <cell r="F11055" t="str">
            <v>河北省,沧州市</v>
          </cell>
          <cell r="G11055" t="str">
            <v>2025-08-18 14:45:20</v>
          </cell>
          <cell r="H11055" t="str">
            <v>灰</v>
          </cell>
        </row>
        <row r="11056">
          <cell r="C11056" t="str">
            <v>2025-07-0276872</v>
          </cell>
          <cell r="D11056" t="str">
            <v>e01d****e709</v>
          </cell>
          <cell r="E11056" t="str">
            <v>18744074846</v>
          </cell>
          <cell r="F11056" t="str">
            <v>吉林省,榆树市</v>
          </cell>
          <cell r="G11056" t="str">
            <v>2025-08-18 14:45:21</v>
          </cell>
          <cell r="H11056" t="str">
            <v>灰</v>
          </cell>
        </row>
        <row r="11057">
          <cell r="C11057" t="str">
            <v>2025-06-0630117</v>
          </cell>
          <cell r="D11057" t="str">
            <v>e01d****2f6a</v>
          </cell>
          <cell r="E11057" t="str">
            <v>18640703444</v>
          </cell>
          <cell r="F11057" t="str">
            <v>辽宁省,营口市</v>
          </cell>
          <cell r="G11057" t="str">
            <v>2025-08-18 14:45:23</v>
          </cell>
          <cell r="H11057" t="str">
            <v>灰</v>
          </cell>
        </row>
        <row r="11058">
          <cell r="C11058" t="str">
            <v>2025-06-0598810</v>
          </cell>
          <cell r="D11058" t="str">
            <v>e01d****ce9d</v>
          </cell>
          <cell r="E11058" t="str">
            <v>15134272999</v>
          </cell>
          <cell r="F11058" t="str">
            <v>辽宁省,盘锦市,兴隆台区</v>
          </cell>
          <cell r="G11058" t="str">
            <v>2025-08-18 14:45:24</v>
          </cell>
          <cell r="H11058" t="str">
            <v>灰</v>
          </cell>
        </row>
        <row r="11059">
          <cell r="C11059" t="str">
            <v>2025-06-0802813</v>
          </cell>
          <cell r="D11059" t="str">
            <v>e01d****5f5b</v>
          </cell>
          <cell r="E11059" t="str">
            <v>13941846666</v>
          </cell>
          <cell r="F11059" t="str">
            <v>辽宁省,阜新市</v>
          </cell>
          <cell r="G11059" t="str">
            <v>2025-08-18 14:45:28</v>
          </cell>
          <cell r="H11059" t="str">
            <v>灰</v>
          </cell>
        </row>
        <row r="11060">
          <cell r="C11060" t="str">
            <v>2025-07-0615017</v>
          </cell>
          <cell r="D11060" t="str">
            <v>e01d****21b4</v>
          </cell>
          <cell r="E11060" t="str">
            <v>18043602999</v>
          </cell>
          <cell r="F11060" t="str">
            <v>吉林省,白城市,洮北区</v>
          </cell>
          <cell r="G11060" t="str">
            <v>2025-08-18 14:45:31</v>
          </cell>
          <cell r="H11060" t="str">
            <v>灰</v>
          </cell>
        </row>
        <row r="11061">
          <cell r="C11061" t="str">
            <v>2025-06-0205077</v>
          </cell>
          <cell r="D11061" t="str">
            <v>e01d****2bf9</v>
          </cell>
          <cell r="E11061" t="str">
            <v>15009891888</v>
          </cell>
          <cell r="F11061" t="str">
            <v>辽宁省,锦州市,北镇</v>
          </cell>
          <cell r="G11061" t="str">
            <v>2025-08-18 14:45:32</v>
          </cell>
          <cell r="H11061" t="str">
            <v>雨点</v>
          </cell>
        </row>
        <row r="11062">
          <cell r="C11062" t="str">
            <v>2025-06-0264883</v>
          </cell>
          <cell r="D11062" t="str">
            <v>e01d****e9dd</v>
          </cell>
          <cell r="E11062" t="str">
            <v>13464322995</v>
          </cell>
          <cell r="F11062" t="str">
            <v>辽宁省,锦州市</v>
          </cell>
          <cell r="G11062" t="str">
            <v>2025-08-18 14:45:33</v>
          </cell>
          <cell r="H11062" t="str">
            <v>灰</v>
          </cell>
        </row>
        <row r="11063">
          <cell r="C11063" t="str">
            <v>2025-06-0201777</v>
          </cell>
          <cell r="D11063" t="str">
            <v>e01d****b199</v>
          </cell>
          <cell r="E11063" t="str">
            <v>15009826500</v>
          </cell>
          <cell r="F11063" t="str">
            <v>辽宁省,锦州市</v>
          </cell>
          <cell r="G11063" t="str">
            <v>2025-08-18 14:45:34</v>
          </cell>
          <cell r="H11063" t="str">
            <v>绛</v>
          </cell>
        </row>
        <row r="11064">
          <cell r="C11064" t="str">
            <v>2025-06-1884427</v>
          </cell>
          <cell r="D11064" t="str">
            <v>e01d****413c</v>
          </cell>
          <cell r="E11064" t="str">
            <v>13179019999</v>
          </cell>
          <cell r="F11064" t="str">
            <v>吉林省,长春市</v>
          </cell>
          <cell r="G11064" t="str">
            <v>2025-08-18 14:45:37</v>
          </cell>
          <cell r="H11064" t="str">
            <v>雨点</v>
          </cell>
        </row>
        <row r="11065">
          <cell r="C11065" t="str">
            <v>2025-01-1002608</v>
          </cell>
          <cell r="D11065" t="str">
            <v>e01d****fb8c</v>
          </cell>
          <cell r="E11065" t="str">
            <v>13124118811</v>
          </cell>
          <cell r="F11065" t="str">
            <v>辽宁省,大连市</v>
          </cell>
          <cell r="G11065" t="str">
            <v>2025-08-18 14:45:38</v>
          </cell>
          <cell r="H11065" t="str">
            <v>灰</v>
          </cell>
        </row>
        <row r="11066">
          <cell r="C11066" t="str">
            <v>2025-06-1033535</v>
          </cell>
          <cell r="D11066" t="str">
            <v>e01d****8ae6</v>
          </cell>
          <cell r="E11066" t="str">
            <v>15009826500</v>
          </cell>
          <cell r="F11066" t="str">
            <v>辽宁省,锦州市</v>
          </cell>
          <cell r="G11066" t="str">
            <v>2025-08-18 14:45:41</v>
          </cell>
          <cell r="H11066" t="str">
            <v>雨点</v>
          </cell>
        </row>
        <row r="11067">
          <cell r="C11067" t="str">
            <v>2025-06-0448993</v>
          </cell>
          <cell r="D11067" t="str">
            <v>e01d****00b9</v>
          </cell>
          <cell r="E11067" t="str">
            <v>15704250300</v>
          </cell>
          <cell r="F11067" t="str">
            <v>辽宁省,黑山</v>
          </cell>
          <cell r="G11067" t="str">
            <v>2025-08-18 14:45:42</v>
          </cell>
          <cell r="H11067" t="str">
            <v>灰</v>
          </cell>
        </row>
        <row r="11068">
          <cell r="C11068" t="str">
            <v>2025-06-1111758</v>
          </cell>
          <cell r="D11068" t="str">
            <v>e01d****d11b</v>
          </cell>
          <cell r="E11068" t="str">
            <v>18698961007</v>
          </cell>
          <cell r="F11068" t="str">
            <v>辽宁省,葫芦岛市</v>
          </cell>
          <cell r="G11068" t="str">
            <v>2025-08-18 14:45:44</v>
          </cell>
          <cell r="H11068" t="str">
            <v>灰</v>
          </cell>
        </row>
        <row r="11069">
          <cell r="C11069" t="str">
            <v>2025-06-1867896</v>
          </cell>
          <cell r="D11069" t="str">
            <v>e01d****bb62</v>
          </cell>
          <cell r="E11069" t="str">
            <v>13234172828</v>
          </cell>
          <cell r="F11069" t="str">
            <v>辽宁省,营口市,盖州市</v>
          </cell>
          <cell r="G11069" t="str">
            <v>2025-08-18 14:45:45</v>
          </cell>
          <cell r="H11069" t="str">
            <v>雨点</v>
          </cell>
        </row>
        <row r="11070">
          <cell r="C11070" t="str">
            <v>2025-06-0033116</v>
          </cell>
          <cell r="D11070" t="str">
            <v>e01d****a899</v>
          </cell>
          <cell r="E11070" t="str">
            <v>13841682437</v>
          </cell>
          <cell r="F11070" t="str">
            <v>辽宁省,锦州市,黑山县</v>
          </cell>
          <cell r="G11070" t="str">
            <v>2025-08-18 14:45:49</v>
          </cell>
          <cell r="H11070" t="str">
            <v>灰</v>
          </cell>
        </row>
        <row r="11071">
          <cell r="C11071" t="str">
            <v>2025-22-1116993</v>
          </cell>
          <cell r="D11071" t="str">
            <v>e01d****50f1</v>
          </cell>
          <cell r="E11071" t="str">
            <v>13610787003</v>
          </cell>
          <cell r="F11071" t="str">
            <v>吉林省,长春市</v>
          </cell>
          <cell r="G11071" t="str">
            <v>2025-08-18 14:45:49</v>
          </cell>
          <cell r="H11071" t="str">
            <v>雨点</v>
          </cell>
        </row>
        <row r="11072">
          <cell r="C11072" t="str">
            <v>2025-06-1628829</v>
          </cell>
          <cell r="D11072" t="str">
            <v>e01d****e236</v>
          </cell>
          <cell r="E11072" t="str">
            <v>15566631222</v>
          </cell>
          <cell r="F11072" t="str">
            <v>辽宁省,朝阳市,北票市</v>
          </cell>
          <cell r="G11072" t="str">
            <v>2025-08-18 14:45:50</v>
          </cell>
          <cell r="H11072" t="str">
            <v>灰</v>
          </cell>
        </row>
        <row r="11073">
          <cell r="C11073" t="str">
            <v>2025-33-0121748</v>
          </cell>
          <cell r="D11073" t="str">
            <v>e01d****2908</v>
          </cell>
          <cell r="E11073" t="str">
            <v>13390272876</v>
          </cell>
          <cell r="F11073" t="str">
            <v>辽宁省,盘锦市</v>
          </cell>
          <cell r="G11073" t="str">
            <v>2025-08-18 14:45:53</v>
          </cell>
          <cell r="H11073" t="str">
            <v>灰</v>
          </cell>
        </row>
        <row r="11074">
          <cell r="C11074" t="str">
            <v>2025-06-1290222</v>
          </cell>
          <cell r="D11074" t="str">
            <v>e01d****a444</v>
          </cell>
          <cell r="E11074" t="str">
            <v>13134106622</v>
          </cell>
          <cell r="F11074" t="str">
            <v>辽宁省,铁岭市,昌图</v>
          </cell>
          <cell r="G11074" t="str">
            <v>2025-08-18 14:45:56</v>
          </cell>
          <cell r="H11074" t="str">
            <v>灰</v>
          </cell>
        </row>
        <row r="11075">
          <cell r="C11075" t="str">
            <v>2025-13-0115729</v>
          </cell>
          <cell r="D11075" t="str">
            <v>e01d****5006</v>
          </cell>
          <cell r="E11075" t="str">
            <v>13062683638</v>
          </cell>
          <cell r="F11075" t="str">
            <v>福建省,泉州市</v>
          </cell>
          <cell r="G11075" t="str">
            <v>2025-08-18 14:45:57</v>
          </cell>
          <cell r="H11075" t="str">
            <v>灰</v>
          </cell>
        </row>
        <row r="11076">
          <cell r="C11076" t="str">
            <v>2025-06-0633016</v>
          </cell>
          <cell r="D11076" t="str">
            <v>e01d****d6d2</v>
          </cell>
          <cell r="E11076" t="str">
            <v>18941736633</v>
          </cell>
          <cell r="F11076" t="str">
            <v>辽宁省,营口市</v>
          </cell>
          <cell r="G11076" t="str">
            <v>2025-08-18 14:45:57</v>
          </cell>
          <cell r="H11076" t="str">
            <v>灰</v>
          </cell>
        </row>
        <row r="11077">
          <cell r="C11077" t="str">
            <v>2025-06-1208190</v>
          </cell>
          <cell r="D11077" t="str">
            <v>e01d****43a2</v>
          </cell>
          <cell r="E11077" t="str">
            <v>18941736633</v>
          </cell>
          <cell r="F11077" t="str">
            <v>辽宁省,营口市</v>
          </cell>
          <cell r="G11077" t="str">
            <v>2025-08-18 14:46:02</v>
          </cell>
          <cell r="H11077" t="str">
            <v>雨点</v>
          </cell>
        </row>
        <row r="11078">
          <cell r="C11078" t="str">
            <v>2025-06-0097118</v>
          </cell>
          <cell r="D11078" t="str">
            <v>e01d****88c0</v>
          </cell>
          <cell r="E11078" t="str">
            <v>15241762795</v>
          </cell>
          <cell r="F11078" t="str">
            <v>辽宁省,盘锦市,大洼区</v>
          </cell>
          <cell r="G11078" t="str">
            <v>2025-08-18 14:46:03</v>
          </cell>
          <cell r="H11078" t="str">
            <v>灰</v>
          </cell>
        </row>
        <row r="11079">
          <cell r="C11079" t="str">
            <v>2025-06-2086335</v>
          </cell>
          <cell r="D11079" t="str">
            <v>e01d****8c7e</v>
          </cell>
          <cell r="E11079" t="str">
            <v>15142656540</v>
          </cell>
          <cell r="F11079" t="str">
            <v>辽宁省,锦州市</v>
          </cell>
          <cell r="G11079" t="str">
            <v>2025-08-18 14:46:04</v>
          </cell>
          <cell r="H11079" t="str">
            <v>红轮</v>
          </cell>
        </row>
        <row r="11080">
          <cell r="C11080" t="str">
            <v>2025-06-0296453</v>
          </cell>
          <cell r="D11080" t="str">
            <v>e01d****7f50</v>
          </cell>
          <cell r="E11080" t="str">
            <v>18931613150</v>
          </cell>
          <cell r="F11080" t="str">
            <v>河北省,邯郸市</v>
          </cell>
          <cell r="G11080" t="str">
            <v>2025-08-18 14:46:04</v>
          </cell>
          <cell r="H11080" t="str">
            <v>雨点</v>
          </cell>
        </row>
        <row r="11081">
          <cell r="C11081" t="str">
            <v>2025-06-1155010</v>
          </cell>
          <cell r="D11081" t="str">
            <v>e01d****fdb6</v>
          </cell>
          <cell r="E11081" t="str">
            <v>13840651081</v>
          </cell>
          <cell r="F11081" t="str">
            <v>辽宁省,北镇市</v>
          </cell>
          <cell r="G11081" t="str">
            <v>2025-08-18 14:46:11</v>
          </cell>
          <cell r="H11081" t="str">
            <v>雨点</v>
          </cell>
        </row>
        <row r="11082">
          <cell r="C11082" t="str">
            <v>2025-01-1986309</v>
          </cell>
          <cell r="D11082" t="str">
            <v>e01d****2ada</v>
          </cell>
          <cell r="E11082" t="str">
            <v>13801139918</v>
          </cell>
          <cell r="F11082" t="str">
            <v>北京市,丰台区</v>
          </cell>
          <cell r="G11082" t="str">
            <v>2025-08-18 14:46:11</v>
          </cell>
          <cell r="H11082" t="str">
            <v>雨点</v>
          </cell>
        </row>
        <row r="11083">
          <cell r="C11083" t="str">
            <v>2025-06-0257303</v>
          </cell>
          <cell r="D11083" t="str">
            <v>e01d****9894</v>
          </cell>
          <cell r="E11083" t="str">
            <v>13324297333</v>
          </cell>
          <cell r="F11083" t="str">
            <v>辽宁省,葫芦岛市</v>
          </cell>
          <cell r="G11083" t="str">
            <v>2025-08-18 14:46:12</v>
          </cell>
          <cell r="H11083" t="str">
            <v>灰</v>
          </cell>
        </row>
        <row r="11084">
          <cell r="C11084" t="str">
            <v>2025-06-1314301</v>
          </cell>
          <cell r="D11084" t="str">
            <v>e01d****1102</v>
          </cell>
          <cell r="E11084" t="str">
            <v>15042662733</v>
          </cell>
          <cell r="F11084" t="str">
            <v>辽宁省,锦州市,沟帮子</v>
          </cell>
          <cell r="G11084" t="str">
            <v>2025-08-18 14:46:13</v>
          </cell>
          <cell r="H11084" t="str">
            <v>雨点</v>
          </cell>
        </row>
        <row r="11085">
          <cell r="C11085" t="str">
            <v>2025-06-1774454</v>
          </cell>
          <cell r="D11085" t="str">
            <v>e01d****5f25</v>
          </cell>
          <cell r="E11085" t="str">
            <v>13252766999</v>
          </cell>
          <cell r="F11085" t="str">
            <v>辽宁省,抚顺市</v>
          </cell>
          <cell r="G11085" t="str">
            <v>2025-08-18 14:46:14</v>
          </cell>
          <cell r="H11085" t="str">
            <v>雨点</v>
          </cell>
        </row>
        <row r="11086">
          <cell r="C11086" t="str">
            <v>2025-33-0127005</v>
          </cell>
          <cell r="D11086" t="str">
            <v>e01d****e9e7</v>
          </cell>
          <cell r="E11086" t="str">
            <v>13614270750</v>
          </cell>
          <cell r="F11086" t="str">
            <v>辽宁省,盘锦市</v>
          </cell>
          <cell r="G11086" t="str">
            <v>2025-08-18 14:46:17</v>
          </cell>
          <cell r="H11086" t="str">
            <v>灰</v>
          </cell>
        </row>
        <row r="11087">
          <cell r="C11087" t="str">
            <v>2025-06-0296651</v>
          </cell>
          <cell r="D11087" t="str">
            <v>e01d****3a2c</v>
          </cell>
          <cell r="E11087" t="str">
            <v>13998944477</v>
          </cell>
          <cell r="F11087" t="str">
            <v>辽宁省,葫芦岛</v>
          </cell>
          <cell r="G11087" t="str">
            <v>2025-08-18 14:46:19</v>
          </cell>
          <cell r="H11087" t="str">
            <v>灰</v>
          </cell>
        </row>
        <row r="11088">
          <cell r="C11088" t="str">
            <v>2025-03-0973162</v>
          </cell>
          <cell r="D11088" t="str">
            <v>e01d****575b</v>
          </cell>
          <cell r="E11088" t="str">
            <v>15131573111</v>
          </cell>
          <cell r="F11088" t="str">
            <v>河北省,唐山市</v>
          </cell>
          <cell r="G11088" t="str">
            <v>2025-08-18 14:46:23</v>
          </cell>
          <cell r="H11088" t="str">
            <v>灰</v>
          </cell>
        </row>
        <row r="11089">
          <cell r="C11089" t="str">
            <v>2025-06-0703522</v>
          </cell>
          <cell r="D11089" t="str">
            <v>e01d****f62c</v>
          </cell>
          <cell r="E11089" t="str">
            <v>15002465369</v>
          </cell>
          <cell r="F11089" t="str">
            <v>辽宁省,沈阳市</v>
          </cell>
          <cell r="G11089" t="str">
            <v>2025-08-18 14:46:23</v>
          </cell>
          <cell r="H11089" t="str">
            <v>雨点</v>
          </cell>
        </row>
        <row r="11090">
          <cell r="C11090" t="str">
            <v>2025-06-1023114</v>
          </cell>
          <cell r="D11090" t="str">
            <v>e01d****769f</v>
          </cell>
          <cell r="E11090" t="str">
            <v>15184263562</v>
          </cell>
          <cell r="F11090" t="str">
            <v>辽宁省,盘锦市</v>
          </cell>
          <cell r="G11090" t="str">
            <v>2025-08-18 14:46:25</v>
          </cell>
          <cell r="H11090" t="str">
            <v>灰</v>
          </cell>
        </row>
        <row r="11091">
          <cell r="C11091" t="str">
            <v>2025-06-1106870</v>
          </cell>
          <cell r="D11091" t="str">
            <v>e01d****0e14</v>
          </cell>
          <cell r="E11091" t="str">
            <v>13942298789</v>
          </cell>
          <cell r="F11091" t="str">
            <v>辽宁省,台安县</v>
          </cell>
          <cell r="G11091" t="str">
            <v>2025-08-18 14:46:26</v>
          </cell>
          <cell r="H11091" t="str">
            <v>灰</v>
          </cell>
        </row>
        <row r="11092">
          <cell r="C11092" t="str">
            <v>2025-06-1488621</v>
          </cell>
          <cell r="D11092" t="str">
            <v>e01d****079d</v>
          </cell>
          <cell r="E11092" t="str">
            <v>18242951234</v>
          </cell>
          <cell r="F11092" t="str">
            <v>辽宁省,葫芦岛市</v>
          </cell>
          <cell r="G11092" t="str">
            <v>2025-08-18 14:46:29</v>
          </cell>
          <cell r="H11092" t="str">
            <v>雨点</v>
          </cell>
        </row>
        <row r="11093">
          <cell r="C11093" t="str">
            <v>2025-06-2096855</v>
          </cell>
          <cell r="D11093" t="str">
            <v>e01d****6d92</v>
          </cell>
          <cell r="E11093" t="str">
            <v>13840389312</v>
          </cell>
          <cell r="F11093" t="str">
            <v>辽宁省,辽中区</v>
          </cell>
          <cell r="G11093" t="str">
            <v>2025-08-18 14:46:30</v>
          </cell>
          <cell r="H11093" t="str">
            <v>灰</v>
          </cell>
        </row>
        <row r="11094">
          <cell r="C11094" t="str">
            <v>2025-03-0910017</v>
          </cell>
          <cell r="D11094" t="str">
            <v>e01d****246a</v>
          </cell>
          <cell r="E11094" t="str">
            <v>13933450000</v>
          </cell>
          <cell r="F11094" t="str">
            <v>河北省,唐山市</v>
          </cell>
          <cell r="G11094" t="str">
            <v>2025-08-18 14:46:33</v>
          </cell>
          <cell r="H11094" t="str">
            <v>灰</v>
          </cell>
        </row>
        <row r="11095">
          <cell r="C11095" t="str">
            <v>2025-06-1393276</v>
          </cell>
          <cell r="D11095" t="str">
            <v>e01d****3354</v>
          </cell>
          <cell r="E11095" t="str">
            <v>13372875556</v>
          </cell>
          <cell r="F11095" t="str">
            <v>辽宁省,大连市,普兰店区</v>
          </cell>
          <cell r="G11095" t="str">
            <v>2025-08-18 14:46:34</v>
          </cell>
          <cell r="H11095" t="str">
            <v>雨点</v>
          </cell>
        </row>
        <row r="11096">
          <cell r="C11096" t="str">
            <v>2025-06-1159990</v>
          </cell>
          <cell r="D11096" t="str">
            <v>e01d****8151</v>
          </cell>
          <cell r="E11096" t="str">
            <v>13941695009</v>
          </cell>
          <cell r="F11096" t="str">
            <v>辽宁省,锦州市,北镇市</v>
          </cell>
          <cell r="G11096" t="str">
            <v>2025-08-18 14:46:36</v>
          </cell>
          <cell r="H11096" t="str">
            <v>灰</v>
          </cell>
        </row>
        <row r="11097">
          <cell r="C11097" t="str">
            <v>2025-06-0767221</v>
          </cell>
          <cell r="D11097" t="str">
            <v>e01d****eae4</v>
          </cell>
          <cell r="E11097" t="str">
            <v>13134106622</v>
          </cell>
          <cell r="F11097" t="str">
            <v>辽宁省,铁岭市,昌图</v>
          </cell>
          <cell r="G11097" t="str">
            <v>2025-08-18 14:46:38</v>
          </cell>
          <cell r="H11097" t="str">
            <v>灰</v>
          </cell>
        </row>
        <row r="11098">
          <cell r="C11098" t="str">
            <v>2025-06-1781989</v>
          </cell>
          <cell r="D11098" t="str">
            <v>e01d****4580</v>
          </cell>
          <cell r="E11098" t="str">
            <v>18841691234</v>
          </cell>
          <cell r="F11098" t="str">
            <v>辽宁省,锦州市</v>
          </cell>
          <cell r="G11098" t="str">
            <v>2025-08-18 14:46:38</v>
          </cell>
          <cell r="H11098" t="str">
            <v>雨点</v>
          </cell>
        </row>
        <row r="11099">
          <cell r="C11099" t="str">
            <v>2025-06-1040015</v>
          </cell>
          <cell r="D11099" t="str">
            <v>e01d****d25d</v>
          </cell>
          <cell r="E11099" t="str">
            <v>13604968858</v>
          </cell>
          <cell r="F11099" t="str">
            <v>辽宁省,锦州市</v>
          </cell>
          <cell r="G11099" t="str">
            <v>2025-08-18 14:46:42</v>
          </cell>
          <cell r="H11099" t="str">
            <v>轮</v>
          </cell>
        </row>
        <row r="11100">
          <cell r="C11100" t="str">
            <v>2025-06-1934885</v>
          </cell>
          <cell r="D11100" t="str">
            <v>e01d****ebeb</v>
          </cell>
          <cell r="E11100" t="str">
            <v>13214179699</v>
          </cell>
          <cell r="F11100" t="str">
            <v>辽宁省,营口市,鲅鱼圈区</v>
          </cell>
          <cell r="G11100" t="str">
            <v>2025-08-18 14:46:44</v>
          </cell>
          <cell r="H11100" t="str">
            <v>灰</v>
          </cell>
        </row>
        <row r="11101">
          <cell r="C11101" t="str">
            <v>2025-06-0152602</v>
          </cell>
          <cell r="D11101" t="str">
            <v>e01d****2660</v>
          </cell>
          <cell r="E11101" t="str">
            <v>13591272789</v>
          </cell>
          <cell r="F11101" t="str">
            <v>辽宁省,锦州市</v>
          </cell>
          <cell r="G11101" t="str">
            <v>2025-08-18 14:46:45</v>
          </cell>
          <cell r="H11101" t="str">
            <v>灰</v>
          </cell>
        </row>
        <row r="11102">
          <cell r="C11102" t="str">
            <v>2025-06-0480309</v>
          </cell>
          <cell r="D11102" t="str">
            <v>e01d****5896</v>
          </cell>
          <cell r="E11102" t="str">
            <v>13941968834</v>
          </cell>
          <cell r="F11102" t="str">
            <v>辽宁省,辽阳</v>
          </cell>
          <cell r="G11102" t="str">
            <v>2025-08-18 14:46:50</v>
          </cell>
          <cell r="H11102" t="str">
            <v>灰</v>
          </cell>
        </row>
        <row r="11103">
          <cell r="C11103" t="str">
            <v>2025-01-0058052</v>
          </cell>
          <cell r="D11103" t="str">
            <v>e01d****6705</v>
          </cell>
          <cell r="E11103" t="str">
            <v>13439808588</v>
          </cell>
          <cell r="F11103" t="str">
            <v>北京,北京市,通州区</v>
          </cell>
          <cell r="G11103" t="str">
            <v>2025-08-18 14:46:52</v>
          </cell>
          <cell r="H11103" t="str">
            <v>雨点</v>
          </cell>
        </row>
        <row r="11104">
          <cell r="C11104" t="str">
            <v>2025-06-0410780</v>
          </cell>
          <cell r="D11104" t="str">
            <v>e01d****70fa</v>
          </cell>
          <cell r="E11104" t="str">
            <v>13149726688</v>
          </cell>
          <cell r="F11104" t="str">
            <v>辽宁省,鞍山市</v>
          </cell>
          <cell r="G11104" t="str">
            <v>2025-08-18 14:46:53</v>
          </cell>
          <cell r="H11104" t="str">
            <v>灰</v>
          </cell>
        </row>
        <row r="11105">
          <cell r="C11105" t="str">
            <v>2025-06-1141848</v>
          </cell>
          <cell r="D11105" t="str">
            <v>e01d****6357</v>
          </cell>
          <cell r="E11105" t="str">
            <v>15142750166</v>
          </cell>
          <cell r="F11105" t="str">
            <v>辽宁省,盘锦市</v>
          </cell>
          <cell r="G11105" t="str">
            <v>2025-08-18 14:46:55</v>
          </cell>
          <cell r="H11105" t="str">
            <v>红轮</v>
          </cell>
        </row>
        <row r="11106">
          <cell r="C11106" t="str">
            <v>2025-01-1388930</v>
          </cell>
          <cell r="D11106" t="str">
            <v>e01d****b7c7</v>
          </cell>
          <cell r="E11106" t="str">
            <v>13801082848</v>
          </cell>
          <cell r="F11106" t="str">
            <v>北京市,通州区</v>
          </cell>
          <cell r="G11106" t="str">
            <v>2025-08-18 14:46:55</v>
          </cell>
          <cell r="H11106" t="str">
            <v>灰</v>
          </cell>
        </row>
        <row r="11107">
          <cell r="C11107" t="str">
            <v>2025-08-0119000</v>
          </cell>
          <cell r="D11107" t="str">
            <v>e01d****bfa5</v>
          </cell>
          <cell r="E11107" t="str">
            <v>15184570158</v>
          </cell>
          <cell r="F11107" t="str">
            <v>黑龙江,绥化市,清岗县</v>
          </cell>
          <cell r="G11107" t="str">
            <v>2025-08-18 14:46:59</v>
          </cell>
          <cell r="H11107" t="str">
            <v>雨点</v>
          </cell>
        </row>
        <row r="11108">
          <cell r="C11108" t="str">
            <v>2025-06-0823338</v>
          </cell>
          <cell r="D11108" t="str">
            <v>e01d****9706</v>
          </cell>
          <cell r="E11108" t="str">
            <v>15141807728</v>
          </cell>
          <cell r="F11108" t="str">
            <v>辽宁省,阜新市</v>
          </cell>
          <cell r="G11108" t="str">
            <v>2025-08-18 14:47:00</v>
          </cell>
          <cell r="H11108" t="str">
            <v>灰</v>
          </cell>
        </row>
        <row r="11109">
          <cell r="C11109" t="str">
            <v>2025-06-2067736</v>
          </cell>
          <cell r="D11109" t="str">
            <v>e01d****0472</v>
          </cell>
          <cell r="E11109" t="str">
            <v>15142082727</v>
          </cell>
          <cell r="F11109" t="str">
            <v>辽宁省,沈阳市</v>
          </cell>
          <cell r="G11109" t="str">
            <v>2025-08-18 14:47:03</v>
          </cell>
          <cell r="H11109" t="str">
            <v>灰</v>
          </cell>
        </row>
        <row r="11110">
          <cell r="C11110" t="str">
            <v>2025-08-0055104</v>
          </cell>
          <cell r="D11110" t="str">
            <v>e01d****6431</v>
          </cell>
          <cell r="E11110" t="str">
            <v>15845564567</v>
          </cell>
          <cell r="F11110" t="str">
            <v>黑龙江省,绥化市</v>
          </cell>
          <cell r="G11110" t="str">
            <v>2025-08-18 14:47:03</v>
          </cell>
          <cell r="H11110" t="str">
            <v>灰白条</v>
          </cell>
        </row>
        <row r="11111">
          <cell r="C11111" t="str">
            <v>2025-06-0965125</v>
          </cell>
          <cell r="D11111" t="str">
            <v>e01d****945d</v>
          </cell>
          <cell r="E11111" t="str">
            <v>15754185777</v>
          </cell>
          <cell r="F11111" t="str">
            <v>辽宁省,锦州市,北镇市</v>
          </cell>
          <cell r="G11111" t="str">
            <v>2025-08-18 14:47:04</v>
          </cell>
          <cell r="H11111" t="str">
            <v>灰</v>
          </cell>
        </row>
        <row r="11112">
          <cell r="C11112" t="str">
            <v>2025-06-1111840</v>
          </cell>
          <cell r="D11112" t="str">
            <v>e01d****e8c7</v>
          </cell>
          <cell r="E11112" t="str">
            <v>18698961007</v>
          </cell>
          <cell r="F11112" t="str">
            <v>辽宁省,葫芦岛市</v>
          </cell>
          <cell r="G11112" t="str">
            <v>2025-08-18 14:47:08</v>
          </cell>
          <cell r="H11112" t="str">
            <v>雨点</v>
          </cell>
        </row>
        <row r="11113">
          <cell r="C11113" t="str">
            <v>2025-06-0443458</v>
          </cell>
          <cell r="D11113" t="str">
            <v>e01d****18e9</v>
          </cell>
          <cell r="E11113" t="str">
            <v>15504067401</v>
          </cell>
          <cell r="F11113" t="str">
            <v>辽宁省,锦州市,黑山县</v>
          </cell>
          <cell r="G11113" t="str">
            <v>2025-08-18 14:47:10</v>
          </cell>
          <cell r="H11113" t="str">
            <v>雨点</v>
          </cell>
        </row>
        <row r="11114">
          <cell r="C11114" t="str">
            <v>2025-06-1869802</v>
          </cell>
          <cell r="D11114" t="str">
            <v>e01d****3fbe</v>
          </cell>
          <cell r="E11114" t="str">
            <v>15641758888</v>
          </cell>
          <cell r="F11114" t="str">
            <v>辽宁省,营口市</v>
          </cell>
          <cell r="G11114" t="str">
            <v>2025-08-18 14:47:10</v>
          </cell>
          <cell r="H11114" t="str">
            <v>雨白条</v>
          </cell>
        </row>
        <row r="11115">
          <cell r="C11115" t="str">
            <v>2025-06-0503612</v>
          </cell>
          <cell r="D11115" t="str">
            <v>e01d****b830</v>
          </cell>
          <cell r="E11115" t="str">
            <v>18640227296</v>
          </cell>
          <cell r="F11115" t="str">
            <v>辽宁省,沈阳市</v>
          </cell>
          <cell r="G11115" t="str">
            <v>2025-08-18 14:47:14</v>
          </cell>
          <cell r="H11115" t="str">
            <v>灰</v>
          </cell>
        </row>
        <row r="11116">
          <cell r="C11116" t="str">
            <v>2025-06-0653456</v>
          </cell>
          <cell r="D11116" t="str">
            <v>e01d****66a3</v>
          </cell>
          <cell r="E11116" t="str">
            <v>15140784443</v>
          </cell>
          <cell r="F11116" t="str">
            <v>辽宁省,营口市,鲅鱼圈区</v>
          </cell>
          <cell r="G11116" t="str">
            <v>2025-08-18 14:47:15</v>
          </cell>
          <cell r="H11116" t="str">
            <v>灰</v>
          </cell>
        </row>
        <row r="11117">
          <cell r="C11117" t="str">
            <v>2025-06-0958853</v>
          </cell>
          <cell r="D11117" t="str">
            <v>e01d****2ca8</v>
          </cell>
          <cell r="E11117" t="str">
            <v>13898958488</v>
          </cell>
          <cell r="F11117" t="str">
            <v>辽宁省,葫芦岛市</v>
          </cell>
          <cell r="G11117" t="str">
            <v>2025-08-18 14:47:16</v>
          </cell>
          <cell r="H11117" t="str">
            <v>灰</v>
          </cell>
        </row>
        <row r="11118">
          <cell r="C11118" t="str">
            <v>2025-06-1156809</v>
          </cell>
          <cell r="D11118" t="str">
            <v>e01d****7e87</v>
          </cell>
          <cell r="E11118" t="str">
            <v>13840601777</v>
          </cell>
          <cell r="F11118" t="str">
            <v>辽宁省,锦州市,北镇市</v>
          </cell>
          <cell r="G11118" t="str">
            <v>2025-08-18 14:47:17</v>
          </cell>
          <cell r="H11118" t="str">
            <v>雨点</v>
          </cell>
        </row>
        <row r="11119">
          <cell r="C11119" t="str">
            <v>2025-06-1399175</v>
          </cell>
          <cell r="D11119" t="str">
            <v>e01d****8dd3</v>
          </cell>
          <cell r="E11119" t="str">
            <v>15241669876</v>
          </cell>
          <cell r="F11119" t="str">
            <v>辽宁省,锦州市,北镇市</v>
          </cell>
          <cell r="G11119" t="str">
            <v>2025-08-18 14:47:21</v>
          </cell>
          <cell r="H11119" t="str">
            <v>灰</v>
          </cell>
        </row>
        <row r="11120">
          <cell r="C11120" t="str">
            <v>2025-06-0164416</v>
          </cell>
          <cell r="D11120" t="str">
            <v>e01d****152f</v>
          </cell>
          <cell r="E11120" t="str">
            <v>18340534444</v>
          </cell>
          <cell r="F11120" t="str">
            <v>辽宁省,葫芦岛市</v>
          </cell>
          <cell r="G11120" t="str">
            <v>2025-08-18 14:47:22</v>
          </cell>
          <cell r="H11120" t="str">
            <v>雨点</v>
          </cell>
        </row>
        <row r="11121">
          <cell r="C11121" t="str">
            <v>2025-06-0087511</v>
          </cell>
          <cell r="D11121" t="str">
            <v>e01d****3a21</v>
          </cell>
          <cell r="E11121" t="str">
            <v>15566731222</v>
          </cell>
          <cell r="F11121" t="str">
            <v>辽宁省,葫芦岛市</v>
          </cell>
          <cell r="G11121" t="str">
            <v>2025-08-18 14:47:24</v>
          </cell>
          <cell r="H11121" t="str">
            <v>灰</v>
          </cell>
        </row>
        <row r="11122">
          <cell r="C11122" t="str">
            <v>2025-07-0209317</v>
          </cell>
          <cell r="D11122" t="str">
            <v>e01d****6d27</v>
          </cell>
          <cell r="E11122" t="str">
            <v>15543898333</v>
          </cell>
          <cell r="F11122" t="str">
            <v>吉林省,长春市</v>
          </cell>
          <cell r="G11122" t="str">
            <v>2025-08-18 14:47:26</v>
          </cell>
          <cell r="H11122" t="str">
            <v>雨花</v>
          </cell>
        </row>
        <row r="11123">
          <cell r="C11123" t="str">
            <v>2025-06-1460490</v>
          </cell>
          <cell r="D11123" t="str">
            <v>e01d****4211</v>
          </cell>
          <cell r="E11123" t="str">
            <v>15941663210</v>
          </cell>
          <cell r="F11123" t="str">
            <v>辽宁省,锦州市</v>
          </cell>
          <cell r="G11123" t="str">
            <v>2025-08-18 14:47:28</v>
          </cell>
          <cell r="H11123" t="str">
            <v>灰</v>
          </cell>
        </row>
        <row r="11124">
          <cell r="C11124" t="str">
            <v>2025-06-1129624</v>
          </cell>
          <cell r="D11124" t="str">
            <v>e01d****b56a</v>
          </cell>
          <cell r="E11124" t="str">
            <v>15541870333</v>
          </cell>
          <cell r="F11124" t="str">
            <v>辽宁省,葫芦岛市</v>
          </cell>
          <cell r="G11124" t="str">
            <v>2025-08-18 14:47:28</v>
          </cell>
          <cell r="H11124" t="str">
            <v>雨点</v>
          </cell>
        </row>
        <row r="11125">
          <cell r="C11125" t="str">
            <v>2025-06-0258057</v>
          </cell>
          <cell r="D11125" t="str">
            <v>e01d****d39c</v>
          </cell>
          <cell r="E11125" t="str">
            <v>13591967980</v>
          </cell>
          <cell r="F11125" t="str">
            <v>辽宁省,葫芦岛市</v>
          </cell>
          <cell r="G11125" t="str">
            <v>2025-08-18 14:47:30</v>
          </cell>
          <cell r="H11125" t="str">
            <v>灰花</v>
          </cell>
        </row>
        <row r="11126">
          <cell r="C11126" t="str">
            <v>2025-06-0030012</v>
          </cell>
          <cell r="D11126" t="str">
            <v>e01d****5f1a</v>
          </cell>
          <cell r="E11126" t="str">
            <v>15140734444</v>
          </cell>
          <cell r="F11126" t="str">
            <v>辽宁省,营口市</v>
          </cell>
          <cell r="G11126" t="str">
            <v>2025-08-18 14:47:35</v>
          </cell>
          <cell r="H11126" t="str">
            <v>灰</v>
          </cell>
        </row>
        <row r="11127">
          <cell r="C11127" t="str">
            <v>2025-06-0648612</v>
          </cell>
          <cell r="D11127" t="str">
            <v>e01d****6556</v>
          </cell>
          <cell r="E11127" t="str">
            <v>13940725555</v>
          </cell>
          <cell r="F11127" t="str">
            <v>辽宁省,营口市</v>
          </cell>
          <cell r="G11127" t="str">
            <v>2025-08-18 14:47:35</v>
          </cell>
          <cell r="H11127" t="str">
            <v>灰</v>
          </cell>
        </row>
        <row r="11128">
          <cell r="C11128" t="str">
            <v>2025-06-2021296</v>
          </cell>
          <cell r="D11128" t="str">
            <v>e01d****39ae</v>
          </cell>
          <cell r="E11128" t="str">
            <v>13332322111</v>
          </cell>
          <cell r="F11128" t="str">
            <v>辽宁省,阜新市</v>
          </cell>
          <cell r="G11128" t="str">
            <v>2025-08-18 14:47:36</v>
          </cell>
          <cell r="H11128" t="str">
            <v>灰</v>
          </cell>
        </row>
        <row r="11129">
          <cell r="C11129" t="str">
            <v>2025-06-0356355</v>
          </cell>
          <cell r="D11129" t="str">
            <v>e01d****6112</v>
          </cell>
          <cell r="E11129" t="str">
            <v>13841724977</v>
          </cell>
          <cell r="F11129" t="str">
            <v>辽宁省,盖州市</v>
          </cell>
          <cell r="G11129" t="str">
            <v>2025-08-18 14:47:43</v>
          </cell>
          <cell r="H11129" t="str">
            <v>灰</v>
          </cell>
        </row>
        <row r="11130">
          <cell r="C11130" t="str">
            <v>2025-06-1562203</v>
          </cell>
          <cell r="D11130" t="str">
            <v>e01d****e4da</v>
          </cell>
          <cell r="E11130" t="str">
            <v>13840746556</v>
          </cell>
          <cell r="F11130" t="str">
            <v>辽宁省,营口市</v>
          </cell>
          <cell r="G11130" t="str">
            <v>2025-08-18 14:47:45</v>
          </cell>
          <cell r="H11130" t="str">
            <v>雨白条</v>
          </cell>
        </row>
        <row r="11131">
          <cell r="C11131" t="str">
            <v>2025-02-0230060</v>
          </cell>
          <cell r="D11131" t="str">
            <v>e01d****afbe</v>
          </cell>
          <cell r="E11131" t="str">
            <v>15122666200</v>
          </cell>
          <cell r="F11131" t="str">
            <v>天津市</v>
          </cell>
          <cell r="G11131" t="str">
            <v>2025-08-18 14:47:46</v>
          </cell>
          <cell r="H11131" t="str">
            <v>灰白条</v>
          </cell>
        </row>
        <row r="11132">
          <cell r="C11132" t="str">
            <v>2025-06-1177508</v>
          </cell>
          <cell r="D11132" t="str">
            <v>e01d****7673</v>
          </cell>
          <cell r="E11132" t="str">
            <v>16527145678</v>
          </cell>
          <cell r="F11132" t="str">
            <v>辽宁省,葫芦岛市</v>
          </cell>
          <cell r="G11132" t="str">
            <v>2025-08-18 14:47:47</v>
          </cell>
          <cell r="H11132" t="str">
            <v>雨点</v>
          </cell>
        </row>
        <row r="11133">
          <cell r="C11133" t="str">
            <v>2025-06-1094022</v>
          </cell>
          <cell r="D11133" t="str">
            <v>e01d****aaf8</v>
          </cell>
          <cell r="E11133" t="str">
            <v>13654085538</v>
          </cell>
          <cell r="F11133" t="str">
            <v>辽宁省,大连市</v>
          </cell>
          <cell r="G11133" t="str">
            <v>2025-08-18 14:47:48</v>
          </cell>
          <cell r="H11133" t="str">
            <v>雨白条</v>
          </cell>
        </row>
        <row r="11134">
          <cell r="C11134" t="str">
            <v>2025-07-0589896</v>
          </cell>
          <cell r="D11134" t="str">
            <v>e01d****e702</v>
          </cell>
          <cell r="E11134" t="str">
            <v>13504363536</v>
          </cell>
          <cell r="F11134" t="str">
            <v>吉林省,白城市</v>
          </cell>
          <cell r="G11134" t="str">
            <v>2025-08-18 14:47:51</v>
          </cell>
          <cell r="H11134" t="str">
            <v>灰</v>
          </cell>
        </row>
        <row r="11135">
          <cell r="C11135" t="str">
            <v>2025-06-1121939</v>
          </cell>
          <cell r="D11135" t="str">
            <v>e01d****f3ac</v>
          </cell>
          <cell r="E11135" t="str">
            <v>18941888883</v>
          </cell>
          <cell r="F11135" t="str">
            <v>辽宁省,葫芦岛市</v>
          </cell>
          <cell r="G11135" t="str">
            <v>2025-08-18 14:47:53</v>
          </cell>
          <cell r="H11135" t="str">
            <v>雨点</v>
          </cell>
        </row>
        <row r="11136">
          <cell r="C11136" t="str">
            <v>2025-06-1570112</v>
          </cell>
          <cell r="D11136" t="str">
            <v>e01d****57c4</v>
          </cell>
          <cell r="E11136" t="str">
            <v>13604970070</v>
          </cell>
          <cell r="F11136" t="str">
            <v>辽宁省,营口市</v>
          </cell>
          <cell r="G11136" t="str">
            <v>2025-08-18 14:47:53</v>
          </cell>
          <cell r="H11136" t="str">
            <v>灰</v>
          </cell>
        </row>
        <row r="11137">
          <cell r="C11137" t="str">
            <v>2025-06-0410774</v>
          </cell>
          <cell r="D11137" t="str">
            <v>e01d****ce41</v>
          </cell>
          <cell r="E11137" t="str">
            <v>13149726688</v>
          </cell>
          <cell r="F11137" t="str">
            <v>辽宁省,鞍山市</v>
          </cell>
          <cell r="G11137" t="str">
            <v>2025-08-18 14:47:55</v>
          </cell>
          <cell r="H11137" t="str">
            <v>灰</v>
          </cell>
        </row>
        <row r="11138">
          <cell r="C11138" t="str">
            <v>2025-32-0377015</v>
          </cell>
          <cell r="D11138" t="str">
            <v>e01d****40be</v>
          </cell>
          <cell r="E11138" t="str">
            <v>15141687183</v>
          </cell>
          <cell r="F11138" t="str">
            <v>辽宁省,锦州市,黑山县</v>
          </cell>
          <cell r="G11138" t="str">
            <v>2025-08-18 14:47:58</v>
          </cell>
          <cell r="H11138" t="str">
            <v>灰</v>
          </cell>
        </row>
        <row r="11139">
          <cell r="C11139" t="str">
            <v>2025-01-0332725</v>
          </cell>
          <cell r="D11139" t="str">
            <v>e01d****b79b</v>
          </cell>
          <cell r="E11139" t="str">
            <v>18941794111</v>
          </cell>
          <cell r="F11139" t="str">
            <v>辽宁省,葫芦岛市</v>
          </cell>
          <cell r="G11139" t="str">
            <v>2025-08-18 14:48:00</v>
          </cell>
          <cell r="H11139" t="str">
            <v>雨点</v>
          </cell>
        </row>
        <row r="11140">
          <cell r="C11140" t="str">
            <v>2025-06-1143544</v>
          </cell>
          <cell r="D11140" t="str">
            <v>e01d****82e0</v>
          </cell>
          <cell r="E11140" t="str">
            <v>13173653456</v>
          </cell>
          <cell r="F11140" t="str">
            <v>辽宁省,锦州市,凌海市</v>
          </cell>
          <cell r="G11140" t="str">
            <v>2025-08-18 14:48:01</v>
          </cell>
          <cell r="H11140" t="str">
            <v>雨点</v>
          </cell>
        </row>
        <row r="11141">
          <cell r="C11141" t="str">
            <v>2025-06-1203775</v>
          </cell>
          <cell r="D11141" t="str">
            <v>e01d****d231</v>
          </cell>
          <cell r="E11141" t="str">
            <v>13941809528</v>
          </cell>
          <cell r="F11141" t="str">
            <v>辽宁省,阜新市</v>
          </cell>
          <cell r="G11141" t="str">
            <v>2025-08-18 14:48:03</v>
          </cell>
          <cell r="H11141" t="str">
            <v>灰</v>
          </cell>
        </row>
        <row r="11142">
          <cell r="C11142" t="str">
            <v>2025-06-1134569</v>
          </cell>
          <cell r="D11142" t="str">
            <v>e01d****410d</v>
          </cell>
          <cell r="E11142" t="str">
            <v>15174217979</v>
          </cell>
          <cell r="F11142" t="str">
            <v>辽宁省,锦州市,北镇市</v>
          </cell>
          <cell r="G11142" t="str">
            <v>2025-08-18 14:48:04</v>
          </cell>
          <cell r="H11142" t="str">
            <v>灰白条</v>
          </cell>
        </row>
        <row r="11143">
          <cell r="C11143" t="str">
            <v>2025-06-0644618</v>
          </cell>
          <cell r="D11143" t="str">
            <v>e01d****9f16</v>
          </cell>
          <cell r="E11143" t="str">
            <v>15641784888</v>
          </cell>
          <cell r="F11143" t="str">
            <v>辽宁省,瓦房店</v>
          </cell>
          <cell r="G11143" t="str">
            <v>2025-08-18 14:48:10</v>
          </cell>
          <cell r="H11143" t="str">
            <v>雨点</v>
          </cell>
        </row>
        <row r="11144">
          <cell r="C11144" t="str">
            <v>2025-06-1090217</v>
          </cell>
          <cell r="D11144" t="str">
            <v>e01d****910c</v>
          </cell>
          <cell r="E11144" t="str">
            <v>13604081507</v>
          </cell>
          <cell r="F11144" t="str">
            <v>辽宁省,大连市</v>
          </cell>
          <cell r="G11144" t="str">
            <v>2025-08-18 14:48:14</v>
          </cell>
          <cell r="H11144" t="str">
            <v>灰</v>
          </cell>
        </row>
        <row r="11145">
          <cell r="C11145" t="str">
            <v>2025-05-0588866</v>
          </cell>
          <cell r="D11145" t="str">
            <v>e01d****8f2f</v>
          </cell>
          <cell r="E11145" t="str">
            <v>13948149999</v>
          </cell>
          <cell r="F11145" t="str">
            <v>内蒙古自治区,通辽市</v>
          </cell>
          <cell r="G11145" t="str">
            <v>2025-08-18 14:48:16</v>
          </cell>
          <cell r="H11145" t="str">
            <v>灰</v>
          </cell>
        </row>
        <row r="11146">
          <cell r="C11146" t="str">
            <v>2025-03-2858775</v>
          </cell>
          <cell r="D11146" t="str">
            <v>e01d****7057</v>
          </cell>
          <cell r="E11146" t="str">
            <v>13703230722</v>
          </cell>
          <cell r="F11146" t="str">
            <v>河北省,秦皇岛</v>
          </cell>
          <cell r="G11146" t="str">
            <v>2025-08-18 14:48:18</v>
          </cell>
          <cell r="H11146" t="str">
            <v>雨点</v>
          </cell>
        </row>
        <row r="11147">
          <cell r="C11147" t="str">
            <v>2025-10-0557717</v>
          </cell>
          <cell r="D11147" t="str">
            <v>e01d****c560</v>
          </cell>
          <cell r="E11147" t="str">
            <v>15601505555</v>
          </cell>
          <cell r="F11147" t="str">
            <v>江苏省,常州市</v>
          </cell>
          <cell r="G11147" t="str">
            <v>2025-08-18 14:48:22</v>
          </cell>
          <cell r="H11147" t="str">
            <v>麒麟花</v>
          </cell>
        </row>
        <row r="11148">
          <cell r="C11148" t="str">
            <v>2025-06-1206905</v>
          </cell>
          <cell r="D11148" t="str">
            <v>e01d****f932</v>
          </cell>
          <cell r="E11148" t="str">
            <v>17047661234</v>
          </cell>
          <cell r="F11148" t="str">
            <v>辽宁省,营口市</v>
          </cell>
          <cell r="G11148" t="str">
            <v>2025-08-18 14:48:24</v>
          </cell>
          <cell r="H11148" t="str">
            <v>灰</v>
          </cell>
        </row>
        <row r="11149">
          <cell r="C11149" t="str">
            <v>2025-06-1851136</v>
          </cell>
          <cell r="D11149" t="str">
            <v>e01d****e507</v>
          </cell>
          <cell r="E11149" t="str">
            <v>18804178678</v>
          </cell>
          <cell r="F11149" t="str">
            <v>辽宁省,营口市,鲅鱼圈区</v>
          </cell>
          <cell r="G11149" t="str">
            <v>2025-08-18 14:48:26</v>
          </cell>
          <cell r="H11149" t="str">
            <v>灰</v>
          </cell>
        </row>
        <row r="11150">
          <cell r="C11150" t="str">
            <v>2025-07-0161020</v>
          </cell>
          <cell r="D11150" t="str">
            <v>e01d****e622</v>
          </cell>
          <cell r="E11150" t="str">
            <v>13904381871</v>
          </cell>
          <cell r="F11150" t="str">
            <v>吉林省,松原市</v>
          </cell>
          <cell r="G11150" t="str">
            <v>2025-08-18 14:48:29</v>
          </cell>
          <cell r="H11150" t="str">
            <v>雨点</v>
          </cell>
        </row>
        <row r="11151">
          <cell r="C11151" t="str">
            <v>2025-06-1573109</v>
          </cell>
          <cell r="D11151" t="str">
            <v>e01d****ef74</v>
          </cell>
          <cell r="E11151" t="str">
            <v>15942755544</v>
          </cell>
          <cell r="F11151" t="str">
            <v>辽宁省,盘锦市</v>
          </cell>
          <cell r="G11151" t="str">
            <v>2025-08-18 14:48:31</v>
          </cell>
          <cell r="H11151" t="str">
            <v>花</v>
          </cell>
        </row>
        <row r="11152">
          <cell r="C11152" t="str">
            <v>2025-01-0810889</v>
          </cell>
          <cell r="D11152" t="str">
            <v>e01d****77da</v>
          </cell>
          <cell r="E11152" t="str">
            <v>13801177735</v>
          </cell>
          <cell r="F11152" t="str">
            <v>北京,北京市,通州区</v>
          </cell>
          <cell r="G11152" t="str">
            <v>2025-08-18 14:48:35</v>
          </cell>
          <cell r="H11152" t="str">
            <v>雨点</v>
          </cell>
        </row>
        <row r="11153">
          <cell r="C11153" t="str">
            <v>2025-06-0763601</v>
          </cell>
          <cell r="D11153" t="str">
            <v>e01d****bdbd</v>
          </cell>
          <cell r="E11153" t="str">
            <v>15144444969</v>
          </cell>
          <cell r="F11153" t="str">
            <v>辽宁省,铁岭市,昌图县</v>
          </cell>
          <cell r="G11153" t="str">
            <v>2025-08-18 14:48:35</v>
          </cell>
          <cell r="H11153" t="str">
            <v>灰</v>
          </cell>
        </row>
        <row r="11154">
          <cell r="C11154" t="str">
            <v>2025-06-0660029</v>
          </cell>
          <cell r="D11154" t="str">
            <v>e01d****0e92</v>
          </cell>
          <cell r="E11154" t="str">
            <v>13889280000</v>
          </cell>
          <cell r="F11154" t="str">
            <v>辽宁省,沈阳市,铁西区</v>
          </cell>
          <cell r="G11154" t="str">
            <v>2025-08-18 14:48:37</v>
          </cell>
          <cell r="H11154" t="str">
            <v>雨点</v>
          </cell>
        </row>
        <row r="11155">
          <cell r="C11155" t="str">
            <v>2025-06-0473301</v>
          </cell>
          <cell r="D11155" t="str">
            <v>e01d****f67f</v>
          </cell>
          <cell r="E11155" t="str">
            <v>13804188885</v>
          </cell>
          <cell r="F11155" t="str">
            <v>辽宁省,阜新市</v>
          </cell>
          <cell r="G11155" t="str">
            <v>2025-08-18 14:48:42</v>
          </cell>
          <cell r="H11155" t="str">
            <v>绛</v>
          </cell>
        </row>
        <row r="11156">
          <cell r="C11156" t="str">
            <v>2025-05-0612123</v>
          </cell>
          <cell r="D11156" t="str">
            <v>e01d****cd47</v>
          </cell>
          <cell r="E11156" t="str">
            <v>15004942322</v>
          </cell>
          <cell r="F11156" t="str">
            <v>内蒙古,通辽市</v>
          </cell>
          <cell r="G11156" t="str">
            <v>2025-08-18 14:48:43</v>
          </cell>
          <cell r="H11156" t="str">
            <v>灰</v>
          </cell>
        </row>
        <row r="11157">
          <cell r="C11157" t="str">
            <v>2025-09-0339529</v>
          </cell>
          <cell r="D11157" t="str">
            <v>e01d****e42c</v>
          </cell>
          <cell r="E11157" t="str">
            <v>13901966826</v>
          </cell>
          <cell r="F11157" t="str">
            <v>上海市</v>
          </cell>
          <cell r="G11157" t="str">
            <v>2025-08-18 14:48:44</v>
          </cell>
          <cell r="H11157" t="str">
            <v>灰</v>
          </cell>
        </row>
        <row r="11158">
          <cell r="C11158" t="str">
            <v>2025-06-1989779</v>
          </cell>
          <cell r="D11158" t="str">
            <v>e01d****5453</v>
          </cell>
          <cell r="E11158" t="str">
            <v>18841715788</v>
          </cell>
          <cell r="F11158" t="str">
            <v>辽宁省,营口市</v>
          </cell>
          <cell r="G11158" t="str">
            <v>2025-08-18 14:48:45</v>
          </cell>
          <cell r="H11158" t="str">
            <v>灰</v>
          </cell>
        </row>
        <row r="11159">
          <cell r="C11159" t="str">
            <v>2025-06-1011789</v>
          </cell>
          <cell r="D11159" t="str">
            <v>e01d****7504</v>
          </cell>
          <cell r="E11159" t="str">
            <v>13234167812</v>
          </cell>
          <cell r="F11159" t="str">
            <v>辽宁省,锦州市,凌海</v>
          </cell>
          <cell r="G11159" t="str">
            <v>2025-08-18 14:48:50</v>
          </cell>
          <cell r="H11159" t="str">
            <v>灰</v>
          </cell>
        </row>
        <row r="11160">
          <cell r="C11160" t="str">
            <v>2025-06-0664338</v>
          </cell>
          <cell r="D11160" t="str">
            <v>e01d****80f5</v>
          </cell>
          <cell r="E11160" t="str">
            <v>13795153038</v>
          </cell>
          <cell r="F11160" t="str">
            <v>辽宁省,大连市,普兰店市</v>
          </cell>
          <cell r="G11160" t="str">
            <v>2025-08-18 14:48:52</v>
          </cell>
          <cell r="H11160" t="str">
            <v>雨点</v>
          </cell>
        </row>
        <row r="11161">
          <cell r="C11161" t="str">
            <v>2025-06-0428357</v>
          </cell>
          <cell r="D11161" t="str">
            <v>e01d****d14e</v>
          </cell>
          <cell r="E11161" t="str">
            <v>15124172511</v>
          </cell>
          <cell r="F11161" t="str">
            <v>辽宁省,鞍山市</v>
          </cell>
          <cell r="G11161" t="str">
            <v>2025-08-18 14:48:56</v>
          </cell>
          <cell r="H11161" t="str">
            <v>雨点</v>
          </cell>
        </row>
        <row r="11162">
          <cell r="C11162" t="str">
            <v>2025-06-1791002</v>
          </cell>
          <cell r="D11162" t="str">
            <v>e01d****68f4</v>
          </cell>
          <cell r="E11162" t="str">
            <v>13898749991</v>
          </cell>
          <cell r="F11162" t="str">
            <v>辽宁省，营口市，大石桥市</v>
          </cell>
          <cell r="G11162" t="str">
            <v>2025-08-18 14:48:58</v>
          </cell>
          <cell r="H11162" t="str">
            <v>雨点</v>
          </cell>
        </row>
        <row r="11163">
          <cell r="C11163" t="str">
            <v>2025-03-1358654</v>
          </cell>
          <cell r="D11163" t="str">
            <v>e01d****f7b9</v>
          </cell>
          <cell r="E11163" t="str">
            <v>15031718188</v>
          </cell>
          <cell r="F11163" t="str">
            <v>河北省,沧州市</v>
          </cell>
          <cell r="G11163" t="str">
            <v>2025-08-18 14:48:59</v>
          </cell>
          <cell r="H11163" t="str">
            <v>灰</v>
          </cell>
        </row>
        <row r="11164">
          <cell r="C11164" t="str">
            <v>2025-06-0847366</v>
          </cell>
          <cell r="D11164" t="str">
            <v>e01d****7bfd</v>
          </cell>
          <cell r="E11164" t="str">
            <v>13464833330</v>
          </cell>
          <cell r="F11164" t="str">
            <v>辽宁省,阜新市</v>
          </cell>
          <cell r="G11164" t="str">
            <v>2025-08-18 14:49:07</v>
          </cell>
          <cell r="H11164" t="str">
            <v>灰</v>
          </cell>
        </row>
        <row r="11165">
          <cell r="C11165" t="str">
            <v>2025-05-0569179</v>
          </cell>
          <cell r="D11165" t="str">
            <v>e01d****0a05</v>
          </cell>
          <cell r="E11165" t="str">
            <v>13948131538</v>
          </cell>
          <cell r="F11165" t="str">
            <v>内蒙古通辽市扎鲁特旗</v>
          </cell>
          <cell r="G11165" t="str">
            <v>2025-08-18 14:49:09</v>
          </cell>
          <cell r="H11165" t="str">
            <v>雨点</v>
          </cell>
        </row>
        <row r="11166">
          <cell r="C11166" t="str">
            <v>2025-06-2089614</v>
          </cell>
          <cell r="D11166" t="str">
            <v>e01d****ddb9</v>
          </cell>
          <cell r="E11166" t="str">
            <v>13274265101</v>
          </cell>
          <cell r="F11166" t="str">
            <v>辽宁省,黑山县</v>
          </cell>
          <cell r="G11166" t="str">
            <v>2025-08-18 14:49:10</v>
          </cell>
          <cell r="H11166" t="str">
            <v>灰</v>
          </cell>
        </row>
        <row r="11167">
          <cell r="C11167" t="str">
            <v>2025-06-0885927</v>
          </cell>
          <cell r="D11167" t="str">
            <v>e01d****ece0</v>
          </cell>
          <cell r="E11167" t="str">
            <v>15542875856</v>
          </cell>
          <cell r="F11167" t="str">
            <v>辽宁省,营口市</v>
          </cell>
          <cell r="G11167" t="str">
            <v>2025-08-18 14:49:14</v>
          </cell>
          <cell r="H11167" t="str">
            <v>花</v>
          </cell>
        </row>
        <row r="11168">
          <cell r="C11168" t="str">
            <v>2025-06-1090388</v>
          </cell>
          <cell r="D11168" t="str">
            <v>e01d****0bcb</v>
          </cell>
          <cell r="E11168" t="str">
            <v>13604081507</v>
          </cell>
          <cell r="F11168" t="str">
            <v>辽宁省,大连市</v>
          </cell>
          <cell r="G11168" t="str">
            <v>2025-08-18 14:49:19</v>
          </cell>
          <cell r="H11168" t="str">
            <v>灰</v>
          </cell>
        </row>
        <row r="11169">
          <cell r="C11169" t="str">
            <v>2025-06-1619080</v>
          </cell>
          <cell r="D11169" t="str">
            <v>e01d****55b5</v>
          </cell>
          <cell r="E11169" t="str">
            <v>18742377555</v>
          </cell>
          <cell r="F11169" t="str">
            <v>辽宁省,盘锦市,兴隆台区</v>
          </cell>
          <cell r="G11169" t="str">
            <v>2025-08-18 14:49:23</v>
          </cell>
          <cell r="H11169" t="str">
            <v>雨点</v>
          </cell>
        </row>
        <row r="11170">
          <cell r="C11170" t="str">
            <v>2025-06-0723411</v>
          </cell>
          <cell r="D11170" t="str">
            <v>e01d****56fe</v>
          </cell>
          <cell r="E11170" t="str">
            <v>15640411106</v>
          </cell>
          <cell r="F11170" t="str">
            <v>辽宁省,沈阳市,新民市</v>
          </cell>
          <cell r="G11170" t="str">
            <v>2025-08-18 14:49:26</v>
          </cell>
          <cell r="H11170" t="str">
            <v>灰</v>
          </cell>
        </row>
        <row r="11171">
          <cell r="C11171" t="str">
            <v>2025-06-0203538</v>
          </cell>
          <cell r="D11171" t="str">
            <v>e01d****9167</v>
          </cell>
          <cell r="E11171" t="str">
            <v>15141676708</v>
          </cell>
          <cell r="F11171" t="str">
            <v>辽宁省,锦州市</v>
          </cell>
          <cell r="G11171" t="str">
            <v>2025-08-18 14:49:29</v>
          </cell>
          <cell r="H11171" t="str">
            <v>灰</v>
          </cell>
        </row>
        <row r="11172">
          <cell r="C11172" t="str">
            <v>2025-06-1399119</v>
          </cell>
          <cell r="D11172" t="str">
            <v>e01d****b02d</v>
          </cell>
          <cell r="E11172" t="str">
            <v>15241669876</v>
          </cell>
          <cell r="F11172" t="str">
            <v>辽宁省,锦州市,北镇市</v>
          </cell>
          <cell r="G11172" t="str">
            <v>2025-08-18 14:49:35</v>
          </cell>
          <cell r="H11172" t="str">
            <v>灰</v>
          </cell>
        </row>
        <row r="11173">
          <cell r="C11173" t="str">
            <v>2025-32-0038805</v>
          </cell>
          <cell r="D11173" t="str">
            <v>e01d****cf42</v>
          </cell>
          <cell r="E11173" t="str">
            <v>15842280801</v>
          </cell>
          <cell r="F11173" t="str">
            <v>辽宁省,鞍山市</v>
          </cell>
          <cell r="G11173" t="str">
            <v>2025-08-18 14:49:36</v>
          </cell>
          <cell r="H11173" t="str">
            <v>灰</v>
          </cell>
        </row>
        <row r="11174">
          <cell r="C11174" t="str">
            <v>2025-06-0633731</v>
          </cell>
          <cell r="D11174" t="str">
            <v>e01d****0d5e</v>
          </cell>
          <cell r="E11174" t="str">
            <v>18940970039</v>
          </cell>
          <cell r="F11174" t="str">
            <v>辽宁省,大连市</v>
          </cell>
          <cell r="G11174" t="str">
            <v>2025-08-18 14:49:39</v>
          </cell>
          <cell r="H11174" t="str">
            <v>花</v>
          </cell>
        </row>
        <row r="11175">
          <cell r="C11175" t="str">
            <v>2025-06-2087790</v>
          </cell>
          <cell r="D11175" t="str">
            <v>e01d****6140</v>
          </cell>
          <cell r="E11175" t="str">
            <v>15204110412</v>
          </cell>
          <cell r="F11175" t="str">
            <v>辽宁省,锦州市,北镇市</v>
          </cell>
          <cell r="G11175" t="str">
            <v>2025-08-18 14:49:41</v>
          </cell>
          <cell r="H11175" t="str">
            <v>灰</v>
          </cell>
        </row>
        <row r="11176">
          <cell r="C11176" t="str">
            <v>2025-06-1781505</v>
          </cell>
          <cell r="D11176" t="str">
            <v>e01d****ce7d</v>
          </cell>
          <cell r="E11176" t="str">
            <v>15084189291</v>
          </cell>
          <cell r="F11176" t="str">
            <v>辽宁省,锦州市,凌海</v>
          </cell>
          <cell r="G11176" t="str">
            <v>2025-08-18 14:49:46</v>
          </cell>
          <cell r="H11176" t="str">
            <v>灰</v>
          </cell>
        </row>
        <row r="11177">
          <cell r="C11177" t="str">
            <v>2025-06-1588322</v>
          </cell>
          <cell r="D11177" t="str">
            <v>e01d****d90e</v>
          </cell>
          <cell r="E11177" t="str">
            <v>13909880803</v>
          </cell>
          <cell r="F11177" t="str">
            <v>辽宁省,沈阳市</v>
          </cell>
          <cell r="G11177" t="str">
            <v>2025-08-18 14:49:47</v>
          </cell>
          <cell r="H11177" t="str">
            <v>灰</v>
          </cell>
        </row>
        <row r="11178">
          <cell r="C11178" t="str">
            <v>2025-06-1261843</v>
          </cell>
          <cell r="D11178" t="str">
            <v>e01d****dd75</v>
          </cell>
          <cell r="E11178" t="str">
            <v>13609884831</v>
          </cell>
          <cell r="F11178" t="str">
            <v>辽宁省,沈阳</v>
          </cell>
          <cell r="G11178" t="str">
            <v>2025-08-18 14:49:50</v>
          </cell>
          <cell r="H11178" t="str">
            <v>雨点</v>
          </cell>
        </row>
        <row r="11179">
          <cell r="C11179" t="str">
            <v>2025-06-1643948</v>
          </cell>
          <cell r="D11179" t="str">
            <v>e01d****87ed</v>
          </cell>
          <cell r="E11179" t="str">
            <v>13942951444</v>
          </cell>
          <cell r="F11179" t="str">
            <v>辽宁省,葫芦岛市</v>
          </cell>
          <cell r="G11179" t="str">
            <v>2025-08-18 14:49:53</v>
          </cell>
          <cell r="H11179" t="str">
            <v>灰</v>
          </cell>
        </row>
        <row r="11180">
          <cell r="C11180" t="str">
            <v>2025-06-0524407</v>
          </cell>
          <cell r="D11180" t="str">
            <v>e01d****9002</v>
          </cell>
          <cell r="E11180" t="str">
            <v>13841777994</v>
          </cell>
          <cell r="F11180" t="str">
            <v>辽宁省,盖州市</v>
          </cell>
          <cell r="G11180" t="str">
            <v>2025-08-18 14:49:56</v>
          </cell>
          <cell r="H11180" t="str">
            <v>雨点</v>
          </cell>
        </row>
        <row r="11181">
          <cell r="C11181" t="str">
            <v>2025-05-0599932</v>
          </cell>
          <cell r="D11181" t="str">
            <v>e01d****0672</v>
          </cell>
          <cell r="E11181" t="str">
            <v>15947444449</v>
          </cell>
          <cell r="F11181" t="str">
            <v>内蒙古自治区,通辽市</v>
          </cell>
          <cell r="G11181" t="str">
            <v>2025-08-18 14:49:56</v>
          </cell>
          <cell r="H11181" t="str">
            <v>灰</v>
          </cell>
        </row>
        <row r="11182">
          <cell r="C11182" t="str">
            <v>2025-06-0799182</v>
          </cell>
          <cell r="D11182" t="str">
            <v>e01d****6af4</v>
          </cell>
          <cell r="E11182" t="str">
            <v>18741777417</v>
          </cell>
          <cell r="F11182" t="str">
            <v>辽宁省,营口市</v>
          </cell>
          <cell r="G11182" t="str">
            <v>2025-08-18 14:49:56</v>
          </cell>
          <cell r="H11182" t="str">
            <v>灰</v>
          </cell>
        </row>
        <row r="11183">
          <cell r="C11183" t="str">
            <v>2025-32-0014441</v>
          </cell>
          <cell r="D11183" t="str">
            <v>e01d****99f8</v>
          </cell>
          <cell r="E11183" t="str">
            <v>15141691069</v>
          </cell>
          <cell r="F11183" t="str">
            <v>辽宁省,锦州市,黑山县</v>
          </cell>
          <cell r="G11183" t="str">
            <v>2025-08-18 14:50:03</v>
          </cell>
          <cell r="H11183" t="str">
            <v>红轮</v>
          </cell>
        </row>
        <row r="11184">
          <cell r="C11184" t="str">
            <v>2025-03-2885365</v>
          </cell>
          <cell r="D11184" t="str">
            <v>e01d****5bff</v>
          </cell>
          <cell r="E11184" t="str">
            <v>13292335222</v>
          </cell>
          <cell r="F11184" t="str">
            <v>河北省,秦皇岛</v>
          </cell>
          <cell r="G11184" t="str">
            <v>2025-08-18 14:50:04</v>
          </cell>
          <cell r="H11184" t="str">
            <v>灰</v>
          </cell>
        </row>
        <row r="11185">
          <cell r="C11185" t="str">
            <v>2025-06-0033431</v>
          </cell>
          <cell r="D11185" t="str">
            <v>e01d****bd18</v>
          </cell>
          <cell r="E11185" t="str">
            <v>18741633336</v>
          </cell>
          <cell r="F11185" t="str">
            <v>辽宁省,锦州市,黑山</v>
          </cell>
          <cell r="G11185" t="str">
            <v>2025-08-18 14:50:04</v>
          </cell>
          <cell r="H11185" t="str">
            <v>灰</v>
          </cell>
        </row>
        <row r="11186">
          <cell r="C11186" t="str">
            <v>2025-06-0407500</v>
          </cell>
          <cell r="D11186" t="str">
            <v>e01d****b450</v>
          </cell>
          <cell r="E11186" t="str">
            <v>15140787236</v>
          </cell>
          <cell r="F11186" t="str">
            <v>辽宁省,营口市,大石桥市</v>
          </cell>
          <cell r="G11186" t="str">
            <v>2025-08-18 14:50:05</v>
          </cell>
          <cell r="H11186" t="str">
            <v>灰</v>
          </cell>
        </row>
        <row r="11187">
          <cell r="C11187" t="str">
            <v>2025-06-1286026</v>
          </cell>
          <cell r="D11187" t="str">
            <v>e01d****6fd4</v>
          </cell>
          <cell r="E11187" t="str">
            <v>13841667999</v>
          </cell>
          <cell r="F11187" t="str">
            <v>辽宁省,锦州市,北镇市</v>
          </cell>
          <cell r="G11187" t="str">
            <v>2025-08-18 14:50:12</v>
          </cell>
          <cell r="H11187" t="str">
            <v>绛</v>
          </cell>
        </row>
        <row r="11188">
          <cell r="C11188" t="str">
            <v>2025-06-0488828</v>
          </cell>
          <cell r="D11188" t="str">
            <v>e01d****b930</v>
          </cell>
          <cell r="E11188" t="str">
            <v>18009854444</v>
          </cell>
          <cell r="F11188" t="str">
            <v>辽宁省,盘锦市</v>
          </cell>
          <cell r="G11188" t="str">
            <v>2025-08-18 14:50:12</v>
          </cell>
          <cell r="H11188" t="str">
            <v>灰</v>
          </cell>
        </row>
        <row r="11189">
          <cell r="C11189" t="str">
            <v>2025-03-2837001</v>
          </cell>
          <cell r="D11189" t="str">
            <v>e01d****688f</v>
          </cell>
          <cell r="E11189" t="str">
            <v>15841611141</v>
          </cell>
          <cell r="F11189" t="str">
            <v>辽宁省,锦州市,北镇市</v>
          </cell>
          <cell r="G11189" t="str">
            <v>2025-08-18 14:50:22</v>
          </cell>
          <cell r="H11189" t="str">
            <v>灰</v>
          </cell>
        </row>
        <row r="11190">
          <cell r="C11190" t="str">
            <v>2025-06-1513982</v>
          </cell>
          <cell r="D11190" t="str">
            <v>e01d****8059</v>
          </cell>
          <cell r="E11190" t="str">
            <v>13941718333</v>
          </cell>
          <cell r="F11190" t="str">
            <v>辽宁省,营口市,站前区</v>
          </cell>
          <cell r="G11190" t="str">
            <v>2025-08-18 14:50:31</v>
          </cell>
          <cell r="H11190" t="str">
            <v>雨点</v>
          </cell>
        </row>
        <row r="11191">
          <cell r="C11191" t="str">
            <v>2025-06-0007305</v>
          </cell>
          <cell r="D11191" t="str">
            <v>e01d****cbaa</v>
          </cell>
          <cell r="E11191" t="str">
            <v>17542797777</v>
          </cell>
          <cell r="F11191" t="str">
            <v>辽宁省,锦州市</v>
          </cell>
          <cell r="G11191" t="str">
            <v>2025-08-18 14:50:31</v>
          </cell>
          <cell r="H11191" t="str">
            <v>灰</v>
          </cell>
        </row>
        <row r="11192">
          <cell r="C11192" t="str">
            <v>2025-07-0595322</v>
          </cell>
          <cell r="D11192" t="str">
            <v>e01d****a5c2</v>
          </cell>
          <cell r="E11192" t="str">
            <v>15241896051</v>
          </cell>
          <cell r="F11192" t="str">
            <v>辽宁省,阜新市</v>
          </cell>
          <cell r="G11192" t="str">
            <v>2025-08-18 14:50:31</v>
          </cell>
          <cell r="H11192" t="str">
            <v>雨点</v>
          </cell>
        </row>
        <row r="11193">
          <cell r="C11193" t="str">
            <v>2025-06-0158139</v>
          </cell>
          <cell r="D11193" t="str">
            <v>e01d****7a3f</v>
          </cell>
          <cell r="E11193" t="str">
            <v>13941603660</v>
          </cell>
          <cell r="F11193" t="str">
            <v>辽宁省,锦州市</v>
          </cell>
          <cell r="G11193" t="str">
            <v>2025-08-18 14:50:39</v>
          </cell>
          <cell r="H11193" t="str">
            <v>灰</v>
          </cell>
        </row>
        <row r="11194">
          <cell r="C11194" t="str">
            <v>2025-06-1960677</v>
          </cell>
          <cell r="D11194" t="str">
            <v>e01d****c6be</v>
          </cell>
          <cell r="E11194" t="str">
            <v>15840492922</v>
          </cell>
          <cell r="F11194" t="str">
            <v>辽宁省,葫芦岛市</v>
          </cell>
          <cell r="G11194" t="str">
            <v>2025-08-18 14:50:41</v>
          </cell>
          <cell r="H11194" t="str">
            <v>灰</v>
          </cell>
        </row>
        <row r="11195">
          <cell r="C11195" t="str">
            <v>2025-06-1314047</v>
          </cell>
          <cell r="D11195" t="str">
            <v>e01d****91d1</v>
          </cell>
          <cell r="E11195" t="str">
            <v>13897885321</v>
          </cell>
          <cell r="F11195" t="str">
            <v>辽宁省,沟帮子</v>
          </cell>
          <cell r="G11195" t="str">
            <v>2025-08-18 14:50:43</v>
          </cell>
          <cell r="H11195" t="str">
            <v>灰</v>
          </cell>
        </row>
        <row r="11196">
          <cell r="C11196" t="str">
            <v>2025-06-0115777</v>
          </cell>
          <cell r="D11196" t="str">
            <v>e01d****8ea5</v>
          </cell>
          <cell r="E11196" t="str">
            <v>15241538345</v>
          </cell>
          <cell r="F11196" t="str">
            <v>辽宁省,锦州市</v>
          </cell>
          <cell r="G11196" t="str">
            <v>2025-08-18 14:50:46</v>
          </cell>
          <cell r="H11196" t="str">
            <v>灰</v>
          </cell>
        </row>
        <row r="11197">
          <cell r="C11197" t="str">
            <v>2025-01-1288870</v>
          </cell>
          <cell r="D11197" t="str">
            <v>e01d****e2a6</v>
          </cell>
          <cell r="E11197" t="str">
            <v>18600462955</v>
          </cell>
          <cell r="F11197" t="str">
            <v>北京市,顺义区</v>
          </cell>
          <cell r="G11197" t="str">
            <v>2025-08-18 14:50:49</v>
          </cell>
          <cell r="H11197" t="str">
            <v>灰</v>
          </cell>
        </row>
        <row r="11198">
          <cell r="C11198" t="str">
            <v>2025-06-1635568</v>
          </cell>
          <cell r="D11198" t="str">
            <v>e01d****9a4e</v>
          </cell>
          <cell r="E11198" t="str">
            <v>18642324488</v>
          </cell>
          <cell r="F11198" t="str">
            <v>辽宁省,抚顺市</v>
          </cell>
          <cell r="G11198" t="str">
            <v>2025-08-18 14:50:49</v>
          </cell>
          <cell r="H11198" t="str">
            <v>雨点</v>
          </cell>
        </row>
        <row r="11199">
          <cell r="C11199" t="str">
            <v>2025-06-1473401</v>
          </cell>
          <cell r="D11199" t="str">
            <v>e01d****050e</v>
          </cell>
          <cell r="E11199" t="str">
            <v>13940620288</v>
          </cell>
          <cell r="F11199" t="str">
            <v>辽宁省,锦州市,黑山县</v>
          </cell>
          <cell r="G11199" t="str">
            <v>2025-08-18 14:50:50</v>
          </cell>
          <cell r="H11199" t="str">
            <v>灰</v>
          </cell>
        </row>
        <row r="11200">
          <cell r="C11200" t="str">
            <v>2025-07-0661038</v>
          </cell>
          <cell r="D11200" t="str">
            <v>e01d****71db</v>
          </cell>
          <cell r="E11200" t="str">
            <v>13704370152</v>
          </cell>
          <cell r="F11200" t="str">
            <v>吉林省,白城市</v>
          </cell>
          <cell r="G11200" t="str">
            <v>2025-08-18 14:50:54</v>
          </cell>
          <cell r="H11200" t="str">
            <v>雨点</v>
          </cell>
        </row>
        <row r="11201">
          <cell r="C11201" t="str">
            <v>2025-06-0859990</v>
          </cell>
          <cell r="D11201" t="str">
            <v>e01d****36da</v>
          </cell>
          <cell r="E11201" t="str">
            <v>13591402333</v>
          </cell>
          <cell r="F11201" t="str">
            <v>辽宁省,沈阳市,新民市</v>
          </cell>
          <cell r="G11201" t="str">
            <v>2025-08-18 14:50:56</v>
          </cell>
          <cell r="H11201" t="str">
            <v>雨点</v>
          </cell>
        </row>
        <row r="11202">
          <cell r="C11202" t="str">
            <v>2025-06-0161264</v>
          </cell>
          <cell r="D11202" t="str">
            <v>e01d****811b</v>
          </cell>
          <cell r="E11202" t="str">
            <v>15724394888</v>
          </cell>
          <cell r="F11202" t="str">
            <v>辽宁省,葫芦岛市</v>
          </cell>
          <cell r="G11202" t="str">
            <v>2025-08-18 14:50:59</v>
          </cell>
          <cell r="H11202" t="str">
            <v>雨点</v>
          </cell>
        </row>
        <row r="11203">
          <cell r="C11203" t="str">
            <v>2025-07-0160015</v>
          </cell>
          <cell r="D11203" t="str">
            <v>e01d****2f65</v>
          </cell>
          <cell r="E11203" t="str">
            <v>13904381871</v>
          </cell>
          <cell r="F11203" t="str">
            <v>吉林省,松原市</v>
          </cell>
          <cell r="G11203" t="str">
            <v>2025-08-18 14:50:59</v>
          </cell>
          <cell r="H11203" t="str">
            <v>灰</v>
          </cell>
        </row>
        <row r="11204">
          <cell r="C11204" t="str">
            <v>2025-06-1040334</v>
          </cell>
          <cell r="D11204" t="str">
            <v>e01d****a874</v>
          </cell>
          <cell r="E11204" t="str">
            <v>15042659793</v>
          </cell>
          <cell r="F11204" t="str">
            <v>辽宁省,锦州市</v>
          </cell>
          <cell r="G11204" t="str">
            <v>2025-08-18 14:51:00</v>
          </cell>
          <cell r="H11204" t="str">
            <v>雨点</v>
          </cell>
        </row>
        <row r="11205">
          <cell r="C11205" t="str">
            <v>2025-06-0063403</v>
          </cell>
          <cell r="D11205" t="str">
            <v>e01d****ddab</v>
          </cell>
          <cell r="E11205" t="str">
            <v>15668738789</v>
          </cell>
          <cell r="F11205" t="str">
            <v>辽宁省,盘锦市</v>
          </cell>
          <cell r="G11205" t="str">
            <v>2025-08-18 14:51:02</v>
          </cell>
          <cell r="H11205" t="str">
            <v>灰</v>
          </cell>
        </row>
        <row r="11206">
          <cell r="C11206" t="str">
            <v>2025-15-1077449</v>
          </cell>
          <cell r="D11206" t="str">
            <v>e01d****20bb</v>
          </cell>
          <cell r="E11206" t="str">
            <v>15265900909</v>
          </cell>
          <cell r="F11206" t="str">
            <v>山东省,临沂市</v>
          </cell>
          <cell r="G11206" t="str">
            <v>2025-08-18 14:51:07</v>
          </cell>
          <cell r="H11206" t="str">
            <v>灰</v>
          </cell>
        </row>
        <row r="11207">
          <cell r="C11207" t="str">
            <v>2025-03-3000906</v>
          </cell>
          <cell r="D11207" t="str">
            <v>e01d****8be9</v>
          </cell>
          <cell r="E11207" t="str">
            <v>13933692377</v>
          </cell>
          <cell r="F11207" t="str">
            <v>河北省,秦皇岛市</v>
          </cell>
          <cell r="G11207" t="str">
            <v>2025-08-18 14:51:09</v>
          </cell>
          <cell r="H11207" t="str">
            <v>雨花</v>
          </cell>
        </row>
        <row r="11208">
          <cell r="C11208" t="str">
            <v>2025-06-1672205</v>
          </cell>
          <cell r="D11208" t="str">
            <v>e01d****beed</v>
          </cell>
          <cell r="E11208" t="str">
            <v>18641761808</v>
          </cell>
          <cell r="F11208" t="str">
            <v>辽宁省,营口市</v>
          </cell>
          <cell r="G11208" t="str">
            <v>2025-08-18 14:51:12</v>
          </cell>
          <cell r="H11208" t="str">
            <v>雨点</v>
          </cell>
        </row>
        <row r="11209">
          <cell r="C11209" t="str">
            <v>2025-06-0163381</v>
          </cell>
          <cell r="D11209" t="str">
            <v>e01d****409d</v>
          </cell>
          <cell r="E11209" t="str">
            <v>13188507333</v>
          </cell>
          <cell r="F11209" t="str">
            <v>辽宁省,葫芦岛市</v>
          </cell>
          <cell r="G11209" t="str">
            <v>2025-08-18 14:51:12</v>
          </cell>
          <cell r="H11209" t="str">
            <v>灰</v>
          </cell>
        </row>
        <row r="11210">
          <cell r="C11210" t="str">
            <v>2025-07-0099105</v>
          </cell>
          <cell r="D11210" t="str">
            <v>e01d****be23</v>
          </cell>
          <cell r="E11210" t="str">
            <v>13904386538</v>
          </cell>
          <cell r="F11210" t="str">
            <v>吉林省,松原市,扶余市</v>
          </cell>
          <cell r="G11210" t="str">
            <v>2025-08-18 14:51:14</v>
          </cell>
          <cell r="H11210" t="str">
            <v>灰</v>
          </cell>
        </row>
        <row r="11211">
          <cell r="C11211" t="str">
            <v>2025-06-1859101</v>
          </cell>
          <cell r="D11211" t="str">
            <v>e01d****15d5</v>
          </cell>
          <cell r="E11211" t="str">
            <v>15134242888</v>
          </cell>
          <cell r="F11211" t="str">
            <v>辽宁省,营口市,鲅鱼圈区</v>
          </cell>
          <cell r="G11211" t="str">
            <v>2025-08-18 14:51:18</v>
          </cell>
          <cell r="H11211" t="str">
            <v>红轮</v>
          </cell>
        </row>
        <row r="11212">
          <cell r="C11212" t="str">
            <v>2025-06-0332766</v>
          </cell>
          <cell r="D11212" t="str">
            <v>e01d****caa1</v>
          </cell>
          <cell r="E11212" t="str">
            <v>15004209172</v>
          </cell>
          <cell r="F11212" t="str">
            <v>辽宁省,锦州市,黑山县</v>
          </cell>
          <cell r="G11212" t="str">
            <v>2025-08-18 14:51:21</v>
          </cell>
          <cell r="H11212" t="str">
            <v>灰花</v>
          </cell>
        </row>
        <row r="11213">
          <cell r="C11213" t="str">
            <v>2025-06-0786698</v>
          </cell>
          <cell r="D11213" t="str">
            <v>e01d****920a</v>
          </cell>
          <cell r="E11213" t="str">
            <v>13898572063</v>
          </cell>
          <cell r="F11213" t="str">
            <v>辽宁省,铁岭市,调兵山</v>
          </cell>
          <cell r="G11213" t="str">
            <v>2025-08-18 14:51:21</v>
          </cell>
          <cell r="H11213" t="str">
            <v>灰白条</v>
          </cell>
        </row>
        <row r="11214">
          <cell r="C11214" t="str">
            <v>2025-06-0487000</v>
          </cell>
          <cell r="D11214" t="str">
            <v>e01d****c921</v>
          </cell>
          <cell r="E11214" t="str">
            <v>15124173335</v>
          </cell>
          <cell r="F11214" t="str">
            <v>辽宁省,鞍山市</v>
          </cell>
          <cell r="G11214" t="str">
            <v>2025-08-18 14:51:22</v>
          </cell>
          <cell r="H11214" t="str">
            <v>灰</v>
          </cell>
        </row>
        <row r="11215">
          <cell r="C11215" t="str">
            <v>2025-07-0010078</v>
          </cell>
          <cell r="D11215" t="str">
            <v>e01d****cd04</v>
          </cell>
          <cell r="E11215" t="str">
            <v>15603150000</v>
          </cell>
          <cell r="F11215" t="str">
            <v>河北省,唐山市</v>
          </cell>
          <cell r="G11215" t="str">
            <v>2025-08-18 14:51:27</v>
          </cell>
          <cell r="H11215" t="str">
            <v>雨点</v>
          </cell>
        </row>
        <row r="11216">
          <cell r="C11216" t="str">
            <v>2025-01-1006643</v>
          </cell>
          <cell r="D11216" t="str">
            <v>e01d****85c8</v>
          </cell>
          <cell r="E11216" t="str">
            <v>13504175458</v>
          </cell>
          <cell r="F11216" t="str">
            <v>辽宁省,营口市</v>
          </cell>
          <cell r="G11216" t="str">
            <v>2025-08-18 14:51:29</v>
          </cell>
          <cell r="H11216" t="str">
            <v>雨点</v>
          </cell>
        </row>
        <row r="11217">
          <cell r="C11217" t="str">
            <v>2025-05-0585522</v>
          </cell>
          <cell r="D11217" t="str">
            <v>e01d****ebd3</v>
          </cell>
          <cell r="E11217" t="str">
            <v>13841662100</v>
          </cell>
          <cell r="F11217" t="str">
            <v>辽宁省,锦州市,黑山县</v>
          </cell>
          <cell r="G11217" t="str">
            <v>2025-08-18 14:51:32</v>
          </cell>
          <cell r="H11217" t="str">
            <v>灰</v>
          </cell>
        </row>
        <row r="11218">
          <cell r="C11218" t="str">
            <v>2025-06-1887908</v>
          </cell>
          <cell r="D11218" t="str">
            <v>e01d****628f</v>
          </cell>
          <cell r="E11218" t="str">
            <v>13998950991</v>
          </cell>
          <cell r="F11218" t="str">
            <v>辽宁省,葫芦岛市</v>
          </cell>
          <cell r="G11218" t="str">
            <v>2025-08-18 14:51:33</v>
          </cell>
          <cell r="H11218" t="str">
            <v>灰</v>
          </cell>
        </row>
        <row r="11219">
          <cell r="C11219" t="str">
            <v>2025-06-1099723</v>
          </cell>
          <cell r="D11219" t="str">
            <v>e01d****c966</v>
          </cell>
          <cell r="E11219" t="str">
            <v>13998594140</v>
          </cell>
          <cell r="F11219" t="str">
            <v>辽宁省,大连市,甘井子区</v>
          </cell>
          <cell r="G11219" t="str">
            <v>2025-08-18 14:51:37</v>
          </cell>
          <cell r="H11219" t="str">
            <v>灰</v>
          </cell>
        </row>
        <row r="11220">
          <cell r="C11220" t="str">
            <v>2025-06-0914878</v>
          </cell>
          <cell r="D11220" t="str">
            <v>e01d****beef</v>
          </cell>
          <cell r="E11220" t="str">
            <v>18841627477</v>
          </cell>
          <cell r="F11220" t="str">
            <v>辽宁省锦州市</v>
          </cell>
          <cell r="G11220" t="str">
            <v>2025-08-18 14:51:39</v>
          </cell>
          <cell r="H11220" t="str">
            <v>灰</v>
          </cell>
        </row>
        <row r="11221">
          <cell r="C11221" t="str">
            <v>2025-06-1390037</v>
          </cell>
          <cell r="D11221" t="str">
            <v>e01d****5ad5</v>
          </cell>
          <cell r="E11221" t="str">
            <v>13620791555</v>
          </cell>
          <cell r="F11221" t="str">
            <v>辽宁省,葫芦岛市</v>
          </cell>
          <cell r="G11221" t="str">
            <v>2025-08-18 14:51:40</v>
          </cell>
          <cell r="H11221" t="str">
            <v>灰白条</v>
          </cell>
        </row>
        <row r="11222">
          <cell r="C11222" t="str">
            <v>2025-06-1475900</v>
          </cell>
          <cell r="D11222" t="str">
            <v>e01d****5b5d</v>
          </cell>
          <cell r="E11222" t="str">
            <v>15641652279</v>
          </cell>
          <cell r="F11222" t="str">
            <v>辽宁省,北镇市</v>
          </cell>
          <cell r="G11222" t="str">
            <v>2025-08-18 14:51:46</v>
          </cell>
          <cell r="H11222" t="str">
            <v>灰</v>
          </cell>
        </row>
        <row r="11223">
          <cell r="C11223" t="str">
            <v>2025-03-3008867</v>
          </cell>
          <cell r="D11223" t="str">
            <v>e01d****02cd</v>
          </cell>
          <cell r="E11223" t="str">
            <v>13930839576</v>
          </cell>
          <cell r="F11223" t="str">
            <v>河北省,保定市,博野县</v>
          </cell>
          <cell r="G11223" t="str">
            <v>2025-08-18 14:51:46</v>
          </cell>
          <cell r="H11223" t="str">
            <v>雨点</v>
          </cell>
        </row>
        <row r="11224">
          <cell r="C11224" t="str">
            <v>2025-06-1107004</v>
          </cell>
          <cell r="D11224" t="str">
            <v>e01d****3dbd</v>
          </cell>
          <cell r="E11224" t="str">
            <v>18804239222</v>
          </cell>
          <cell r="F11224" t="str">
            <v>辽宁省,鞍山市</v>
          </cell>
          <cell r="G11224" t="str">
            <v>2025-08-18 14:51:48</v>
          </cell>
          <cell r="H11224" t="str">
            <v>灰</v>
          </cell>
        </row>
        <row r="11225">
          <cell r="C11225" t="str">
            <v>2025-07-0410026</v>
          </cell>
          <cell r="D11225" t="str">
            <v>e01d****40a9</v>
          </cell>
          <cell r="E11225" t="str">
            <v>13578771888</v>
          </cell>
          <cell r="F11225" t="str">
            <v>吉林省,长春市</v>
          </cell>
          <cell r="G11225" t="str">
            <v>2025-08-18 14:51:48</v>
          </cell>
          <cell r="H11225" t="str">
            <v>红轮</v>
          </cell>
        </row>
        <row r="11226">
          <cell r="C11226" t="str">
            <v>2025-06-0116265</v>
          </cell>
          <cell r="D11226" t="str">
            <v>e01d****5606</v>
          </cell>
          <cell r="E11226" t="str">
            <v>13504162019</v>
          </cell>
          <cell r="F11226" t="str">
            <v>辽宁省,锦州市</v>
          </cell>
          <cell r="G11226" t="str">
            <v>2025-08-18 14:51:53</v>
          </cell>
          <cell r="H11226" t="str">
            <v>灰</v>
          </cell>
        </row>
        <row r="11227">
          <cell r="C11227" t="str">
            <v>2025-06-0455676</v>
          </cell>
          <cell r="D11227" t="str">
            <v>e01d****b3c5</v>
          </cell>
          <cell r="E11227" t="str">
            <v>13610978833</v>
          </cell>
          <cell r="F11227" t="str">
            <v>辽宁省,盘锦市</v>
          </cell>
          <cell r="G11227" t="str">
            <v>2025-08-18 14:51:53</v>
          </cell>
          <cell r="H11227" t="str">
            <v>雨花</v>
          </cell>
        </row>
        <row r="11228">
          <cell r="C11228" t="str">
            <v>2025-06-1806605</v>
          </cell>
          <cell r="D11228" t="str">
            <v>e01d****9191</v>
          </cell>
          <cell r="E11228" t="str">
            <v>13942735789</v>
          </cell>
          <cell r="F11228" t="str">
            <v>辽宁省,盘锦市</v>
          </cell>
          <cell r="G11228" t="str">
            <v>2025-08-18 14:51:56</v>
          </cell>
          <cell r="H11228" t="str">
            <v>灰</v>
          </cell>
        </row>
        <row r="11229">
          <cell r="C11229" t="str">
            <v>2025-06-0632883</v>
          </cell>
          <cell r="D11229" t="str">
            <v>e01d****4f28</v>
          </cell>
          <cell r="E11229" t="str">
            <v>13941718333</v>
          </cell>
          <cell r="F11229" t="str">
            <v>辽宁省,营口市,站前区</v>
          </cell>
          <cell r="G11229" t="str">
            <v>2025-08-18 14:52:00</v>
          </cell>
          <cell r="H11229" t="str">
            <v>灰</v>
          </cell>
        </row>
        <row r="11230">
          <cell r="C11230" t="str">
            <v>2025-06-0610111</v>
          </cell>
          <cell r="D11230" t="str">
            <v>e01d****35d8</v>
          </cell>
          <cell r="E11230" t="str">
            <v>15904233388</v>
          </cell>
          <cell r="F11230" t="str">
            <v>辽宁省,阜新市</v>
          </cell>
          <cell r="G11230" t="str">
            <v>2025-08-18 14:52:03</v>
          </cell>
          <cell r="H11230" t="str">
            <v>雨点</v>
          </cell>
        </row>
        <row r="11231">
          <cell r="C11231" t="str">
            <v>2025-06-0167300</v>
          </cell>
          <cell r="D11231" t="str">
            <v>e01d****7b80</v>
          </cell>
          <cell r="E11231" t="str">
            <v>16527003000</v>
          </cell>
          <cell r="F11231" t="str">
            <v>辽宁省,葫芦岛市</v>
          </cell>
          <cell r="G11231" t="str">
            <v>2025-08-18 14:52:04</v>
          </cell>
          <cell r="H11231" t="str">
            <v>雨点</v>
          </cell>
        </row>
        <row r="11232">
          <cell r="C11232" t="str">
            <v>2025-06-0629962</v>
          </cell>
          <cell r="D11232" t="str">
            <v>e01d****a64f</v>
          </cell>
          <cell r="E11232" t="str">
            <v>18241789899</v>
          </cell>
          <cell r="F11232" t="str">
            <v>辽宁省,营口市</v>
          </cell>
          <cell r="G11232" t="str">
            <v>2025-08-18 14:52:04</v>
          </cell>
          <cell r="H11232" t="str">
            <v>雨白条</v>
          </cell>
        </row>
        <row r="11233">
          <cell r="C11233" t="str">
            <v>2025-06-0242324</v>
          </cell>
          <cell r="D11233" t="str">
            <v>e01d****cbf1</v>
          </cell>
          <cell r="E11233" t="str">
            <v>15841234911</v>
          </cell>
          <cell r="F11233" t="str">
            <v>辽宁省,鞍山市,台安县</v>
          </cell>
          <cell r="G11233" t="str">
            <v>2025-08-18 14:52:04</v>
          </cell>
          <cell r="H11233" t="str">
            <v>灰</v>
          </cell>
        </row>
        <row r="11234">
          <cell r="C11234" t="str">
            <v>2025-05-0716788</v>
          </cell>
          <cell r="D11234" t="str">
            <v>e01d****257e</v>
          </cell>
          <cell r="E11234" t="str">
            <v>13654753456</v>
          </cell>
          <cell r="F11234" t="str">
            <v>内蒙古自治区,通辽市</v>
          </cell>
          <cell r="G11234" t="str">
            <v>2025-08-18 14:52:11</v>
          </cell>
          <cell r="H11234" t="str">
            <v>灰</v>
          </cell>
        </row>
        <row r="11235">
          <cell r="C11235" t="str">
            <v>2025-06-2097804</v>
          </cell>
          <cell r="D11235" t="str">
            <v>e01d****6379</v>
          </cell>
          <cell r="E11235" t="str">
            <v>15164157577</v>
          </cell>
          <cell r="F11235" t="str">
            <v>辽宁省,锦州市</v>
          </cell>
          <cell r="G11235" t="str">
            <v>2025-08-18 14:52:12</v>
          </cell>
          <cell r="H11235" t="str">
            <v>灰</v>
          </cell>
        </row>
        <row r="11236">
          <cell r="C11236" t="str">
            <v>2025-01-0809660</v>
          </cell>
          <cell r="D11236" t="str">
            <v>e01d****88d6</v>
          </cell>
          <cell r="E11236" t="str">
            <v>13718893159</v>
          </cell>
          <cell r="F11236" t="str">
            <v>北京市,大兴区</v>
          </cell>
          <cell r="G11236" t="str">
            <v>2025-08-18 14:52:15</v>
          </cell>
          <cell r="H11236" t="str">
            <v>雨点</v>
          </cell>
        </row>
        <row r="11237">
          <cell r="C11237" t="str">
            <v>2025-06-1015717</v>
          </cell>
          <cell r="D11237" t="str">
            <v>e01d****56dd</v>
          </cell>
          <cell r="E11237" t="str">
            <v>13941656636</v>
          </cell>
          <cell r="F11237" t="str">
            <v>辽宁省,锦州市,北镇市</v>
          </cell>
          <cell r="G11237" t="str">
            <v>2025-08-18 14:52:17</v>
          </cell>
          <cell r="H11237" t="str">
            <v>灰</v>
          </cell>
        </row>
        <row r="11238">
          <cell r="C11238" t="str">
            <v>2025-06-0758055</v>
          </cell>
          <cell r="D11238" t="str">
            <v>e01d****1a4a</v>
          </cell>
          <cell r="E11238" t="str">
            <v>15140714892</v>
          </cell>
          <cell r="F11238" t="str">
            <v>辽宁省,营口市,鲅鱼圈区</v>
          </cell>
          <cell r="G11238" t="str">
            <v>2025-08-18 14:52:19</v>
          </cell>
          <cell r="H11238" t="str">
            <v>灰白条</v>
          </cell>
        </row>
        <row r="11239">
          <cell r="C11239" t="str">
            <v>2025-22-2677777</v>
          </cell>
          <cell r="D11239" t="str">
            <v>e01d****a52e</v>
          </cell>
          <cell r="E11239" t="str">
            <v>13898372678</v>
          </cell>
          <cell r="F11239" t="str">
            <v>辽宁省,锦州市,北镇市</v>
          </cell>
          <cell r="G11239" t="str">
            <v>2025-08-18 14:52:21</v>
          </cell>
          <cell r="H11239" t="str">
            <v>雨点</v>
          </cell>
        </row>
        <row r="11240">
          <cell r="C11240" t="str">
            <v>2025-06-0517969</v>
          </cell>
          <cell r="D11240" t="str">
            <v>e01d****517d</v>
          </cell>
          <cell r="E11240" t="str">
            <v>13314275544</v>
          </cell>
          <cell r="F11240" t="str">
            <v>辽宁省,盘锦市</v>
          </cell>
          <cell r="G11240" t="str">
            <v>2025-08-18 14:52:24</v>
          </cell>
          <cell r="H11240" t="str">
            <v>雨白条</v>
          </cell>
        </row>
        <row r="11241">
          <cell r="C11241" t="str">
            <v>2025-06-0739002</v>
          </cell>
          <cell r="D11241" t="str">
            <v>e01d****6520</v>
          </cell>
          <cell r="E11241" t="str">
            <v>13591085151</v>
          </cell>
          <cell r="F11241" t="str">
            <v>辽宁省,铁岭市</v>
          </cell>
          <cell r="G11241" t="str">
            <v>2025-08-18 14:52:28</v>
          </cell>
          <cell r="H11241" t="str">
            <v>灰</v>
          </cell>
        </row>
        <row r="11242">
          <cell r="C11242" t="str">
            <v>2025-06-1078999</v>
          </cell>
          <cell r="D11242" t="str">
            <v>e01d****ceba</v>
          </cell>
          <cell r="E11242" t="str">
            <v>13941510726</v>
          </cell>
          <cell r="F11242" t="str">
            <v>辽宁省,丹东市</v>
          </cell>
          <cell r="G11242" t="str">
            <v>2025-08-18 14:52:28</v>
          </cell>
          <cell r="H11242" t="str">
            <v>灰</v>
          </cell>
        </row>
        <row r="11243">
          <cell r="C11243" t="str">
            <v>2025-06-0717332</v>
          </cell>
          <cell r="D11243" t="str">
            <v>e01d****6589</v>
          </cell>
          <cell r="E11243" t="str">
            <v>13080778930</v>
          </cell>
          <cell r="F11243" t="str">
            <v>辽宁省,沈阳市,康平县</v>
          </cell>
          <cell r="G11243" t="str">
            <v>2025-08-18 14:52:28</v>
          </cell>
          <cell r="H11243" t="str">
            <v>雨白条</v>
          </cell>
        </row>
        <row r="11244">
          <cell r="C11244" t="str">
            <v>2025-06-1066645</v>
          </cell>
          <cell r="D11244" t="str">
            <v>e01d****9303</v>
          </cell>
          <cell r="E11244" t="str">
            <v>18341704888</v>
          </cell>
          <cell r="F11244" t="str">
            <v>辽宁省,鞍山市</v>
          </cell>
          <cell r="G11244" t="str">
            <v>2025-08-18 14:52:32</v>
          </cell>
          <cell r="H11244" t="str">
            <v>灰</v>
          </cell>
        </row>
        <row r="11245">
          <cell r="C11245" t="str">
            <v>2025-07-0318895</v>
          </cell>
          <cell r="D11245" t="str">
            <v>e01d****ad2f</v>
          </cell>
          <cell r="E11245" t="str">
            <v>18643195119</v>
          </cell>
          <cell r="F11245" t="str">
            <v>吉林省,长春市</v>
          </cell>
          <cell r="G11245" t="str">
            <v>2025-08-18 14:52:36</v>
          </cell>
          <cell r="H11245" t="str">
            <v>灰</v>
          </cell>
        </row>
        <row r="11246">
          <cell r="C11246" t="str">
            <v>2025-06-1068914</v>
          </cell>
          <cell r="D11246" t="str">
            <v>e01d****7cc7</v>
          </cell>
          <cell r="E11246" t="str">
            <v>13941423788</v>
          </cell>
          <cell r="F11246" t="str">
            <v>辽宁省,本溪市</v>
          </cell>
          <cell r="G11246" t="str">
            <v>2025-08-18 14:52:38</v>
          </cell>
          <cell r="H11246" t="str">
            <v>灰</v>
          </cell>
        </row>
        <row r="11247">
          <cell r="C11247" t="str">
            <v>2025-03-3668982</v>
          </cell>
          <cell r="D11247" t="str">
            <v>e01d****9872</v>
          </cell>
          <cell r="E11247" t="str">
            <v>15633933555</v>
          </cell>
          <cell r="F11247" t="str">
            <v>河北省,唐山</v>
          </cell>
          <cell r="G11247" t="str">
            <v>2025-08-18 14:52:39</v>
          </cell>
          <cell r="H11247" t="str">
            <v>雨点</v>
          </cell>
        </row>
        <row r="11248">
          <cell r="C11248" t="str">
            <v>2025-06-1131976</v>
          </cell>
          <cell r="D11248" t="str">
            <v>e01d****8713</v>
          </cell>
          <cell r="E11248" t="str">
            <v>18742377555</v>
          </cell>
          <cell r="F11248" t="str">
            <v>辽宁省,盘锦市,兴隆台区</v>
          </cell>
          <cell r="G11248" t="str">
            <v>2025-08-18 14:52:39</v>
          </cell>
          <cell r="H11248" t="str">
            <v>雨点</v>
          </cell>
        </row>
        <row r="11249">
          <cell r="C11249" t="str">
            <v>2025-06-0863436</v>
          </cell>
          <cell r="D11249" t="str">
            <v>e01d****7e10</v>
          </cell>
          <cell r="E11249" t="str">
            <v>13700149944</v>
          </cell>
          <cell r="F11249" t="str">
            <v>辽宁省,沈阳市</v>
          </cell>
          <cell r="G11249" t="str">
            <v>2025-08-18 14:52:43</v>
          </cell>
          <cell r="H11249" t="str">
            <v>灰白条</v>
          </cell>
        </row>
        <row r="11250">
          <cell r="C11250" t="str">
            <v>2025-06-0054222</v>
          </cell>
          <cell r="D11250" t="str">
            <v>e01d****5690</v>
          </cell>
          <cell r="E11250" t="str">
            <v>15140920413</v>
          </cell>
          <cell r="F11250" t="str">
            <v>辽宁省,阜新市</v>
          </cell>
          <cell r="G11250" t="str">
            <v>2025-08-18 14:52:47</v>
          </cell>
          <cell r="H11250" t="str">
            <v>灰</v>
          </cell>
        </row>
        <row r="11251">
          <cell r="C11251" t="str">
            <v>2025-06-0942611</v>
          </cell>
          <cell r="D11251" t="str">
            <v>e01d****1447</v>
          </cell>
          <cell r="E11251" t="str">
            <v>15642220022</v>
          </cell>
          <cell r="F11251" t="str">
            <v>辽宁省,鞍山市,海城市</v>
          </cell>
          <cell r="G11251" t="str">
            <v>2025-08-18 14:52:49</v>
          </cell>
          <cell r="H11251" t="str">
            <v>雨白条</v>
          </cell>
        </row>
        <row r="11252">
          <cell r="C11252" t="str">
            <v>2025-08-0526741</v>
          </cell>
          <cell r="D11252" t="str">
            <v>e01d****b782</v>
          </cell>
          <cell r="E11252" t="str">
            <v>15940661131</v>
          </cell>
          <cell r="F11252" t="str">
            <v>辽宁省,北镇市</v>
          </cell>
          <cell r="G11252" t="str">
            <v>2025-08-18 14:52:52</v>
          </cell>
          <cell r="H11252" t="str">
            <v>灰</v>
          </cell>
        </row>
        <row r="11253">
          <cell r="C11253" t="str">
            <v>2025-07-0410025</v>
          </cell>
          <cell r="D11253" t="str">
            <v>e01d****f035</v>
          </cell>
          <cell r="E11253" t="str">
            <v>13578771888</v>
          </cell>
          <cell r="F11253" t="str">
            <v>吉林省,长春市</v>
          </cell>
          <cell r="G11253" t="str">
            <v>2025-08-18 14:52:53</v>
          </cell>
          <cell r="H11253" t="str">
            <v>红轮</v>
          </cell>
        </row>
        <row r="11254">
          <cell r="C11254" t="str">
            <v>2025-09-0321149</v>
          </cell>
          <cell r="D11254" t="str">
            <v>e01d****3c7b</v>
          </cell>
          <cell r="E11254" t="str">
            <v>17621325773</v>
          </cell>
          <cell r="F11254" t="str">
            <v>上海</v>
          </cell>
          <cell r="G11254" t="str">
            <v>2025-08-18 14:52:55</v>
          </cell>
          <cell r="H11254" t="str">
            <v>雨点</v>
          </cell>
        </row>
        <row r="11255">
          <cell r="C11255" t="str">
            <v>2025-06-1690441</v>
          </cell>
          <cell r="D11255" t="str">
            <v>e01d****93a6</v>
          </cell>
          <cell r="E11255" t="str">
            <v>13555757000</v>
          </cell>
          <cell r="F11255" t="str">
            <v>辽宁省,辽阳市</v>
          </cell>
          <cell r="G11255" t="str">
            <v>2025-08-18 14:52:59</v>
          </cell>
          <cell r="H11255" t="str">
            <v>灰花</v>
          </cell>
        </row>
        <row r="11256">
          <cell r="C11256" t="str">
            <v>2025-06-0371000</v>
          </cell>
          <cell r="D11256" t="str">
            <v>e01d****71a9</v>
          </cell>
          <cell r="E11256" t="str">
            <v>18641696045</v>
          </cell>
          <cell r="F11256" t="str">
            <v>辽宁省,锦州市</v>
          </cell>
          <cell r="G11256" t="str">
            <v>2025-08-18 14:53:00</v>
          </cell>
          <cell r="H11256" t="str">
            <v>雨点</v>
          </cell>
        </row>
        <row r="11257">
          <cell r="C11257" t="str">
            <v>2025-06-1327051</v>
          </cell>
          <cell r="D11257" t="str">
            <v>e01d****12d8</v>
          </cell>
          <cell r="E11257" t="str">
            <v>13624965431</v>
          </cell>
          <cell r="F11257" t="str">
            <v>辽宁省,盘锦市</v>
          </cell>
          <cell r="G11257" t="str">
            <v>2025-08-18 14:53:01</v>
          </cell>
          <cell r="H11257" t="str">
            <v>灰</v>
          </cell>
        </row>
        <row r="11258">
          <cell r="C11258" t="str">
            <v>2025-06-0353999</v>
          </cell>
          <cell r="D11258" t="str">
            <v>e01d****3517</v>
          </cell>
          <cell r="E11258" t="str">
            <v>15942958882</v>
          </cell>
          <cell r="F11258" t="str">
            <v>辽宁省,葫芦岛市</v>
          </cell>
          <cell r="G11258" t="str">
            <v>2025-08-18 14:53:05</v>
          </cell>
          <cell r="H11258" t="str">
            <v>雨点</v>
          </cell>
        </row>
        <row r="11259">
          <cell r="C11259" t="str">
            <v>2025-06-0484822</v>
          </cell>
          <cell r="D11259" t="str">
            <v>e01d****9251</v>
          </cell>
          <cell r="E11259" t="str">
            <v>13942255548</v>
          </cell>
          <cell r="F11259" t="str">
            <v>辽宁省,鞍山市</v>
          </cell>
          <cell r="G11259" t="str">
            <v>2025-08-18 14:53:05</v>
          </cell>
          <cell r="H11259" t="str">
            <v>灰</v>
          </cell>
        </row>
        <row r="11260">
          <cell r="C11260" t="str">
            <v>2025-06-1396276</v>
          </cell>
          <cell r="D11260" t="str">
            <v>e01d****2273</v>
          </cell>
          <cell r="E11260" t="str">
            <v>13149745550</v>
          </cell>
          <cell r="F11260" t="str">
            <v>辽宁省,锦州市,北镇市</v>
          </cell>
          <cell r="G11260" t="str">
            <v>2025-08-18 14:53:10</v>
          </cell>
          <cell r="H11260" t="str">
            <v>灰</v>
          </cell>
        </row>
        <row r="11261">
          <cell r="C11261" t="str">
            <v>2025-15-0003953</v>
          </cell>
          <cell r="D11261" t="str">
            <v>e01d****5482</v>
          </cell>
          <cell r="E11261" t="str">
            <v>15263853599</v>
          </cell>
          <cell r="F11261" t="str">
            <v>山东省,东营市</v>
          </cell>
          <cell r="G11261" t="str">
            <v>2025-08-18 14:53:10</v>
          </cell>
          <cell r="H11261" t="str">
            <v>雨点</v>
          </cell>
        </row>
        <row r="11262">
          <cell r="C11262" t="str">
            <v>2025-32-0031920</v>
          </cell>
          <cell r="D11262" t="str">
            <v>e01d****e521</v>
          </cell>
          <cell r="E11262" t="str">
            <v>15241244931</v>
          </cell>
          <cell r="F11262" t="str">
            <v>辽宁省,鞍山市,台安县</v>
          </cell>
          <cell r="G11262" t="str">
            <v>2025-08-18 14:53:12</v>
          </cell>
          <cell r="H11262" t="str">
            <v>雨点</v>
          </cell>
        </row>
        <row r="11263">
          <cell r="C11263" t="str">
            <v>2025-01-1162218</v>
          </cell>
          <cell r="D11263" t="str">
            <v>e01d****4ec2</v>
          </cell>
          <cell r="E11263" t="str">
            <v>15841861122</v>
          </cell>
          <cell r="F11263" t="str">
            <v>辽宁省,阜新市,清河门</v>
          </cell>
          <cell r="G11263" t="str">
            <v>2025-08-18 14:53:12</v>
          </cell>
          <cell r="H11263" t="str">
            <v>黑</v>
          </cell>
        </row>
        <row r="11264">
          <cell r="C11264" t="str">
            <v>2025-01-1223018</v>
          </cell>
          <cell r="D11264" t="str">
            <v>e01d****76bf</v>
          </cell>
          <cell r="E11264" t="str">
            <v>15146245645</v>
          </cell>
          <cell r="F11264" t="str">
            <v>黑龙江省,齐齐哈尔市</v>
          </cell>
          <cell r="G11264" t="str">
            <v>2025-08-18 14:53:18</v>
          </cell>
          <cell r="H11264" t="str">
            <v>雨花</v>
          </cell>
        </row>
        <row r="11265">
          <cell r="C11265" t="str">
            <v>2025-06-0312608</v>
          </cell>
          <cell r="D11265" t="str">
            <v>e01d****7071</v>
          </cell>
          <cell r="E11265" t="str">
            <v>15330998800</v>
          </cell>
          <cell r="F11265" t="str">
            <v>辽宁省,葫芦岛市</v>
          </cell>
          <cell r="G11265" t="str">
            <v>2025-08-18 14:53:19</v>
          </cell>
          <cell r="H11265" t="str">
            <v>灰</v>
          </cell>
        </row>
        <row r="11266">
          <cell r="C11266" t="str">
            <v>2025-01-1546606</v>
          </cell>
          <cell r="D11266" t="str">
            <v>e01d****ac13</v>
          </cell>
          <cell r="E11266" t="str">
            <v>13611079095</v>
          </cell>
          <cell r="F11266" t="str">
            <v>北京市,朝阳区</v>
          </cell>
          <cell r="G11266" t="str">
            <v>2025-08-18 14:53:22</v>
          </cell>
          <cell r="H11266" t="str">
            <v>绛</v>
          </cell>
        </row>
        <row r="11267">
          <cell r="C11267" t="str">
            <v>2025-06-0130305</v>
          </cell>
          <cell r="D11267" t="str">
            <v>e01d****28d6</v>
          </cell>
          <cell r="E11267" t="str">
            <v>15241513459</v>
          </cell>
          <cell r="F11267" t="str">
            <v>辽宁省,锦州市,北镇市</v>
          </cell>
          <cell r="G11267" t="str">
            <v>2025-08-18 14:53:24</v>
          </cell>
          <cell r="H11267" t="str">
            <v>灰</v>
          </cell>
        </row>
        <row r="11268">
          <cell r="C11268" t="str">
            <v>2025-15-0962984</v>
          </cell>
          <cell r="D11268" t="str">
            <v>e01d****a9b7</v>
          </cell>
          <cell r="E11268" t="str">
            <v>13409038872</v>
          </cell>
          <cell r="F11268" t="str">
            <v>山东省,日照市</v>
          </cell>
          <cell r="G11268" t="str">
            <v>2025-08-18 14:53:26</v>
          </cell>
          <cell r="H11268" t="str">
            <v>灰</v>
          </cell>
        </row>
        <row r="11269">
          <cell r="C11269" t="str">
            <v>2025-06-0757016</v>
          </cell>
          <cell r="D11269" t="str">
            <v>e01d****89bb</v>
          </cell>
          <cell r="E11269" t="str">
            <v>15042747713</v>
          </cell>
          <cell r="F11269" t="str">
            <v>辽宁省,营口市,盖州市</v>
          </cell>
          <cell r="G11269" t="str">
            <v>2025-08-18 14:53:28</v>
          </cell>
          <cell r="H11269" t="str">
            <v>绛</v>
          </cell>
        </row>
        <row r="11270">
          <cell r="C11270" t="str">
            <v>2025-07-0634509</v>
          </cell>
          <cell r="D11270" t="str">
            <v>e01d****6cec</v>
          </cell>
          <cell r="E11270" t="str">
            <v>13504310083</v>
          </cell>
          <cell r="F11270" t="str">
            <v>吉林省,长春市</v>
          </cell>
          <cell r="G11270" t="str">
            <v>2025-08-18 14:53:29</v>
          </cell>
          <cell r="H11270" t="str">
            <v>雨点</v>
          </cell>
        </row>
        <row r="11271">
          <cell r="C11271" t="str">
            <v>2025-06-0364480</v>
          </cell>
          <cell r="D11271" t="str">
            <v>e01d****3134</v>
          </cell>
          <cell r="E11271" t="str">
            <v>13591204000</v>
          </cell>
          <cell r="F11271" t="str">
            <v>辽宁省,辽阳市</v>
          </cell>
          <cell r="G11271" t="str">
            <v>2025-08-18 14:53:32</v>
          </cell>
          <cell r="H11271" t="str">
            <v>灰</v>
          </cell>
        </row>
        <row r="11272">
          <cell r="C11272" t="str">
            <v>2025-06-1949242</v>
          </cell>
          <cell r="D11272" t="str">
            <v>e01d****9f35</v>
          </cell>
          <cell r="E11272" t="str">
            <v>13904065008</v>
          </cell>
          <cell r="F11272" t="str">
            <v>辽宁省，锦州市</v>
          </cell>
          <cell r="G11272" t="str">
            <v>2025-08-18 14:53:35</v>
          </cell>
          <cell r="H11272" t="str">
            <v>灰</v>
          </cell>
        </row>
        <row r="11273">
          <cell r="C11273" t="str">
            <v>2025-06-1362337</v>
          </cell>
          <cell r="D11273" t="str">
            <v>e01d****0567</v>
          </cell>
          <cell r="E11273" t="str">
            <v>13704060290</v>
          </cell>
          <cell r="F11273" t="str">
            <v>辽宁省,锦州市</v>
          </cell>
          <cell r="G11273" t="str">
            <v>2025-08-18 14:53:38</v>
          </cell>
          <cell r="H11273" t="str">
            <v>雨点</v>
          </cell>
        </row>
        <row r="11274">
          <cell r="C11274" t="str">
            <v>2025-07-0074666</v>
          </cell>
          <cell r="D11274" t="str">
            <v>e01d****37fa</v>
          </cell>
          <cell r="E11274" t="str">
            <v>13578653334</v>
          </cell>
          <cell r="F11274" t="str">
            <v>吉林省,长春市</v>
          </cell>
          <cell r="G11274" t="str">
            <v>2025-08-18 14:53:38</v>
          </cell>
          <cell r="H11274" t="str">
            <v>红轮</v>
          </cell>
        </row>
        <row r="11275">
          <cell r="C11275" t="str">
            <v>2025-03-0881535</v>
          </cell>
          <cell r="D11275" t="str">
            <v>e01d****8b0e</v>
          </cell>
          <cell r="E11275" t="str">
            <v>13363260333</v>
          </cell>
          <cell r="F11275" t="str">
            <v>河北省,唐山市</v>
          </cell>
          <cell r="G11275" t="str">
            <v>2025-08-18 14:53:42</v>
          </cell>
          <cell r="H11275" t="str">
            <v>灰</v>
          </cell>
        </row>
        <row r="11276">
          <cell r="C11276" t="str">
            <v>2025-06-0590029</v>
          </cell>
          <cell r="D11276" t="str">
            <v>e01d****9a03</v>
          </cell>
          <cell r="E11276" t="str">
            <v>15241254897</v>
          </cell>
          <cell r="F11276" t="str">
            <v>辽宁省,鞍山市</v>
          </cell>
          <cell r="G11276" t="str">
            <v>2025-08-18 14:53:44</v>
          </cell>
          <cell r="H11276" t="str">
            <v>绛</v>
          </cell>
        </row>
        <row r="11277">
          <cell r="C11277" t="str">
            <v>2025-06-0608038</v>
          </cell>
          <cell r="D11277" t="str">
            <v>e01d****0d55</v>
          </cell>
          <cell r="E11277" t="str">
            <v>18341881777</v>
          </cell>
          <cell r="F11277" t="str">
            <v>辽宁省,阜新市,海州区</v>
          </cell>
          <cell r="G11277" t="str">
            <v>2025-08-18 14:53:49</v>
          </cell>
          <cell r="H11277" t="str">
            <v>灰</v>
          </cell>
        </row>
        <row r="11278">
          <cell r="C11278" t="str">
            <v>2025-06-0298805</v>
          </cell>
          <cell r="D11278" t="str">
            <v>e01d****5842</v>
          </cell>
          <cell r="E11278" t="str">
            <v>18242269108</v>
          </cell>
          <cell r="F11278" t="str">
            <v>辽宁省,鞍山市</v>
          </cell>
          <cell r="G11278" t="str">
            <v>2025-08-18 14:53:49</v>
          </cell>
          <cell r="H11278" t="str">
            <v>雨点</v>
          </cell>
        </row>
        <row r="11279">
          <cell r="C11279" t="str">
            <v>2025-06-0228765</v>
          </cell>
          <cell r="D11279" t="str">
            <v>e01d****a3df</v>
          </cell>
          <cell r="E11279" t="str">
            <v>13066766675</v>
          </cell>
          <cell r="F11279" t="str">
            <v>辽宁省,沈阳市,辽中县</v>
          </cell>
          <cell r="G11279" t="str">
            <v>2025-08-18 14:53:52</v>
          </cell>
          <cell r="H11279" t="str">
            <v>雨点</v>
          </cell>
        </row>
        <row r="11280">
          <cell r="C11280" t="str">
            <v>2025-06-1134562</v>
          </cell>
          <cell r="D11280" t="str">
            <v>e01d****48a3</v>
          </cell>
          <cell r="E11280" t="str">
            <v>15174217979</v>
          </cell>
          <cell r="F11280" t="str">
            <v>辽宁省,锦州市,北镇市</v>
          </cell>
          <cell r="G11280" t="str">
            <v>2025-08-18 14:53:53</v>
          </cell>
          <cell r="H11280" t="str">
            <v>雨点</v>
          </cell>
        </row>
        <row r="11281">
          <cell r="C11281" t="str">
            <v>2025-01-1828463</v>
          </cell>
          <cell r="D11281" t="str">
            <v>e01d****0432</v>
          </cell>
          <cell r="E11281" t="str">
            <v>13901285266</v>
          </cell>
          <cell r="F11281" t="str">
            <v>北京市,朝阳区</v>
          </cell>
          <cell r="G11281" t="str">
            <v>2025-08-18 14:53:59</v>
          </cell>
          <cell r="H11281" t="str">
            <v>灰</v>
          </cell>
        </row>
        <row r="11282">
          <cell r="C11282" t="str">
            <v>2025-06-1029901</v>
          </cell>
          <cell r="D11282" t="str">
            <v>e01d****41dc</v>
          </cell>
          <cell r="E11282" t="str">
            <v>13897885848</v>
          </cell>
          <cell r="F11282" t="str">
            <v>辽宁省,锦州市</v>
          </cell>
          <cell r="G11282" t="str">
            <v>2025-08-18 14:53:59</v>
          </cell>
          <cell r="H11282" t="str">
            <v>灰</v>
          </cell>
        </row>
        <row r="11283">
          <cell r="C11283" t="str">
            <v>2025-06-0163305</v>
          </cell>
          <cell r="D11283" t="str">
            <v>e01d****978a</v>
          </cell>
          <cell r="E11283" t="str">
            <v>13188507333</v>
          </cell>
          <cell r="F11283" t="str">
            <v>辽宁省,葫芦岛市</v>
          </cell>
          <cell r="G11283" t="str">
            <v>2025-08-18 14:54:02</v>
          </cell>
          <cell r="H11283" t="str">
            <v>雨点</v>
          </cell>
        </row>
        <row r="11284">
          <cell r="C11284" t="str">
            <v>2025-06-0046611</v>
          </cell>
          <cell r="D11284" t="str">
            <v>e01d****4b5b</v>
          </cell>
          <cell r="E11284" t="str">
            <v>13841651730</v>
          </cell>
          <cell r="F11284" t="str">
            <v>辽宁省,锦州市</v>
          </cell>
          <cell r="G11284" t="str">
            <v>2025-08-18 14:54:06</v>
          </cell>
          <cell r="H11284" t="str">
            <v>灰</v>
          </cell>
        </row>
        <row r="11285">
          <cell r="C11285" t="str">
            <v>2025-07-0276139</v>
          </cell>
          <cell r="D11285" t="str">
            <v>e01d****df78</v>
          </cell>
          <cell r="E11285" t="str">
            <v>13756585135</v>
          </cell>
          <cell r="F11285" t="str">
            <v>吉林省,长春市,德惠市</v>
          </cell>
          <cell r="G11285" t="str">
            <v>2025-08-18 14:54:06</v>
          </cell>
          <cell r="H11285" t="str">
            <v>灰</v>
          </cell>
        </row>
        <row r="11286">
          <cell r="C11286" t="str">
            <v>2025-07-0342701</v>
          </cell>
          <cell r="D11286" t="str">
            <v>e01d****1ddb</v>
          </cell>
          <cell r="E11286" t="str">
            <v>15943179377</v>
          </cell>
          <cell r="F11286" t="str">
            <v>吉林省,长春市,农安县</v>
          </cell>
          <cell r="G11286" t="str">
            <v>2025-08-18 14:54:06</v>
          </cell>
          <cell r="H11286" t="str">
            <v>灰</v>
          </cell>
        </row>
        <row r="11287">
          <cell r="C11287" t="str">
            <v>2025-03-0923255</v>
          </cell>
          <cell r="D11287" t="str">
            <v>e01d****098b</v>
          </cell>
          <cell r="E11287" t="str">
            <v>13933494433</v>
          </cell>
          <cell r="F11287" t="str">
            <v>河北省,唐山市</v>
          </cell>
          <cell r="G11287" t="str">
            <v>2025-08-18 14:54:09</v>
          </cell>
          <cell r="H11287" t="str">
            <v>红轮</v>
          </cell>
        </row>
        <row r="11288">
          <cell r="C11288" t="str">
            <v>2025-06-1561837</v>
          </cell>
          <cell r="D11288" t="str">
            <v>e01d****8130</v>
          </cell>
          <cell r="E11288" t="str">
            <v>13020373004</v>
          </cell>
          <cell r="F11288" t="str">
            <v>辽宁省,营口市</v>
          </cell>
          <cell r="G11288" t="str">
            <v>2025-08-18 14:54:14</v>
          </cell>
          <cell r="H11288" t="str">
            <v>雨点</v>
          </cell>
        </row>
        <row r="11289">
          <cell r="C11289" t="str">
            <v>2025-06-0107001</v>
          </cell>
          <cell r="D11289" t="str">
            <v>e01d****26ac</v>
          </cell>
          <cell r="E11289" t="str">
            <v>16500394567</v>
          </cell>
          <cell r="F11289" t="str">
            <v>辽宁省,葫芦岛市</v>
          </cell>
          <cell r="G11289" t="str">
            <v>2025-08-18 14:54:16</v>
          </cell>
          <cell r="H11289" t="str">
            <v>雨点</v>
          </cell>
        </row>
        <row r="11290">
          <cell r="C11290" t="str">
            <v>2025-06-0172447</v>
          </cell>
          <cell r="D11290" t="str">
            <v>e01d****50f4</v>
          </cell>
          <cell r="E11290" t="str">
            <v>13942020968</v>
          </cell>
          <cell r="F11290" t="str">
            <v>辽宁省,大连市</v>
          </cell>
          <cell r="G11290" t="str">
            <v>2025-08-18 14:54:17</v>
          </cell>
          <cell r="H11290" t="str">
            <v>雨点</v>
          </cell>
        </row>
        <row r="11291">
          <cell r="C11291" t="str">
            <v>2025-06-1369012</v>
          </cell>
          <cell r="D11291" t="str">
            <v>e01d****4070</v>
          </cell>
          <cell r="E11291" t="str">
            <v>18241600812</v>
          </cell>
          <cell r="F11291" t="str">
            <v>辽宁省,锦州市</v>
          </cell>
          <cell r="G11291" t="str">
            <v>2025-08-18 14:54:19</v>
          </cell>
          <cell r="H11291" t="str">
            <v>红轮</v>
          </cell>
        </row>
        <row r="11292">
          <cell r="C11292" t="str">
            <v>2025-06-1563820</v>
          </cell>
          <cell r="D11292" t="str">
            <v>e01d****8762</v>
          </cell>
          <cell r="E11292" t="str">
            <v>13941736552</v>
          </cell>
          <cell r="F11292" t="str">
            <v>辽宁省,营口市</v>
          </cell>
          <cell r="G11292" t="str">
            <v>2025-08-18 14:54:22</v>
          </cell>
          <cell r="H11292" t="str">
            <v>灰</v>
          </cell>
        </row>
        <row r="11293">
          <cell r="C11293" t="str">
            <v>2025-06-1667986</v>
          </cell>
          <cell r="D11293" t="str">
            <v>e01d****8518</v>
          </cell>
          <cell r="E11293" t="str">
            <v>13332110977</v>
          </cell>
          <cell r="F11293" t="str">
            <v>辽宁省,鞍山市</v>
          </cell>
          <cell r="G11293" t="str">
            <v>2025-08-18 14:54:24</v>
          </cell>
          <cell r="H11293" t="str">
            <v>灰</v>
          </cell>
        </row>
        <row r="11294">
          <cell r="C11294" t="str">
            <v>2025-06-1099290</v>
          </cell>
          <cell r="D11294" t="str">
            <v>e01d****8527</v>
          </cell>
          <cell r="E11294" t="str">
            <v>13840908711</v>
          </cell>
          <cell r="F11294" t="str">
            <v>辽宁省,大连市</v>
          </cell>
          <cell r="G11294" t="str">
            <v>2025-08-18 14:54:28</v>
          </cell>
          <cell r="H11294" t="str">
            <v>灰花</v>
          </cell>
        </row>
        <row r="11295">
          <cell r="C11295" t="str">
            <v>2025-06-0094215</v>
          </cell>
          <cell r="D11295" t="str">
            <v>e01d****6010</v>
          </cell>
          <cell r="E11295" t="str">
            <v>13998025498</v>
          </cell>
          <cell r="F11295" t="str">
            <v>辽宁省,鞍山市</v>
          </cell>
          <cell r="G11295" t="str">
            <v>2025-08-18 14:54:28</v>
          </cell>
          <cell r="H11295" t="str">
            <v>灰</v>
          </cell>
        </row>
        <row r="11296">
          <cell r="C11296" t="str">
            <v>2025-05-0660988</v>
          </cell>
          <cell r="D11296" t="str">
            <v>e01d****457a</v>
          </cell>
          <cell r="E11296" t="str">
            <v>13467333333</v>
          </cell>
          <cell r="F11296" t="str">
            <v>内蒙古自治区，通辽市</v>
          </cell>
          <cell r="G11296" t="str">
            <v>2025-08-18 14:54:30</v>
          </cell>
          <cell r="H11296" t="str">
            <v>雨点</v>
          </cell>
        </row>
        <row r="11297">
          <cell r="C11297" t="str">
            <v>2025-06-1043406</v>
          </cell>
          <cell r="D11297" t="str">
            <v>e01d****a03f</v>
          </cell>
          <cell r="E11297" t="str">
            <v>15009827701</v>
          </cell>
          <cell r="F11297" t="str">
            <v>辽宁省,锦州市</v>
          </cell>
          <cell r="G11297" t="str">
            <v>2025-08-18 14:54:36</v>
          </cell>
          <cell r="H11297" t="str">
            <v>灰</v>
          </cell>
        </row>
        <row r="11298">
          <cell r="C11298" t="str">
            <v>2025-06-1933435</v>
          </cell>
          <cell r="D11298" t="str">
            <v>e01d****80a8</v>
          </cell>
          <cell r="E11298" t="str">
            <v>15140714892</v>
          </cell>
          <cell r="F11298" t="str">
            <v>辽宁省,营口市,鲅鱼圈区</v>
          </cell>
          <cell r="G11298" t="str">
            <v>2025-08-18 14:54:38</v>
          </cell>
          <cell r="H11298" t="str">
            <v>雨点</v>
          </cell>
        </row>
        <row r="11299">
          <cell r="C11299" t="str">
            <v>2025-32-0022670</v>
          </cell>
          <cell r="D11299" t="str">
            <v>e01d****216e</v>
          </cell>
          <cell r="E11299" t="str">
            <v>13941622258</v>
          </cell>
          <cell r="F11299" t="str">
            <v>辽宁省，锦州市，黑山县</v>
          </cell>
          <cell r="G11299" t="str">
            <v>2025-08-18 14:54:38</v>
          </cell>
          <cell r="H11299" t="str">
            <v>花</v>
          </cell>
        </row>
        <row r="11300">
          <cell r="C11300" t="str">
            <v>2025-06-1290599</v>
          </cell>
          <cell r="D11300" t="str">
            <v>e01d****1a28</v>
          </cell>
          <cell r="E11300" t="str">
            <v>13464654145</v>
          </cell>
          <cell r="F11300" t="str">
            <v>辽宁省,北镇市</v>
          </cell>
          <cell r="G11300" t="str">
            <v>2025-08-18 14:54:41</v>
          </cell>
          <cell r="H11300" t="str">
            <v>灰</v>
          </cell>
        </row>
        <row r="11301">
          <cell r="C11301" t="str">
            <v>2025-07-0627308</v>
          </cell>
          <cell r="D11301" t="str">
            <v>e01d****c98a</v>
          </cell>
          <cell r="E11301" t="str">
            <v>18643069938</v>
          </cell>
          <cell r="F11301" t="str">
            <v>吉林省,长春市</v>
          </cell>
          <cell r="G11301" t="str">
            <v>2025-08-18 14:54:46</v>
          </cell>
          <cell r="H11301" t="str">
            <v>灰花</v>
          </cell>
        </row>
        <row r="11302">
          <cell r="C11302" t="str">
            <v>2025-06-1311117</v>
          </cell>
          <cell r="D11302" t="str">
            <v>e01d****0cce</v>
          </cell>
          <cell r="E11302" t="str">
            <v>15941611231</v>
          </cell>
          <cell r="F11302" t="str">
            <v>辽宁省,锦州市,北镇市</v>
          </cell>
          <cell r="G11302" t="str">
            <v>2025-08-18 14:54:47</v>
          </cell>
          <cell r="H11302" t="str">
            <v>灰</v>
          </cell>
        </row>
        <row r="11303">
          <cell r="C11303" t="str">
            <v>2025-06-1063384</v>
          </cell>
          <cell r="D11303" t="str">
            <v>e01d****4620</v>
          </cell>
          <cell r="E11303" t="str">
            <v>13634946791</v>
          </cell>
          <cell r="F11303" t="str">
            <v>辽宁省,锦州市</v>
          </cell>
          <cell r="G11303" t="str">
            <v>2025-08-18 14:54:47</v>
          </cell>
          <cell r="H11303" t="str">
            <v>雨点</v>
          </cell>
        </row>
        <row r="11304">
          <cell r="C11304" t="str">
            <v>2025-06-1170558</v>
          </cell>
          <cell r="D11304" t="str">
            <v>e01d****997d</v>
          </cell>
          <cell r="E11304" t="str">
            <v>15242918588</v>
          </cell>
          <cell r="F11304" t="str">
            <v>辽宁省,葫芦岛市</v>
          </cell>
          <cell r="G11304" t="str">
            <v>2025-08-18 14:54:54</v>
          </cell>
          <cell r="H11304" t="str">
            <v>灰</v>
          </cell>
        </row>
        <row r="11305">
          <cell r="C11305" t="str">
            <v>2025-06-1632221</v>
          </cell>
          <cell r="D11305" t="str">
            <v>e01d****f7a2</v>
          </cell>
          <cell r="E11305" t="str">
            <v>13942315777</v>
          </cell>
          <cell r="F11305" t="str">
            <v>辽宁省,抚顺市</v>
          </cell>
          <cell r="G11305" t="str">
            <v>2025-08-18 14:54:56</v>
          </cell>
          <cell r="H11305" t="str">
            <v>灰</v>
          </cell>
        </row>
        <row r="11306">
          <cell r="C11306" t="str">
            <v>2025-19-0805333</v>
          </cell>
          <cell r="D11306" t="str">
            <v>e01d****7fdb</v>
          </cell>
          <cell r="E11306" t="str">
            <v>13464664881</v>
          </cell>
          <cell r="F11306" t="str">
            <v>辽宁省,北镇市</v>
          </cell>
          <cell r="G11306" t="str">
            <v>2025-08-18 14:54:57</v>
          </cell>
          <cell r="H11306" t="str">
            <v>雨点</v>
          </cell>
        </row>
        <row r="11307">
          <cell r="C11307" t="str">
            <v>2025-06-0158902</v>
          </cell>
          <cell r="D11307" t="str">
            <v>e01d****31ca</v>
          </cell>
          <cell r="E11307" t="str">
            <v>15641669899</v>
          </cell>
          <cell r="F11307" t="str">
            <v>辽宁省,黑山县</v>
          </cell>
          <cell r="G11307" t="str">
            <v>2025-08-18 14:55:01</v>
          </cell>
          <cell r="H11307" t="str">
            <v>红杠</v>
          </cell>
        </row>
        <row r="11308">
          <cell r="C11308" t="str">
            <v>2025-06-1738327</v>
          </cell>
          <cell r="D11308" t="str">
            <v>e01d****2033</v>
          </cell>
          <cell r="E11308" t="str">
            <v>15241769997</v>
          </cell>
          <cell r="F11308" t="str">
            <v>辽宁省,盘锦市</v>
          </cell>
          <cell r="G11308" t="str">
            <v>2025-08-18 14:55:02</v>
          </cell>
          <cell r="H11308" t="str">
            <v>雨点</v>
          </cell>
        </row>
        <row r="11309">
          <cell r="C11309" t="str">
            <v>2025-06-1730333</v>
          </cell>
          <cell r="D11309" t="str">
            <v>e01d****f968</v>
          </cell>
          <cell r="E11309" t="str">
            <v>18241620246</v>
          </cell>
          <cell r="F11309" t="str">
            <v>辽宁省,锦州市,北镇市</v>
          </cell>
          <cell r="G11309" t="str">
            <v>2025-08-18 14:55:03</v>
          </cell>
          <cell r="H11309" t="str">
            <v>灰</v>
          </cell>
        </row>
        <row r="11310">
          <cell r="C11310" t="str">
            <v>2025-06-1827885</v>
          </cell>
          <cell r="D11310" t="str">
            <v>e01d****a9a9</v>
          </cell>
          <cell r="E11310" t="str">
            <v>15142735345</v>
          </cell>
          <cell r="F11310" t="str">
            <v>辽宁省,盘锦市</v>
          </cell>
          <cell r="G11310" t="str">
            <v>2025-08-18 14:55:06</v>
          </cell>
          <cell r="H11310" t="str">
            <v>雨花</v>
          </cell>
        </row>
        <row r="11311">
          <cell r="C11311" t="str">
            <v>2025-05-0680638</v>
          </cell>
          <cell r="D11311" t="str">
            <v>e01d****4da4</v>
          </cell>
          <cell r="E11311" t="str">
            <v>13841538955</v>
          </cell>
          <cell r="F11311" t="str">
            <v>辽宁省,丹东市,凤城市</v>
          </cell>
          <cell r="G11311" t="str">
            <v>2025-08-18 14:55:09</v>
          </cell>
          <cell r="H11311" t="str">
            <v>灰</v>
          </cell>
        </row>
        <row r="11312">
          <cell r="C11312" t="str">
            <v>2025-06-1506050</v>
          </cell>
          <cell r="D11312" t="str">
            <v>e01d****4b45</v>
          </cell>
          <cell r="E11312" t="str">
            <v>13897882377</v>
          </cell>
          <cell r="F11312" t="str">
            <v>辽宁省,锦州市,黑山县</v>
          </cell>
          <cell r="G11312" t="str">
            <v>2025-08-18 14:55:11</v>
          </cell>
          <cell r="H11312" t="str">
            <v>灰白条</v>
          </cell>
        </row>
        <row r="11313">
          <cell r="C11313" t="str">
            <v>2025-06-1297731</v>
          </cell>
          <cell r="D11313" t="str">
            <v>e01d****0bde</v>
          </cell>
          <cell r="E11313" t="str">
            <v>18341650777</v>
          </cell>
          <cell r="F11313" t="str">
            <v>辽宁省,锦州市,凌河区</v>
          </cell>
          <cell r="G11313" t="str">
            <v>2025-08-18 14:55:13</v>
          </cell>
          <cell r="H11313" t="str">
            <v>灰</v>
          </cell>
        </row>
        <row r="11314">
          <cell r="C11314" t="str">
            <v>2025-06-2071114</v>
          </cell>
          <cell r="D11314" t="str">
            <v>e01d****5769</v>
          </cell>
          <cell r="E11314" t="str">
            <v>15184159888</v>
          </cell>
          <cell r="F11314" t="str">
            <v>辽宁省,营口市,鲅鱼圈</v>
          </cell>
          <cell r="G11314" t="str">
            <v>2025-08-18 14:55:14</v>
          </cell>
          <cell r="H11314" t="str">
            <v>灰</v>
          </cell>
        </row>
        <row r="11315">
          <cell r="C11315" t="str">
            <v>2025-06-1570119</v>
          </cell>
          <cell r="D11315" t="str">
            <v>e01d****2b9c</v>
          </cell>
          <cell r="E11315" t="str">
            <v>13604970070</v>
          </cell>
          <cell r="F11315" t="str">
            <v>辽宁省,营口市</v>
          </cell>
          <cell r="G11315" t="str">
            <v>2025-08-18 14:55:16</v>
          </cell>
          <cell r="H11315" t="str">
            <v>雨点</v>
          </cell>
        </row>
        <row r="11316">
          <cell r="C11316" t="str">
            <v>2025-06-0999877</v>
          </cell>
          <cell r="D11316" t="str">
            <v>e01d****d980</v>
          </cell>
          <cell r="E11316" t="str">
            <v>18141236667</v>
          </cell>
          <cell r="F11316" t="str">
            <v>辽宁省,锦州市,北镇市</v>
          </cell>
          <cell r="G11316" t="str">
            <v>2025-08-18 14:55:17</v>
          </cell>
          <cell r="H11316" t="str">
            <v>灰</v>
          </cell>
        </row>
        <row r="11317">
          <cell r="C11317" t="str">
            <v>2025-06-0894573</v>
          </cell>
          <cell r="D11317" t="str">
            <v>e01d****4c7c</v>
          </cell>
          <cell r="E11317" t="str">
            <v>13390520707</v>
          </cell>
          <cell r="F11317" t="str">
            <v>辽宁省,大连市</v>
          </cell>
          <cell r="G11317" t="str">
            <v>2025-08-18 14:55:20</v>
          </cell>
          <cell r="H11317" t="str">
            <v>灰</v>
          </cell>
        </row>
        <row r="11318">
          <cell r="C11318" t="str">
            <v>2025-06-1011788</v>
          </cell>
          <cell r="D11318" t="str">
            <v>e01d****a30e</v>
          </cell>
          <cell r="E11318" t="str">
            <v>13234167812</v>
          </cell>
          <cell r="F11318" t="str">
            <v>辽宁省,锦州市,凌海</v>
          </cell>
          <cell r="G11318" t="str">
            <v>2025-08-18 14:55:22</v>
          </cell>
          <cell r="H11318" t="str">
            <v>雨点</v>
          </cell>
        </row>
        <row r="11319">
          <cell r="C11319" t="str">
            <v>2025-06-1590142</v>
          </cell>
          <cell r="D11319" t="str">
            <v>e01d****2cc0</v>
          </cell>
          <cell r="E11319" t="str">
            <v>13942282899</v>
          </cell>
          <cell r="F11319" t="str">
            <v>辽宁省,鞍山市</v>
          </cell>
          <cell r="G11319" t="str">
            <v>2025-08-18 14:55:25</v>
          </cell>
          <cell r="H11319" t="str">
            <v>灰</v>
          </cell>
        </row>
        <row r="11320">
          <cell r="C11320" t="str">
            <v>2025-06-1590659</v>
          </cell>
          <cell r="D11320" t="str">
            <v>e01d****437e</v>
          </cell>
          <cell r="E11320" t="str">
            <v>13942282899</v>
          </cell>
          <cell r="F11320" t="str">
            <v>辽宁省,鞍山市</v>
          </cell>
          <cell r="G11320" t="str">
            <v>2025-08-18 14:55:25</v>
          </cell>
          <cell r="H11320" t="str">
            <v>灰</v>
          </cell>
        </row>
        <row r="11321">
          <cell r="C11321" t="str">
            <v>2025-06-1856001</v>
          </cell>
          <cell r="D11321" t="str">
            <v>e01d****42aa</v>
          </cell>
          <cell r="E11321" t="str">
            <v>15124209858</v>
          </cell>
          <cell r="F11321" t="str">
            <v>辽宁省,营口市,鲅鱼圈区</v>
          </cell>
          <cell r="G11321" t="str">
            <v>2025-08-18 14:55:26</v>
          </cell>
          <cell r="H11321" t="str">
            <v>雨点</v>
          </cell>
        </row>
        <row r="11322">
          <cell r="C11322" t="str">
            <v>2025-06-1392499</v>
          </cell>
          <cell r="D11322" t="str">
            <v>e01d****008b</v>
          </cell>
          <cell r="E11322" t="str">
            <v>13889487315</v>
          </cell>
          <cell r="F11322" t="str">
            <v>辽宁省,大连市</v>
          </cell>
          <cell r="G11322" t="str">
            <v>2025-08-18 14:55:29</v>
          </cell>
          <cell r="H11322" t="str">
            <v>灰</v>
          </cell>
        </row>
        <row r="11323">
          <cell r="C11323" t="str">
            <v>2025-06-1297575</v>
          </cell>
          <cell r="D11323" t="str">
            <v>e01d****6edd</v>
          </cell>
          <cell r="E11323" t="str">
            <v>18841681818</v>
          </cell>
          <cell r="F11323" t="str">
            <v>辽宁省,锦州市,北镇市</v>
          </cell>
          <cell r="G11323" t="str">
            <v>2025-08-18 14:55:32</v>
          </cell>
          <cell r="H11323" t="str">
            <v>灰</v>
          </cell>
        </row>
        <row r="11324">
          <cell r="C11324" t="str">
            <v>2025-06-0129006</v>
          </cell>
          <cell r="D11324" t="str">
            <v>e01d****4c08</v>
          </cell>
          <cell r="E11324" t="str">
            <v>13500464484</v>
          </cell>
          <cell r="F11324" t="str">
            <v>辽宁省,锦州市,黑山县</v>
          </cell>
          <cell r="G11324" t="str">
            <v>2025-08-18 14:55:32</v>
          </cell>
          <cell r="H11324" t="str">
            <v>灰</v>
          </cell>
        </row>
        <row r="11325">
          <cell r="C11325" t="str">
            <v>2025-06-0004727</v>
          </cell>
          <cell r="D11325" t="str">
            <v>e01d****eb6b</v>
          </cell>
          <cell r="E11325" t="str">
            <v>15041603629</v>
          </cell>
          <cell r="F11325" t="str">
            <v>辽宁省,锦州市,北镇市</v>
          </cell>
          <cell r="G11325" t="str">
            <v>2025-08-18 14:55:36</v>
          </cell>
          <cell r="H11325" t="str">
            <v>雨点</v>
          </cell>
        </row>
        <row r="11326">
          <cell r="C11326" t="str">
            <v>2025-06-0459318</v>
          </cell>
          <cell r="D11326" t="str">
            <v>e01d****e68f</v>
          </cell>
          <cell r="E11326" t="str">
            <v>13943455119</v>
          </cell>
          <cell r="F11326" t="str">
            <v>吉林省,白城市,大安市</v>
          </cell>
          <cell r="G11326" t="str">
            <v>2025-08-18 14:55:36</v>
          </cell>
          <cell r="H11326" t="str">
            <v>灰</v>
          </cell>
        </row>
        <row r="11327">
          <cell r="C11327" t="str">
            <v>2025-01-1986301</v>
          </cell>
          <cell r="D11327" t="str">
            <v>e01d****368b</v>
          </cell>
          <cell r="E11327" t="str">
            <v>13801139918</v>
          </cell>
          <cell r="F11327" t="str">
            <v>北京市,丰台区</v>
          </cell>
          <cell r="G11327" t="str">
            <v>2025-08-18 14:55:38</v>
          </cell>
          <cell r="H11327" t="str">
            <v>灰</v>
          </cell>
        </row>
        <row r="11328">
          <cell r="C11328" t="str">
            <v>2025-05-0044480</v>
          </cell>
          <cell r="D11328" t="str">
            <v>e01d****de2b</v>
          </cell>
          <cell r="E11328" t="str">
            <v>15334856697</v>
          </cell>
          <cell r="F11328" t="str">
            <v>内蒙古自治区乌兰浩特市</v>
          </cell>
          <cell r="G11328" t="str">
            <v>2025-08-18 14:55:39</v>
          </cell>
          <cell r="H11328" t="str">
            <v>灰白条</v>
          </cell>
        </row>
        <row r="11329">
          <cell r="C11329" t="str">
            <v>2025-05-0641761</v>
          </cell>
          <cell r="D11329" t="str">
            <v>e01d****a675</v>
          </cell>
          <cell r="E11329" t="str">
            <v>13904754348</v>
          </cell>
          <cell r="F11329" t="str">
            <v>内蒙古自治区,通辽市</v>
          </cell>
          <cell r="G11329" t="str">
            <v>2025-08-18 14:55:44</v>
          </cell>
          <cell r="H11329" t="str">
            <v>雨点</v>
          </cell>
        </row>
        <row r="11330">
          <cell r="C11330" t="str">
            <v>2025-06-1157378</v>
          </cell>
          <cell r="D11330" t="str">
            <v>e01d****da36</v>
          </cell>
          <cell r="E11330" t="str">
            <v>15164179555</v>
          </cell>
          <cell r="F11330" t="str">
            <v>辽宁省,锦州市,北镇市</v>
          </cell>
          <cell r="G11330" t="str">
            <v>2025-08-18 14:55:45</v>
          </cell>
          <cell r="H11330" t="str">
            <v>灰</v>
          </cell>
        </row>
        <row r="11331">
          <cell r="C11331" t="str">
            <v>2025-06-1005020</v>
          </cell>
          <cell r="D11331" t="str">
            <v>e01d****1dde</v>
          </cell>
          <cell r="E11331" t="str">
            <v>15174209777</v>
          </cell>
          <cell r="F11331" t="str">
            <v>辽宁省,锦州市</v>
          </cell>
          <cell r="G11331" t="str">
            <v>2025-08-18 14:55:46</v>
          </cell>
          <cell r="H11331" t="str">
            <v>雨点</v>
          </cell>
        </row>
        <row r="11332">
          <cell r="C11332" t="str">
            <v>2025-06-1681880</v>
          </cell>
          <cell r="D11332" t="str">
            <v>e01d****08b8</v>
          </cell>
          <cell r="E11332" t="str">
            <v>15902463988</v>
          </cell>
          <cell r="F11332" t="str">
            <v>辽宁省,灯塔市</v>
          </cell>
          <cell r="G11332" t="str">
            <v>2025-08-18 14:55:48</v>
          </cell>
          <cell r="H11332" t="str">
            <v>灰</v>
          </cell>
        </row>
        <row r="11333">
          <cell r="C11333" t="str">
            <v>2025-06-0266105</v>
          </cell>
          <cell r="D11333" t="str">
            <v>e01d****a654</v>
          </cell>
          <cell r="E11333" t="str">
            <v>13940637768</v>
          </cell>
          <cell r="F11333" t="str">
            <v>辽宁锦州市太和区</v>
          </cell>
          <cell r="G11333" t="str">
            <v>2025-08-18 14:55:49</v>
          </cell>
          <cell r="H11333" t="str">
            <v>灰</v>
          </cell>
        </row>
        <row r="11334">
          <cell r="C11334" t="str">
            <v>2025-06-0167255</v>
          </cell>
          <cell r="D11334" t="str">
            <v>e01d****87b3</v>
          </cell>
          <cell r="E11334" t="str">
            <v>16527003000</v>
          </cell>
          <cell r="F11334" t="str">
            <v>辽宁省,葫芦岛市</v>
          </cell>
          <cell r="G11334" t="str">
            <v>2025-08-18 14:55:55</v>
          </cell>
          <cell r="H11334" t="str">
            <v>雨点</v>
          </cell>
        </row>
        <row r="11335">
          <cell r="C11335" t="str">
            <v>2025-06-0115336</v>
          </cell>
          <cell r="D11335" t="str">
            <v>e01d****4f80</v>
          </cell>
          <cell r="E11335" t="str">
            <v>15502662925</v>
          </cell>
          <cell r="F11335" t="str">
            <v>辽宁省,锦州市</v>
          </cell>
          <cell r="G11335" t="str">
            <v>2025-08-18 14:55:56</v>
          </cell>
          <cell r="H11335" t="str">
            <v>雨点</v>
          </cell>
        </row>
        <row r="11336">
          <cell r="C11336" t="str">
            <v>2025-06-1119923</v>
          </cell>
          <cell r="D11336" t="str">
            <v>e01d****9bcd</v>
          </cell>
          <cell r="E11336" t="str">
            <v>15084144477</v>
          </cell>
          <cell r="F11336" t="str">
            <v>辽宁省,锦州市,北镇市</v>
          </cell>
          <cell r="G11336" t="str">
            <v>2025-08-18 14:55:57</v>
          </cell>
          <cell r="H11336" t="str">
            <v>灰</v>
          </cell>
        </row>
        <row r="11337">
          <cell r="C11337" t="str">
            <v>2025-32-0024222</v>
          </cell>
          <cell r="D11337" t="str">
            <v>e01d****d625</v>
          </cell>
          <cell r="E11337" t="str">
            <v>13897836567</v>
          </cell>
          <cell r="F11337" t="str">
            <v>辽宁省,锦州市,北镇</v>
          </cell>
          <cell r="G11337" t="str">
            <v>2025-08-18 14:55:58</v>
          </cell>
          <cell r="H11337" t="str">
            <v>灰</v>
          </cell>
        </row>
        <row r="11338">
          <cell r="C11338" t="str">
            <v>2025-32-0325556</v>
          </cell>
          <cell r="D11338" t="str">
            <v>e01d****2d6f</v>
          </cell>
          <cell r="E11338" t="str">
            <v>14741425999</v>
          </cell>
          <cell r="F11338" t="str">
            <v>辽宁省,阜新市</v>
          </cell>
          <cell r="G11338" t="str">
            <v>2025-08-18 14:56:02</v>
          </cell>
          <cell r="H11338" t="str">
            <v>雨点</v>
          </cell>
        </row>
        <row r="11339">
          <cell r="C11339" t="str">
            <v>2025-06-0072123</v>
          </cell>
          <cell r="D11339" t="str">
            <v>e01d****97f7</v>
          </cell>
          <cell r="E11339" t="str">
            <v>18841273785</v>
          </cell>
          <cell r="F11339" t="str">
            <v>辽宁省,鞍山市</v>
          </cell>
          <cell r="G11339" t="str">
            <v>2025-08-18 14:56:05</v>
          </cell>
          <cell r="H11339" t="str">
            <v>灰花</v>
          </cell>
        </row>
        <row r="11340">
          <cell r="C11340" t="str">
            <v>2025-06-0808709</v>
          </cell>
          <cell r="D11340" t="str">
            <v>e01d****bf80</v>
          </cell>
          <cell r="E11340" t="str">
            <v>14741469666</v>
          </cell>
          <cell r="F11340" t="str">
            <v>辽宁省,阜新市</v>
          </cell>
          <cell r="G11340" t="str">
            <v>2025-08-18 14:56:07</v>
          </cell>
          <cell r="H11340" t="str">
            <v>灰</v>
          </cell>
        </row>
        <row r="11341">
          <cell r="C11341" t="str">
            <v>2025-06-0577534</v>
          </cell>
          <cell r="D11341" t="str">
            <v>e01d****cf12</v>
          </cell>
          <cell r="E11341" t="str">
            <v>15140218877</v>
          </cell>
          <cell r="F11341" t="str">
            <v>辽宁省,沈阳市</v>
          </cell>
          <cell r="G11341" t="str">
            <v>2025-08-18 14:56:11</v>
          </cell>
          <cell r="H11341" t="str">
            <v>雨点</v>
          </cell>
        </row>
        <row r="11342">
          <cell r="C11342" t="str">
            <v>2025-06-0738444</v>
          </cell>
          <cell r="D11342" t="str">
            <v>e01d****ff55</v>
          </cell>
          <cell r="E11342" t="str">
            <v>15241716166</v>
          </cell>
          <cell r="F11342" t="str">
            <v>辽宁省,铁岭市</v>
          </cell>
          <cell r="G11342" t="str">
            <v>2025-08-18 14:56:13</v>
          </cell>
          <cell r="H11342" t="str">
            <v>雨点</v>
          </cell>
        </row>
        <row r="11343">
          <cell r="C11343" t="str">
            <v>2025-06-1634639</v>
          </cell>
          <cell r="D11343" t="str">
            <v>e01d****fdd3</v>
          </cell>
          <cell r="E11343" t="str">
            <v>13942387552</v>
          </cell>
          <cell r="F11343" t="str">
            <v>辽宁省,沈阳市</v>
          </cell>
          <cell r="G11343" t="str">
            <v>2025-08-18 14:56:14</v>
          </cell>
          <cell r="H11343" t="str">
            <v>灰</v>
          </cell>
        </row>
        <row r="11344">
          <cell r="C11344" t="str">
            <v>2025-06-0619917</v>
          </cell>
          <cell r="D11344" t="str">
            <v>e01d****1898</v>
          </cell>
          <cell r="E11344" t="str">
            <v>15124041377</v>
          </cell>
          <cell r="F11344" t="str">
            <v>辽宁省,阜新市</v>
          </cell>
          <cell r="G11344" t="str">
            <v>2025-08-18 14:56:17</v>
          </cell>
          <cell r="H11344" t="str">
            <v>灰</v>
          </cell>
        </row>
        <row r="11345">
          <cell r="C11345" t="str">
            <v>2025-06-2021300</v>
          </cell>
          <cell r="D11345" t="str">
            <v>e01d****d95c</v>
          </cell>
          <cell r="E11345" t="str">
            <v>13332322111</v>
          </cell>
          <cell r="F11345" t="str">
            <v>辽宁省,阜新市</v>
          </cell>
          <cell r="G11345" t="str">
            <v>2025-08-18 14:56:18</v>
          </cell>
          <cell r="H11345" t="str">
            <v>雨点</v>
          </cell>
        </row>
        <row r="11346">
          <cell r="C11346" t="str">
            <v>2025-03-0726867</v>
          </cell>
          <cell r="D11346" t="str">
            <v>e01d****6ea6</v>
          </cell>
          <cell r="E11346" t="str">
            <v>15809871200</v>
          </cell>
          <cell r="F11346" t="str">
            <v>辽宁省,</v>
          </cell>
          <cell r="G11346" t="str">
            <v>2025-08-18 14:56:24</v>
          </cell>
          <cell r="H11346" t="str">
            <v>灰</v>
          </cell>
        </row>
        <row r="11347">
          <cell r="C11347" t="str">
            <v>2025-06-1622851</v>
          </cell>
          <cell r="D11347" t="str">
            <v>e01d****5aa2</v>
          </cell>
          <cell r="E11347" t="str">
            <v>18604912452</v>
          </cell>
          <cell r="F11347" t="str">
            <v>辽宁省,朝阳市</v>
          </cell>
          <cell r="G11347" t="str">
            <v>2025-08-18 14:56:25</v>
          </cell>
          <cell r="H11347" t="str">
            <v>灰</v>
          </cell>
        </row>
        <row r="11348">
          <cell r="C11348" t="str">
            <v>2025-03-2886953</v>
          </cell>
          <cell r="D11348" t="str">
            <v>e01d****2b34</v>
          </cell>
          <cell r="E11348" t="str">
            <v>15133570158</v>
          </cell>
          <cell r="F11348" t="str">
            <v>河北省,秦皇岛市</v>
          </cell>
          <cell r="G11348" t="str">
            <v>2025-08-18 14:56:27</v>
          </cell>
          <cell r="H11348" t="str">
            <v>雨点</v>
          </cell>
        </row>
        <row r="11349">
          <cell r="C11349" t="str">
            <v>2025-06-2079051</v>
          </cell>
          <cell r="D11349" t="str">
            <v>e01d****e8ba</v>
          </cell>
          <cell r="E11349" t="str">
            <v>13898377737</v>
          </cell>
          <cell r="F11349" t="str">
            <v>辽宁省,锦州市,黑山县</v>
          </cell>
          <cell r="G11349" t="str">
            <v>2025-08-18 14:56:30</v>
          </cell>
          <cell r="H11349" t="str">
            <v>灰</v>
          </cell>
        </row>
        <row r="11350">
          <cell r="C11350" t="str">
            <v>2025-08-0436644</v>
          </cell>
          <cell r="D11350" t="str">
            <v>e01d****ef55</v>
          </cell>
          <cell r="E11350" t="str">
            <v>13089066188</v>
          </cell>
          <cell r="F11350" t="str">
            <v>黑龙江省,大庆市</v>
          </cell>
          <cell r="G11350" t="str">
            <v>2025-08-18 14:56:31</v>
          </cell>
          <cell r="H11350" t="str">
            <v>灰花</v>
          </cell>
        </row>
        <row r="11351">
          <cell r="C11351" t="str">
            <v>2025-06-1313799</v>
          </cell>
          <cell r="D11351" t="str">
            <v>e01d****b62a</v>
          </cell>
          <cell r="E11351" t="str">
            <v>15164182727</v>
          </cell>
          <cell r="F11351" t="str">
            <v>辽宁省,锦州市,沟帮子</v>
          </cell>
          <cell r="G11351" t="str">
            <v>2025-08-18 14:56:35</v>
          </cell>
          <cell r="H11351" t="str">
            <v>红轮</v>
          </cell>
        </row>
        <row r="11352">
          <cell r="C11352" t="str">
            <v>2025-07-0379795</v>
          </cell>
          <cell r="D11352" t="str">
            <v>e01d****3a2b</v>
          </cell>
          <cell r="E11352" t="str">
            <v>13841740068</v>
          </cell>
          <cell r="F11352" t="str">
            <v>辽宁省,鞍山市,海城市</v>
          </cell>
          <cell r="G11352" t="str">
            <v>2025-08-18 14:56:37</v>
          </cell>
          <cell r="H11352" t="str">
            <v>绛</v>
          </cell>
        </row>
        <row r="11353">
          <cell r="C11353" t="str">
            <v>2025-01-0751694</v>
          </cell>
          <cell r="D11353" t="str">
            <v>e01d****6aa2</v>
          </cell>
          <cell r="E11353" t="str">
            <v>13904754348</v>
          </cell>
          <cell r="F11353" t="str">
            <v>内蒙古自治区,通辽市</v>
          </cell>
          <cell r="G11353" t="str">
            <v>2025-08-18 14:56:37</v>
          </cell>
          <cell r="H11353" t="str">
            <v>灰</v>
          </cell>
        </row>
        <row r="11354">
          <cell r="C11354" t="str">
            <v>2025-06-1176881</v>
          </cell>
          <cell r="D11354" t="str">
            <v>e01d****b46e</v>
          </cell>
          <cell r="E11354" t="str">
            <v>15142849063</v>
          </cell>
          <cell r="F11354" t="str">
            <v>辽宁省,葫芦岛市,绥中县</v>
          </cell>
          <cell r="G11354" t="str">
            <v>2025-08-18 14:56:39</v>
          </cell>
          <cell r="H11354" t="str">
            <v>灰</v>
          </cell>
        </row>
        <row r="11355">
          <cell r="C11355" t="str">
            <v>2025-03-3655969</v>
          </cell>
          <cell r="D11355" t="str">
            <v>e01d****e286</v>
          </cell>
          <cell r="E11355" t="str">
            <v>17038484789</v>
          </cell>
          <cell r="F11355" t="str">
            <v>辽宁省,营口市</v>
          </cell>
          <cell r="G11355" t="str">
            <v>2025-08-18 14:56:44</v>
          </cell>
          <cell r="H11355" t="str">
            <v>灰</v>
          </cell>
        </row>
        <row r="11356">
          <cell r="C11356" t="str">
            <v>2025-06-0782121</v>
          </cell>
          <cell r="D11356" t="str">
            <v>e01d****fba5</v>
          </cell>
          <cell r="E11356" t="str">
            <v>13644059080</v>
          </cell>
          <cell r="F11356" t="str">
            <v>辽宁省,沈阳市,法库县</v>
          </cell>
          <cell r="G11356" t="str">
            <v>2025-08-18 14:56:44</v>
          </cell>
          <cell r="H11356" t="str">
            <v>雨点</v>
          </cell>
        </row>
        <row r="11357">
          <cell r="C11357" t="str">
            <v>2025-06-0205115</v>
          </cell>
          <cell r="D11357" t="str">
            <v>e01d****e323</v>
          </cell>
          <cell r="E11357" t="str">
            <v>15940612622</v>
          </cell>
          <cell r="F11357" t="str">
            <v>辽宁省,锦州市,北镇市</v>
          </cell>
          <cell r="G11357" t="str">
            <v>2025-08-18 14:56:45</v>
          </cell>
          <cell r="H11357" t="str">
            <v>灰</v>
          </cell>
        </row>
        <row r="11358">
          <cell r="C11358" t="str">
            <v>2025-06-1511130</v>
          </cell>
          <cell r="D11358" t="str">
            <v>e01d****93db</v>
          </cell>
          <cell r="E11358" t="str">
            <v>15704289999</v>
          </cell>
          <cell r="F11358" t="str">
            <v>辽宁省,锦州市,北镇市</v>
          </cell>
          <cell r="G11358" t="str">
            <v>2025-08-18 14:56:47</v>
          </cell>
          <cell r="H11358" t="str">
            <v>灰</v>
          </cell>
        </row>
        <row r="11359">
          <cell r="C11359" t="str">
            <v>2025-07-0553222</v>
          </cell>
          <cell r="D11359" t="str">
            <v>e01d****1308</v>
          </cell>
          <cell r="E11359" t="str">
            <v>13204314200</v>
          </cell>
          <cell r="F11359" t="str">
            <v>吉林省,长春市</v>
          </cell>
          <cell r="G11359" t="str">
            <v>2025-08-18 14:56:51</v>
          </cell>
          <cell r="H11359" t="str">
            <v>雨白条</v>
          </cell>
        </row>
        <row r="11360">
          <cell r="C11360" t="str">
            <v>2025-06-1429977</v>
          </cell>
          <cell r="D11360" t="str">
            <v>e01d****cd64</v>
          </cell>
          <cell r="E11360" t="str">
            <v>15184153688</v>
          </cell>
          <cell r="F11360" t="str">
            <v>辽宁省,鲅鱼圈</v>
          </cell>
          <cell r="G11360" t="str">
            <v>2025-08-18 14:56:52</v>
          </cell>
          <cell r="H11360" t="str">
            <v>雨点</v>
          </cell>
        </row>
        <row r="11361">
          <cell r="C11361" t="str">
            <v>2025-06-1103601</v>
          </cell>
          <cell r="D11361" t="str">
            <v>e01d****e23c</v>
          </cell>
          <cell r="E11361" t="str">
            <v>13942202549</v>
          </cell>
          <cell r="F11361" t="str">
            <v>辽宁省,鞍山市,台安县</v>
          </cell>
          <cell r="G11361" t="str">
            <v>2025-08-18 14:56:53</v>
          </cell>
          <cell r="H11361" t="str">
            <v>雨点</v>
          </cell>
        </row>
        <row r="11362">
          <cell r="C11362" t="str">
            <v>2025-06-0089216</v>
          </cell>
          <cell r="D11362" t="str">
            <v>e01d****71c4</v>
          </cell>
          <cell r="E11362" t="str">
            <v>13009285166</v>
          </cell>
          <cell r="F11362" t="str">
            <v>辽宁省,葫芦岛市</v>
          </cell>
          <cell r="G11362" t="str">
            <v>2025-08-18 14:56:56</v>
          </cell>
          <cell r="H11362" t="str">
            <v>灰</v>
          </cell>
        </row>
        <row r="11363">
          <cell r="C11363" t="str">
            <v>2025-07-0634510</v>
          </cell>
          <cell r="D11363" t="str">
            <v>e01d****7dad</v>
          </cell>
          <cell r="E11363" t="str">
            <v>13504310083</v>
          </cell>
          <cell r="F11363" t="str">
            <v>吉林省,长春市</v>
          </cell>
          <cell r="G11363" t="str">
            <v>2025-08-18 14:56:57</v>
          </cell>
          <cell r="H11363" t="str">
            <v>雨白条</v>
          </cell>
        </row>
        <row r="11364">
          <cell r="C11364" t="str">
            <v>2025-06-1203110</v>
          </cell>
          <cell r="D11364" t="str">
            <v>e01d****76b2</v>
          </cell>
          <cell r="E11364" t="str">
            <v>18741878886</v>
          </cell>
          <cell r="F11364" t="str">
            <v>辽宁省,阜新市</v>
          </cell>
          <cell r="G11364" t="str">
            <v>2025-08-18 14:57:00</v>
          </cell>
          <cell r="H11364" t="str">
            <v>灰</v>
          </cell>
        </row>
        <row r="11365">
          <cell r="C11365" t="str">
            <v>2025-07-0444388</v>
          </cell>
          <cell r="D11365" t="str">
            <v>e01d****494d</v>
          </cell>
          <cell r="E11365" t="str">
            <v>13504175458</v>
          </cell>
          <cell r="F11365" t="str">
            <v>辽宁省,营口市</v>
          </cell>
          <cell r="G11365" t="str">
            <v>2025-08-18 14:57:01</v>
          </cell>
          <cell r="H11365" t="str">
            <v>雨点</v>
          </cell>
        </row>
        <row r="11366">
          <cell r="C11366" t="str">
            <v>2025-06-0415323</v>
          </cell>
          <cell r="D11366" t="str">
            <v>e01d****8378</v>
          </cell>
          <cell r="E11366" t="str">
            <v>15242290277</v>
          </cell>
          <cell r="F11366" t="str">
            <v>辽宁省,鞍山市</v>
          </cell>
          <cell r="G11366" t="str">
            <v>2025-08-18 14:57:06</v>
          </cell>
          <cell r="H11366" t="str">
            <v>雨点</v>
          </cell>
        </row>
        <row r="11367">
          <cell r="C11367" t="str">
            <v>2025-06-1869867</v>
          </cell>
          <cell r="D11367" t="str">
            <v>e01d****ab3e</v>
          </cell>
          <cell r="E11367" t="str">
            <v>15641758888</v>
          </cell>
          <cell r="F11367" t="str">
            <v>辽宁省,营口市</v>
          </cell>
          <cell r="G11367" t="str">
            <v>2025-08-18 14:57:08</v>
          </cell>
          <cell r="H11367" t="str">
            <v>灰</v>
          </cell>
        </row>
        <row r="11368">
          <cell r="C11368" t="str">
            <v>2025-06-0092069</v>
          </cell>
          <cell r="D11368" t="str">
            <v>e01d****df54</v>
          </cell>
          <cell r="E11368" t="str">
            <v>18742329292</v>
          </cell>
          <cell r="F11368" t="str">
            <v>辽宁省,盘锦市</v>
          </cell>
          <cell r="G11368" t="str">
            <v>2025-08-18 14:57:09</v>
          </cell>
          <cell r="H11368" t="str">
            <v>灰</v>
          </cell>
        </row>
        <row r="11369">
          <cell r="C11369" t="str">
            <v>2025-06-1261848</v>
          </cell>
          <cell r="D11369" t="str">
            <v>e01d****4af3</v>
          </cell>
          <cell r="E11369" t="str">
            <v>15640463190</v>
          </cell>
          <cell r="F11369" t="str">
            <v>辽宁省,沈阳市</v>
          </cell>
          <cell r="G11369" t="str">
            <v>2025-08-18 14:57:14</v>
          </cell>
          <cell r="H11369" t="str">
            <v>雨点</v>
          </cell>
        </row>
        <row r="11370">
          <cell r="C11370" t="str">
            <v>2025-09-0338006</v>
          </cell>
          <cell r="D11370" t="str">
            <v>e01d****382b</v>
          </cell>
          <cell r="E11370" t="str">
            <v>13918692356</v>
          </cell>
          <cell r="F11370" t="str">
            <v>上海市,嘉定区</v>
          </cell>
          <cell r="G11370" t="str">
            <v>2025-08-18 14:57:14</v>
          </cell>
          <cell r="H11370" t="str">
            <v>雨点</v>
          </cell>
        </row>
        <row r="11371">
          <cell r="C11371" t="str">
            <v>2025-06-0021326</v>
          </cell>
          <cell r="D11371" t="str">
            <v>e01d****6ded</v>
          </cell>
          <cell r="E11371" t="str">
            <v>13941708379</v>
          </cell>
          <cell r="F11371" t="str">
            <v>辽宁省,营口市</v>
          </cell>
          <cell r="G11371" t="str">
            <v>2025-08-18 14:57:15</v>
          </cell>
          <cell r="H11371" t="str">
            <v>雨点</v>
          </cell>
        </row>
        <row r="11372">
          <cell r="C11372" t="str">
            <v>2025-06-1040035</v>
          </cell>
          <cell r="D11372" t="str">
            <v>e01d****6c4d</v>
          </cell>
          <cell r="E11372" t="str">
            <v>13604968858</v>
          </cell>
          <cell r="F11372" t="str">
            <v>辽宁省,锦州市</v>
          </cell>
          <cell r="G11372" t="str">
            <v>2025-08-18 14:57:20</v>
          </cell>
          <cell r="H11372" t="str">
            <v>灰</v>
          </cell>
        </row>
        <row r="11373">
          <cell r="C11373" t="str">
            <v>2025-06-1695233</v>
          </cell>
          <cell r="D11373" t="str">
            <v>e01d****71cc</v>
          </cell>
          <cell r="E11373" t="str">
            <v>13274123655</v>
          </cell>
          <cell r="F11373" t="str">
            <v>辽宁省,鞍山市</v>
          </cell>
          <cell r="G11373" t="str">
            <v>2025-08-18 14:57:21</v>
          </cell>
          <cell r="H11373" t="str">
            <v>灰</v>
          </cell>
        </row>
        <row r="11374">
          <cell r="C11374" t="str">
            <v>2025-06-1425214</v>
          </cell>
          <cell r="D11374" t="str">
            <v>e01d****9749</v>
          </cell>
          <cell r="E11374" t="str">
            <v>18342377722</v>
          </cell>
          <cell r="F11374" t="str">
            <v>辽宁省,葫芦岛市</v>
          </cell>
          <cell r="G11374" t="str">
            <v>2025-08-18 14:57:22</v>
          </cell>
          <cell r="H11374" t="str">
            <v>雨点</v>
          </cell>
        </row>
        <row r="11375">
          <cell r="C11375" t="str">
            <v>2025-06-2065577</v>
          </cell>
          <cell r="D11375" t="str">
            <v>e01d****5bcc</v>
          </cell>
          <cell r="E11375" t="str">
            <v>17642029828</v>
          </cell>
          <cell r="F11375" t="str">
            <v>辽宁省,沈阳市,法库县</v>
          </cell>
          <cell r="G11375" t="str">
            <v>2025-08-18 14:57:23</v>
          </cell>
          <cell r="H11375" t="str">
            <v>灰</v>
          </cell>
        </row>
        <row r="11376">
          <cell r="C11376" t="str">
            <v>2025-08-0058625</v>
          </cell>
          <cell r="D11376" t="str">
            <v>e01d****ce6c</v>
          </cell>
          <cell r="E11376" t="str">
            <v>15663761278</v>
          </cell>
          <cell r="F11376" t="str">
            <v>黑龙江省,哈尔滨市</v>
          </cell>
          <cell r="G11376" t="str">
            <v>2025-08-18 14:57:26</v>
          </cell>
          <cell r="H11376" t="str">
            <v>灰</v>
          </cell>
        </row>
        <row r="11377">
          <cell r="C11377" t="str">
            <v>2025-03-3125809</v>
          </cell>
          <cell r="D11377" t="str">
            <v>e01d****7551</v>
          </cell>
          <cell r="E11377" t="str">
            <v>15030203999</v>
          </cell>
          <cell r="F11377" t="str">
            <v>河北省,保定市</v>
          </cell>
          <cell r="G11377" t="str">
            <v>2025-08-18 14:57:29</v>
          </cell>
          <cell r="H11377" t="str">
            <v>灰</v>
          </cell>
        </row>
        <row r="11378">
          <cell r="C11378" t="str">
            <v>2025-06-2087795</v>
          </cell>
          <cell r="D11378" t="str">
            <v>e01d****d9d9</v>
          </cell>
          <cell r="E11378" t="str">
            <v>15204110412</v>
          </cell>
          <cell r="F11378" t="str">
            <v>辽宁省,锦州市,北镇市</v>
          </cell>
          <cell r="G11378" t="str">
            <v>2025-08-18 14:57:31</v>
          </cell>
          <cell r="H11378" t="str">
            <v>雨点</v>
          </cell>
        </row>
        <row r="11379">
          <cell r="C11379" t="str">
            <v>2025-06-0921450</v>
          </cell>
          <cell r="D11379" t="str">
            <v>e01d****a32c</v>
          </cell>
          <cell r="E11379" t="str">
            <v>18941898822</v>
          </cell>
          <cell r="F11379" t="str">
            <v>辽宁省,葫芦岛市</v>
          </cell>
          <cell r="G11379" t="str">
            <v>2025-08-18 14:57:32</v>
          </cell>
          <cell r="H11379" t="str">
            <v>石板</v>
          </cell>
        </row>
        <row r="11380">
          <cell r="C11380" t="str">
            <v>2025-06-1261851</v>
          </cell>
          <cell r="D11380" t="str">
            <v>e01d****5bfe</v>
          </cell>
          <cell r="E11380" t="str">
            <v>13609884831</v>
          </cell>
          <cell r="F11380" t="str">
            <v>辽宁省,沈阳</v>
          </cell>
          <cell r="G11380" t="str">
            <v>2025-08-18 14:57:32</v>
          </cell>
          <cell r="H11380" t="str">
            <v>灰</v>
          </cell>
        </row>
        <row r="11381">
          <cell r="C11381" t="str">
            <v>2025-07-0017799</v>
          </cell>
          <cell r="D11381" t="str">
            <v>e01d****9ea8</v>
          </cell>
          <cell r="E11381" t="str">
            <v>13331758976</v>
          </cell>
          <cell r="F11381" t="str">
            <v>吉林省,长春市,朝阳区</v>
          </cell>
          <cell r="G11381" t="str">
            <v>2025-08-18 14:57:38</v>
          </cell>
          <cell r="H11381" t="str">
            <v>雨点</v>
          </cell>
        </row>
        <row r="11382">
          <cell r="C11382" t="str">
            <v>2025-06-0382228</v>
          </cell>
          <cell r="D11382" t="str">
            <v>e01d****c58f</v>
          </cell>
          <cell r="E11382" t="str">
            <v>18941618040</v>
          </cell>
          <cell r="F11382" t="str">
            <v>辽宁省,锦州市</v>
          </cell>
          <cell r="G11382" t="str">
            <v>2025-08-18 14:57:39</v>
          </cell>
          <cell r="H11382" t="str">
            <v>灰</v>
          </cell>
        </row>
        <row r="11383">
          <cell r="C11383" t="str">
            <v>2025-06-0945269</v>
          </cell>
          <cell r="D11383" t="str">
            <v>e01d****ae3b</v>
          </cell>
          <cell r="E11383" t="str">
            <v>13804068223</v>
          </cell>
          <cell r="F11383" t="str">
            <v>辽宁省,沈阳市</v>
          </cell>
          <cell r="G11383" t="str">
            <v>2025-08-18 14:57:41</v>
          </cell>
          <cell r="H11383" t="str">
            <v>灰</v>
          </cell>
        </row>
        <row r="11384">
          <cell r="C11384" t="str">
            <v>2025-06-1334403</v>
          </cell>
          <cell r="D11384" t="str">
            <v>e01d****ff3f</v>
          </cell>
          <cell r="E11384" t="str">
            <v>13324192277</v>
          </cell>
          <cell r="F11384" t="str">
            <v>辽宁省,辽阳市</v>
          </cell>
          <cell r="G11384" t="str">
            <v>2025-08-18 14:57:45</v>
          </cell>
          <cell r="H11384" t="str">
            <v>灰</v>
          </cell>
        </row>
        <row r="11385">
          <cell r="C11385" t="str">
            <v>2025-06-1216218</v>
          </cell>
          <cell r="D11385" t="str">
            <v>e01d****1baa</v>
          </cell>
          <cell r="E11385" t="str">
            <v>18402601111</v>
          </cell>
          <cell r="F11385" t="str">
            <v>辽宁省,锦州市,义县</v>
          </cell>
          <cell r="G11385" t="str">
            <v>2025-08-18 14:57:46</v>
          </cell>
          <cell r="H11385" t="str">
            <v>灰</v>
          </cell>
        </row>
        <row r="11386">
          <cell r="C11386" t="str">
            <v>2025-06-1881926</v>
          </cell>
          <cell r="D11386" t="str">
            <v>e01d****4956</v>
          </cell>
          <cell r="E11386" t="str">
            <v>13909810286</v>
          </cell>
          <cell r="F11386" t="str">
            <v>辽宁省,沈阳市</v>
          </cell>
          <cell r="G11386" t="str">
            <v>2025-08-18 14:57:52</v>
          </cell>
          <cell r="H11386" t="str">
            <v>灰</v>
          </cell>
        </row>
        <row r="11387">
          <cell r="C11387" t="str">
            <v>2025-03-3083996</v>
          </cell>
          <cell r="D11387" t="str">
            <v>e01d****31a8</v>
          </cell>
          <cell r="E11387" t="str">
            <v>15566369515</v>
          </cell>
          <cell r="F11387" t="str">
            <v>辽宁省,营口市</v>
          </cell>
          <cell r="G11387" t="str">
            <v>2025-08-18 14:57:53</v>
          </cell>
          <cell r="H11387" t="str">
            <v>灰</v>
          </cell>
        </row>
        <row r="11388">
          <cell r="C11388" t="str">
            <v>2025-06-1066663</v>
          </cell>
          <cell r="D11388" t="str">
            <v>e01d****1cac</v>
          </cell>
          <cell r="E11388" t="str">
            <v>18341704888</v>
          </cell>
          <cell r="F11388" t="str">
            <v>辽宁省,鞍山市</v>
          </cell>
          <cell r="G11388" t="str">
            <v>2025-08-18 14:57:56</v>
          </cell>
          <cell r="H11388" t="str">
            <v>灰</v>
          </cell>
        </row>
        <row r="11389">
          <cell r="C11389" t="str">
            <v>2025-06-1024777</v>
          </cell>
          <cell r="D11389" t="str">
            <v>e01d****5b2f</v>
          </cell>
          <cell r="E11389" t="str">
            <v>13795044595</v>
          </cell>
          <cell r="F11389" t="str">
            <v>辽宁省,盘锦市,大洼县</v>
          </cell>
          <cell r="G11389" t="str">
            <v>2025-08-18 14:57:58</v>
          </cell>
          <cell r="H11389" t="str">
            <v>灰</v>
          </cell>
        </row>
        <row r="11390">
          <cell r="C11390" t="str">
            <v>2025-01-0678757</v>
          </cell>
          <cell r="D11390" t="str">
            <v>e01d****73fe</v>
          </cell>
          <cell r="E11390" t="str">
            <v>13651267801</v>
          </cell>
          <cell r="F11390" t="str">
            <v>北京市,昌平区</v>
          </cell>
          <cell r="G11390" t="str">
            <v>2025-08-18 14:58:02</v>
          </cell>
          <cell r="H11390" t="str">
            <v>灰</v>
          </cell>
        </row>
        <row r="11391">
          <cell r="C11391" t="str">
            <v>2025-32-0380454</v>
          </cell>
          <cell r="D11391" t="str">
            <v>e01d****2e92</v>
          </cell>
          <cell r="E11391" t="str">
            <v>13898374875</v>
          </cell>
          <cell r="F11391" t="str">
            <v>辽宁省,锦州市,黑山县</v>
          </cell>
          <cell r="G11391" t="str">
            <v>2025-08-18 14:58:03</v>
          </cell>
          <cell r="H11391" t="str">
            <v>灰</v>
          </cell>
        </row>
        <row r="11392">
          <cell r="C11392" t="str">
            <v>2025-06-1511109</v>
          </cell>
          <cell r="D11392" t="str">
            <v>e01d****69ee</v>
          </cell>
          <cell r="E11392" t="str">
            <v>15704289999</v>
          </cell>
          <cell r="F11392" t="str">
            <v>辽宁省,锦州市,北镇市</v>
          </cell>
          <cell r="G11392" t="str">
            <v>2025-08-18 14:58:04</v>
          </cell>
          <cell r="H11392" t="str">
            <v>雨点</v>
          </cell>
        </row>
        <row r="11393">
          <cell r="C11393" t="str">
            <v>2025-06-0307113</v>
          </cell>
          <cell r="D11393" t="str">
            <v>e01d****2c58</v>
          </cell>
          <cell r="E11393" t="str">
            <v>13336474555</v>
          </cell>
          <cell r="F11393" t="str">
            <v>辽宁省,葫芦岛</v>
          </cell>
          <cell r="G11393" t="str">
            <v>2025-08-18 14:58:08</v>
          </cell>
          <cell r="H11393" t="str">
            <v>灰</v>
          </cell>
        </row>
        <row r="11394">
          <cell r="C11394" t="str">
            <v>2025-06-0530944</v>
          </cell>
          <cell r="D11394" t="str">
            <v>e01d****9f45</v>
          </cell>
          <cell r="E11394" t="str">
            <v>13478336039</v>
          </cell>
          <cell r="F11394" t="str">
            <v>辽宁省,法库县</v>
          </cell>
          <cell r="G11394" t="str">
            <v>2025-08-18 14:58:09</v>
          </cell>
          <cell r="H11394" t="str">
            <v>灰</v>
          </cell>
        </row>
        <row r="11395">
          <cell r="C11395" t="str">
            <v>2025-06-1357021</v>
          </cell>
          <cell r="D11395" t="str">
            <v>e01d****3506</v>
          </cell>
          <cell r="E11395" t="str">
            <v>13644003839</v>
          </cell>
          <cell r="F11395" t="str">
            <v>辽宁省,义县</v>
          </cell>
          <cell r="G11395" t="str">
            <v>2025-08-18 14:58:09</v>
          </cell>
          <cell r="H11395" t="str">
            <v>灰</v>
          </cell>
        </row>
        <row r="11396">
          <cell r="C11396" t="str">
            <v>2025-06-1148952</v>
          </cell>
          <cell r="D11396" t="str">
            <v>e01d****ca22</v>
          </cell>
          <cell r="E11396" t="str">
            <v>13941671939</v>
          </cell>
          <cell r="F11396" t="str">
            <v>辽宁省,锦州市,北镇市</v>
          </cell>
          <cell r="G11396" t="str">
            <v>2025-08-18 14:58:13</v>
          </cell>
          <cell r="H11396" t="str">
            <v>雨点</v>
          </cell>
        </row>
        <row r="11397">
          <cell r="C11397" t="str">
            <v>2025-06-1301814</v>
          </cell>
          <cell r="D11397" t="str">
            <v>e01d****ade0</v>
          </cell>
          <cell r="E11397" t="str">
            <v>18704273335</v>
          </cell>
          <cell r="F11397" t="str">
            <v>辽宁省,盘锦市</v>
          </cell>
          <cell r="G11397" t="str">
            <v>2025-08-18 14:58:16</v>
          </cell>
          <cell r="H11397" t="str">
            <v>雨点</v>
          </cell>
        </row>
        <row r="11398">
          <cell r="C11398" t="str">
            <v>2025-07-0478787</v>
          </cell>
          <cell r="D11398" t="str">
            <v>e01d****4241</v>
          </cell>
          <cell r="E11398" t="str">
            <v>15944618887</v>
          </cell>
          <cell r="F11398" t="str">
            <v>吉林省,洮南市</v>
          </cell>
          <cell r="G11398" t="str">
            <v>2025-08-18 14:58:16</v>
          </cell>
          <cell r="H11398" t="str">
            <v>灰</v>
          </cell>
        </row>
        <row r="11399">
          <cell r="C11399" t="str">
            <v>2025-06-0442242</v>
          </cell>
          <cell r="D11399" t="str">
            <v>e01d****5f89</v>
          </cell>
          <cell r="E11399" t="str">
            <v>13941682722</v>
          </cell>
          <cell r="F11399" t="str">
            <v>辽宁省,锦州市,黑山县</v>
          </cell>
          <cell r="G11399" t="str">
            <v>2025-08-18 14:58:17</v>
          </cell>
          <cell r="H11399" t="str">
            <v>灰</v>
          </cell>
        </row>
        <row r="11400">
          <cell r="C11400" t="str">
            <v>2025-06-0198811</v>
          </cell>
          <cell r="D11400" t="str">
            <v>e01d****df58</v>
          </cell>
          <cell r="E11400" t="str">
            <v>15541831199</v>
          </cell>
          <cell r="F11400" t="str">
            <v>辽宁省,葫芦岛</v>
          </cell>
          <cell r="G11400" t="str">
            <v>2025-08-18 14:58:21</v>
          </cell>
          <cell r="H11400" t="str">
            <v>灰白条</v>
          </cell>
        </row>
        <row r="11401">
          <cell r="C11401" t="str">
            <v>2025-06-0063323</v>
          </cell>
          <cell r="D11401" t="str">
            <v>e01d****8ebb</v>
          </cell>
          <cell r="E11401" t="str">
            <v>15542764277</v>
          </cell>
          <cell r="F11401" t="str">
            <v>辽宁省,盘锦市</v>
          </cell>
          <cell r="G11401" t="str">
            <v>2025-08-18 14:58:23</v>
          </cell>
          <cell r="H11401" t="str">
            <v>灰</v>
          </cell>
        </row>
        <row r="11402">
          <cell r="C11402" t="str">
            <v>2025-06-1089000</v>
          </cell>
          <cell r="D11402" t="str">
            <v>e01d****dbec</v>
          </cell>
          <cell r="E11402" t="str">
            <v>16577440088</v>
          </cell>
          <cell r="F11402" t="str">
            <v>辽宁省,北镇市</v>
          </cell>
          <cell r="G11402" t="str">
            <v>2025-08-18 14:58:25</v>
          </cell>
          <cell r="H11402" t="str">
            <v>灰</v>
          </cell>
        </row>
        <row r="11403">
          <cell r="C11403" t="str">
            <v>2025-32-0014771</v>
          </cell>
          <cell r="D11403" t="str">
            <v>e01d****5a56</v>
          </cell>
          <cell r="E11403" t="str">
            <v>15174212800</v>
          </cell>
          <cell r="F11403" t="str">
            <v>辽宁省,锦州市</v>
          </cell>
          <cell r="G11403" t="str">
            <v>2025-08-18 14:58:26</v>
          </cell>
          <cell r="H11403" t="str">
            <v>灰</v>
          </cell>
        </row>
        <row r="11404">
          <cell r="C11404" t="str">
            <v>2025-03-0810095</v>
          </cell>
          <cell r="D11404" t="str">
            <v>e01d****53cf</v>
          </cell>
          <cell r="E11404" t="str">
            <v>19932917777</v>
          </cell>
          <cell r="F11404" t="str">
            <v>河北省,唐山市</v>
          </cell>
          <cell r="G11404" t="str">
            <v>2025-08-18 14:58:28</v>
          </cell>
          <cell r="H11404" t="str">
            <v>红轮花</v>
          </cell>
        </row>
        <row r="11405">
          <cell r="C11405" t="str">
            <v>2025-05-0674023</v>
          </cell>
          <cell r="D11405" t="str">
            <v>e01d****7db1</v>
          </cell>
          <cell r="E11405" t="str">
            <v>13904754348</v>
          </cell>
          <cell r="F11405" t="str">
            <v>内蒙古自治区,通辽市</v>
          </cell>
          <cell r="G11405" t="str">
            <v>2025-08-18 14:58:30</v>
          </cell>
          <cell r="H11405" t="str">
            <v>灰</v>
          </cell>
        </row>
        <row r="11406">
          <cell r="C11406" t="str">
            <v>2025-06-0801687</v>
          </cell>
          <cell r="D11406" t="str">
            <v>e01d****caf8</v>
          </cell>
          <cell r="E11406" t="str">
            <v>15904233388</v>
          </cell>
          <cell r="F11406" t="str">
            <v>辽宁省,阜新市</v>
          </cell>
          <cell r="G11406" t="str">
            <v>2025-08-18 14:58:33</v>
          </cell>
          <cell r="H11406" t="str">
            <v>灰</v>
          </cell>
        </row>
        <row r="11407">
          <cell r="C11407" t="str">
            <v>2025-06-0629980</v>
          </cell>
          <cell r="D11407" t="str">
            <v>e01d****e2ff</v>
          </cell>
          <cell r="E11407" t="str">
            <v>18241789899</v>
          </cell>
          <cell r="F11407" t="str">
            <v>辽宁省,营口市</v>
          </cell>
          <cell r="G11407" t="str">
            <v>2025-08-18 14:58:33</v>
          </cell>
          <cell r="H11407" t="str">
            <v>灰</v>
          </cell>
        </row>
        <row r="11408">
          <cell r="C11408" t="str">
            <v>2025-05-1249548</v>
          </cell>
          <cell r="D11408" t="str">
            <v>e01d****bff3</v>
          </cell>
          <cell r="E11408" t="str">
            <v>13948124813</v>
          </cell>
          <cell r="F11408" t="str">
            <v>内蒙古自治区,呼和浩特市</v>
          </cell>
          <cell r="G11408" t="str">
            <v>2025-08-18 14:58:36</v>
          </cell>
          <cell r="H11408" t="str">
            <v>雨点</v>
          </cell>
        </row>
        <row r="11409">
          <cell r="C11409" t="str">
            <v>2025-06-0294008</v>
          </cell>
          <cell r="D11409" t="str">
            <v>e01d****aa85</v>
          </cell>
          <cell r="E11409" t="str">
            <v>13804163999</v>
          </cell>
          <cell r="F11409" t="str">
            <v>辽宁省,锦州市,北镇市</v>
          </cell>
          <cell r="G11409" t="str">
            <v>2025-08-18 14:58:41</v>
          </cell>
          <cell r="H11409" t="str">
            <v>灰</v>
          </cell>
        </row>
        <row r="11410">
          <cell r="C11410" t="str">
            <v>2025-06-0278199</v>
          </cell>
          <cell r="D11410" t="str">
            <v>e01d****3be7</v>
          </cell>
          <cell r="E11410" t="str">
            <v>18342676777</v>
          </cell>
          <cell r="F11410" t="str">
            <v>辽宁省,北镇市</v>
          </cell>
          <cell r="G11410" t="str">
            <v>2025-08-18 14:58:41</v>
          </cell>
          <cell r="H11410" t="str">
            <v>灰白条</v>
          </cell>
        </row>
        <row r="11411">
          <cell r="C11411" t="str">
            <v>2025-06-0555060</v>
          </cell>
          <cell r="D11411" t="str">
            <v>e01d****1b0b</v>
          </cell>
          <cell r="E11411" t="str">
            <v>15941754789</v>
          </cell>
          <cell r="F11411" t="str">
            <v>辽宁省,营口市</v>
          </cell>
          <cell r="G11411" t="str">
            <v>2025-08-18 14:58:43</v>
          </cell>
          <cell r="H11411" t="str">
            <v>灰白条</v>
          </cell>
        </row>
        <row r="11412">
          <cell r="C11412" t="str">
            <v>2025-06-0836882</v>
          </cell>
          <cell r="D11412" t="str">
            <v>e01d****656c</v>
          </cell>
          <cell r="E11412" t="str">
            <v>13591085151</v>
          </cell>
          <cell r="F11412" t="str">
            <v>辽宁省,铁岭市</v>
          </cell>
          <cell r="G11412" t="str">
            <v>2025-08-18 14:58:44</v>
          </cell>
          <cell r="H11412" t="str">
            <v>灰</v>
          </cell>
        </row>
        <row r="11413">
          <cell r="C11413" t="str">
            <v>2025-06-1913257</v>
          </cell>
          <cell r="D11413" t="str">
            <v>e01d****ce03</v>
          </cell>
          <cell r="E11413" t="str">
            <v>18841700787</v>
          </cell>
          <cell r="F11413" t="str">
            <v>辽宁省,营口市,大石桥</v>
          </cell>
          <cell r="G11413" t="str">
            <v>2025-08-18 14:58:47</v>
          </cell>
          <cell r="H11413" t="str">
            <v>雨点</v>
          </cell>
        </row>
        <row r="11414">
          <cell r="C11414" t="str">
            <v>2025-06-1464885</v>
          </cell>
          <cell r="D11414" t="str">
            <v>e01d****5ac2</v>
          </cell>
          <cell r="E11414" t="str">
            <v>13889850168</v>
          </cell>
          <cell r="F11414" t="str">
            <v>辽宁省,沈阳市,辽中县</v>
          </cell>
          <cell r="G11414" t="str">
            <v>2025-08-18 14:58:52</v>
          </cell>
          <cell r="H11414" t="str">
            <v>灰</v>
          </cell>
        </row>
        <row r="11415">
          <cell r="C11415" t="str">
            <v>2025-06-0202021</v>
          </cell>
          <cell r="D11415" t="str">
            <v>e01d****7863</v>
          </cell>
          <cell r="E11415" t="str">
            <v>13840670633</v>
          </cell>
          <cell r="F11415" t="str">
            <v>辽宁省,锦州市,北镇市</v>
          </cell>
          <cell r="G11415" t="str">
            <v>2025-08-18 14:58:54</v>
          </cell>
          <cell r="H11415" t="str">
            <v>雨点</v>
          </cell>
        </row>
        <row r="11416">
          <cell r="C11416" t="str">
            <v>2025-05-0882039</v>
          </cell>
          <cell r="D11416" t="str">
            <v>e01d****ff42</v>
          </cell>
          <cell r="E11416" t="str">
            <v>13332225758</v>
          </cell>
          <cell r="F11416" t="str">
            <v>辽宁省,大连市</v>
          </cell>
          <cell r="G11416" t="str">
            <v>2025-08-18 14:58:54</v>
          </cell>
          <cell r="H11416" t="str">
            <v>灰</v>
          </cell>
        </row>
        <row r="11417">
          <cell r="C11417" t="str">
            <v>2025-06-1931771</v>
          </cell>
          <cell r="D11417" t="str">
            <v>e01d****1c18</v>
          </cell>
          <cell r="E11417" t="str">
            <v>13941738789</v>
          </cell>
          <cell r="F11417" t="str">
            <v>辽宁省,营口市</v>
          </cell>
          <cell r="G11417" t="str">
            <v>2025-08-18 14:59:02</v>
          </cell>
          <cell r="H11417" t="str">
            <v>灰</v>
          </cell>
        </row>
        <row r="11418">
          <cell r="C11418" t="str">
            <v>2025-06-1352004</v>
          </cell>
          <cell r="D11418" t="str">
            <v>e01d****8e1d</v>
          </cell>
          <cell r="E11418" t="str">
            <v>13464862540</v>
          </cell>
          <cell r="F11418" t="str">
            <v>辽宁省,阜新市</v>
          </cell>
          <cell r="G11418" t="str">
            <v>2025-08-18 14:59:03</v>
          </cell>
          <cell r="H11418" t="str">
            <v>雨点</v>
          </cell>
        </row>
        <row r="11419">
          <cell r="C11419" t="str">
            <v>2025-06-0682015</v>
          </cell>
          <cell r="D11419" t="str">
            <v>e01d****0633</v>
          </cell>
          <cell r="E11419" t="str">
            <v>18742300513</v>
          </cell>
          <cell r="F11419" t="str">
            <v>辽宁省,盘锦市</v>
          </cell>
          <cell r="G11419" t="str">
            <v>2025-08-18 14:59:05</v>
          </cell>
          <cell r="H11419" t="str">
            <v>灰</v>
          </cell>
        </row>
        <row r="11420">
          <cell r="C11420" t="str">
            <v>2025-06-1927404</v>
          </cell>
          <cell r="D11420" t="str">
            <v>e01d****3c9b</v>
          </cell>
          <cell r="E11420" t="str">
            <v>18241789899</v>
          </cell>
          <cell r="F11420" t="str">
            <v>辽宁省,营口市</v>
          </cell>
          <cell r="G11420" t="str">
            <v>2025-08-18 14:59:08</v>
          </cell>
          <cell r="H11420" t="str">
            <v>雨花</v>
          </cell>
        </row>
        <row r="11421">
          <cell r="C11421" t="str">
            <v>2025-07-0193162</v>
          </cell>
          <cell r="D11421" t="str">
            <v>e01d****d36a</v>
          </cell>
          <cell r="E11421" t="str">
            <v>15043806888</v>
          </cell>
          <cell r="F11421" t="str">
            <v>吉林省,松原市,扶余市</v>
          </cell>
          <cell r="G11421" t="str">
            <v>2025-08-18 14:59:08</v>
          </cell>
          <cell r="H11421" t="str">
            <v>灰</v>
          </cell>
        </row>
        <row r="11422">
          <cell r="C11422" t="str">
            <v>2025-06-1208011</v>
          </cell>
          <cell r="D11422" t="str">
            <v>e01d****d96a</v>
          </cell>
          <cell r="E11422" t="str">
            <v>18941736633</v>
          </cell>
          <cell r="F11422" t="str">
            <v>辽宁省,营口市</v>
          </cell>
          <cell r="G11422" t="str">
            <v>2025-08-18 14:59:14</v>
          </cell>
          <cell r="H11422" t="str">
            <v>雨点</v>
          </cell>
        </row>
        <row r="11423">
          <cell r="C11423" t="str">
            <v>2025-06-0897986</v>
          </cell>
          <cell r="D11423" t="str">
            <v>e01d****3e24</v>
          </cell>
          <cell r="E11423" t="str">
            <v>18640601877</v>
          </cell>
          <cell r="F11423" t="str">
            <v>辽宁省,锦州市,北镇市</v>
          </cell>
          <cell r="G11423" t="str">
            <v>2025-08-18 14:59:14</v>
          </cell>
          <cell r="H11423" t="str">
            <v>雨点</v>
          </cell>
        </row>
        <row r="11424">
          <cell r="C11424" t="str">
            <v>2025-06-0300859</v>
          </cell>
          <cell r="D11424" t="str">
            <v>e01d****570c</v>
          </cell>
          <cell r="E11424" t="str">
            <v>18841647345</v>
          </cell>
          <cell r="F11424" t="str">
            <v>辽宁省,锦州市,黑山县</v>
          </cell>
          <cell r="G11424" t="str">
            <v>2025-08-18 14:59:15</v>
          </cell>
          <cell r="H11424" t="str">
            <v>灰</v>
          </cell>
        </row>
        <row r="11425">
          <cell r="C11425" t="str">
            <v>2025-03-3522778</v>
          </cell>
          <cell r="D11425" t="str">
            <v>e01d****ce40</v>
          </cell>
          <cell r="E11425" t="str">
            <v>18632691222</v>
          </cell>
          <cell r="F11425" t="str">
            <v>河北省,廊坊市</v>
          </cell>
          <cell r="G11425" t="str">
            <v>2025-08-18 14:59:21</v>
          </cell>
          <cell r="H11425" t="str">
            <v>灰</v>
          </cell>
        </row>
        <row r="11426">
          <cell r="C11426" t="str">
            <v>2025-06-1432059</v>
          </cell>
          <cell r="D11426" t="str">
            <v>e01d****54bf</v>
          </cell>
          <cell r="E11426" t="str">
            <v>15184060180</v>
          </cell>
          <cell r="F11426" t="str">
            <v>辽宁省,葫芦岛市</v>
          </cell>
          <cell r="G11426" t="str">
            <v>2025-08-18 14:59:24</v>
          </cell>
          <cell r="H11426" t="str">
            <v>灰</v>
          </cell>
        </row>
        <row r="11427">
          <cell r="C11427" t="str">
            <v>2025-06-0136710</v>
          </cell>
          <cell r="D11427" t="str">
            <v>e01d****6a1b</v>
          </cell>
          <cell r="E11427" t="str">
            <v>15141613966</v>
          </cell>
          <cell r="F11427" t="str">
            <v>辽宁省,盘锦市</v>
          </cell>
          <cell r="G11427" t="str">
            <v>2025-08-18 14:59:24</v>
          </cell>
          <cell r="H11427" t="str">
            <v>红轮</v>
          </cell>
        </row>
        <row r="11428">
          <cell r="C11428" t="str">
            <v>2025-06-0086755</v>
          </cell>
          <cell r="D11428" t="str">
            <v>e01d****bfa7</v>
          </cell>
          <cell r="E11428" t="str">
            <v>13332399993</v>
          </cell>
          <cell r="F11428" t="str">
            <v>辽宁省,葫芦岛市</v>
          </cell>
          <cell r="G11428" t="str">
            <v>2025-08-18 14:59:26</v>
          </cell>
          <cell r="H11428" t="str">
            <v>灰</v>
          </cell>
        </row>
        <row r="11429">
          <cell r="C11429" t="str">
            <v>2025-06-1311149</v>
          </cell>
          <cell r="D11429" t="str">
            <v>e01d****16f8</v>
          </cell>
          <cell r="E11429" t="str">
            <v>13464662223</v>
          </cell>
          <cell r="F11429" t="str">
            <v>辽宁省,锦州市,北镇市</v>
          </cell>
          <cell r="G11429" t="str">
            <v>2025-08-18 14:59:31</v>
          </cell>
          <cell r="H11429" t="str">
            <v>灰</v>
          </cell>
        </row>
        <row r="11430">
          <cell r="C11430" t="str">
            <v>2025-01-1951958</v>
          </cell>
          <cell r="D11430" t="str">
            <v>e01d****1694</v>
          </cell>
          <cell r="E11430" t="str">
            <v>13910514397</v>
          </cell>
          <cell r="F11430" t="str">
            <v>北京市,海淀区</v>
          </cell>
          <cell r="G11430" t="str">
            <v>2025-08-18 14:59:33</v>
          </cell>
          <cell r="H11430" t="str">
            <v>雨点</v>
          </cell>
        </row>
        <row r="11431">
          <cell r="C11431" t="str">
            <v>2025-06-1279706</v>
          </cell>
          <cell r="D11431" t="str">
            <v>e01d****9c8c</v>
          </cell>
          <cell r="E11431" t="str">
            <v>13828173471</v>
          </cell>
          <cell r="F11431" t="str">
            <v>广东省,揭阳市</v>
          </cell>
          <cell r="G11431" t="str">
            <v>2025-08-18 14:59:39</v>
          </cell>
          <cell r="H11431" t="str">
            <v>灰</v>
          </cell>
        </row>
        <row r="11432">
          <cell r="C11432" t="str">
            <v>2025-06-0725512</v>
          </cell>
          <cell r="D11432" t="str">
            <v>e01d****7601</v>
          </cell>
          <cell r="E11432" t="str">
            <v>13609812345</v>
          </cell>
          <cell r="F11432" t="str">
            <v>辽宁省,沈阳市</v>
          </cell>
          <cell r="G11432" t="str">
            <v>2025-08-18 14:59:40</v>
          </cell>
          <cell r="H11432" t="str">
            <v>绛</v>
          </cell>
        </row>
        <row r="11433">
          <cell r="C11433" t="str">
            <v>2025-03-0911112</v>
          </cell>
          <cell r="D11433" t="str">
            <v>e01d****515d</v>
          </cell>
          <cell r="E11433" t="str">
            <v>15612590123</v>
          </cell>
          <cell r="F11433" t="str">
            <v>河北省,唐山</v>
          </cell>
          <cell r="G11433" t="str">
            <v>2025-08-18 14:59:40</v>
          </cell>
          <cell r="H11433" t="str">
            <v>雨点</v>
          </cell>
        </row>
        <row r="11434">
          <cell r="C11434" t="str">
            <v>2025-03-0660076</v>
          </cell>
          <cell r="D11434" t="str">
            <v>e01d****034f</v>
          </cell>
          <cell r="E11434" t="str">
            <v>13483522455</v>
          </cell>
          <cell r="F11434" t="str">
            <v>河北省,唐山市</v>
          </cell>
          <cell r="G11434" t="str">
            <v>2025-08-18 14:59:40</v>
          </cell>
          <cell r="H11434" t="str">
            <v>灰</v>
          </cell>
        </row>
        <row r="11435">
          <cell r="C11435" t="str">
            <v>2025-06-1853551</v>
          </cell>
          <cell r="D11435" t="str">
            <v>e01d****ff42</v>
          </cell>
          <cell r="E11435" t="str">
            <v>15840754388</v>
          </cell>
          <cell r="F11435" t="str">
            <v>辽宁省,熊岳</v>
          </cell>
          <cell r="G11435" t="str">
            <v>2025-08-18 14:59:45</v>
          </cell>
          <cell r="H11435" t="str">
            <v>灰</v>
          </cell>
        </row>
        <row r="11436">
          <cell r="C11436" t="str">
            <v>2025-06-1397296</v>
          </cell>
          <cell r="D11436" t="str">
            <v>e01d****6bfb</v>
          </cell>
          <cell r="E11436" t="str">
            <v>18704413337</v>
          </cell>
          <cell r="F11436" t="str">
            <v>吉林省,长春市,德惠市</v>
          </cell>
          <cell r="G11436" t="str">
            <v>2025-08-18 14:59:47</v>
          </cell>
          <cell r="H11436" t="str">
            <v>雨点</v>
          </cell>
        </row>
        <row r="11437">
          <cell r="C11437" t="str">
            <v>2025-03-0858893</v>
          </cell>
          <cell r="D11437" t="str">
            <v>e01d****3048</v>
          </cell>
          <cell r="E11437" t="str">
            <v>18618239156</v>
          </cell>
          <cell r="F11437" t="str">
            <v>北京,北京市</v>
          </cell>
          <cell r="G11437" t="str">
            <v>2025-08-18 14:59:52</v>
          </cell>
          <cell r="H11437" t="str">
            <v>灰</v>
          </cell>
        </row>
        <row r="11438">
          <cell r="C11438" t="str">
            <v>2025-06-0174134</v>
          </cell>
          <cell r="D11438" t="str">
            <v>e01d****98ad</v>
          </cell>
          <cell r="E11438" t="str">
            <v>13942860328</v>
          </cell>
          <cell r="F11438" t="str">
            <v>辽宁省,大连市</v>
          </cell>
          <cell r="G11438" t="str">
            <v>2025-08-18 14:59:53</v>
          </cell>
          <cell r="H11438" t="str">
            <v>灰</v>
          </cell>
        </row>
        <row r="11439">
          <cell r="C11439" t="str">
            <v>2025-06-2085207</v>
          </cell>
          <cell r="D11439" t="str">
            <v>e01d****f4b6</v>
          </cell>
          <cell r="E11439" t="str">
            <v>15241609766</v>
          </cell>
          <cell r="F11439" t="str">
            <v>辽宁省,锦州市,北镇市</v>
          </cell>
          <cell r="G11439" t="str">
            <v>2025-08-18 14:59:54</v>
          </cell>
          <cell r="H11439" t="str">
            <v>灰</v>
          </cell>
        </row>
        <row r="11440">
          <cell r="C11440" t="str">
            <v>2025-06-0456678</v>
          </cell>
          <cell r="D11440" t="str">
            <v>e01d****30f9</v>
          </cell>
          <cell r="E11440" t="str">
            <v>13082220909</v>
          </cell>
          <cell r="F11440" t="str">
            <v>辽宁省,盘锦市</v>
          </cell>
          <cell r="G11440" t="str">
            <v>2025-08-18 14:59:55</v>
          </cell>
          <cell r="H11440" t="str">
            <v>灰花</v>
          </cell>
        </row>
        <row r="11441">
          <cell r="C11441" t="str">
            <v>2025-06-1516035</v>
          </cell>
          <cell r="D11441" t="str">
            <v>e01d****8173</v>
          </cell>
          <cell r="E11441" t="str">
            <v>18604047171</v>
          </cell>
          <cell r="F11441" t="str">
            <v>辽宁省,葫芦岛市</v>
          </cell>
          <cell r="G11441" t="str">
            <v>2025-08-18 14:59:59</v>
          </cell>
          <cell r="H11441" t="str">
            <v>绛</v>
          </cell>
        </row>
        <row r="11442">
          <cell r="C11442" t="str">
            <v>2025-06-1590856</v>
          </cell>
          <cell r="D11442" t="str">
            <v>e01d****30c3</v>
          </cell>
          <cell r="E11442" t="str">
            <v>15242831441</v>
          </cell>
          <cell r="F11442" t="str">
            <v>辽宁省,鞍山市</v>
          </cell>
          <cell r="G11442" t="str">
            <v>2025-08-18 15:00:03</v>
          </cell>
          <cell r="H11442" t="str">
            <v>灰</v>
          </cell>
        </row>
        <row r="11443">
          <cell r="C11443" t="str">
            <v>2025-03-3692865</v>
          </cell>
          <cell r="D11443" t="str">
            <v>e01d****eb27</v>
          </cell>
          <cell r="E11443" t="str">
            <v>13931498283</v>
          </cell>
          <cell r="F11443" t="str">
            <v>河北省,唐山省,滦州</v>
          </cell>
          <cell r="G11443" t="str">
            <v>2025-08-18 15:00:05</v>
          </cell>
          <cell r="H11443" t="str">
            <v>雨点</v>
          </cell>
        </row>
        <row r="11444">
          <cell r="C11444" t="str">
            <v>2025-03-3668939</v>
          </cell>
          <cell r="D11444" t="str">
            <v>e01d****33b9</v>
          </cell>
          <cell r="E11444" t="str">
            <v>15633933555</v>
          </cell>
          <cell r="F11444" t="str">
            <v>河北省,唐山</v>
          </cell>
          <cell r="G11444" t="str">
            <v>2025-08-18 15:00:06</v>
          </cell>
          <cell r="H11444" t="str">
            <v>雨点</v>
          </cell>
        </row>
        <row r="11445">
          <cell r="C11445" t="str">
            <v>2025-06-0441748</v>
          </cell>
          <cell r="D11445" t="str">
            <v>e01d****96c1</v>
          </cell>
          <cell r="E11445" t="str">
            <v>15142631227</v>
          </cell>
          <cell r="F11445" t="str">
            <v>辽宁省,锦州市</v>
          </cell>
          <cell r="G11445" t="str">
            <v>2025-08-18 15:00:07</v>
          </cell>
          <cell r="H11445" t="str">
            <v>雨点</v>
          </cell>
        </row>
        <row r="11446">
          <cell r="C11446" t="str">
            <v>2025-06-1011790</v>
          </cell>
          <cell r="D11446" t="str">
            <v>e01d****14a9</v>
          </cell>
          <cell r="E11446" t="str">
            <v>13234167812</v>
          </cell>
          <cell r="F11446" t="str">
            <v>辽宁省,锦州市,凌海</v>
          </cell>
          <cell r="G11446" t="str">
            <v>2025-08-18 15:00:13</v>
          </cell>
          <cell r="H11446" t="str">
            <v>灰</v>
          </cell>
        </row>
        <row r="11447">
          <cell r="C11447" t="str">
            <v>2025-02-0166103</v>
          </cell>
          <cell r="D11447" t="str">
            <v>e01d****47be</v>
          </cell>
          <cell r="E11447" t="str">
            <v>13821872399</v>
          </cell>
          <cell r="F11447" t="str">
            <v>天津市,东丽区</v>
          </cell>
          <cell r="G11447" t="str">
            <v>2025-08-18 15:00:14</v>
          </cell>
          <cell r="H11447" t="str">
            <v>雨点</v>
          </cell>
        </row>
        <row r="11448">
          <cell r="C11448" t="str">
            <v>2025-06-1366708</v>
          </cell>
          <cell r="D11448" t="str">
            <v>e01d****2db0</v>
          </cell>
          <cell r="E11448" t="str">
            <v>15241544249</v>
          </cell>
          <cell r="F11448" t="str">
            <v>辽宁省,锦州市</v>
          </cell>
          <cell r="G11448" t="str">
            <v>2025-08-18 15:00:16</v>
          </cell>
          <cell r="H11448" t="str">
            <v>雨点</v>
          </cell>
        </row>
        <row r="11449">
          <cell r="C11449" t="str">
            <v>2025-06-0400959</v>
          </cell>
          <cell r="D11449" t="str">
            <v>e01d****332d</v>
          </cell>
          <cell r="E11449" t="str">
            <v>18641787656</v>
          </cell>
          <cell r="F11449" t="str">
            <v>辽宁省,营口市,大石桥市</v>
          </cell>
          <cell r="G11449" t="str">
            <v>2025-08-18 15:00:16</v>
          </cell>
          <cell r="H11449" t="str">
            <v>灰</v>
          </cell>
        </row>
        <row r="11450">
          <cell r="C11450" t="str">
            <v>2025-06-0008709</v>
          </cell>
          <cell r="D11450" t="str">
            <v>e01d****20bf</v>
          </cell>
          <cell r="E11450" t="str">
            <v>15140734444</v>
          </cell>
          <cell r="F11450" t="str">
            <v>辽宁省,营口市</v>
          </cell>
          <cell r="G11450" t="str">
            <v>2025-08-18 15:00:20</v>
          </cell>
          <cell r="H11450" t="str">
            <v>雨点</v>
          </cell>
        </row>
        <row r="11451">
          <cell r="C11451" t="str">
            <v>2025-07-0217503</v>
          </cell>
          <cell r="D11451" t="str">
            <v>e01d****afcc</v>
          </cell>
          <cell r="E11451" t="str">
            <v>13596841229</v>
          </cell>
          <cell r="F11451" t="str">
            <v>吉林省,白城市,洮南市</v>
          </cell>
          <cell r="G11451" t="str">
            <v>2025-08-18 15:00:21</v>
          </cell>
          <cell r="H11451" t="str">
            <v>绛</v>
          </cell>
        </row>
        <row r="11452">
          <cell r="C11452" t="str">
            <v>2025-06-0158930</v>
          </cell>
          <cell r="D11452" t="str">
            <v>e01d****6608</v>
          </cell>
          <cell r="E11452" t="str">
            <v>15641669899</v>
          </cell>
          <cell r="F11452" t="str">
            <v>辽宁省,黑山县</v>
          </cell>
          <cell r="G11452" t="str">
            <v>2025-08-18 15:00:21</v>
          </cell>
          <cell r="H11452" t="str">
            <v>绛</v>
          </cell>
        </row>
        <row r="11453">
          <cell r="C11453" t="str">
            <v>2025-06-0387787</v>
          </cell>
          <cell r="D11453" t="str">
            <v>e01d****fb0f</v>
          </cell>
          <cell r="E11453" t="str">
            <v>18641696045</v>
          </cell>
          <cell r="F11453" t="str">
            <v>辽宁省,锦州市</v>
          </cell>
          <cell r="G11453" t="str">
            <v>2025-08-18 15:00:27</v>
          </cell>
          <cell r="H11453" t="str">
            <v>雨点</v>
          </cell>
        </row>
        <row r="11454">
          <cell r="C11454" t="str">
            <v>2025-06-0448560</v>
          </cell>
          <cell r="D11454" t="str">
            <v>e01d****c985</v>
          </cell>
          <cell r="E11454" t="str">
            <v>15141639700</v>
          </cell>
          <cell r="F11454" t="str">
            <v>辽宁省,锦州市,黑山县</v>
          </cell>
          <cell r="G11454" t="str">
            <v>2025-08-18 15:00:30</v>
          </cell>
          <cell r="H11454" t="str">
            <v>雨点</v>
          </cell>
        </row>
        <row r="11455">
          <cell r="C11455" t="str">
            <v>2025-05-0638885</v>
          </cell>
          <cell r="D11455" t="str">
            <v>e01d****fe39</v>
          </cell>
          <cell r="E11455" t="str">
            <v>15334928973</v>
          </cell>
          <cell r="F11455" t="str">
            <v>内蒙古,通辽市</v>
          </cell>
          <cell r="G11455" t="str">
            <v>2025-08-18 15:00:33</v>
          </cell>
          <cell r="H11455" t="str">
            <v>灰</v>
          </cell>
        </row>
        <row r="11456">
          <cell r="C11456" t="str">
            <v>2025-06-1108731</v>
          </cell>
          <cell r="D11456" t="str">
            <v>e01d****cb1c</v>
          </cell>
          <cell r="E11456" t="str">
            <v>15998039891</v>
          </cell>
          <cell r="F11456" t="str">
            <v>辽宁省,鞍山市</v>
          </cell>
          <cell r="G11456" t="str">
            <v>2025-08-18 15:00:34</v>
          </cell>
          <cell r="H11456" t="str">
            <v>灰花</v>
          </cell>
        </row>
        <row r="11457">
          <cell r="C11457" t="str">
            <v>2025-01-0908664</v>
          </cell>
          <cell r="D11457" t="str">
            <v>e01d****799b</v>
          </cell>
          <cell r="E11457" t="str">
            <v>13716310645</v>
          </cell>
          <cell r="F11457" t="str">
            <v>北京市,顺义区</v>
          </cell>
          <cell r="G11457" t="str">
            <v>2025-08-18 15:00:36</v>
          </cell>
          <cell r="H11457" t="str">
            <v>雨点</v>
          </cell>
        </row>
        <row r="11458">
          <cell r="C11458" t="str">
            <v>2025-06-0849071</v>
          </cell>
          <cell r="D11458" t="str">
            <v>e01d****383a</v>
          </cell>
          <cell r="E11458" t="str">
            <v>15140906666</v>
          </cell>
          <cell r="F11458" t="str">
            <v>辽宁省,阜新市</v>
          </cell>
          <cell r="G11458" t="str">
            <v>2025-08-18 15:00:41</v>
          </cell>
          <cell r="H11458" t="str">
            <v>灰</v>
          </cell>
        </row>
        <row r="11459">
          <cell r="C11459" t="str">
            <v>2025-03-0726864</v>
          </cell>
          <cell r="D11459" t="str">
            <v>e01d****3604</v>
          </cell>
          <cell r="E11459" t="str">
            <v>15809871200</v>
          </cell>
          <cell r="F11459" t="str">
            <v>辽宁省,</v>
          </cell>
          <cell r="G11459" t="str">
            <v>2025-08-18 15:00:41</v>
          </cell>
          <cell r="H11459" t="str">
            <v>灰</v>
          </cell>
        </row>
        <row r="11460">
          <cell r="C11460" t="str">
            <v>2025-09-0352595</v>
          </cell>
          <cell r="D11460" t="str">
            <v>e01d****81fd</v>
          </cell>
          <cell r="E11460" t="str">
            <v>13162253370</v>
          </cell>
          <cell r="F11460" t="str">
            <v>上海市</v>
          </cell>
          <cell r="G11460" t="str">
            <v>2025-08-18 15:00:48</v>
          </cell>
          <cell r="H11460" t="str">
            <v>雨点</v>
          </cell>
        </row>
        <row r="11461">
          <cell r="C11461" t="str">
            <v>2025-06-1145755</v>
          </cell>
          <cell r="D11461" t="str">
            <v>e01d****8254</v>
          </cell>
          <cell r="E11461" t="str">
            <v>18525186547</v>
          </cell>
          <cell r="F11461" t="str">
            <v>辽宁省,锦州市,北镇市</v>
          </cell>
          <cell r="G11461" t="str">
            <v>2025-08-18 15:00:48</v>
          </cell>
          <cell r="H11461" t="str">
            <v>灰花</v>
          </cell>
        </row>
        <row r="11462">
          <cell r="C11462" t="str">
            <v>2025-06-1854157</v>
          </cell>
          <cell r="D11462" t="str">
            <v>e01d****b5d0</v>
          </cell>
          <cell r="E11462" t="str">
            <v>13081728826</v>
          </cell>
          <cell r="F11462" t="str">
            <v>辽宁省,营口市</v>
          </cell>
          <cell r="G11462" t="str">
            <v>2025-08-18 15:00:48</v>
          </cell>
          <cell r="H11462" t="str">
            <v>灰</v>
          </cell>
        </row>
        <row r="11463">
          <cell r="C11463" t="str">
            <v>2025-06-1260880</v>
          </cell>
          <cell r="D11463" t="str">
            <v>e01d****2344</v>
          </cell>
          <cell r="E11463" t="str">
            <v>15142631888</v>
          </cell>
          <cell r="F11463" t="str">
            <v>辽宁省,黑山县</v>
          </cell>
          <cell r="G11463" t="str">
            <v>2025-08-18 15:00:55</v>
          </cell>
          <cell r="H11463" t="str">
            <v>灰</v>
          </cell>
        </row>
        <row r="11464">
          <cell r="C11464" t="str">
            <v>2025-05-0729913</v>
          </cell>
          <cell r="D11464" t="str">
            <v>e01d****cded</v>
          </cell>
          <cell r="E11464" t="str">
            <v>13947509690</v>
          </cell>
          <cell r="F11464" t="str">
            <v>内蒙古自治区,通辽市</v>
          </cell>
          <cell r="G11464" t="str">
            <v>2025-08-18 15:00:56</v>
          </cell>
          <cell r="H11464" t="str">
            <v>雨点</v>
          </cell>
        </row>
        <row r="11465">
          <cell r="C11465" t="str">
            <v>2025-05-1085555</v>
          </cell>
          <cell r="D11465" t="str">
            <v>e01d****1fc6</v>
          </cell>
          <cell r="E11465" t="str">
            <v>16214827888</v>
          </cell>
          <cell r="F11465" t="str">
            <v>黑龙江省,鸡西市</v>
          </cell>
          <cell r="G11465" t="str">
            <v>2025-08-18 15:00:56</v>
          </cell>
          <cell r="H11465" t="str">
            <v>雨点</v>
          </cell>
        </row>
        <row r="11466">
          <cell r="C11466" t="str">
            <v>2025-06-1206370</v>
          </cell>
          <cell r="D11466" t="str">
            <v>e01d****ecb0</v>
          </cell>
          <cell r="E11466" t="str">
            <v>18104976677</v>
          </cell>
          <cell r="F11466" t="str">
            <v>辽宁省，营口市</v>
          </cell>
          <cell r="G11466" t="str">
            <v>2025-08-18 15:01:00</v>
          </cell>
          <cell r="H11466" t="str">
            <v>雨点</v>
          </cell>
        </row>
        <row r="11467">
          <cell r="C11467" t="str">
            <v>2025-08-0319065</v>
          </cell>
          <cell r="D11467" t="str">
            <v>e01d****d07e</v>
          </cell>
          <cell r="E11467" t="str">
            <v>13945988119</v>
          </cell>
          <cell r="F11467" t="str">
            <v>黑龙江省,大庆市</v>
          </cell>
          <cell r="G11467" t="str">
            <v>2025-08-18 15:01:01</v>
          </cell>
          <cell r="H11467" t="str">
            <v>灰</v>
          </cell>
        </row>
        <row r="11468">
          <cell r="C11468" t="str">
            <v>2025-06-0122027</v>
          </cell>
          <cell r="D11468" t="str">
            <v>e01d****7a50</v>
          </cell>
          <cell r="E11468" t="str">
            <v>15142631227</v>
          </cell>
          <cell r="F11468" t="str">
            <v>辽宁省,锦州市</v>
          </cell>
          <cell r="G11468" t="str">
            <v>2025-08-18 15:01:04</v>
          </cell>
          <cell r="H11468" t="str">
            <v>灰</v>
          </cell>
        </row>
        <row r="11469">
          <cell r="C11469" t="str">
            <v>2025-06-1590721</v>
          </cell>
          <cell r="D11469" t="str">
            <v>e01d****0811</v>
          </cell>
          <cell r="E11469" t="str">
            <v>13942282899</v>
          </cell>
          <cell r="F11469" t="str">
            <v>辽宁省,鞍山市</v>
          </cell>
          <cell r="G11469" t="str">
            <v>2025-08-18 15:01:08</v>
          </cell>
          <cell r="H11469" t="str">
            <v>灰</v>
          </cell>
        </row>
        <row r="11470">
          <cell r="C11470" t="str">
            <v>2025-06-0658895</v>
          </cell>
          <cell r="D11470" t="str">
            <v>e01d****c0e9</v>
          </cell>
          <cell r="E11470" t="str">
            <v>13940736666</v>
          </cell>
          <cell r="F11470" t="str">
            <v>辽宁省,营口市</v>
          </cell>
          <cell r="G11470" t="str">
            <v>2025-08-18 15:01:08</v>
          </cell>
          <cell r="H11470" t="str">
            <v>雨点</v>
          </cell>
        </row>
        <row r="11471">
          <cell r="C11471" t="str">
            <v>2025-06-0450126</v>
          </cell>
          <cell r="D11471" t="str">
            <v>e01d****10e9</v>
          </cell>
          <cell r="E11471" t="str">
            <v>15842749139</v>
          </cell>
          <cell r="F11471" t="str">
            <v>辽宁省,盘锦市</v>
          </cell>
          <cell r="G11471" t="str">
            <v>2025-08-18 15:01:09</v>
          </cell>
          <cell r="H11471" t="str">
            <v>雨点</v>
          </cell>
        </row>
        <row r="11472">
          <cell r="C11472" t="str">
            <v>2025-06-1629569</v>
          </cell>
          <cell r="D11472" t="str">
            <v>e01d****f3aa</v>
          </cell>
          <cell r="E11472" t="str">
            <v>15042879222</v>
          </cell>
          <cell r="F11472" t="str">
            <v>辽宁省,朝阳市</v>
          </cell>
          <cell r="G11472" t="str">
            <v>2025-08-18 15:01:14</v>
          </cell>
          <cell r="H11472" t="str">
            <v>雨点</v>
          </cell>
        </row>
        <row r="11473">
          <cell r="C11473" t="str">
            <v>2025-06-1455788</v>
          </cell>
          <cell r="D11473" t="str">
            <v>e01d****54e6</v>
          </cell>
          <cell r="E11473" t="str">
            <v>13464459992</v>
          </cell>
          <cell r="F11473" t="str">
            <v>辽宁省,锦州市</v>
          </cell>
          <cell r="G11473" t="str">
            <v>2025-08-18 15:01:15</v>
          </cell>
          <cell r="H11473" t="str">
            <v>灰</v>
          </cell>
        </row>
        <row r="11474">
          <cell r="C11474" t="str">
            <v>2025-06-0746032</v>
          </cell>
          <cell r="D11474" t="str">
            <v>e01d****6691</v>
          </cell>
          <cell r="E11474" t="str">
            <v>18698719988</v>
          </cell>
          <cell r="F11474" t="str">
            <v>辽宁省,大连市</v>
          </cell>
          <cell r="G11474" t="str">
            <v>2025-08-18 15:01:16</v>
          </cell>
          <cell r="H11474" t="str">
            <v>雨点</v>
          </cell>
        </row>
        <row r="11475">
          <cell r="C11475" t="str">
            <v>2025-06-0803032</v>
          </cell>
          <cell r="D11475" t="str">
            <v>e01d****8dec</v>
          </cell>
          <cell r="E11475" t="str">
            <v>13933707077</v>
          </cell>
          <cell r="F11475" t="str">
            <v>辽宁省,阜新市</v>
          </cell>
          <cell r="G11475" t="str">
            <v>2025-08-18 15:01:18</v>
          </cell>
          <cell r="H11475" t="str">
            <v>雨点</v>
          </cell>
        </row>
        <row r="11476">
          <cell r="C11476" t="str">
            <v>2025-03-1030254</v>
          </cell>
          <cell r="D11476" t="str">
            <v>e01d****9cf8</v>
          </cell>
          <cell r="E11476" t="str">
            <v>13483411473</v>
          </cell>
          <cell r="F11476" t="str">
            <v>河北省,唐山市</v>
          </cell>
          <cell r="G11476" t="str">
            <v>2025-08-18 15:01:21</v>
          </cell>
          <cell r="H11476" t="str">
            <v>灰</v>
          </cell>
        </row>
        <row r="11477">
          <cell r="C11477" t="str">
            <v>2025-06-0476807</v>
          </cell>
          <cell r="D11477" t="str">
            <v>e01d****8a6c</v>
          </cell>
          <cell r="E11477" t="str">
            <v>13332348855</v>
          </cell>
          <cell r="F11477" t="str">
            <v>辽宁省,阜新市</v>
          </cell>
          <cell r="G11477" t="str">
            <v>2025-08-18 15:01:23</v>
          </cell>
          <cell r="H11477" t="str">
            <v>红轮</v>
          </cell>
        </row>
        <row r="11478">
          <cell r="C11478" t="str">
            <v>2025-06-1136680</v>
          </cell>
          <cell r="D11478" t="str">
            <v>e01d****5c9e</v>
          </cell>
          <cell r="E11478" t="str">
            <v>13134162300</v>
          </cell>
          <cell r="F11478" t="str">
            <v>辽宁省,锦州市,北镇市</v>
          </cell>
          <cell r="G11478" t="str">
            <v>2025-08-18 15:01:24</v>
          </cell>
          <cell r="H11478" t="str">
            <v>雨白条</v>
          </cell>
        </row>
        <row r="11479">
          <cell r="C11479" t="str">
            <v>2025-05-0713717</v>
          </cell>
          <cell r="D11479" t="str">
            <v>e01d****8d72</v>
          </cell>
          <cell r="E11479" t="str">
            <v>13904754348</v>
          </cell>
          <cell r="F11479" t="str">
            <v>内蒙古自治区,通辽市</v>
          </cell>
          <cell r="G11479" t="str">
            <v>2025-08-18 15:01:28</v>
          </cell>
          <cell r="H11479" t="str">
            <v>雨花</v>
          </cell>
        </row>
        <row r="11480">
          <cell r="C11480" t="str">
            <v>2025-01-0988066</v>
          </cell>
          <cell r="D11480" t="str">
            <v>e01d****c805</v>
          </cell>
          <cell r="E11480" t="str">
            <v>15941269055</v>
          </cell>
          <cell r="F11480" t="str">
            <v>辽宁省,鞍山市</v>
          </cell>
          <cell r="G11480" t="str">
            <v>2025-08-18 15:01:28</v>
          </cell>
          <cell r="H11480" t="str">
            <v>雨点</v>
          </cell>
        </row>
        <row r="11481">
          <cell r="C11481" t="str">
            <v>2025-03-2998872</v>
          </cell>
          <cell r="D11481" t="str">
            <v>e01d****2e81</v>
          </cell>
          <cell r="E11481" t="str">
            <v>13930839576</v>
          </cell>
          <cell r="F11481" t="str">
            <v>河北省,保定市,博野县</v>
          </cell>
          <cell r="G11481" t="str">
            <v>2025-08-18 15:01:33</v>
          </cell>
          <cell r="H11481" t="str">
            <v>雨点</v>
          </cell>
        </row>
        <row r="11482">
          <cell r="C11482" t="str">
            <v>2025-06-0234097</v>
          </cell>
          <cell r="D11482" t="str">
            <v>e01d****67ce</v>
          </cell>
          <cell r="E11482" t="str">
            <v>18242951234</v>
          </cell>
          <cell r="F11482" t="str">
            <v>辽宁省,葫芦岛市</v>
          </cell>
          <cell r="G11482" t="str">
            <v>2025-08-18 15:01:34</v>
          </cell>
          <cell r="H11482" t="str">
            <v>灰</v>
          </cell>
        </row>
        <row r="11483">
          <cell r="C11483" t="str">
            <v>2025-03-2860824</v>
          </cell>
          <cell r="D11483" t="str">
            <v>e01d****ca51</v>
          </cell>
          <cell r="E11483" t="str">
            <v>13703230722</v>
          </cell>
          <cell r="F11483" t="str">
            <v>河北省,秦皇岛</v>
          </cell>
          <cell r="G11483" t="str">
            <v>2025-08-18 15:01:34</v>
          </cell>
          <cell r="H11483" t="str">
            <v>绛</v>
          </cell>
        </row>
        <row r="11484">
          <cell r="C11484" t="str">
            <v>2025-32-0032052</v>
          </cell>
          <cell r="D11484" t="str">
            <v>e01d****fcc6</v>
          </cell>
          <cell r="E11484" t="str">
            <v>13304053939</v>
          </cell>
          <cell r="F11484" t="str">
            <v>辽宁省,沈阳市,辽中区</v>
          </cell>
          <cell r="G11484" t="str">
            <v>2025-08-18 15:01:36</v>
          </cell>
          <cell r="H11484" t="str">
            <v>花</v>
          </cell>
        </row>
        <row r="11485">
          <cell r="C11485" t="str">
            <v>2025-07-0327958</v>
          </cell>
          <cell r="D11485" t="str">
            <v>e01d****501b</v>
          </cell>
          <cell r="E11485" t="str">
            <v>13604337222</v>
          </cell>
          <cell r="F11485" t="str">
            <v>吉林省,长春市</v>
          </cell>
          <cell r="G11485" t="str">
            <v>2025-08-18 15:01:40</v>
          </cell>
          <cell r="H11485" t="str">
            <v>灰</v>
          </cell>
        </row>
        <row r="11486">
          <cell r="C11486" t="str">
            <v>2025-06-0219753</v>
          </cell>
          <cell r="D11486" t="str">
            <v>e01d****7ce8</v>
          </cell>
          <cell r="E11486" t="str">
            <v>13795006215</v>
          </cell>
          <cell r="F11486" t="str">
            <v>辽宁省,阜新市</v>
          </cell>
          <cell r="G11486" t="str">
            <v>2025-08-18 15:01:41</v>
          </cell>
          <cell r="H11486" t="str">
            <v>雨点</v>
          </cell>
        </row>
        <row r="11487">
          <cell r="C11487" t="str">
            <v>2025-06-0676161</v>
          </cell>
          <cell r="D11487" t="str">
            <v>e01d****284c</v>
          </cell>
          <cell r="E11487" t="str">
            <v>18242888250</v>
          </cell>
          <cell r="F11487" t="str">
            <v>辽宁省,阜新市</v>
          </cell>
          <cell r="G11487" t="str">
            <v>2025-08-18 15:01:42</v>
          </cell>
          <cell r="H11487" t="str">
            <v>雨点</v>
          </cell>
        </row>
        <row r="11488">
          <cell r="C11488" t="str">
            <v>2025-06-0922149</v>
          </cell>
          <cell r="D11488" t="str">
            <v>e01d****9c3e</v>
          </cell>
          <cell r="E11488" t="str">
            <v>17642921492</v>
          </cell>
          <cell r="F11488" t="str">
            <v>辽宁省,兴城市</v>
          </cell>
          <cell r="G11488" t="str">
            <v>2025-08-18 15:01:46</v>
          </cell>
          <cell r="H11488" t="str">
            <v>灰</v>
          </cell>
        </row>
        <row r="11489">
          <cell r="C11489" t="str">
            <v>2025-06-1611051</v>
          </cell>
          <cell r="D11489" t="str">
            <v>e01d****2a61</v>
          </cell>
          <cell r="E11489" t="str">
            <v>13904287767</v>
          </cell>
          <cell r="F11489" t="str">
            <v>辽宁省,大连市,瓦房店市</v>
          </cell>
          <cell r="G11489" t="str">
            <v>2025-08-18 15:01:47</v>
          </cell>
          <cell r="H11489" t="str">
            <v>灰</v>
          </cell>
        </row>
        <row r="11490">
          <cell r="C11490" t="str">
            <v>2025-06-1136674</v>
          </cell>
          <cell r="D11490" t="str">
            <v>e01d****ac60</v>
          </cell>
          <cell r="E11490" t="str">
            <v>13134162300</v>
          </cell>
          <cell r="F11490" t="str">
            <v>辽宁省,锦州市,北镇市</v>
          </cell>
          <cell r="G11490" t="str">
            <v>2025-08-18 15:01:49</v>
          </cell>
          <cell r="H11490" t="str">
            <v>绛</v>
          </cell>
        </row>
        <row r="11491">
          <cell r="C11491" t="str">
            <v>2025-06-1918518</v>
          </cell>
          <cell r="D11491" t="str">
            <v>e01d****2c0e</v>
          </cell>
          <cell r="E11491" t="str">
            <v>18941736633</v>
          </cell>
          <cell r="F11491" t="str">
            <v>辽宁省,营口市</v>
          </cell>
          <cell r="G11491" t="str">
            <v>2025-08-18 15:01:50</v>
          </cell>
          <cell r="H11491" t="str">
            <v>灰</v>
          </cell>
        </row>
        <row r="11492">
          <cell r="C11492" t="str">
            <v>2025-06-1008767</v>
          </cell>
          <cell r="D11492" t="str">
            <v>e01d****c5d9</v>
          </cell>
          <cell r="E11492" t="str">
            <v>13504163119</v>
          </cell>
          <cell r="F11492" t="str">
            <v>辽宁省,锦州市</v>
          </cell>
          <cell r="G11492" t="str">
            <v>2025-08-18 15:01:52</v>
          </cell>
          <cell r="H11492" t="str">
            <v>雨点</v>
          </cell>
        </row>
        <row r="11493">
          <cell r="C11493" t="str">
            <v>2025-06-1107932</v>
          </cell>
          <cell r="D11493" t="str">
            <v>e01d****98b5</v>
          </cell>
          <cell r="E11493" t="str">
            <v>15842225901</v>
          </cell>
          <cell r="F11493" t="str">
            <v>辽宁省,鞍山市,台安县</v>
          </cell>
          <cell r="G11493" t="str">
            <v>2025-08-18 15:01:55</v>
          </cell>
          <cell r="H11493" t="str">
            <v>雨点</v>
          </cell>
        </row>
        <row r="11494">
          <cell r="C11494" t="str">
            <v>2025-06-0405334</v>
          </cell>
          <cell r="D11494" t="str">
            <v>e01d****08ec</v>
          </cell>
          <cell r="E11494" t="str">
            <v>13555757000</v>
          </cell>
          <cell r="F11494" t="str">
            <v>辽宁省,辽阳市</v>
          </cell>
          <cell r="G11494" t="str">
            <v>2025-08-18 15:01:57</v>
          </cell>
          <cell r="H11494" t="str">
            <v>雨点</v>
          </cell>
        </row>
        <row r="11495">
          <cell r="C11495" t="str">
            <v>2025-03-0220399</v>
          </cell>
          <cell r="D11495" t="str">
            <v>e01d****dbe3</v>
          </cell>
          <cell r="E11495" t="str">
            <v>13840746556</v>
          </cell>
          <cell r="F11495" t="str">
            <v>辽宁省,营口市</v>
          </cell>
          <cell r="G11495" t="str">
            <v>2025-08-18 15:01:57</v>
          </cell>
          <cell r="H11495" t="str">
            <v>灰</v>
          </cell>
        </row>
        <row r="11496">
          <cell r="C11496" t="str">
            <v>2025-06-0849558</v>
          </cell>
          <cell r="D11496" t="str">
            <v>e01d****e8b8</v>
          </cell>
          <cell r="E11496" t="str">
            <v>15309316056</v>
          </cell>
          <cell r="F11496" t="str">
            <v>辽宁省,阜新市</v>
          </cell>
          <cell r="G11496" t="str">
            <v>2025-08-18 15:01:57</v>
          </cell>
          <cell r="H11496" t="str">
            <v>灰</v>
          </cell>
        </row>
        <row r="11497">
          <cell r="C11497" t="str">
            <v>2025-06-0120713</v>
          </cell>
          <cell r="D11497" t="str">
            <v>e01d****296b</v>
          </cell>
          <cell r="E11497" t="str">
            <v>15382257799</v>
          </cell>
          <cell r="F11497" t="str">
            <v>辽宁省,锦州市,黑山县</v>
          </cell>
          <cell r="G11497" t="str">
            <v>2025-08-18 15:02:01</v>
          </cell>
          <cell r="H11497" t="str">
            <v>红轮</v>
          </cell>
        </row>
        <row r="11498">
          <cell r="C11498" t="str">
            <v>2025-06-1541555</v>
          </cell>
          <cell r="D11498" t="str">
            <v>e01d****72d6</v>
          </cell>
          <cell r="E11498" t="str">
            <v>18641165185</v>
          </cell>
          <cell r="F11498" t="str">
            <v>辽宁省,大连市</v>
          </cell>
          <cell r="G11498" t="str">
            <v>2025-08-18 15:02:02</v>
          </cell>
          <cell r="H11498" t="str">
            <v>雨点</v>
          </cell>
        </row>
        <row r="11499">
          <cell r="C11499" t="str">
            <v>2025-06-2096869</v>
          </cell>
          <cell r="D11499" t="str">
            <v>e01d****a625</v>
          </cell>
          <cell r="E11499" t="str">
            <v>13840389312</v>
          </cell>
          <cell r="F11499" t="str">
            <v>辽宁省,辽中区</v>
          </cell>
          <cell r="G11499" t="str">
            <v>2025-08-18 15:02:05</v>
          </cell>
          <cell r="H11499" t="str">
            <v>灰</v>
          </cell>
        </row>
        <row r="11500">
          <cell r="C11500" t="str">
            <v>2025-06-0205030</v>
          </cell>
          <cell r="D11500" t="str">
            <v>e01d****6bad</v>
          </cell>
          <cell r="E11500" t="str">
            <v>15724448086</v>
          </cell>
          <cell r="F11500" t="str">
            <v>辽宁省,锦州市,北镇市</v>
          </cell>
          <cell r="G11500" t="str">
            <v>2025-08-18 15:02:06</v>
          </cell>
          <cell r="H11500" t="str">
            <v>雨点</v>
          </cell>
        </row>
        <row r="11501">
          <cell r="C11501" t="str">
            <v>2025-06-0334406</v>
          </cell>
          <cell r="D11501" t="str">
            <v>e01d****cd5f</v>
          </cell>
          <cell r="E11501" t="str">
            <v>18639992915</v>
          </cell>
          <cell r="F11501" t="str">
            <v>河南省,漯河市</v>
          </cell>
          <cell r="G11501" t="str">
            <v>2025-08-18 15:02:08</v>
          </cell>
          <cell r="H11501" t="str">
            <v>灰</v>
          </cell>
        </row>
        <row r="11502">
          <cell r="C11502" t="str">
            <v>2025-06-1055727</v>
          </cell>
          <cell r="D11502" t="str">
            <v>e01d****da48</v>
          </cell>
          <cell r="E11502" t="str">
            <v>13241604275</v>
          </cell>
          <cell r="F11502" t="str">
            <v>辽宁省,营口市,大石桥市</v>
          </cell>
          <cell r="G11502" t="str">
            <v>2025-08-18 15:02:09</v>
          </cell>
          <cell r="H11502" t="str">
            <v>雨点</v>
          </cell>
        </row>
        <row r="11503">
          <cell r="C11503" t="str">
            <v>2025-06-0040041</v>
          </cell>
          <cell r="D11503" t="str">
            <v>e01d****273a</v>
          </cell>
          <cell r="E11503" t="str">
            <v>13840608004</v>
          </cell>
          <cell r="F11503" t="str">
            <v>辽宁省,锦州市</v>
          </cell>
          <cell r="G11503" t="str">
            <v>2025-08-18 15:02:14</v>
          </cell>
          <cell r="H11503" t="str">
            <v>雨点</v>
          </cell>
        </row>
        <row r="11504">
          <cell r="C11504" t="str">
            <v>2025-06-0041096</v>
          </cell>
          <cell r="D11504" t="str">
            <v>e01d****e5e1</v>
          </cell>
          <cell r="E11504" t="str">
            <v>15142651166</v>
          </cell>
          <cell r="F11504" t="str">
            <v>辽宁省，黑山县</v>
          </cell>
          <cell r="G11504" t="str">
            <v>2025-08-18 15:02:14</v>
          </cell>
          <cell r="H11504" t="str">
            <v>灰</v>
          </cell>
        </row>
        <row r="11505">
          <cell r="C11505" t="str">
            <v>2025-06-0263728</v>
          </cell>
          <cell r="D11505" t="str">
            <v>e01d****9ef5</v>
          </cell>
          <cell r="E11505" t="str">
            <v>13898366684</v>
          </cell>
          <cell r="F11505" t="str">
            <v>辽宁省,葫芦岛市</v>
          </cell>
          <cell r="G11505" t="str">
            <v>2025-08-18 15:02:15</v>
          </cell>
          <cell r="H11505" t="str">
            <v>雨白条</v>
          </cell>
        </row>
        <row r="11506">
          <cell r="C11506" t="str">
            <v>2025-06-1429952</v>
          </cell>
          <cell r="D11506" t="str">
            <v>e01d****16a4</v>
          </cell>
          <cell r="E11506" t="str">
            <v>15184159888</v>
          </cell>
          <cell r="F11506" t="str">
            <v>辽宁省,营口市,鲅鱼圈</v>
          </cell>
          <cell r="G11506" t="str">
            <v>2025-08-18 15:02:19</v>
          </cell>
          <cell r="H11506" t="str">
            <v>灰</v>
          </cell>
        </row>
        <row r="11507">
          <cell r="C11507" t="str">
            <v>2025-06-1415446</v>
          </cell>
          <cell r="D11507" t="str">
            <v>e01d****527b</v>
          </cell>
          <cell r="E11507" t="str">
            <v>13704951167</v>
          </cell>
          <cell r="F11507" t="str">
            <v>辽宁省,丹东市</v>
          </cell>
          <cell r="G11507" t="str">
            <v>2025-08-18 15:02:21</v>
          </cell>
          <cell r="H11507" t="str">
            <v>灰</v>
          </cell>
        </row>
        <row r="11508">
          <cell r="C11508" t="str">
            <v>2025-32-0033555</v>
          </cell>
          <cell r="D11508" t="str">
            <v>e01d****84d3</v>
          </cell>
          <cell r="E11508" t="str">
            <v>15841234911</v>
          </cell>
          <cell r="F11508" t="str">
            <v>辽宁省,鞍山市,台安县</v>
          </cell>
          <cell r="G11508" t="str">
            <v>2025-08-18 15:02:22</v>
          </cell>
          <cell r="H11508" t="str">
            <v>灰</v>
          </cell>
        </row>
        <row r="11509">
          <cell r="C11509" t="str">
            <v>2025-06-2071119</v>
          </cell>
          <cell r="D11509" t="str">
            <v>e01d****9bc8</v>
          </cell>
          <cell r="E11509" t="str">
            <v>15184159888</v>
          </cell>
          <cell r="F11509" t="str">
            <v>辽宁省,营口市,鲅鱼圈</v>
          </cell>
          <cell r="G11509" t="str">
            <v>2025-08-18 15:02:25</v>
          </cell>
          <cell r="H11509" t="str">
            <v>灰</v>
          </cell>
        </row>
        <row r="11510">
          <cell r="C11510" t="str">
            <v>2025-09-0367770</v>
          </cell>
          <cell r="D11510" t="str">
            <v>e01d****1781</v>
          </cell>
          <cell r="E11510" t="str">
            <v>13651750790</v>
          </cell>
          <cell r="F11510" t="str">
            <v>上海</v>
          </cell>
          <cell r="G11510" t="str">
            <v>2025-08-18 15:02:29</v>
          </cell>
          <cell r="H11510" t="str">
            <v>灰</v>
          </cell>
        </row>
        <row r="11511">
          <cell r="C11511" t="str">
            <v>2025-03-1358795</v>
          </cell>
          <cell r="D11511" t="str">
            <v>e01d****e415</v>
          </cell>
          <cell r="E11511" t="str">
            <v>15031718188</v>
          </cell>
          <cell r="F11511" t="str">
            <v>河北省,沧州市</v>
          </cell>
          <cell r="G11511" t="str">
            <v>2025-08-18 15:02:30</v>
          </cell>
          <cell r="H11511" t="str">
            <v>灰</v>
          </cell>
        </row>
        <row r="11512">
          <cell r="C11512" t="str">
            <v>2025-05-0020028</v>
          </cell>
          <cell r="D11512" t="str">
            <v>e01d****39c4</v>
          </cell>
          <cell r="E11512" t="str">
            <v>15391280555</v>
          </cell>
          <cell r="F11512" t="str">
            <v>内蒙古自治区,兴安盟,乌兰浩特市</v>
          </cell>
          <cell r="G11512" t="str">
            <v>2025-08-18 15:02:31</v>
          </cell>
          <cell r="H11512" t="str">
            <v>灰</v>
          </cell>
        </row>
        <row r="11513">
          <cell r="C11513" t="str">
            <v>2025-06-1585868</v>
          </cell>
          <cell r="D11513" t="str">
            <v>e01d****65f4</v>
          </cell>
          <cell r="E11513" t="str">
            <v>14741488188</v>
          </cell>
          <cell r="F11513" t="str">
            <v>辽宁省,阜新市</v>
          </cell>
          <cell r="G11513" t="str">
            <v>2025-08-18 15:02:36</v>
          </cell>
          <cell r="H11513" t="str">
            <v>灰</v>
          </cell>
        </row>
        <row r="11514">
          <cell r="C11514" t="str">
            <v>2025-06-0754913</v>
          </cell>
          <cell r="D11514" t="str">
            <v>e01d****af68</v>
          </cell>
          <cell r="E11514" t="str">
            <v>15134207420</v>
          </cell>
          <cell r="F11514" t="str">
            <v>辽宁省,营口市,鲅鱼圈</v>
          </cell>
          <cell r="G11514" t="str">
            <v>2025-08-18 15:02:39</v>
          </cell>
          <cell r="H11514" t="str">
            <v>灰</v>
          </cell>
        </row>
        <row r="11515">
          <cell r="C11515" t="str">
            <v>2025-08-0345248</v>
          </cell>
          <cell r="D11515" t="str">
            <v>e01d****88fa</v>
          </cell>
          <cell r="E11515" t="str">
            <v>13945011222</v>
          </cell>
          <cell r="F11515" t="str">
            <v>黑龙江,哈尔滨市</v>
          </cell>
          <cell r="G11515" t="str">
            <v>2025-08-18 15:02:42</v>
          </cell>
          <cell r="H11515" t="str">
            <v>灰</v>
          </cell>
        </row>
        <row r="11516">
          <cell r="C11516" t="str">
            <v>2025-06-0226911</v>
          </cell>
          <cell r="D11516" t="str">
            <v>e01d****2cc6</v>
          </cell>
          <cell r="E11516" t="str">
            <v>15114223999</v>
          </cell>
          <cell r="F11516" t="str">
            <v>辽宁省,朝阳市,双塔区</v>
          </cell>
          <cell r="G11516" t="str">
            <v>2025-08-18 15:02:42</v>
          </cell>
          <cell r="H11516" t="str">
            <v>灰花</v>
          </cell>
        </row>
        <row r="11517">
          <cell r="C11517" t="str">
            <v>2025-06-1718588</v>
          </cell>
          <cell r="D11517" t="str">
            <v>e01d****b7f1</v>
          </cell>
          <cell r="E11517" t="str">
            <v>13941296196</v>
          </cell>
          <cell r="F11517" t="str">
            <v>辽宁省,鞍山市</v>
          </cell>
          <cell r="G11517" t="str">
            <v>2025-08-18 15:02:47</v>
          </cell>
          <cell r="H11517" t="str">
            <v>灰白条</v>
          </cell>
        </row>
        <row r="11518">
          <cell r="C11518" t="str">
            <v>2025-06-1289521</v>
          </cell>
          <cell r="D11518" t="str">
            <v>e01d****6e66</v>
          </cell>
          <cell r="E11518" t="str">
            <v>13274266660</v>
          </cell>
          <cell r="F11518" t="str">
            <v>辽宁省,锦州市</v>
          </cell>
          <cell r="G11518" t="str">
            <v>2025-08-18 15:02:48</v>
          </cell>
          <cell r="H11518" t="str">
            <v>雨点</v>
          </cell>
        </row>
        <row r="11519">
          <cell r="C11519" t="str">
            <v>2025-06-1156048</v>
          </cell>
          <cell r="D11519" t="str">
            <v>e01d****cbf5</v>
          </cell>
          <cell r="E11519" t="str">
            <v>18041624444</v>
          </cell>
          <cell r="F11519" t="str">
            <v>辽宁省,锦州市,北镇市</v>
          </cell>
          <cell r="G11519" t="str">
            <v>2025-08-18 15:02:54</v>
          </cell>
          <cell r="H11519" t="str">
            <v>灰</v>
          </cell>
        </row>
        <row r="11520">
          <cell r="C11520" t="str">
            <v>2025-03-0175127</v>
          </cell>
          <cell r="D11520" t="str">
            <v>e01d****015c</v>
          </cell>
          <cell r="E11520" t="str">
            <v>18632691222</v>
          </cell>
          <cell r="F11520" t="str">
            <v>河北省,廊坊市</v>
          </cell>
          <cell r="G11520" t="str">
            <v>2025-08-18 15:02:54</v>
          </cell>
          <cell r="H11520" t="str">
            <v>雨点</v>
          </cell>
        </row>
        <row r="11521">
          <cell r="C11521" t="str">
            <v>2025-06-0708788</v>
          </cell>
          <cell r="D11521" t="str">
            <v>e01d****52d3</v>
          </cell>
          <cell r="E11521" t="str">
            <v>15940275075</v>
          </cell>
          <cell r="F11521" t="str">
            <v>辽宁省,沈阳市</v>
          </cell>
          <cell r="G11521" t="str">
            <v>2025-08-18 15:02:56</v>
          </cell>
          <cell r="H11521" t="str">
            <v>灰</v>
          </cell>
        </row>
        <row r="11522">
          <cell r="C11522" t="str">
            <v>2025-03-2872815</v>
          </cell>
          <cell r="D11522" t="str">
            <v>e01d****cbef</v>
          </cell>
          <cell r="E11522" t="str">
            <v>18793861111</v>
          </cell>
          <cell r="F11522" t="str">
            <v>甘肃省,兰州市</v>
          </cell>
          <cell r="G11522" t="str">
            <v>2025-08-18 15:03:01</v>
          </cell>
          <cell r="H11522" t="str">
            <v>灰</v>
          </cell>
        </row>
        <row r="11523">
          <cell r="C11523" t="str">
            <v>2025-06-0441614</v>
          </cell>
          <cell r="D11523" t="str">
            <v>e01d****3fcd</v>
          </cell>
          <cell r="E11523" t="str">
            <v>15668770111</v>
          </cell>
          <cell r="F11523" t="str">
            <v>辽宁省,黑山县</v>
          </cell>
          <cell r="G11523" t="str">
            <v>2025-08-18 15:03:02</v>
          </cell>
          <cell r="H11523" t="str">
            <v>雨点</v>
          </cell>
        </row>
        <row r="11524">
          <cell r="C11524" t="str">
            <v>2025-06-1899013</v>
          </cell>
          <cell r="D11524" t="str">
            <v>e01d****7ba4</v>
          </cell>
          <cell r="E11524" t="str">
            <v>13624293437</v>
          </cell>
          <cell r="F11524" t="str">
            <v>辽宁省,绥中县</v>
          </cell>
          <cell r="G11524" t="str">
            <v>2025-08-18 15:03:05</v>
          </cell>
          <cell r="H11524" t="str">
            <v>灰</v>
          </cell>
        </row>
        <row r="11525">
          <cell r="C11525" t="str">
            <v>2025-06-1840064</v>
          </cell>
          <cell r="D11525" t="str">
            <v>e01d****ea52</v>
          </cell>
          <cell r="E11525" t="str">
            <v>13130956666</v>
          </cell>
          <cell r="F11525" t="str">
            <v>辽宁省,葫芦岛市</v>
          </cell>
          <cell r="G11525" t="str">
            <v>2025-08-18 15:03:06</v>
          </cell>
          <cell r="H11525" t="str">
            <v>雨点</v>
          </cell>
        </row>
        <row r="11526">
          <cell r="C11526" t="str">
            <v>2025-06-0338975</v>
          </cell>
          <cell r="D11526" t="str">
            <v>e01d****8e5a</v>
          </cell>
          <cell r="E11526" t="str">
            <v>15041661456</v>
          </cell>
          <cell r="F11526" t="str">
            <v>辽宁省,黑山县</v>
          </cell>
          <cell r="G11526" t="str">
            <v>2025-08-18 15:03:08</v>
          </cell>
          <cell r="H11526" t="str">
            <v>雨点</v>
          </cell>
        </row>
        <row r="11527">
          <cell r="C11527" t="str">
            <v>2025-06-0072511</v>
          </cell>
          <cell r="D11527" t="str">
            <v>e01d****a8fd</v>
          </cell>
          <cell r="E11527" t="str">
            <v>15141937496</v>
          </cell>
          <cell r="F11527" t="str">
            <v>辽宁省,辽阳市</v>
          </cell>
          <cell r="G11527" t="str">
            <v>2025-08-18 15:03:13</v>
          </cell>
          <cell r="H11527" t="str">
            <v>灰</v>
          </cell>
        </row>
        <row r="11528">
          <cell r="C11528" t="str">
            <v>2025-06-1786941</v>
          </cell>
          <cell r="D11528" t="str">
            <v>e01d****d819</v>
          </cell>
          <cell r="E11528" t="str">
            <v>13591058711</v>
          </cell>
          <cell r="F11528" t="str">
            <v>辽宁省,铁岭市</v>
          </cell>
          <cell r="G11528" t="str">
            <v>2025-08-18 15:03:15</v>
          </cell>
          <cell r="H11528" t="str">
            <v>雨点</v>
          </cell>
        </row>
        <row r="11529">
          <cell r="C11529" t="str">
            <v>2025-06-1138817</v>
          </cell>
          <cell r="D11529" t="str">
            <v>e01d****6af8</v>
          </cell>
          <cell r="E11529" t="str">
            <v>18844118999</v>
          </cell>
          <cell r="F11529" t="str">
            <v>吉林省,长春市,德惠市</v>
          </cell>
          <cell r="G11529" t="str">
            <v>2025-08-18 15:03:16</v>
          </cell>
          <cell r="H11529" t="str">
            <v>雨点</v>
          </cell>
        </row>
        <row r="11530">
          <cell r="C11530" t="str">
            <v>2025-07-0061513</v>
          </cell>
          <cell r="D11530" t="str">
            <v>e01d****84b4</v>
          </cell>
          <cell r="E11530" t="str">
            <v>18340534444</v>
          </cell>
          <cell r="F11530" t="str">
            <v>辽宁省,葫芦岛市</v>
          </cell>
          <cell r="G11530" t="str">
            <v>2025-08-18 15:03:19</v>
          </cell>
          <cell r="H11530" t="str">
            <v>灰</v>
          </cell>
        </row>
        <row r="11531">
          <cell r="C11531" t="str">
            <v>2025-02-0502666</v>
          </cell>
          <cell r="D11531" t="str">
            <v>e01d****eb63</v>
          </cell>
          <cell r="E11531" t="str">
            <v>15844444454</v>
          </cell>
          <cell r="F11531" t="str">
            <v>吉林省,四平市</v>
          </cell>
          <cell r="G11531" t="str">
            <v>2025-08-18 15:03:23</v>
          </cell>
          <cell r="H11531" t="str">
            <v>雨点</v>
          </cell>
        </row>
        <row r="11532">
          <cell r="C11532" t="str">
            <v>2025-06-0657608</v>
          </cell>
          <cell r="D11532" t="str">
            <v>e01d****5305</v>
          </cell>
          <cell r="E11532" t="str">
            <v>13841783756</v>
          </cell>
          <cell r="F11532" t="str">
            <v>辽宁省,营口市,盖州</v>
          </cell>
          <cell r="G11532" t="str">
            <v>2025-08-18 15:03:24</v>
          </cell>
          <cell r="H11532" t="str">
            <v>红轮</v>
          </cell>
        </row>
        <row r="11533">
          <cell r="C11533" t="str">
            <v>2025-07-0178551</v>
          </cell>
          <cell r="D11533" t="str">
            <v>e01d****3c7a</v>
          </cell>
          <cell r="E11533" t="str">
            <v>18943975501</v>
          </cell>
          <cell r="F11533" t="str">
            <v>吉林省,长春市</v>
          </cell>
          <cell r="G11533" t="str">
            <v>2025-08-18 15:03:27</v>
          </cell>
          <cell r="H11533" t="str">
            <v>灰</v>
          </cell>
        </row>
        <row r="11534">
          <cell r="C11534" t="str">
            <v>2025-06-0474108</v>
          </cell>
          <cell r="D11534" t="str">
            <v>e01d****dd76</v>
          </cell>
          <cell r="E11534" t="str">
            <v>18242882888</v>
          </cell>
          <cell r="F11534" t="str">
            <v>辽宁省,阜新市</v>
          </cell>
          <cell r="G11534" t="str">
            <v>2025-08-18 15:03:30</v>
          </cell>
          <cell r="H11534" t="str">
            <v>灰白条</v>
          </cell>
        </row>
        <row r="11535">
          <cell r="C11535" t="str">
            <v>2025-06-1005019</v>
          </cell>
          <cell r="D11535" t="str">
            <v>e01d****6d28</v>
          </cell>
          <cell r="E11535" t="str">
            <v>15174209777</v>
          </cell>
          <cell r="F11535" t="str">
            <v>辽宁省,锦州市</v>
          </cell>
          <cell r="G11535" t="str">
            <v>2025-08-18 15:03:30</v>
          </cell>
          <cell r="H11535" t="str">
            <v>花</v>
          </cell>
        </row>
        <row r="11536">
          <cell r="C11536" t="str">
            <v>2025-06-1135888</v>
          </cell>
          <cell r="D11536" t="str">
            <v>e01d****5198</v>
          </cell>
          <cell r="E11536" t="str">
            <v>15142697407</v>
          </cell>
          <cell r="F11536" t="str">
            <v>辽宁省,锦州市,北镇市</v>
          </cell>
          <cell r="G11536" t="str">
            <v>2025-08-18 15:03:36</v>
          </cell>
          <cell r="H11536" t="str">
            <v>石板</v>
          </cell>
        </row>
        <row r="11537">
          <cell r="C11537" t="str">
            <v>2025-06-1177661</v>
          </cell>
          <cell r="D11537" t="str">
            <v>e01d****bf73</v>
          </cell>
          <cell r="E11537" t="str">
            <v>13842995959</v>
          </cell>
          <cell r="F11537" t="str">
            <v>辽宁省,葫芦岛</v>
          </cell>
          <cell r="G11537" t="str">
            <v>2025-08-18 15:03:37</v>
          </cell>
          <cell r="H11537" t="str">
            <v>灰</v>
          </cell>
        </row>
        <row r="11538">
          <cell r="C11538" t="str">
            <v>2025-06-1487730</v>
          </cell>
          <cell r="D11538" t="str">
            <v>e01d****f4c8</v>
          </cell>
          <cell r="E11538" t="str">
            <v>15724394888</v>
          </cell>
          <cell r="F11538" t="str">
            <v>辽宁省,葫芦岛市</v>
          </cell>
          <cell r="G11538" t="str">
            <v>2025-08-18 15:03:37</v>
          </cell>
          <cell r="H11538" t="str">
            <v>灰</v>
          </cell>
        </row>
        <row r="11539">
          <cell r="C11539" t="str">
            <v>2025-06-0757112</v>
          </cell>
          <cell r="D11539" t="str">
            <v>e01d****ede4</v>
          </cell>
          <cell r="E11539" t="str">
            <v>15042747713</v>
          </cell>
          <cell r="F11539" t="str">
            <v>辽宁省,营口市,盖州市</v>
          </cell>
          <cell r="G11539" t="str">
            <v>2025-08-18 15:03:43</v>
          </cell>
          <cell r="H11539" t="str">
            <v>雨白条</v>
          </cell>
        </row>
        <row r="11540">
          <cell r="C11540" t="str">
            <v>2025-07-0005038</v>
          </cell>
          <cell r="D11540" t="str">
            <v>e01d****a65d</v>
          </cell>
          <cell r="E11540" t="str">
            <v>13278500001</v>
          </cell>
          <cell r="F11540" t="str">
            <v>吉林省,长春市</v>
          </cell>
          <cell r="G11540" t="str">
            <v>2025-08-18 15:03:45</v>
          </cell>
          <cell r="H11540" t="str">
            <v>雨点</v>
          </cell>
        </row>
        <row r="11541">
          <cell r="C11541" t="str">
            <v>2025-06-1206798</v>
          </cell>
          <cell r="D11541" t="str">
            <v>e01d****a9a0</v>
          </cell>
          <cell r="E11541" t="str">
            <v>13464708444</v>
          </cell>
          <cell r="F11541" t="str">
            <v>辽宁省,营口市</v>
          </cell>
          <cell r="G11541" t="str">
            <v>2025-08-18 15:03:45</v>
          </cell>
          <cell r="H11541" t="str">
            <v>灰</v>
          </cell>
        </row>
        <row r="11542">
          <cell r="C11542" t="str">
            <v>2025-06-2068599</v>
          </cell>
          <cell r="D11542" t="str">
            <v>e01d****39d6</v>
          </cell>
          <cell r="E11542" t="str">
            <v>18809866788</v>
          </cell>
          <cell r="F11542" t="str">
            <v>辽宁省,沈阳市</v>
          </cell>
          <cell r="G11542" t="str">
            <v>2025-08-18 15:03:46</v>
          </cell>
          <cell r="H11542" t="str">
            <v>灰</v>
          </cell>
        </row>
        <row r="11543">
          <cell r="C11543" t="str">
            <v>2025-06-0687737</v>
          </cell>
          <cell r="D11543" t="str">
            <v>e01d****ae9b</v>
          </cell>
          <cell r="E11543" t="str">
            <v>15842720602</v>
          </cell>
          <cell r="F11543" t="str">
            <v>辽宁省,盘锦市,兴隆台区</v>
          </cell>
          <cell r="G11543" t="str">
            <v>2025-08-18 15:03:49</v>
          </cell>
          <cell r="H11543" t="str">
            <v>雨点</v>
          </cell>
        </row>
        <row r="11544">
          <cell r="C11544" t="str">
            <v>2025-06-1985916</v>
          </cell>
          <cell r="D11544" t="str">
            <v>e01d****4fe0</v>
          </cell>
          <cell r="E11544" t="str">
            <v>13464760204</v>
          </cell>
          <cell r="F11544" t="str">
            <v>辽宁省,营口市</v>
          </cell>
          <cell r="G11544" t="str">
            <v>2025-08-18 15:03:54</v>
          </cell>
          <cell r="H11544" t="str">
            <v>雨点</v>
          </cell>
        </row>
        <row r="11545">
          <cell r="C11545" t="str">
            <v>2025-04-0199863</v>
          </cell>
          <cell r="D11545" t="str">
            <v>e01d****f2a0</v>
          </cell>
          <cell r="E11545" t="str">
            <v>13703520873</v>
          </cell>
          <cell r="F11545" t="str">
            <v>山西省,大同市</v>
          </cell>
          <cell r="G11545" t="str">
            <v>2025-08-18 15:03:55</v>
          </cell>
          <cell r="H11545" t="str">
            <v>雨点</v>
          </cell>
        </row>
        <row r="11546">
          <cell r="C11546" t="str">
            <v>2025-06-1399108</v>
          </cell>
          <cell r="D11546" t="str">
            <v>e01d****a559</v>
          </cell>
          <cell r="E11546" t="str">
            <v>15241669876</v>
          </cell>
          <cell r="F11546" t="str">
            <v>辽宁省,锦州市,北镇市</v>
          </cell>
          <cell r="G11546" t="str">
            <v>2025-08-18 15:03:57</v>
          </cell>
          <cell r="H11546" t="str">
            <v>灰</v>
          </cell>
        </row>
        <row r="11547">
          <cell r="C11547" t="str">
            <v>2025-03-2842877</v>
          </cell>
          <cell r="D11547" t="str">
            <v>e01d****b26c</v>
          </cell>
          <cell r="E11547" t="str">
            <v>13903349981</v>
          </cell>
          <cell r="F11547" t="str">
            <v>河北省,秦皇岛</v>
          </cell>
          <cell r="G11547" t="str">
            <v>2025-08-18 15:04:01</v>
          </cell>
          <cell r="H11547" t="str">
            <v>灰</v>
          </cell>
        </row>
        <row r="11548">
          <cell r="C11548" t="str">
            <v>2025-06-1665397</v>
          </cell>
          <cell r="D11548" t="str">
            <v>e01d****9c50</v>
          </cell>
          <cell r="E11548" t="str">
            <v>13050062228</v>
          </cell>
          <cell r="F11548" t="str">
            <v>辽宁省,鞍山市</v>
          </cell>
          <cell r="G11548" t="str">
            <v>2025-08-18 15:04:03</v>
          </cell>
          <cell r="H11548" t="str">
            <v>灰</v>
          </cell>
        </row>
        <row r="11549">
          <cell r="C11549" t="str">
            <v>2025-06-0952704</v>
          </cell>
          <cell r="D11549" t="str">
            <v>e01d****2080</v>
          </cell>
          <cell r="E11549" t="str">
            <v>15804298899</v>
          </cell>
          <cell r="F11549" t="str">
            <v>辽宁省,锦州市</v>
          </cell>
          <cell r="G11549" t="str">
            <v>2025-08-18 15:04:03</v>
          </cell>
          <cell r="H11549" t="str">
            <v>灰</v>
          </cell>
        </row>
        <row r="11550">
          <cell r="C11550" t="str">
            <v>2025-06-1109633</v>
          </cell>
          <cell r="D11550" t="str">
            <v>e01d****a160</v>
          </cell>
          <cell r="E11550" t="str">
            <v>17046519999</v>
          </cell>
          <cell r="F11550" t="str">
            <v>辽宁省,鞍山市</v>
          </cell>
          <cell r="G11550" t="str">
            <v>2025-08-18 15:04:03</v>
          </cell>
          <cell r="H11550" t="str">
            <v>红轮</v>
          </cell>
        </row>
        <row r="11551">
          <cell r="C11551" t="str">
            <v>2025-06-1937557</v>
          </cell>
          <cell r="D11551" t="str">
            <v>e01d****8b00</v>
          </cell>
          <cell r="E11551" t="str">
            <v>13322283059</v>
          </cell>
          <cell r="F11551" t="str">
            <v>辽宁省,大连市</v>
          </cell>
          <cell r="G11551" t="str">
            <v>2025-08-18 15:04:08</v>
          </cell>
          <cell r="H11551" t="str">
            <v>灰白条</v>
          </cell>
        </row>
        <row r="11552">
          <cell r="C11552" t="str">
            <v>2025-06-0226283</v>
          </cell>
          <cell r="D11552" t="str">
            <v>e01d****6c81</v>
          </cell>
          <cell r="E11552" t="str">
            <v>13188159911</v>
          </cell>
          <cell r="F11552" t="str">
            <v>辽宁省,朝阳市</v>
          </cell>
          <cell r="G11552" t="str">
            <v>2025-08-18 15:04:08</v>
          </cell>
          <cell r="H11552" t="str">
            <v>绛</v>
          </cell>
        </row>
        <row r="11553">
          <cell r="C11553" t="str">
            <v>2025-06-0116105</v>
          </cell>
          <cell r="D11553" t="str">
            <v>e01d****f388</v>
          </cell>
          <cell r="E11553" t="str">
            <v>13464305288</v>
          </cell>
          <cell r="F11553" t="str">
            <v>辽宁省,锦州市,黑山</v>
          </cell>
          <cell r="G11553" t="str">
            <v>2025-08-18 15:04:10</v>
          </cell>
          <cell r="H11553" t="str">
            <v>灰</v>
          </cell>
        </row>
        <row r="11554">
          <cell r="C11554" t="str">
            <v>2025-06-1132835</v>
          </cell>
          <cell r="D11554" t="str">
            <v>e01d****3dd3</v>
          </cell>
          <cell r="E11554" t="str">
            <v>15084191399</v>
          </cell>
          <cell r="F11554" t="str">
            <v>辽宁省,锦州市,北镇</v>
          </cell>
          <cell r="G11554" t="str">
            <v>2025-08-18 15:04:13</v>
          </cell>
          <cell r="H11554" t="str">
            <v>雨点</v>
          </cell>
        </row>
        <row r="11555">
          <cell r="C11555" t="str">
            <v>2025-06-0097995</v>
          </cell>
          <cell r="D11555" t="str">
            <v>e01d****9199</v>
          </cell>
          <cell r="E11555" t="str">
            <v>13304118511</v>
          </cell>
          <cell r="F11555" t="str">
            <v>辽宁省,大连市</v>
          </cell>
          <cell r="G11555" t="str">
            <v>2025-08-18 15:04:16</v>
          </cell>
          <cell r="H11555" t="str">
            <v>雨白条</v>
          </cell>
        </row>
        <row r="11556">
          <cell r="C11556" t="str">
            <v>2025-07-0508522</v>
          </cell>
          <cell r="D11556" t="str">
            <v>e01d****77df</v>
          </cell>
          <cell r="E11556" t="str">
            <v>13904381871</v>
          </cell>
          <cell r="F11556" t="str">
            <v>吉林省,松原市</v>
          </cell>
          <cell r="G11556" t="str">
            <v>2025-08-18 15:04:17</v>
          </cell>
          <cell r="H11556" t="str">
            <v>雨点</v>
          </cell>
        </row>
        <row r="11557">
          <cell r="C11557" t="str">
            <v>2025-06-0689999</v>
          </cell>
          <cell r="D11557" t="str">
            <v>e01d****ef5e</v>
          </cell>
          <cell r="E11557" t="str">
            <v>15142773993</v>
          </cell>
          <cell r="F11557" t="str">
            <v>辽宁省,盘锦市</v>
          </cell>
          <cell r="G11557" t="str">
            <v>2025-08-18 15:04:22</v>
          </cell>
          <cell r="H11557" t="str">
            <v>灰</v>
          </cell>
        </row>
        <row r="11558">
          <cell r="C11558" t="str">
            <v>2025-25-0008350</v>
          </cell>
          <cell r="D11558" t="str">
            <v>e01d****d05c</v>
          </cell>
          <cell r="E11558" t="str">
            <v>15603150000</v>
          </cell>
          <cell r="F11558" t="str">
            <v>河北省,唐山市</v>
          </cell>
          <cell r="G11558" t="str">
            <v>2025-08-18 15:04:22</v>
          </cell>
          <cell r="H11558" t="str">
            <v>雨点</v>
          </cell>
        </row>
        <row r="11559">
          <cell r="C11559" t="str">
            <v>2025-06-0661524</v>
          </cell>
          <cell r="D11559" t="str">
            <v>e01d****5924</v>
          </cell>
          <cell r="E11559" t="str">
            <v>13694119119</v>
          </cell>
          <cell r="F11559" t="str">
            <v>辽宁省,沈阳市</v>
          </cell>
          <cell r="G11559" t="str">
            <v>2025-08-18 15:04:24</v>
          </cell>
          <cell r="H11559" t="str">
            <v>灰</v>
          </cell>
        </row>
        <row r="11560">
          <cell r="C11560" t="str">
            <v>2025-06-1311345</v>
          </cell>
          <cell r="D11560" t="str">
            <v>e01d****5c89</v>
          </cell>
          <cell r="E11560" t="str">
            <v>13940611001</v>
          </cell>
          <cell r="F11560" t="str">
            <v>辽宁省，锦州市，北镇市</v>
          </cell>
          <cell r="G11560" t="str">
            <v>2025-08-18 15:04:26</v>
          </cell>
          <cell r="H11560" t="str">
            <v>绛</v>
          </cell>
        </row>
        <row r="11561">
          <cell r="C11561" t="str">
            <v>2025-06-1590786</v>
          </cell>
          <cell r="D11561" t="str">
            <v>e01d****9064</v>
          </cell>
          <cell r="E11561" t="str">
            <v>13942282899</v>
          </cell>
          <cell r="F11561" t="str">
            <v>辽宁省,鞍山市</v>
          </cell>
          <cell r="G11561" t="str">
            <v>2025-08-18 15:04:29</v>
          </cell>
          <cell r="H11561" t="str">
            <v>灰</v>
          </cell>
        </row>
        <row r="11562">
          <cell r="C11562" t="str">
            <v>2025-06-0642491</v>
          </cell>
          <cell r="D11562" t="str">
            <v>e01d****ffe4</v>
          </cell>
          <cell r="E11562" t="str">
            <v>13840798427</v>
          </cell>
          <cell r="F11562" t="str">
            <v>辽宁省,营口市,盖州</v>
          </cell>
          <cell r="G11562" t="str">
            <v>2025-08-18 15:04:29</v>
          </cell>
          <cell r="H11562" t="str">
            <v>灰白条</v>
          </cell>
        </row>
        <row r="11563">
          <cell r="C11563" t="str">
            <v>2025-05-1366059</v>
          </cell>
          <cell r="D11563" t="str">
            <v>e01d****3fb9</v>
          </cell>
          <cell r="E11563" t="str">
            <v>17647547888</v>
          </cell>
          <cell r="F11563" t="str">
            <v>内蒙古,通辽市,开鲁县</v>
          </cell>
          <cell r="G11563" t="str">
            <v>2025-08-18 15:04:31</v>
          </cell>
          <cell r="H11563" t="str">
            <v>雨点</v>
          </cell>
        </row>
        <row r="11564">
          <cell r="C11564" t="str">
            <v>2025-03-3552069</v>
          </cell>
          <cell r="D11564" t="str">
            <v>e01d****3be4</v>
          </cell>
          <cell r="E11564" t="str">
            <v>13473200188</v>
          </cell>
          <cell r="F11564" t="str">
            <v>河北省,保定市</v>
          </cell>
          <cell r="G11564" t="str">
            <v>2025-08-18 15:04:33</v>
          </cell>
          <cell r="H11564" t="str">
            <v>灰</v>
          </cell>
        </row>
        <row r="11565">
          <cell r="C11565" t="str">
            <v>2025-04-0808984</v>
          </cell>
          <cell r="D11565" t="str">
            <v>e01d****6fd5</v>
          </cell>
          <cell r="E11565" t="str">
            <v>18535124080</v>
          </cell>
          <cell r="F11565" t="str">
            <v>山西省,太原市</v>
          </cell>
          <cell r="G11565" t="str">
            <v>2025-08-18 15:04:37</v>
          </cell>
          <cell r="H11565" t="str">
            <v>灰</v>
          </cell>
        </row>
        <row r="11566">
          <cell r="C11566" t="str">
            <v>2025-07-0579771</v>
          </cell>
          <cell r="D11566" t="str">
            <v>e01d****73d9</v>
          </cell>
          <cell r="E11566" t="str">
            <v>17704343456</v>
          </cell>
          <cell r="F11566" t="str">
            <v>吉林省,长春市</v>
          </cell>
          <cell r="G11566" t="str">
            <v>2025-08-18 15:04:39</v>
          </cell>
          <cell r="H11566" t="str">
            <v>花</v>
          </cell>
        </row>
        <row r="11567">
          <cell r="C11567" t="str">
            <v>2025-06-0393129</v>
          </cell>
          <cell r="D11567" t="str">
            <v>e01d****36a7</v>
          </cell>
          <cell r="E11567" t="str">
            <v>15142635355</v>
          </cell>
          <cell r="F11567" t="str">
            <v>辽宁省,锦州市</v>
          </cell>
          <cell r="G11567" t="str">
            <v>2025-08-18 15:04:40</v>
          </cell>
          <cell r="H11567" t="str">
            <v>灰花</v>
          </cell>
        </row>
        <row r="11568">
          <cell r="C11568" t="str">
            <v>2025-06-1218015</v>
          </cell>
          <cell r="D11568" t="str">
            <v>e01d****1da6</v>
          </cell>
          <cell r="E11568" t="str">
            <v>13464629804</v>
          </cell>
          <cell r="F11568" t="str">
            <v>辽宁省,锦州市</v>
          </cell>
          <cell r="G11568" t="str">
            <v>2025-08-18 15:04:43</v>
          </cell>
          <cell r="H11568" t="str">
            <v>雨点</v>
          </cell>
        </row>
        <row r="11569">
          <cell r="C11569" t="str">
            <v>2025-06-1171803</v>
          </cell>
          <cell r="D11569" t="str">
            <v>e01d****98e0</v>
          </cell>
          <cell r="E11569" t="str">
            <v>13204290166</v>
          </cell>
          <cell r="F11569" t="str">
            <v>辽宁省,葫芦岛市</v>
          </cell>
          <cell r="G11569" t="str">
            <v>2025-08-18 15:04:44</v>
          </cell>
          <cell r="H11569" t="str">
            <v>灰</v>
          </cell>
        </row>
        <row r="11570">
          <cell r="C11570" t="str">
            <v>2025-06-1027612</v>
          </cell>
          <cell r="D11570" t="str">
            <v>e01d****6da7</v>
          </cell>
          <cell r="E11570" t="str">
            <v>15242784411</v>
          </cell>
          <cell r="F11570" t="str">
            <v>辽宁省,盘锦市</v>
          </cell>
          <cell r="G11570" t="str">
            <v>2025-08-18 15:04:47</v>
          </cell>
          <cell r="H11570" t="str">
            <v>灰</v>
          </cell>
        </row>
        <row r="11571">
          <cell r="C11571" t="str">
            <v>2025-06-1570010</v>
          </cell>
          <cell r="D11571" t="str">
            <v>e01d****7e9d</v>
          </cell>
          <cell r="E11571" t="str">
            <v>13840746556</v>
          </cell>
          <cell r="F11571" t="str">
            <v>辽宁省,营口市</v>
          </cell>
          <cell r="G11571" t="str">
            <v>2025-08-18 15:04:47</v>
          </cell>
          <cell r="H11571" t="str">
            <v>灰</v>
          </cell>
        </row>
        <row r="11572">
          <cell r="C11572" t="str">
            <v>2025-06-1911128</v>
          </cell>
          <cell r="D11572" t="str">
            <v>e01d****b85d</v>
          </cell>
          <cell r="E11572" t="str">
            <v>13940704654</v>
          </cell>
          <cell r="F11572" t="str">
            <v>辽宁省,营口市,大石桥市</v>
          </cell>
          <cell r="G11572" t="str">
            <v>2025-08-18 15:04:51</v>
          </cell>
          <cell r="H11572" t="str">
            <v>雨点</v>
          </cell>
        </row>
        <row r="11573">
          <cell r="C11573" t="str">
            <v>2025-05-0670736</v>
          </cell>
          <cell r="D11573" t="str">
            <v>e01d****2dbe</v>
          </cell>
          <cell r="E11573" t="str">
            <v>13904754348</v>
          </cell>
          <cell r="F11573" t="str">
            <v>内蒙古自治区,通辽市</v>
          </cell>
          <cell r="G11573" t="str">
            <v>2025-08-18 15:04:52</v>
          </cell>
          <cell r="H11573" t="str">
            <v>灰</v>
          </cell>
        </row>
        <row r="11574">
          <cell r="C11574" t="str">
            <v>2025-06-0258073</v>
          </cell>
          <cell r="D11574" t="str">
            <v>e01d****4ce5</v>
          </cell>
          <cell r="E11574" t="str">
            <v>13591967980</v>
          </cell>
          <cell r="F11574" t="str">
            <v>辽宁省,葫芦岛市</v>
          </cell>
          <cell r="G11574" t="str">
            <v>2025-08-18 15:04:53</v>
          </cell>
          <cell r="H11574" t="str">
            <v>灰</v>
          </cell>
        </row>
        <row r="11575">
          <cell r="C11575" t="str">
            <v>2025-06-0534803</v>
          </cell>
          <cell r="D11575" t="str">
            <v>e01d****f32e</v>
          </cell>
          <cell r="E11575" t="str">
            <v>13904243622</v>
          </cell>
          <cell r="F11575" t="str">
            <v>辽宁省,本溪市</v>
          </cell>
          <cell r="G11575" t="str">
            <v>2025-08-18 15:04:56</v>
          </cell>
          <cell r="H11575" t="str">
            <v>灰</v>
          </cell>
        </row>
        <row r="11576">
          <cell r="C11576" t="str">
            <v>2025-01-0236152</v>
          </cell>
          <cell r="D11576" t="str">
            <v>e01d****2c3a</v>
          </cell>
          <cell r="E11576" t="str">
            <v>15911116180</v>
          </cell>
          <cell r="F11576" t="str">
            <v>北京,北京市,顺义区</v>
          </cell>
          <cell r="G11576" t="str">
            <v>2025-08-18 15:04:56</v>
          </cell>
          <cell r="H11576" t="str">
            <v>灰白条</v>
          </cell>
        </row>
        <row r="11577">
          <cell r="C11577" t="str">
            <v>2025-06-1009090</v>
          </cell>
          <cell r="D11577" t="str">
            <v>e01d****85ae</v>
          </cell>
          <cell r="E11577" t="str">
            <v>15141627549</v>
          </cell>
          <cell r="F11577" t="str">
            <v>辽宁省，凌海市</v>
          </cell>
          <cell r="G11577" t="str">
            <v>2025-08-18 15:05:02</v>
          </cell>
          <cell r="H11577" t="str">
            <v>灰</v>
          </cell>
        </row>
        <row r="11578">
          <cell r="C11578" t="str">
            <v>2025-06-0464728</v>
          </cell>
          <cell r="D11578" t="str">
            <v>e01d****ff77</v>
          </cell>
          <cell r="E11578" t="str">
            <v>15909828127</v>
          </cell>
          <cell r="F11578" t="str">
            <v>辽宁省,阜新市</v>
          </cell>
          <cell r="G11578" t="str">
            <v>2025-08-18 15:05:05</v>
          </cell>
          <cell r="H11578" t="str">
            <v>灰</v>
          </cell>
        </row>
        <row r="11579">
          <cell r="C11579" t="str">
            <v>2025-02-0658333</v>
          </cell>
          <cell r="D11579" t="str">
            <v>e01d****568e</v>
          </cell>
          <cell r="E11579" t="str">
            <v>18630735253</v>
          </cell>
          <cell r="F11579" t="str">
            <v>天津市</v>
          </cell>
          <cell r="G11579" t="str">
            <v>2025-08-18 15:05:07</v>
          </cell>
          <cell r="H11579" t="str">
            <v>雨点</v>
          </cell>
        </row>
        <row r="11580">
          <cell r="C11580" t="str">
            <v>2025-06-1029178</v>
          </cell>
          <cell r="D11580" t="str">
            <v>e01d****0ba7</v>
          </cell>
          <cell r="E11580" t="str">
            <v>13390520707</v>
          </cell>
          <cell r="F11580" t="str">
            <v>辽宁省,大连市</v>
          </cell>
          <cell r="G11580" t="str">
            <v>2025-08-18 15:05:10</v>
          </cell>
          <cell r="H11580" t="str">
            <v>雨点</v>
          </cell>
        </row>
        <row r="11581">
          <cell r="C11581" t="str">
            <v>2025-06-1588325</v>
          </cell>
          <cell r="D11581" t="str">
            <v>e01d****0fe2</v>
          </cell>
          <cell r="E11581" t="str">
            <v>13909880803</v>
          </cell>
          <cell r="F11581" t="str">
            <v>辽宁省,沈阳市</v>
          </cell>
          <cell r="G11581" t="str">
            <v>2025-08-18 15:05:11</v>
          </cell>
          <cell r="H11581" t="str">
            <v>灰</v>
          </cell>
        </row>
        <row r="11582">
          <cell r="C11582" t="str">
            <v>2025-06-1260375</v>
          </cell>
          <cell r="D11582" t="str">
            <v>e01d****0a46</v>
          </cell>
          <cell r="E11582" t="str">
            <v>13940373424</v>
          </cell>
          <cell r="F11582" t="str">
            <v>辽宁省,黑山</v>
          </cell>
          <cell r="G11582" t="str">
            <v>2025-08-18 15:05:11</v>
          </cell>
          <cell r="H11582" t="str">
            <v>雨点</v>
          </cell>
        </row>
        <row r="11583">
          <cell r="C11583" t="str">
            <v>2025-06-1024861</v>
          </cell>
          <cell r="D11583" t="str">
            <v>e01d****8dc4</v>
          </cell>
          <cell r="E11583" t="str">
            <v>13795044595</v>
          </cell>
          <cell r="F11583" t="str">
            <v>辽宁省,盘锦市,大洼县</v>
          </cell>
          <cell r="G11583" t="str">
            <v>2025-08-18 15:05:16</v>
          </cell>
          <cell r="H11583" t="str">
            <v>灰白条</v>
          </cell>
        </row>
        <row r="11584">
          <cell r="C11584" t="str">
            <v>2025-06-0536122</v>
          </cell>
          <cell r="D11584" t="str">
            <v>e01d****19f0</v>
          </cell>
          <cell r="E11584" t="str">
            <v>18302439095</v>
          </cell>
          <cell r="F11584" t="str">
            <v>辽宁省,沈阳市,新民市</v>
          </cell>
          <cell r="G11584" t="str">
            <v>2025-08-18 15:05:16</v>
          </cell>
          <cell r="H11584" t="str">
            <v>灰</v>
          </cell>
        </row>
        <row r="11585">
          <cell r="C11585" t="str">
            <v>2025-06-0196918</v>
          </cell>
          <cell r="D11585" t="str">
            <v>e01d****c108</v>
          </cell>
          <cell r="E11585" t="str">
            <v>15940640179</v>
          </cell>
          <cell r="F11585" t="str">
            <v>辽宁省,锦州市,北镇市</v>
          </cell>
          <cell r="G11585" t="str">
            <v>2025-08-18 15:05:21</v>
          </cell>
          <cell r="H11585" t="str">
            <v>灰</v>
          </cell>
        </row>
        <row r="11586">
          <cell r="C11586" t="str">
            <v>2025-06-0551918</v>
          </cell>
          <cell r="D11586" t="str">
            <v>e01d****ba08</v>
          </cell>
          <cell r="E11586" t="str">
            <v>13504946668</v>
          </cell>
          <cell r="F11586" t="str">
            <v>辽宁省,沈阳市</v>
          </cell>
          <cell r="G11586" t="str">
            <v>2025-08-18 15:05:22</v>
          </cell>
          <cell r="H11586" t="str">
            <v>灰</v>
          </cell>
        </row>
        <row r="11587">
          <cell r="C11587" t="str">
            <v>2025-06-1485841</v>
          </cell>
          <cell r="D11587" t="str">
            <v>e01d****e8ae</v>
          </cell>
          <cell r="E11587" t="str">
            <v>13514261688</v>
          </cell>
          <cell r="F11587" t="str">
            <v>辽宁省,沈阳市</v>
          </cell>
          <cell r="G11587" t="str">
            <v>2025-08-18 15:05:22</v>
          </cell>
          <cell r="H11587" t="str">
            <v>灰</v>
          </cell>
        </row>
        <row r="11588">
          <cell r="C11588" t="str">
            <v>2025-06-1650012</v>
          </cell>
          <cell r="D11588" t="str">
            <v>e01d****1969</v>
          </cell>
          <cell r="E11588" t="str">
            <v>13555781999</v>
          </cell>
          <cell r="F11588" t="str">
            <v>辽宁省,沈阳市</v>
          </cell>
          <cell r="G11588" t="str">
            <v>2025-08-18 15:05:26</v>
          </cell>
          <cell r="H11588" t="str">
            <v>灰</v>
          </cell>
        </row>
        <row r="11589">
          <cell r="C11589" t="str">
            <v>2025-06-1106776</v>
          </cell>
          <cell r="D11589" t="str">
            <v>e01d****1d92</v>
          </cell>
          <cell r="E11589" t="str">
            <v>13604124220</v>
          </cell>
          <cell r="F11589" t="str">
            <v>辽宁省,鞍山市,台安县</v>
          </cell>
          <cell r="G11589" t="str">
            <v>2025-08-18 15:05:28</v>
          </cell>
          <cell r="H11589" t="str">
            <v>灰</v>
          </cell>
        </row>
        <row r="11590">
          <cell r="C11590" t="str">
            <v>2025-06-0686518</v>
          </cell>
          <cell r="D11590" t="str">
            <v>e01d****6147</v>
          </cell>
          <cell r="E11590" t="str">
            <v>15042307728</v>
          </cell>
          <cell r="F11590" t="str">
            <v>辽宁省,盘锦市</v>
          </cell>
          <cell r="G11590" t="str">
            <v>2025-08-18 15:05:32</v>
          </cell>
          <cell r="H11590" t="str">
            <v>灰</v>
          </cell>
        </row>
        <row r="11591">
          <cell r="C11591" t="str">
            <v>2025-06-0341849</v>
          </cell>
          <cell r="D11591" t="str">
            <v>e01d****cd31</v>
          </cell>
          <cell r="E11591" t="str">
            <v>15041618444</v>
          </cell>
          <cell r="F11591" t="str">
            <v>辽宁省,锦州市</v>
          </cell>
          <cell r="G11591" t="str">
            <v>2025-08-18 15:05:32</v>
          </cell>
          <cell r="H11591" t="str">
            <v>红轮</v>
          </cell>
        </row>
        <row r="11592">
          <cell r="C11592" t="str">
            <v>2025-01-1986314</v>
          </cell>
          <cell r="D11592" t="str">
            <v>e01d****3f0a</v>
          </cell>
          <cell r="E11592" t="str">
            <v>13801139918</v>
          </cell>
          <cell r="F11592" t="str">
            <v>北京市,丰台区</v>
          </cell>
          <cell r="G11592" t="str">
            <v>2025-08-18 15:05:33</v>
          </cell>
          <cell r="H11592" t="str">
            <v>灰</v>
          </cell>
        </row>
        <row r="11593">
          <cell r="C11593" t="str">
            <v>2025-06-1046968</v>
          </cell>
          <cell r="D11593" t="str">
            <v>e01d****f4b1</v>
          </cell>
          <cell r="E11593" t="str">
            <v>13464648886</v>
          </cell>
          <cell r="F11593" t="str">
            <v>辽宁省锦州市太和区</v>
          </cell>
          <cell r="G11593" t="str">
            <v>2025-08-18 15:05:39</v>
          </cell>
          <cell r="H11593" t="str">
            <v>灰</v>
          </cell>
        </row>
        <row r="11594">
          <cell r="C11594" t="str">
            <v>2025-06-0037131</v>
          </cell>
          <cell r="D11594" t="str">
            <v>e01d****52db</v>
          </cell>
          <cell r="E11594" t="str">
            <v>15941636401</v>
          </cell>
          <cell r="F11594" t="str">
            <v>辽宁省,黑山县</v>
          </cell>
          <cell r="G11594" t="str">
            <v>2025-08-18 15:05:39</v>
          </cell>
          <cell r="H11594" t="str">
            <v>灰</v>
          </cell>
        </row>
        <row r="11595">
          <cell r="C11595" t="str">
            <v>2025-06-0925301</v>
          </cell>
          <cell r="D11595" t="str">
            <v>e01d****015a</v>
          </cell>
          <cell r="E11595" t="str">
            <v>15642997992</v>
          </cell>
          <cell r="F11595" t="str">
            <v>辽宁省,葫芦岛市</v>
          </cell>
          <cell r="G11595" t="str">
            <v>2025-08-18 15:05:42</v>
          </cell>
          <cell r="H11595" t="str">
            <v>雨白条</v>
          </cell>
        </row>
        <row r="11596">
          <cell r="C11596" t="str">
            <v>2025-07-0251790</v>
          </cell>
          <cell r="D11596" t="str">
            <v>e01d****82b6</v>
          </cell>
          <cell r="E11596" t="str">
            <v>15088530777</v>
          </cell>
          <cell r="F11596" t="str">
            <v>吉林省,长春市</v>
          </cell>
          <cell r="G11596" t="str">
            <v>2025-08-18 15:05:46</v>
          </cell>
          <cell r="H11596" t="str">
            <v>雨点</v>
          </cell>
        </row>
        <row r="11597">
          <cell r="C11597" t="str">
            <v>2025-33-0066103</v>
          </cell>
          <cell r="D11597" t="str">
            <v>e01d****dcc7</v>
          </cell>
          <cell r="E11597" t="str">
            <v>16268623333</v>
          </cell>
          <cell r="F11597" t="str">
            <v>新疆维吾尔族自治区,昌吉市</v>
          </cell>
          <cell r="G11597" t="str">
            <v>2025-08-18 15:05:47</v>
          </cell>
          <cell r="H11597" t="str">
            <v>灰</v>
          </cell>
        </row>
        <row r="11598">
          <cell r="C11598" t="str">
            <v>2025-06-0749675</v>
          </cell>
          <cell r="D11598" t="str">
            <v>e01d****0f4c</v>
          </cell>
          <cell r="E11598" t="str">
            <v>13478548555</v>
          </cell>
          <cell r="F11598" t="str">
            <v>辽宁省,大连市</v>
          </cell>
          <cell r="G11598" t="str">
            <v>2025-08-18 15:05:47</v>
          </cell>
          <cell r="H11598" t="str">
            <v>雨点</v>
          </cell>
        </row>
        <row r="11599">
          <cell r="C11599" t="str">
            <v>2025-06-1571335</v>
          </cell>
          <cell r="D11599" t="str">
            <v>e01d****dee7</v>
          </cell>
          <cell r="E11599" t="str">
            <v>15941751881</v>
          </cell>
          <cell r="F11599" t="str">
            <v>辽宁省,营口市</v>
          </cell>
          <cell r="G11599" t="str">
            <v>2025-08-18 15:05:52</v>
          </cell>
          <cell r="H11599" t="str">
            <v>雨点</v>
          </cell>
        </row>
        <row r="11600">
          <cell r="C11600" t="str">
            <v>2025-06-0522244</v>
          </cell>
          <cell r="D11600" t="str">
            <v>e01d****50ad</v>
          </cell>
          <cell r="E11600" t="str">
            <v>15841972008</v>
          </cell>
          <cell r="F11600" t="str">
            <v>辽宁省,辽阳市</v>
          </cell>
          <cell r="G11600" t="str">
            <v>2025-08-18 15:05:52</v>
          </cell>
          <cell r="H11600" t="str">
            <v>雨点</v>
          </cell>
        </row>
        <row r="11601">
          <cell r="C11601" t="str">
            <v>2025-06-0759020</v>
          </cell>
          <cell r="D11601" t="str">
            <v>e01d****6fbb</v>
          </cell>
          <cell r="E11601" t="str">
            <v>15904971375</v>
          </cell>
          <cell r="F11601" t="str">
            <v>辽宁省,营口市</v>
          </cell>
          <cell r="G11601" t="str">
            <v>2025-08-18 15:05:55</v>
          </cell>
          <cell r="H11601" t="str">
            <v>雨点</v>
          </cell>
        </row>
        <row r="11602">
          <cell r="C11602" t="str">
            <v>2025-06-0419234</v>
          </cell>
          <cell r="D11602" t="str">
            <v>e01d****02d1</v>
          </cell>
          <cell r="E11602" t="str">
            <v>15040709920</v>
          </cell>
          <cell r="F11602" t="str">
            <v>辽宁省,鞍山市</v>
          </cell>
          <cell r="G11602" t="str">
            <v>2025-08-18 15:05:57</v>
          </cell>
          <cell r="H11602" t="str">
            <v>灰</v>
          </cell>
        </row>
        <row r="11603">
          <cell r="C11603" t="str">
            <v>2025-06-0145675</v>
          </cell>
          <cell r="D11603" t="str">
            <v>e01d****39c7</v>
          </cell>
          <cell r="E11603" t="str">
            <v>13149782888</v>
          </cell>
          <cell r="F11603" t="str">
            <v>辽宁省,锦州市,黑山县</v>
          </cell>
          <cell r="G11603" t="str">
            <v>2025-08-18 15:05:59</v>
          </cell>
          <cell r="H11603" t="str">
            <v>灰</v>
          </cell>
        </row>
        <row r="11604">
          <cell r="C11604" t="str">
            <v>2025-06-0829555</v>
          </cell>
          <cell r="D11604" t="str">
            <v>e01d****7b2e</v>
          </cell>
          <cell r="E11604" t="str">
            <v>15241225566</v>
          </cell>
          <cell r="F11604" t="str">
            <v>辽宁省,鞍山市</v>
          </cell>
          <cell r="G11604" t="str">
            <v>2025-08-18 15:06:06</v>
          </cell>
          <cell r="H11604" t="str">
            <v>雨点</v>
          </cell>
        </row>
        <row r="11605">
          <cell r="C11605" t="str">
            <v>2025-06-1093841</v>
          </cell>
          <cell r="D11605" t="str">
            <v>e01d****38d4</v>
          </cell>
          <cell r="E11605" t="str">
            <v>13604081507</v>
          </cell>
          <cell r="F11605" t="str">
            <v>辽宁省,大连市</v>
          </cell>
          <cell r="G11605" t="str">
            <v>2025-08-18 15:06:07</v>
          </cell>
          <cell r="H11605" t="str">
            <v>灰</v>
          </cell>
        </row>
        <row r="11606">
          <cell r="C11606" t="str">
            <v>2025-06-1475305</v>
          </cell>
          <cell r="D11606" t="str">
            <v>e01d****3085</v>
          </cell>
          <cell r="E11606" t="str">
            <v>15002435274</v>
          </cell>
          <cell r="F11606" t="str">
            <v>辽宁省,沈阳市</v>
          </cell>
          <cell r="G11606" t="str">
            <v>2025-08-18 15:06:09</v>
          </cell>
          <cell r="H11606" t="str">
            <v>雨点</v>
          </cell>
        </row>
        <row r="11607">
          <cell r="C11607" t="str">
            <v>2025-01-1027572</v>
          </cell>
          <cell r="D11607" t="str">
            <v>e01d****5e1c</v>
          </cell>
          <cell r="E11607" t="str">
            <v>15940560203</v>
          </cell>
          <cell r="F11607" t="str">
            <v>辽宁省,沈阳市</v>
          </cell>
          <cell r="G11607" t="str">
            <v>2025-08-18 15:06:10</v>
          </cell>
          <cell r="H11607" t="str">
            <v>雨点</v>
          </cell>
        </row>
        <row r="11608">
          <cell r="C11608" t="str">
            <v>2025-06-1300484</v>
          </cell>
          <cell r="D11608" t="str">
            <v>e01d****6a6b</v>
          </cell>
          <cell r="E11608" t="str">
            <v>18704273335</v>
          </cell>
          <cell r="F11608" t="str">
            <v>辽宁省,盘锦市</v>
          </cell>
          <cell r="G11608" t="str">
            <v>2025-08-18 15:06:13</v>
          </cell>
          <cell r="H11608" t="str">
            <v>灰</v>
          </cell>
        </row>
        <row r="11609">
          <cell r="C11609" t="str">
            <v>2025-06-0632884</v>
          </cell>
          <cell r="D11609" t="str">
            <v>e01d****c549</v>
          </cell>
          <cell r="E11609" t="str">
            <v>13941718333</v>
          </cell>
          <cell r="F11609" t="str">
            <v>辽宁省,营口市,站前区</v>
          </cell>
          <cell r="G11609" t="str">
            <v>2025-08-18 15:06:16</v>
          </cell>
          <cell r="H11609" t="str">
            <v>雨点</v>
          </cell>
        </row>
        <row r="11610">
          <cell r="C11610" t="str">
            <v>2025-06-1937721</v>
          </cell>
          <cell r="D11610" t="str">
            <v>e01d****f6a0</v>
          </cell>
          <cell r="E11610" t="str">
            <v>18624595901</v>
          </cell>
          <cell r="F11610" t="str">
            <v>辽宁省,营口市,大石桥</v>
          </cell>
          <cell r="G11610" t="str">
            <v>2025-08-18 15:06:19</v>
          </cell>
          <cell r="H11610" t="str">
            <v>花</v>
          </cell>
        </row>
        <row r="11611">
          <cell r="C11611" t="str">
            <v>2025-06-1995456</v>
          </cell>
          <cell r="D11611" t="str">
            <v>e01d****8a1d</v>
          </cell>
          <cell r="E11611" t="str">
            <v>13898723044</v>
          </cell>
          <cell r="F11611" t="str">
            <v>辽宁省,盘锦市</v>
          </cell>
          <cell r="G11611" t="str">
            <v>2025-08-18 15:06:22</v>
          </cell>
          <cell r="H11611" t="str">
            <v>绛</v>
          </cell>
        </row>
        <row r="11612">
          <cell r="C11612" t="str">
            <v>2025-06-1176966</v>
          </cell>
          <cell r="D11612" t="str">
            <v>e01d****4f81</v>
          </cell>
          <cell r="E11612" t="str">
            <v>15541888788</v>
          </cell>
          <cell r="F11612" t="str">
            <v>辽宁省,葫芦岛,连山区</v>
          </cell>
          <cell r="G11612" t="str">
            <v>2025-08-18 15:06:22</v>
          </cell>
          <cell r="H11612" t="str">
            <v>灰</v>
          </cell>
        </row>
        <row r="11613">
          <cell r="C11613" t="str">
            <v>2025-06-1010035</v>
          </cell>
          <cell r="D11613" t="str">
            <v>e01d****85a1</v>
          </cell>
          <cell r="E11613" t="str">
            <v>13081279237</v>
          </cell>
          <cell r="F11613" t="str">
            <v>辽宁省,锦州市,凌海市</v>
          </cell>
          <cell r="G11613" t="str">
            <v>2025-08-18 15:06:28</v>
          </cell>
          <cell r="H11613" t="str">
            <v>灰</v>
          </cell>
        </row>
        <row r="11614">
          <cell r="C11614" t="str">
            <v>2025-06-1159963</v>
          </cell>
          <cell r="D11614" t="str">
            <v>e01d****0ed4</v>
          </cell>
          <cell r="E11614" t="str">
            <v>13941695009</v>
          </cell>
          <cell r="F11614" t="str">
            <v>辽宁省,锦州市,北镇市</v>
          </cell>
          <cell r="G11614" t="str">
            <v>2025-08-18 15:06:31</v>
          </cell>
          <cell r="H11614" t="str">
            <v>雨点</v>
          </cell>
        </row>
        <row r="11615">
          <cell r="C11615" t="str">
            <v>2025-05-0622268</v>
          </cell>
          <cell r="D11615" t="str">
            <v>e01d****c118</v>
          </cell>
          <cell r="E11615" t="str">
            <v>13947506790</v>
          </cell>
          <cell r="F11615" t="str">
            <v>内蒙古自治区,通辽市</v>
          </cell>
          <cell r="G11615" t="str">
            <v>2025-08-18 15:06:35</v>
          </cell>
          <cell r="H11615" t="str">
            <v>灰白条</v>
          </cell>
        </row>
        <row r="11616">
          <cell r="C11616" t="str">
            <v>2025-05-0691079</v>
          </cell>
          <cell r="D11616" t="str">
            <v>e01d****01f3</v>
          </cell>
          <cell r="E11616" t="str">
            <v>18847563366</v>
          </cell>
          <cell r="F11616" t="str">
            <v>内蒙古,通辽市</v>
          </cell>
          <cell r="G11616" t="str">
            <v>2025-08-18 15:06:35</v>
          </cell>
          <cell r="H11616" t="str">
            <v>雨点</v>
          </cell>
        </row>
        <row r="11617">
          <cell r="C11617" t="str">
            <v>2025-06-1156201</v>
          </cell>
          <cell r="D11617" t="str">
            <v>e01d****57de</v>
          </cell>
          <cell r="E11617" t="str">
            <v>18041624444</v>
          </cell>
          <cell r="F11617" t="str">
            <v>辽宁省,锦州市,北镇市</v>
          </cell>
          <cell r="G11617" t="str">
            <v>2025-08-18 15:06:43</v>
          </cell>
          <cell r="H11617" t="str">
            <v>灰</v>
          </cell>
        </row>
        <row r="11618">
          <cell r="C11618" t="str">
            <v>2025-06-0004566</v>
          </cell>
          <cell r="D11618" t="str">
            <v>e01d****3853</v>
          </cell>
          <cell r="E11618" t="str">
            <v>13009344944</v>
          </cell>
          <cell r="F11618" t="str">
            <v>辽宁省,锦州市</v>
          </cell>
          <cell r="G11618" t="str">
            <v>2025-08-18 15:06:44</v>
          </cell>
          <cell r="H11618" t="str">
            <v>雨点</v>
          </cell>
        </row>
        <row r="11619">
          <cell r="C11619" t="str">
            <v>2025-06-1377746</v>
          </cell>
          <cell r="D11619" t="str">
            <v>e01d****9a47</v>
          </cell>
          <cell r="E11619" t="str">
            <v>17804234567</v>
          </cell>
          <cell r="F11619" t="str">
            <v>辽宁省,义县</v>
          </cell>
          <cell r="G11619" t="str">
            <v>2025-08-18 15:06:49</v>
          </cell>
          <cell r="H11619" t="str">
            <v>雨花</v>
          </cell>
        </row>
        <row r="11620">
          <cell r="C11620" t="str">
            <v>2025-06-1305156</v>
          </cell>
          <cell r="D11620" t="str">
            <v>e01d****75e2</v>
          </cell>
          <cell r="E11620" t="str">
            <v>13610877799</v>
          </cell>
          <cell r="F11620" t="str">
            <v>辽宁省,盘锦市</v>
          </cell>
          <cell r="G11620" t="str">
            <v>2025-08-18 15:06:53</v>
          </cell>
          <cell r="H11620" t="str">
            <v>灰</v>
          </cell>
        </row>
        <row r="11621">
          <cell r="C11621" t="str">
            <v>2025-06-0659266</v>
          </cell>
          <cell r="D11621" t="str">
            <v>e01d****a786</v>
          </cell>
          <cell r="E11621" t="str">
            <v>13942856016</v>
          </cell>
          <cell r="F11621" t="str">
            <v>辽宁省,大连市</v>
          </cell>
          <cell r="G11621" t="str">
            <v>2025-08-18 15:06:57</v>
          </cell>
          <cell r="H11621" t="str">
            <v>灰</v>
          </cell>
        </row>
        <row r="11622">
          <cell r="C11622" t="str">
            <v>2025-06-0461557</v>
          </cell>
          <cell r="D11622" t="str">
            <v>e01d****6f3c</v>
          </cell>
          <cell r="E11622" t="str">
            <v>13470340000</v>
          </cell>
          <cell r="F11622" t="str">
            <v>辽宁省,阜新市</v>
          </cell>
          <cell r="G11622" t="str">
            <v>2025-08-18 15:07:03</v>
          </cell>
          <cell r="H11622" t="str">
            <v>雨点</v>
          </cell>
        </row>
        <row r="11623">
          <cell r="C11623" t="str">
            <v>2025-06-0210567</v>
          </cell>
          <cell r="D11623" t="str">
            <v>e01d****e6d6</v>
          </cell>
          <cell r="E11623" t="str">
            <v>13795072909</v>
          </cell>
          <cell r="F11623" t="str">
            <v>辽宁省,阜新市</v>
          </cell>
          <cell r="G11623" t="str">
            <v>2025-08-18 15:07:05</v>
          </cell>
          <cell r="H11623" t="str">
            <v>灰</v>
          </cell>
        </row>
        <row r="11624">
          <cell r="C11624" t="str">
            <v>2025-06-0959750</v>
          </cell>
          <cell r="D11624" t="str">
            <v>e01d****f3f3</v>
          </cell>
          <cell r="E11624" t="str">
            <v>15542941444</v>
          </cell>
          <cell r="F11624" t="str">
            <v>辽宁省</v>
          </cell>
          <cell r="G11624" t="str">
            <v>2025-08-18 15:07:06</v>
          </cell>
          <cell r="H11624" t="str">
            <v>灰</v>
          </cell>
        </row>
        <row r="11625">
          <cell r="C11625" t="str">
            <v>2025-06-0682799</v>
          </cell>
          <cell r="D11625" t="str">
            <v>e01d****70d5</v>
          </cell>
          <cell r="E11625" t="str">
            <v>13190305177</v>
          </cell>
          <cell r="F11625" t="str">
            <v>辽宁省,盘锦市</v>
          </cell>
          <cell r="G11625" t="str">
            <v>2025-08-18 15:07:06</v>
          </cell>
          <cell r="H11625" t="str">
            <v>灰花</v>
          </cell>
        </row>
        <row r="11626">
          <cell r="C11626" t="str">
            <v>2025-09-0285008</v>
          </cell>
          <cell r="D11626" t="str">
            <v>e01d****fcca</v>
          </cell>
          <cell r="E11626" t="str">
            <v>13621876333</v>
          </cell>
          <cell r="F11626" t="str">
            <v>上海市,闵行区</v>
          </cell>
          <cell r="G11626" t="str">
            <v>2025-08-18 15:07:12</v>
          </cell>
          <cell r="H11626" t="str">
            <v>雨花</v>
          </cell>
        </row>
        <row r="11627">
          <cell r="C11627" t="str">
            <v>2025-06-0829579</v>
          </cell>
          <cell r="D11627" t="str">
            <v>e01d****883c</v>
          </cell>
          <cell r="E11627" t="str">
            <v>15241225566</v>
          </cell>
          <cell r="F11627" t="str">
            <v>辽宁省,鞍山市</v>
          </cell>
          <cell r="G11627" t="str">
            <v>2025-08-18 15:07:13</v>
          </cell>
          <cell r="H11627" t="str">
            <v>雨点</v>
          </cell>
        </row>
        <row r="11628">
          <cell r="C11628" t="str">
            <v>2025-07-0087076</v>
          </cell>
          <cell r="D11628" t="str">
            <v>e01d****7f53</v>
          </cell>
          <cell r="E11628" t="str">
            <v>17519259777</v>
          </cell>
          <cell r="F11628" t="str">
            <v>吉林省,长春市</v>
          </cell>
          <cell r="G11628" t="str">
            <v>2025-08-18 15:07:15</v>
          </cell>
          <cell r="H11628" t="str">
            <v>雨点</v>
          </cell>
        </row>
        <row r="11629">
          <cell r="C11629" t="str">
            <v>2025-01-1181134</v>
          </cell>
          <cell r="D11629" t="str">
            <v>e01d****bfd9</v>
          </cell>
          <cell r="E11629" t="str">
            <v>13501107341</v>
          </cell>
          <cell r="F11629" t="str">
            <v>北京,北京市,朝阳区</v>
          </cell>
          <cell r="G11629" t="str">
            <v>2025-08-18 15:07:15</v>
          </cell>
          <cell r="H11629" t="str">
            <v>灰花</v>
          </cell>
        </row>
        <row r="11630">
          <cell r="C11630" t="str">
            <v>2025-05-0574771</v>
          </cell>
          <cell r="D11630" t="str">
            <v>e01d****ea79</v>
          </cell>
          <cell r="E11630" t="str">
            <v>15247555655</v>
          </cell>
          <cell r="F11630" t="str">
            <v>内蒙古自治区，通辽</v>
          </cell>
          <cell r="G11630" t="str">
            <v>2025-08-18 15:07:20</v>
          </cell>
          <cell r="H11630" t="str">
            <v>黑</v>
          </cell>
        </row>
        <row r="11631">
          <cell r="C11631" t="str">
            <v>2025-01-1313331</v>
          </cell>
          <cell r="D11631" t="str">
            <v>e01d****3125</v>
          </cell>
          <cell r="E11631" t="str">
            <v>13701363173</v>
          </cell>
          <cell r="F11631" t="str">
            <v>北京市,通州区</v>
          </cell>
          <cell r="G11631" t="str">
            <v>2025-08-18 15:07:21</v>
          </cell>
          <cell r="H11631" t="str">
            <v>雨点</v>
          </cell>
        </row>
        <row r="11632">
          <cell r="C11632" t="str">
            <v>2025-06-1018839</v>
          </cell>
          <cell r="D11632" t="str">
            <v>e01d****16a5</v>
          </cell>
          <cell r="E11632" t="str">
            <v>18941898822</v>
          </cell>
          <cell r="F11632" t="str">
            <v>辽宁省,葫芦岛市</v>
          </cell>
          <cell r="G11632" t="str">
            <v>2025-08-18 15:07:25</v>
          </cell>
          <cell r="H11632" t="str">
            <v>雨点</v>
          </cell>
        </row>
        <row r="11633">
          <cell r="C11633" t="str">
            <v>2025-06-0578553</v>
          </cell>
          <cell r="D11633" t="str">
            <v>e01d****df8d</v>
          </cell>
          <cell r="E11633" t="str">
            <v>13478896067</v>
          </cell>
          <cell r="F11633" t="str">
            <v>辽宁省,沈阳市</v>
          </cell>
          <cell r="G11633" t="str">
            <v>2025-08-18 15:07:25</v>
          </cell>
          <cell r="H11633" t="str">
            <v>灰白条</v>
          </cell>
        </row>
        <row r="11634">
          <cell r="C11634" t="str">
            <v>2025-32-0322964</v>
          </cell>
          <cell r="D11634" t="str">
            <v>e01d****ae4d</v>
          </cell>
          <cell r="E11634" t="str">
            <v>13372978444</v>
          </cell>
          <cell r="F11634" t="str">
            <v>辽宁省,锦州市</v>
          </cell>
          <cell r="G11634" t="str">
            <v>2025-08-18 15:07:26</v>
          </cell>
          <cell r="H11634" t="str">
            <v>雨点</v>
          </cell>
        </row>
        <row r="11635">
          <cell r="C11635" t="str">
            <v>2025-06-0118353</v>
          </cell>
          <cell r="D11635" t="str">
            <v>e01d****94ad</v>
          </cell>
          <cell r="E11635" t="str">
            <v>13841651730</v>
          </cell>
          <cell r="F11635" t="str">
            <v>辽宁省,锦州市</v>
          </cell>
          <cell r="G11635" t="str">
            <v>2025-08-18 15:07:31</v>
          </cell>
          <cell r="H11635" t="str">
            <v>灰</v>
          </cell>
        </row>
        <row r="11636">
          <cell r="C11636" t="str">
            <v>2025-06-1314877</v>
          </cell>
          <cell r="D11636" t="str">
            <v>e01d****dcf8</v>
          </cell>
          <cell r="E11636" t="str">
            <v>13134270449</v>
          </cell>
          <cell r="F11636" t="str">
            <v>辽宁省,盘锦市</v>
          </cell>
          <cell r="G11636" t="str">
            <v>2025-08-18 15:07:32</v>
          </cell>
          <cell r="H11636" t="str">
            <v>灰</v>
          </cell>
        </row>
        <row r="11637">
          <cell r="C11637" t="str">
            <v>2025-06-0592662</v>
          </cell>
          <cell r="D11637" t="str">
            <v>e01d****6775</v>
          </cell>
          <cell r="E11637" t="str">
            <v>18842222518</v>
          </cell>
          <cell r="F11637" t="str">
            <v>辽宁省,鞍山市</v>
          </cell>
          <cell r="G11637" t="str">
            <v>2025-08-18 15:07:34</v>
          </cell>
          <cell r="H11637" t="str">
            <v>灰花</v>
          </cell>
        </row>
        <row r="11638">
          <cell r="C11638" t="str">
            <v>2025-06-0073676</v>
          </cell>
          <cell r="D11638" t="str">
            <v>e01d****12ea</v>
          </cell>
          <cell r="E11638" t="str">
            <v>15842647338</v>
          </cell>
          <cell r="F11638" t="str">
            <v>辽宁省,大连市</v>
          </cell>
          <cell r="G11638" t="str">
            <v>2025-08-18 15:07:34</v>
          </cell>
          <cell r="H11638" t="str">
            <v>灰</v>
          </cell>
        </row>
        <row r="11639">
          <cell r="C11639" t="str">
            <v>2025-32-0028816</v>
          </cell>
          <cell r="D11639" t="str">
            <v>e01d****fd73</v>
          </cell>
          <cell r="E11639" t="str">
            <v>13897825666</v>
          </cell>
          <cell r="F11639" t="str">
            <v>辽宁省,锦州市</v>
          </cell>
          <cell r="G11639" t="str">
            <v>2025-08-18 15:07:38</v>
          </cell>
          <cell r="H11639" t="str">
            <v>灰</v>
          </cell>
        </row>
        <row r="11640">
          <cell r="C11640" t="str">
            <v>2025-06-1541899</v>
          </cell>
          <cell r="D11640" t="str">
            <v>e01d****afe1</v>
          </cell>
          <cell r="E11640" t="str">
            <v>15142451029</v>
          </cell>
          <cell r="F11640" t="str">
            <v>辽宁省,大连市</v>
          </cell>
          <cell r="G11640" t="str">
            <v>2025-08-18 15:07:40</v>
          </cell>
          <cell r="H11640" t="str">
            <v>石板</v>
          </cell>
        </row>
        <row r="11641">
          <cell r="C11641" t="str">
            <v>2025-06-1393836</v>
          </cell>
          <cell r="D11641" t="str">
            <v>e01d****9d3a</v>
          </cell>
          <cell r="E11641" t="str">
            <v>15840829033</v>
          </cell>
          <cell r="F11641" t="str">
            <v>辽宁省,大连市,瓦房店市</v>
          </cell>
          <cell r="G11641" t="str">
            <v>2025-08-18 15:07:41</v>
          </cell>
          <cell r="H11641" t="str">
            <v>雨点</v>
          </cell>
        </row>
        <row r="11642">
          <cell r="C11642" t="str">
            <v>2025-06-0808603</v>
          </cell>
          <cell r="D11642" t="str">
            <v>e01d****c469</v>
          </cell>
          <cell r="E11642" t="str">
            <v>13464821000</v>
          </cell>
          <cell r="F11642" t="str">
            <v>辽宁省,阜新市</v>
          </cell>
          <cell r="G11642" t="str">
            <v>2025-08-18 15:07:44</v>
          </cell>
          <cell r="H11642" t="str">
            <v>灰</v>
          </cell>
        </row>
        <row r="11643">
          <cell r="C11643" t="str">
            <v>2025-06-1138399</v>
          </cell>
          <cell r="D11643" t="str">
            <v>e01d****a9c4</v>
          </cell>
          <cell r="E11643" t="str">
            <v>13940661842</v>
          </cell>
          <cell r="F11643" t="str">
            <v>辽宁省,北镇市</v>
          </cell>
          <cell r="G11643" t="str">
            <v>2025-08-18 15:07:45</v>
          </cell>
          <cell r="H11643" t="str">
            <v>灰</v>
          </cell>
        </row>
        <row r="11644">
          <cell r="C11644" t="str">
            <v>2025-03-3386555</v>
          </cell>
          <cell r="D11644" t="str">
            <v>e01d****afee</v>
          </cell>
          <cell r="E11644" t="str">
            <v>18243136781</v>
          </cell>
          <cell r="F11644" t="str">
            <v>吉林省,长春市,德惠市</v>
          </cell>
          <cell r="G11644" t="str">
            <v>2025-08-18 15:07:48</v>
          </cell>
          <cell r="H11644" t="str">
            <v>花</v>
          </cell>
        </row>
        <row r="11645">
          <cell r="C11645" t="str">
            <v>2025-05-0576982</v>
          </cell>
          <cell r="D11645" t="str">
            <v>e01d****ff32</v>
          </cell>
          <cell r="E11645" t="str">
            <v>15334928973</v>
          </cell>
          <cell r="F11645" t="str">
            <v>内蒙古,通辽市</v>
          </cell>
          <cell r="G11645" t="str">
            <v>2025-08-18 15:07:48</v>
          </cell>
          <cell r="H11645" t="str">
            <v>雨点</v>
          </cell>
        </row>
        <row r="11646">
          <cell r="C11646" t="str">
            <v>2025-06-0588551</v>
          </cell>
          <cell r="D11646" t="str">
            <v>e01d****b324</v>
          </cell>
          <cell r="E11646" t="str">
            <v>13898813667</v>
          </cell>
          <cell r="F11646" t="str">
            <v>辽宁省,沈阳市</v>
          </cell>
          <cell r="G11646" t="str">
            <v>2025-08-18 15:07:52</v>
          </cell>
          <cell r="H11646" t="str">
            <v>灰花</v>
          </cell>
        </row>
        <row r="11647">
          <cell r="C11647" t="str">
            <v>2025-06-0470443</v>
          </cell>
          <cell r="D11647" t="str">
            <v>e01d****88b0</v>
          </cell>
          <cell r="E11647" t="str">
            <v>13332322111</v>
          </cell>
          <cell r="F11647" t="str">
            <v>辽宁省,阜新市</v>
          </cell>
          <cell r="G11647" t="str">
            <v>2025-08-18 15:07:56</v>
          </cell>
          <cell r="H11647" t="str">
            <v>灰</v>
          </cell>
        </row>
        <row r="11648">
          <cell r="C11648" t="str">
            <v>2025-06-0917084</v>
          </cell>
          <cell r="D11648" t="str">
            <v>e01d****f0c3</v>
          </cell>
          <cell r="E11648" t="str">
            <v>18941898822</v>
          </cell>
          <cell r="F11648" t="str">
            <v>辽宁省,葫芦岛市</v>
          </cell>
          <cell r="G11648" t="str">
            <v>2025-08-18 15:07:56</v>
          </cell>
          <cell r="H11648" t="str">
            <v>雨点</v>
          </cell>
        </row>
        <row r="11649">
          <cell r="C11649" t="str">
            <v>2025-06-0890989</v>
          </cell>
          <cell r="D11649" t="str">
            <v>e01d****9bcb</v>
          </cell>
          <cell r="E11649" t="str">
            <v>13894026637</v>
          </cell>
          <cell r="F11649" t="str">
            <v>辽宁省,锦州市,北镇市</v>
          </cell>
          <cell r="G11649" t="str">
            <v>2025-08-18 15:07:58</v>
          </cell>
          <cell r="H11649" t="str">
            <v>灰</v>
          </cell>
        </row>
        <row r="11650">
          <cell r="C11650" t="str">
            <v>2025-06-1314045</v>
          </cell>
          <cell r="D11650" t="str">
            <v>e01d****6e2f</v>
          </cell>
          <cell r="E11650" t="str">
            <v>13897885321</v>
          </cell>
          <cell r="F11650" t="str">
            <v>辽宁省,沟帮子</v>
          </cell>
          <cell r="G11650" t="str">
            <v>2025-08-18 15:08:02</v>
          </cell>
          <cell r="H11650" t="str">
            <v>灰</v>
          </cell>
        </row>
        <row r="11651">
          <cell r="C11651" t="str">
            <v>2025-06-1241801</v>
          </cell>
          <cell r="D11651" t="str">
            <v>e01d****1de5</v>
          </cell>
          <cell r="E11651" t="str">
            <v>13364190888</v>
          </cell>
          <cell r="F11651" t="str">
            <v>辽宁省,辽阳市</v>
          </cell>
          <cell r="G11651" t="str">
            <v>2025-08-18 15:08:06</v>
          </cell>
          <cell r="H11651" t="str">
            <v>灰</v>
          </cell>
        </row>
        <row r="11652">
          <cell r="C11652" t="str">
            <v>2025-06-1311105</v>
          </cell>
          <cell r="D11652" t="str">
            <v>e01d****8929</v>
          </cell>
          <cell r="E11652" t="str">
            <v>15941611231</v>
          </cell>
          <cell r="F11652" t="str">
            <v>辽宁省,锦州市,北镇市</v>
          </cell>
          <cell r="G11652" t="str">
            <v>2025-08-18 15:08:09</v>
          </cell>
          <cell r="H11652" t="str">
            <v>灰</v>
          </cell>
        </row>
        <row r="11653">
          <cell r="C11653" t="str">
            <v>2025-06-1722789</v>
          </cell>
          <cell r="D11653" t="str">
            <v>e01d****c174</v>
          </cell>
          <cell r="E11653" t="str">
            <v>13941674070</v>
          </cell>
          <cell r="F11653" t="str">
            <v>辽宁省,锦州市,凌海市</v>
          </cell>
          <cell r="G11653" t="str">
            <v>2025-08-18 15:08:16</v>
          </cell>
          <cell r="H11653" t="str">
            <v>灰花</v>
          </cell>
        </row>
        <row r="11654">
          <cell r="C11654" t="str">
            <v>2025-07-0422015</v>
          </cell>
          <cell r="D11654" t="str">
            <v>e01d****ea04</v>
          </cell>
          <cell r="E11654" t="str">
            <v>13054383333</v>
          </cell>
          <cell r="F11654" t="str">
            <v>黑龙江省,鹤岗市</v>
          </cell>
          <cell r="G11654" t="str">
            <v>2025-08-18 15:08:16</v>
          </cell>
          <cell r="H11654" t="str">
            <v>灰</v>
          </cell>
        </row>
        <row r="11655">
          <cell r="C11655" t="str">
            <v>2025-06-1092916</v>
          </cell>
          <cell r="D11655" t="str">
            <v>e01d****d54d</v>
          </cell>
          <cell r="E11655" t="str">
            <v>15724517177</v>
          </cell>
          <cell r="F11655" t="str">
            <v>辽宁省,大连市</v>
          </cell>
          <cell r="G11655" t="str">
            <v>2025-08-18 15:08:23</v>
          </cell>
          <cell r="H11655" t="str">
            <v>灰</v>
          </cell>
        </row>
        <row r="11656">
          <cell r="C11656" t="str">
            <v>2025-01-0296921</v>
          </cell>
          <cell r="D11656" t="str">
            <v>e01d****9e2e</v>
          </cell>
          <cell r="E11656" t="str">
            <v>18600326799</v>
          </cell>
          <cell r="F11656" t="str">
            <v>北京市,顺义区</v>
          </cell>
          <cell r="G11656" t="str">
            <v>2025-08-18 15:08:23</v>
          </cell>
          <cell r="H11656" t="str">
            <v>雨白条</v>
          </cell>
        </row>
        <row r="11657">
          <cell r="C11657" t="str">
            <v>2025-06-0004306</v>
          </cell>
          <cell r="D11657" t="str">
            <v>e01d****c89d</v>
          </cell>
          <cell r="E11657" t="str">
            <v>18038635678</v>
          </cell>
          <cell r="F11657" t="str">
            <v>辽宁省,锦州市,黑山</v>
          </cell>
          <cell r="G11657" t="str">
            <v>2025-08-18 15:08:30</v>
          </cell>
          <cell r="H11657" t="str">
            <v>灰</v>
          </cell>
        </row>
        <row r="11658">
          <cell r="C11658" t="str">
            <v>2025-06-0698648</v>
          </cell>
          <cell r="D11658" t="str">
            <v>e01d****c902</v>
          </cell>
          <cell r="E11658" t="str">
            <v>13904287767</v>
          </cell>
          <cell r="F11658" t="str">
            <v>辽宁省,大连市,瓦房店市</v>
          </cell>
          <cell r="G11658" t="str">
            <v>2025-08-18 15:08:30</v>
          </cell>
          <cell r="H11658" t="str">
            <v>灰</v>
          </cell>
        </row>
        <row r="11659">
          <cell r="C11659" t="str">
            <v>2025-06-1765196</v>
          </cell>
          <cell r="D11659" t="str">
            <v>e01d****a908</v>
          </cell>
          <cell r="E11659" t="str">
            <v>13019333409</v>
          </cell>
          <cell r="F11659" t="str">
            <v>辽宁省,沈阳市,新民市</v>
          </cell>
          <cell r="G11659" t="str">
            <v>2025-08-18 15:08:30</v>
          </cell>
          <cell r="H11659" t="str">
            <v>灰白条</v>
          </cell>
        </row>
        <row r="11660">
          <cell r="C11660" t="str">
            <v>2025-06-0212885</v>
          </cell>
          <cell r="D11660" t="str">
            <v>e01d****447d</v>
          </cell>
          <cell r="E11660" t="str">
            <v>13795072909</v>
          </cell>
          <cell r="F11660" t="str">
            <v>辽宁省,阜新市</v>
          </cell>
          <cell r="G11660" t="str">
            <v>2025-08-18 15:08:37</v>
          </cell>
          <cell r="H11660" t="str">
            <v>灰</v>
          </cell>
        </row>
        <row r="11661">
          <cell r="C11661" t="str">
            <v>2025-06-1397780</v>
          </cell>
          <cell r="D11661" t="str">
            <v>e01d****1faa</v>
          </cell>
          <cell r="E11661" t="str">
            <v>13134162300</v>
          </cell>
          <cell r="F11661" t="str">
            <v>辽宁省,锦州市,北镇市</v>
          </cell>
          <cell r="G11661" t="str">
            <v>2025-08-18 15:08:37</v>
          </cell>
          <cell r="H11661" t="str">
            <v>雨花</v>
          </cell>
        </row>
        <row r="11662">
          <cell r="C11662" t="str">
            <v>2025-06-1821485</v>
          </cell>
          <cell r="D11662" t="str">
            <v>e01d****cb29</v>
          </cell>
          <cell r="E11662" t="str">
            <v>15042304222</v>
          </cell>
          <cell r="F11662" t="str">
            <v>辽宁省,盘锦市</v>
          </cell>
          <cell r="G11662" t="str">
            <v>2025-08-18 15:08:41</v>
          </cell>
          <cell r="H11662" t="str">
            <v>灰白条</v>
          </cell>
        </row>
        <row r="11663">
          <cell r="C11663" t="str">
            <v>2025-03-0926127</v>
          </cell>
          <cell r="D11663" t="str">
            <v>e01d****dc6d</v>
          </cell>
          <cell r="E11663" t="str">
            <v>13111450761</v>
          </cell>
          <cell r="F11663" t="str">
            <v>河北省，唐山市</v>
          </cell>
          <cell r="G11663" t="str">
            <v>2025-08-18 15:08:43</v>
          </cell>
          <cell r="H11663" t="str">
            <v>雨点</v>
          </cell>
        </row>
        <row r="11664">
          <cell r="C11664" t="str">
            <v>2025-06-0437013</v>
          </cell>
          <cell r="D11664" t="str">
            <v>e01d****57f6</v>
          </cell>
          <cell r="E11664" t="str">
            <v>17046519999</v>
          </cell>
          <cell r="F11664" t="str">
            <v>辽宁省,鞍山市</v>
          </cell>
          <cell r="G11664" t="str">
            <v>2025-08-18 15:08:46</v>
          </cell>
          <cell r="H11664" t="str">
            <v>灰</v>
          </cell>
        </row>
        <row r="11665">
          <cell r="C11665" t="str">
            <v>2025-09-0074800</v>
          </cell>
          <cell r="D11665" t="str">
            <v>e01d****b2f5</v>
          </cell>
          <cell r="E11665" t="str">
            <v>13127986888</v>
          </cell>
          <cell r="F11665" t="str">
            <v>上海,上海市</v>
          </cell>
          <cell r="G11665" t="str">
            <v>2025-08-18 15:08:49</v>
          </cell>
          <cell r="H11665" t="str">
            <v>灰</v>
          </cell>
        </row>
        <row r="11666">
          <cell r="C11666" t="str">
            <v>2025-06-1136041</v>
          </cell>
          <cell r="D11666" t="str">
            <v>e01d****3828</v>
          </cell>
          <cell r="E11666" t="str">
            <v>13840671378</v>
          </cell>
          <cell r="F11666" t="str">
            <v>辽宁省,锦州市,北镇市</v>
          </cell>
          <cell r="G11666" t="str">
            <v>2025-08-18 15:08:50</v>
          </cell>
          <cell r="H11666" t="str">
            <v>灰</v>
          </cell>
        </row>
        <row r="11667">
          <cell r="C11667" t="str">
            <v>2025-06-1066671</v>
          </cell>
          <cell r="D11667" t="str">
            <v>e01d****a5e2</v>
          </cell>
          <cell r="E11667" t="str">
            <v>18341704888</v>
          </cell>
          <cell r="F11667" t="str">
            <v>辽宁省,鞍山市</v>
          </cell>
          <cell r="G11667" t="str">
            <v>2025-08-18 15:08:54</v>
          </cell>
          <cell r="H11667" t="str">
            <v>雨点</v>
          </cell>
        </row>
        <row r="11668">
          <cell r="C11668" t="str">
            <v>2025-05-0678456</v>
          </cell>
          <cell r="D11668" t="str">
            <v>e01d****8e2b</v>
          </cell>
          <cell r="E11668" t="str">
            <v>13467333333</v>
          </cell>
          <cell r="F11668" t="str">
            <v>内蒙古自治区，通辽市</v>
          </cell>
          <cell r="G11668" t="str">
            <v>2025-08-18 15:08:57</v>
          </cell>
          <cell r="H11668" t="str">
            <v>灰</v>
          </cell>
        </row>
        <row r="11669">
          <cell r="C11669" t="str">
            <v>2025-06-0419233</v>
          </cell>
          <cell r="D11669" t="str">
            <v>e01d****6311</v>
          </cell>
          <cell r="E11669" t="str">
            <v>15040709920</v>
          </cell>
          <cell r="F11669" t="str">
            <v>辽宁省,鞍山市</v>
          </cell>
          <cell r="G11669" t="str">
            <v>2025-08-18 15:08:58</v>
          </cell>
          <cell r="H11669" t="str">
            <v>灰</v>
          </cell>
        </row>
        <row r="11670">
          <cell r="C11670" t="str">
            <v>2025-03-0921616</v>
          </cell>
          <cell r="D11670" t="str">
            <v>e01d****a28c</v>
          </cell>
          <cell r="E11670" t="str">
            <v>15164070466</v>
          </cell>
          <cell r="F11670" t="str">
            <v>辽宁省,大连市</v>
          </cell>
          <cell r="G11670" t="str">
            <v>2025-08-18 15:09:00</v>
          </cell>
          <cell r="H11670" t="str">
            <v>灰</v>
          </cell>
        </row>
        <row r="11671">
          <cell r="C11671" t="str">
            <v>2025-06-1898634</v>
          </cell>
          <cell r="D11671" t="str">
            <v>e01d****bdfa</v>
          </cell>
          <cell r="E11671" t="str">
            <v>15140840808</v>
          </cell>
          <cell r="F11671" t="str">
            <v>辽宁省,鞍山市,海城市</v>
          </cell>
          <cell r="G11671" t="str">
            <v>2025-08-18 15:09:00</v>
          </cell>
          <cell r="H11671" t="str">
            <v>雨点</v>
          </cell>
        </row>
        <row r="11672">
          <cell r="C11672" t="str">
            <v>2025-06-1201035</v>
          </cell>
          <cell r="D11672" t="str">
            <v>e01d****1d01</v>
          </cell>
          <cell r="E11672" t="str">
            <v>13941867778</v>
          </cell>
          <cell r="F11672" t="str">
            <v>辽宁省,阜新市</v>
          </cell>
          <cell r="G11672" t="str">
            <v>2025-08-18 15:09:05</v>
          </cell>
          <cell r="H11672" t="str">
            <v>雨点</v>
          </cell>
        </row>
        <row r="11673">
          <cell r="C11673" t="str">
            <v>2025-07-0064159</v>
          </cell>
          <cell r="D11673" t="str">
            <v>e01d****b6d7</v>
          </cell>
          <cell r="E11673" t="str">
            <v>13464985258</v>
          </cell>
          <cell r="F11673" t="str">
            <v>辽宁省,鞍山市</v>
          </cell>
          <cell r="G11673" t="str">
            <v>2025-08-18 15:09:07</v>
          </cell>
          <cell r="H11673" t="str">
            <v>灰</v>
          </cell>
        </row>
        <row r="11674">
          <cell r="C11674" t="str">
            <v>2025-07-0015500</v>
          </cell>
          <cell r="D11674" t="str">
            <v>e01d****2ab8</v>
          </cell>
          <cell r="E11674" t="str">
            <v>13644952525</v>
          </cell>
          <cell r="F11674" t="str">
            <v>辽宁省,大连市</v>
          </cell>
          <cell r="G11674" t="str">
            <v>2025-08-18 15:09:09</v>
          </cell>
          <cell r="H11674" t="str">
            <v>灰</v>
          </cell>
        </row>
        <row r="11675">
          <cell r="C11675" t="str">
            <v>2025-06-1715705</v>
          </cell>
          <cell r="D11675" t="str">
            <v>e01d****f549</v>
          </cell>
          <cell r="E11675" t="str">
            <v>15142481718</v>
          </cell>
          <cell r="F11675" t="str">
            <v>辽宁省,大连市,瓦房店市</v>
          </cell>
          <cell r="G11675" t="str">
            <v>2025-08-18 15:09:13</v>
          </cell>
          <cell r="H11675" t="str">
            <v>灰</v>
          </cell>
        </row>
        <row r="11676">
          <cell r="C11676" t="str">
            <v>2025-06-0043776</v>
          </cell>
          <cell r="D11676" t="str">
            <v>e01d****11a2</v>
          </cell>
          <cell r="E11676" t="str">
            <v>13644167377</v>
          </cell>
          <cell r="F11676" t="str">
            <v>辽宁省,黑山县</v>
          </cell>
          <cell r="G11676" t="str">
            <v>2025-08-18 15:09:14</v>
          </cell>
          <cell r="H11676" t="str">
            <v>雨花</v>
          </cell>
        </row>
        <row r="11677">
          <cell r="C11677" t="str">
            <v>2025-06-1579751</v>
          </cell>
          <cell r="D11677" t="str">
            <v>e01d****0316</v>
          </cell>
          <cell r="E11677" t="str">
            <v>13941730696</v>
          </cell>
          <cell r="F11677" t="str">
            <v>辽宁省,营口市,老边区</v>
          </cell>
          <cell r="G11677" t="str">
            <v>2025-08-18 15:09:20</v>
          </cell>
          <cell r="H11677" t="str">
            <v>雨点</v>
          </cell>
        </row>
        <row r="11678">
          <cell r="C11678" t="str">
            <v>2025-06-0222122</v>
          </cell>
          <cell r="D11678" t="str">
            <v>e01d****7497</v>
          </cell>
          <cell r="E11678" t="str">
            <v>15042870000</v>
          </cell>
          <cell r="F11678" t="str">
            <v>辽宁省,朝阳市,北票市</v>
          </cell>
          <cell r="G11678" t="str">
            <v>2025-08-18 15:09:22</v>
          </cell>
          <cell r="H11678" t="str">
            <v>灰</v>
          </cell>
        </row>
        <row r="11679">
          <cell r="C11679" t="str">
            <v>2025-05-0289314</v>
          </cell>
          <cell r="D11679" t="str">
            <v>e01d****2f85</v>
          </cell>
          <cell r="E11679" t="str">
            <v>17614965888</v>
          </cell>
          <cell r="F11679" t="str">
            <v>内蒙古自治区,呼伦贝尔市</v>
          </cell>
          <cell r="G11679" t="str">
            <v>2025-08-18 15:09:22</v>
          </cell>
          <cell r="H11679" t="str">
            <v>绛</v>
          </cell>
        </row>
        <row r="11680">
          <cell r="C11680" t="str">
            <v>2025-05-0722602</v>
          </cell>
          <cell r="D11680" t="str">
            <v>e01d****18df</v>
          </cell>
          <cell r="E11680" t="str">
            <v>13948149999</v>
          </cell>
          <cell r="F11680" t="str">
            <v>内蒙古自治区,通辽市</v>
          </cell>
          <cell r="G11680" t="str">
            <v>2025-08-18 15:09:25</v>
          </cell>
          <cell r="H11680" t="str">
            <v>花</v>
          </cell>
        </row>
        <row r="11681">
          <cell r="C11681" t="str">
            <v>2025-08-0093570</v>
          </cell>
          <cell r="D11681" t="str">
            <v>e01d****6114</v>
          </cell>
          <cell r="E11681" t="str">
            <v>18945611077</v>
          </cell>
          <cell r="F11681" t="str">
            <v>黑龙江省,大庆市</v>
          </cell>
          <cell r="G11681" t="str">
            <v>2025-08-18 15:09:28</v>
          </cell>
          <cell r="H11681" t="str">
            <v>雨点</v>
          </cell>
        </row>
        <row r="11682">
          <cell r="C11682" t="str">
            <v>2025-06-1009020</v>
          </cell>
          <cell r="D11682" t="str">
            <v>e01d****305f</v>
          </cell>
          <cell r="E11682" t="str">
            <v>15141627549</v>
          </cell>
          <cell r="F11682" t="str">
            <v>辽宁省，凌海市</v>
          </cell>
          <cell r="G11682" t="str">
            <v>2025-08-18 15:09:30</v>
          </cell>
          <cell r="H11682" t="str">
            <v>雨点</v>
          </cell>
        </row>
        <row r="11683">
          <cell r="C11683" t="str">
            <v>2025-06-0126303</v>
          </cell>
          <cell r="D11683" t="str">
            <v>e01d****7abc</v>
          </cell>
          <cell r="E11683" t="str">
            <v>13840622225</v>
          </cell>
          <cell r="F11683" t="str">
            <v>辽宁省,锦州市</v>
          </cell>
          <cell r="G11683" t="str">
            <v>2025-08-18 15:09:32</v>
          </cell>
          <cell r="H11683" t="str">
            <v>灰</v>
          </cell>
        </row>
        <row r="11684">
          <cell r="C11684" t="str">
            <v>2025-01-0572134</v>
          </cell>
          <cell r="D11684" t="str">
            <v>e01d****35e3</v>
          </cell>
          <cell r="E11684" t="str">
            <v>13801164060</v>
          </cell>
          <cell r="F11684" t="str">
            <v>北京,北京市,通州区</v>
          </cell>
          <cell r="G11684" t="str">
            <v>2025-08-18 15:09:33</v>
          </cell>
          <cell r="H11684" t="str">
            <v>灰</v>
          </cell>
        </row>
        <row r="11685">
          <cell r="C11685" t="str">
            <v>2025-06-1023505</v>
          </cell>
          <cell r="D11685" t="str">
            <v>e01d****2c9c</v>
          </cell>
          <cell r="E11685" t="str">
            <v>15720325503</v>
          </cell>
          <cell r="F11685" t="str">
            <v>河北省,沧州市,任丘市</v>
          </cell>
          <cell r="G11685" t="str">
            <v>2025-08-18 15:09:34</v>
          </cell>
          <cell r="H11685" t="str">
            <v>灰</v>
          </cell>
        </row>
        <row r="11686">
          <cell r="C11686" t="str">
            <v>2025-06-1063933</v>
          </cell>
          <cell r="D11686" t="str">
            <v>e01d****a449</v>
          </cell>
          <cell r="E11686" t="str">
            <v>17695784598</v>
          </cell>
          <cell r="F11686" t="str">
            <v>辽宁省,锦州市</v>
          </cell>
          <cell r="G11686" t="str">
            <v>2025-08-18 15:09:38</v>
          </cell>
          <cell r="H11686" t="str">
            <v>雨花</v>
          </cell>
        </row>
        <row r="11687">
          <cell r="C11687" t="str">
            <v>2025-03-1929754</v>
          </cell>
          <cell r="D11687" t="str">
            <v>e01d****6cec</v>
          </cell>
          <cell r="E11687" t="str">
            <v>13363303688</v>
          </cell>
          <cell r="F11687" t="str">
            <v>河北省,衡水市</v>
          </cell>
          <cell r="G11687" t="str">
            <v>2025-08-18 15:09:38</v>
          </cell>
          <cell r="H11687" t="str">
            <v>雨点</v>
          </cell>
        </row>
        <row r="11688">
          <cell r="C11688" t="str">
            <v>2025-06-0612807</v>
          </cell>
          <cell r="D11688" t="str">
            <v>e01d****455f</v>
          </cell>
          <cell r="E11688" t="str">
            <v>13947515566</v>
          </cell>
          <cell r="F11688" t="str">
            <v>内蒙古自治区，通辽市</v>
          </cell>
          <cell r="G11688" t="str">
            <v>2025-08-18 15:09:42</v>
          </cell>
          <cell r="H11688" t="str">
            <v>雨点</v>
          </cell>
        </row>
        <row r="11689">
          <cell r="C11689" t="str">
            <v>2025-06-0768567</v>
          </cell>
          <cell r="D11689" t="str">
            <v>e01d****65fd</v>
          </cell>
          <cell r="E11689" t="str">
            <v>15214239372</v>
          </cell>
          <cell r="F11689" t="str">
            <v>辽宁省,铁岭市</v>
          </cell>
          <cell r="G11689" t="str">
            <v>2025-08-18 15:09:43</v>
          </cell>
          <cell r="H11689" t="str">
            <v>雨点</v>
          </cell>
        </row>
        <row r="11690">
          <cell r="C11690" t="str">
            <v>2025-01-1520592</v>
          </cell>
          <cell r="D11690" t="str">
            <v>e01d****294d</v>
          </cell>
          <cell r="E11690" t="str">
            <v>15668231123</v>
          </cell>
          <cell r="F11690" t="str">
            <v>山东省,菏泽市</v>
          </cell>
          <cell r="G11690" t="str">
            <v>2025-08-18 15:09:44</v>
          </cell>
          <cell r="H11690" t="str">
            <v>雨点</v>
          </cell>
        </row>
        <row r="11691">
          <cell r="C11691" t="str">
            <v>2025-07-0696723</v>
          </cell>
          <cell r="D11691" t="str">
            <v>e01d****29d9</v>
          </cell>
          <cell r="E11691" t="str">
            <v>18043004877</v>
          </cell>
          <cell r="F11691" t="str">
            <v>吉林省,长春市</v>
          </cell>
          <cell r="G11691" t="str">
            <v>2025-08-18 15:09:45</v>
          </cell>
          <cell r="H11691" t="str">
            <v>雨点</v>
          </cell>
        </row>
        <row r="11692">
          <cell r="C11692" t="str">
            <v>2025-06-0600696</v>
          </cell>
          <cell r="D11692" t="str">
            <v>e01d****fd33</v>
          </cell>
          <cell r="E11692" t="str">
            <v>13941846666</v>
          </cell>
          <cell r="F11692" t="str">
            <v>辽宁省,阜新市</v>
          </cell>
          <cell r="G11692" t="str">
            <v>2025-08-18 15:09:48</v>
          </cell>
          <cell r="H11692" t="str">
            <v>雨点</v>
          </cell>
        </row>
        <row r="11693">
          <cell r="C11693" t="str">
            <v>2025-06-0133002</v>
          </cell>
          <cell r="D11693" t="str">
            <v>e01d****c87f</v>
          </cell>
          <cell r="E11693" t="str">
            <v>15934029934</v>
          </cell>
          <cell r="F11693" t="str">
            <v>山西省,大同市</v>
          </cell>
          <cell r="G11693" t="str">
            <v>2025-08-18 15:09:49</v>
          </cell>
          <cell r="H11693" t="str">
            <v>灰</v>
          </cell>
        </row>
        <row r="11694">
          <cell r="C11694" t="str">
            <v>2025-06-1949722</v>
          </cell>
          <cell r="D11694" t="str">
            <v>e01d****a975</v>
          </cell>
          <cell r="E11694" t="str">
            <v>13704165068</v>
          </cell>
          <cell r="F11694" t="str">
            <v>辽宁省,锦州市</v>
          </cell>
          <cell r="G11694" t="str">
            <v>2025-08-18 15:09:50</v>
          </cell>
          <cell r="H11694" t="str">
            <v>雨点</v>
          </cell>
        </row>
        <row r="11695">
          <cell r="C11695" t="str">
            <v>2025-09-0011074</v>
          </cell>
          <cell r="D11695" t="str">
            <v>e01d****5ae1</v>
          </cell>
          <cell r="E11695" t="str">
            <v>18964701358</v>
          </cell>
          <cell r="F11695" t="str">
            <v>上海市,崇明县</v>
          </cell>
          <cell r="G11695" t="str">
            <v>2025-08-18 15:09:56</v>
          </cell>
          <cell r="H11695" t="str">
            <v>灰白条</v>
          </cell>
        </row>
        <row r="11696">
          <cell r="C11696" t="str">
            <v>2025-06-1250091</v>
          </cell>
          <cell r="D11696" t="str">
            <v>e01d****9a76</v>
          </cell>
          <cell r="E11696" t="str">
            <v>13601115375</v>
          </cell>
          <cell r="F11696" t="str">
            <v>北京市,大兴区</v>
          </cell>
          <cell r="G11696" t="str">
            <v>2025-08-18 15:09:58</v>
          </cell>
          <cell r="H11696" t="str">
            <v>雨点</v>
          </cell>
        </row>
        <row r="11697">
          <cell r="C11697" t="str">
            <v>2025-06-0629927</v>
          </cell>
          <cell r="D11697" t="str">
            <v>e01d****15a4</v>
          </cell>
          <cell r="E11697" t="str">
            <v>18241789899</v>
          </cell>
          <cell r="F11697" t="str">
            <v>辽宁省,营口市</v>
          </cell>
          <cell r="G11697" t="str">
            <v>2025-08-18 15:09:58</v>
          </cell>
          <cell r="H11697" t="str">
            <v>灰</v>
          </cell>
        </row>
        <row r="11698">
          <cell r="C11698" t="str">
            <v>2025-06-0294018</v>
          </cell>
          <cell r="D11698" t="str">
            <v>e01d****ae48</v>
          </cell>
          <cell r="E11698" t="str">
            <v>13804163999</v>
          </cell>
          <cell r="F11698" t="str">
            <v>辽宁省,锦州市,北镇市</v>
          </cell>
          <cell r="G11698" t="str">
            <v>2025-08-18 15:09:59</v>
          </cell>
          <cell r="H11698" t="str">
            <v>雨点</v>
          </cell>
        </row>
        <row r="11699">
          <cell r="C11699" t="str">
            <v>2025-06-1784223</v>
          </cell>
          <cell r="D11699" t="str">
            <v>e01d****1fe3</v>
          </cell>
          <cell r="E11699" t="str">
            <v>13940232940</v>
          </cell>
          <cell r="F11699" t="str">
            <v>辽宁省,锦州市</v>
          </cell>
          <cell r="G11699" t="str">
            <v>2025-08-18 15:10:05</v>
          </cell>
          <cell r="H11699" t="str">
            <v>灰</v>
          </cell>
        </row>
        <row r="11700">
          <cell r="C11700" t="str">
            <v>2025-06-1331137</v>
          </cell>
          <cell r="D11700" t="str">
            <v>e01d****a66e</v>
          </cell>
          <cell r="E11700" t="str">
            <v>15652979997</v>
          </cell>
          <cell r="F11700" t="str">
            <v>辽宁省,调兵山</v>
          </cell>
          <cell r="G11700" t="str">
            <v>2025-08-18 15:10:05</v>
          </cell>
          <cell r="H11700" t="str">
            <v>灰</v>
          </cell>
        </row>
        <row r="11701">
          <cell r="C11701" t="str">
            <v>2025-22-1117236</v>
          </cell>
          <cell r="D11701" t="str">
            <v>e01d****9acc</v>
          </cell>
          <cell r="E11701" t="str">
            <v>19989151777</v>
          </cell>
          <cell r="F11701" t="str">
            <v>辽宁省,阜新市</v>
          </cell>
          <cell r="G11701" t="str">
            <v>2025-08-18 15:10:06</v>
          </cell>
          <cell r="H11701" t="str">
            <v>灰</v>
          </cell>
        </row>
        <row r="11702">
          <cell r="C11702" t="str">
            <v>2025-05-0648846</v>
          </cell>
          <cell r="D11702" t="str">
            <v>e01d****c751</v>
          </cell>
          <cell r="E11702" t="str">
            <v>15248533335</v>
          </cell>
          <cell r="F11702" t="str">
            <v>内蒙古自治区,兴安盟</v>
          </cell>
          <cell r="G11702" t="str">
            <v>2025-08-18 15:10:10</v>
          </cell>
          <cell r="H11702" t="str">
            <v>灰</v>
          </cell>
        </row>
        <row r="11703">
          <cell r="C11703" t="str">
            <v>2025-06-0859114</v>
          </cell>
          <cell r="D11703" t="str">
            <v>e01d****e144</v>
          </cell>
          <cell r="E11703" t="str">
            <v>15142556200</v>
          </cell>
          <cell r="F11703" t="str">
            <v>辽宁省,沈阳市</v>
          </cell>
          <cell r="G11703" t="str">
            <v>2025-08-18 15:10:11</v>
          </cell>
          <cell r="H11703" t="str">
            <v>灰</v>
          </cell>
        </row>
        <row r="11704">
          <cell r="C11704" t="str">
            <v>2025-06-0278168</v>
          </cell>
          <cell r="D11704" t="str">
            <v>e01d****c782</v>
          </cell>
          <cell r="E11704" t="str">
            <v>18342676777</v>
          </cell>
          <cell r="F11704" t="str">
            <v>辽宁省,北镇市</v>
          </cell>
          <cell r="G11704" t="str">
            <v>2025-08-18 15:10:12</v>
          </cell>
          <cell r="H11704" t="str">
            <v>雨点</v>
          </cell>
        </row>
        <row r="11705">
          <cell r="C11705" t="str">
            <v>2025-06-1695997</v>
          </cell>
          <cell r="D11705" t="str">
            <v>e01d****e7ca</v>
          </cell>
          <cell r="E11705" t="str">
            <v>15042242898</v>
          </cell>
          <cell r="F11705" t="str">
            <v>辽宁省,鞍山市</v>
          </cell>
          <cell r="G11705" t="str">
            <v>2025-08-18 15:10:16</v>
          </cell>
          <cell r="H11705" t="str">
            <v>灰</v>
          </cell>
        </row>
        <row r="11706">
          <cell r="C11706" t="str">
            <v>2025-02-0676764</v>
          </cell>
          <cell r="D11706" t="str">
            <v>e01d****6947</v>
          </cell>
          <cell r="E11706" t="str">
            <v>14740458882</v>
          </cell>
          <cell r="F11706" t="str">
            <v>辽宁省,葫芦岛</v>
          </cell>
          <cell r="G11706" t="str">
            <v>2025-08-18 15:10:16</v>
          </cell>
          <cell r="H11706" t="str">
            <v>灰</v>
          </cell>
        </row>
        <row r="11707">
          <cell r="C11707" t="str">
            <v>2025-01-1951945</v>
          </cell>
          <cell r="D11707" t="str">
            <v>e01d****7747</v>
          </cell>
          <cell r="E11707" t="str">
            <v>13910514397</v>
          </cell>
          <cell r="F11707" t="str">
            <v>北京市,海淀区</v>
          </cell>
          <cell r="G11707" t="str">
            <v>2025-08-18 15:10:17</v>
          </cell>
          <cell r="H11707" t="str">
            <v>雨点</v>
          </cell>
        </row>
        <row r="11708">
          <cell r="C11708" t="str">
            <v>2025-06-2073767</v>
          </cell>
          <cell r="D11708" t="str">
            <v>e01d****2cbc</v>
          </cell>
          <cell r="E11708" t="str">
            <v>13104109998</v>
          </cell>
          <cell r="F11708" t="str">
            <v>辽宁省铁岭市</v>
          </cell>
          <cell r="G11708" t="str">
            <v>2025-08-18 15:10:20</v>
          </cell>
          <cell r="H11708" t="str">
            <v>灰</v>
          </cell>
        </row>
        <row r="11709">
          <cell r="C11709" t="str">
            <v>2025-03-1100060</v>
          </cell>
          <cell r="D11709" t="str">
            <v>e01d****ab4b</v>
          </cell>
          <cell r="E11709" t="str">
            <v>13082698855</v>
          </cell>
          <cell r="F11709" t="str">
            <v>河北省,沧州市</v>
          </cell>
          <cell r="G11709" t="str">
            <v>2025-08-18 15:10:23</v>
          </cell>
          <cell r="H11709" t="str">
            <v>花</v>
          </cell>
        </row>
        <row r="11710">
          <cell r="C11710" t="str">
            <v>2025-06-1399112</v>
          </cell>
          <cell r="D11710" t="str">
            <v>e01d****0000</v>
          </cell>
          <cell r="E11710" t="str">
            <v>15241669876</v>
          </cell>
          <cell r="F11710" t="str">
            <v>辽宁省,锦州市,北镇市</v>
          </cell>
          <cell r="G11710" t="str">
            <v>2025-08-18 15:10:24</v>
          </cell>
          <cell r="H11710" t="str">
            <v>灰</v>
          </cell>
        </row>
        <row r="11711">
          <cell r="C11711" t="str">
            <v>2025-03-3000902</v>
          </cell>
          <cell r="D11711" t="str">
            <v>e01d****de82</v>
          </cell>
          <cell r="E11711" t="str">
            <v>13933692377</v>
          </cell>
          <cell r="F11711" t="str">
            <v>河北省,秦皇岛市</v>
          </cell>
          <cell r="G11711" t="str">
            <v>2025-08-18 15:10:24</v>
          </cell>
          <cell r="H11711" t="str">
            <v>红轮</v>
          </cell>
        </row>
        <row r="11712">
          <cell r="C11712" t="str">
            <v>2025-33-0120307</v>
          </cell>
          <cell r="D11712" t="str">
            <v>e01d****dd2e</v>
          </cell>
          <cell r="E11712" t="str">
            <v>13842703389</v>
          </cell>
          <cell r="F11712" t="str">
            <v>辽宁省,盘锦市</v>
          </cell>
          <cell r="G11712" t="str">
            <v>2025-08-18 15:10:28</v>
          </cell>
          <cell r="H11712" t="str">
            <v>灰</v>
          </cell>
        </row>
        <row r="11713">
          <cell r="C11713" t="str">
            <v>2025-06-1290998</v>
          </cell>
          <cell r="D11713" t="str">
            <v>e01d****14a3</v>
          </cell>
          <cell r="E11713" t="str">
            <v>18640638666</v>
          </cell>
          <cell r="F11713" t="str">
            <v>辽宁省,锦州市</v>
          </cell>
          <cell r="G11713" t="str">
            <v>2025-08-18 15:10:29</v>
          </cell>
          <cell r="H11713" t="str">
            <v>灰</v>
          </cell>
        </row>
        <row r="11714">
          <cell r="C11714" t="str">
            <v>2025-06-1828205</v>
          </cell>
          <cell r="D11714" t="str">
            <v>e01d****0618</v>
          </cell>
          <cell r="E11714" t="str">
            <v>15642783150</v>
          </cell>
          <cell r="F11714" t="str">
            <v>辽宁省,盘锦市</v>
          </cell>
          <cell r="G11714" t="str">
            <v>2025-08-18 15:10:31</v>
          </cell>
          <cell r="H11714" t="str">
            <v>红轮</v>
          </cell>
        </row>
        <row r="11715">
          <cell r="C11715" t="str">
            <v>2025-26-0325975</v>
          </cell>
          <cell r="D11715" t="str">
            <v>e01d****740a</v>
          </cell>
          <cell r="E11715" t="str">
            <v>18698810777</v>
          </cell>
          <cell r="F11715" t="str">
            <v>辽宁省,沈阳市,法库县</v>
          </cell>
          <cell r="G11715" t="str">
            <v>2025-08-18 15:10:33</v>
          </cell>
          <cell r="H11715" t="str">
            <v>雨点</v>
          </cell>
        </row>
        <row r="11716">
          <cell r="C11716" t="str">
            <v>2025-06-1069025</v>
          </cell>
          <cell r="D11716" t="str">
            <v>e01d****2341</v>
          </cell>
          <cell r="E11716" t="str">
            <v>13841494232</v>
          </cell>
          <cell r="F11716" t="str">
            <v>辽宁省,本溪市,明山区</v>
          </cell>
          <cell r="G11716" t="str">
            <v>2025-08-18 15:10:37</v>
          </cell>
          <cell r="H11716" t="str">
            <v>雨点</v>
          </cell>
        </row>
        <row r="11717">
          <cell r="C11717" t="str">
            <v>2025-06-0640752</v>
          </cell>
          <cell r="D11717" t="str">
            <v>e01d****99d3</v>
          </cell>
          <cell r="E11717" t="str">
            <v>13940753777</v>
          </cell>
          <cell r="F11717" t="str">
            <v>辽宁省,营口市</v>
          </cell>
          <cell r="G11717" t="str">
            <v>2025-08-18 15:10:37</v>
          </cell>
          <cell r="H11717" t="str">
            <v>灰</v>
          </cell>
        </row>
        <row r="11718">
          <cell r="C11718" t="str">
            <v>2025-30-0798863</v>
          </cell>
          <cell r="D11718" t="str">
            <v>e01d****bc51</v>
          </cell>
          <cell r="E11718" t="str">
            <v>13619989084</v>
          </cell>
          <cell r="F11718" t="str">
            <v>新疆,英吉沙</v>
          </cell>
          <cell r="G11718" t="str">
            <v>2025-08-18 15:10:38</v>
          </cell>
          <cell r="H11718" t="str">
            <v>雨点</v>
          </cell>
        </row>
        <row r="11719">
          <cell r="C11719" t="str">
            <v>2025-06-0366673</v>
          </cell>
          <cell r="D11719" t="str">
            <v>e01d****c0df</v>
          </cell>
          <cell r="E11719" t="str">
            <v>15909899111</v>
          </cell>
          <cell r="F11719" t="str">
            <v>辽宁省,葫芦岛市</v>
          </cell>
          <cell r="G11719" t="str">
            <v>2025-08-18 15:10:42</v>
          </cell>
          <cell r="H11719" t="str">
            <v>灰</v>
          </cell>
        </row>
        <row r="11720">
          <cell r="C11720" t="str">
            <v>2025-01-1024872</v>
          </cell>
          <cell r="D11720" t="str">
            <v>e01d****405f</v>
          </cell>
          <cell r="E11720" t="str">
            <v>13439808588</v>
          </cell>
          <cell r="F11720" t="str">
            <v>北京,北京市,通州区</v>
          </cell>
          <cell r="G11720" t="str">
            <v>2025-08-18 15:10:45</v>
          </cell>
          <cell r="H11720" t="str">
            <v>雨点</v>
          </cell>
        </row>
        <row r="11721">
          <cell r="C11721" t="str">
            <v>2025-32-0324382</v>
          </cell>
          <cell r="D11721" t="str">
            <v>e01d****b020</v>
          </cell>
          <cell r="E11721" t="str">
            <v>13897825666</v>
          </cell>
          <cell r="F11721" t="str">
            <v>辽宁省,锦州市</v>
          </cell>
          <cell r="G11721" t="str">
            <v>2025-08-18 15:10:46</v>
          </cell>
          <cell r="H11721" t="str">
            <v>红轮</v>
          </cell>
        </row>
        <row r="11722">
          <cell r="C11722" t="str">
            <v>2025-05-0379226</v>
          </cell>
          <cell r="D11722" t="str">
            <v>e01d****8fb9</v>
          </cell>
          <cell r="E11722" t="str">
            <v>13898882456</v>
          </cell>
          <cell r="F11722" t="str">
            <v>辽宁省,沈阳市</v>
          </cell>
          <cell r="G11722" t="str">
            <v>2025-08-18 15:10:48</v>
          </cell>
          <cell r="H11722" t="str">
            <v>花</v>
          </cell>
        </row>
        <row r="11723">
          <cell r="C11723" t="str">
            <v>2025-06-1793001</v>
          </cell>
          <cell r="D11723" t="str">
            <v>e01d****421c</v>
          </cell>
          <cell r="E11723" t="str">
            <v>13941781000</v>
          </cell>
          <cell r="F11723" t="str">
            <v>辽宁省,营口市,大石桥</v>
          </cell>
          <cell r="G11723" t="str">
            <v>2025-08-18 15:10:51</v>
          </cell>
          <cell r="H11723" t="str">
            <v>灰白条</v>
          </cell>
        </row>
        <row r="11724">
          <cell r="C11724" t="str">
            <v>2025-06-0387996</v>
          </cell>
          <cell r="D11724" t="str">
            <v>e01d****6920</v>
          </cell>
          <cell r="E11724" t="str">
            <v>18640606336</v>
          </cell>
          <cell r="F11724" t="str">
            <v>辽宁省,锦州市,凌海</v>
          </cell>
          <cell r="G11724" t="str">
            <v>2025-08-18 15:10:52</v>
          </cell>
          <cell r="H11724" t="str">
            <v>灰</v>
          </cell>
        </row>
        <row r="11725">
          <cell r="C11725" t="str">
            <v>2025-19-0805334</v>
          </cell>
          <cell r="D11725" t="str">
            <v>e01d****c4a7</v>
          </cell>
          <cell r="E11725" t="str">
            <v>13464664881</v>
          </cell>
          <cell r="F11725" t="str">
            <v>辽宁省,北镇市</v>
          </cell>
          <cell r="G11725" t="str">
            <v>2025-08-18 15:10:58</v>
          </cell>
          <cell r="H11725" t="str">
            <v>雨点</v>
          </cell>
        </row>
        <row r="11726">
          <cell r="C11726" t="str">
            <v>2025-06-0618651</v>
          </cell>
          <cell r="D11726" t="str">
            <v>e01d****739a</v>
          </cell>
          <cell r="E11726" t="str">
            <v>18342883339</v>
          </cell>
          <cell r="F11726" t="str">
            <v>辽宁省,阜新市</v>
          </cell>
          <cell r="G11726" t="str">
            <v>2025-08-18 15:11:00</v>
          </cell>
          <cell r="H11726" t="str">
            <v>灰</v>
          </cell>
        </row>
        <row r="11727">
          <cell r="C11727" t="str">
            <v>2025-06-1850217</v>
          </cell>
          <cell r="D11727" t="str">
            <v>e01d****c0ce</v>
          </cell>
          <cell r="E11727" t="str">
            <v>15804170570</v>
          </cell>
          <cell r="F11727" t="str">
            <v>辽宁省,营口市,鲅鱼圈区</v>
          </cell>
          <cell r="G11727" t="str">
            <v>2025-08-18 15:11:03</v>
          </cell>
          <cell r="H11727" t="str">
            <v>雨点</v>
          </cell>
        </row>
        <row r="11728">
          <cell r="C11728" t="str">
            <v>2025-06-1858832</v>
          </cell>
          <cell r="D11728" t="str">
            <v>e01d****63c6</v>
          </cell>
          <cell r="E11728" t="str">
            <v>15134242888</v>
          </cell>
          <cell r="F11728" t="str">
            <v>辽宁省,营口市,鲅鱼圈区</v>
          </cell>
          <cell r="G11728" t="str">
            <v>2025-08-18 15:11:08</v>
          </cell>
          <cell r="H11728" t="str">
            <v>雨点</v>
          </cell>
        </row>
        <row r="11729">
          <cell r="C11729" t="str">
            <v>2025-06-1314009</v>
          </cell>
          <cell r="D11729" t="str">
            <v>e01d****371f</v>
          </cell>
          <cell r="E11729" t="str">
            <v>13897885321</v>
          </cell>
          <cell r="F11729" t="str">
            <v>辽宁省,沟帮子</v>
          </cell>
          <cell r="G11729" t="str">
            <v>2025-08-18 15:11:11</v>
          </cell>
          <cell r="H11729" t="str">
            <v>灰</v>
          </cell>
        </row>
        <row r="11730">
          <cell r="C11730" t="str">
            <v>2025-06-0305972</v>
          </cell>
          <cell r="D11730" t="str">
            <v>e01d****0243</v>
          </cell>
          <cell r="E11730" t="str">
            <v>15184159888</v>
          </cell>
          <cell r="F11730" t="str">
            <v>辽宁省,营口市,鲅鱼圈</v>
          </cell>
          <cell r="G11730" t="str">
            <v>2025-08-18 15:11:11</v>
          </cell>
          <cell r="H11730" t="str">
            <v>灰</v>
          </cell>
        </row>
        <row r="11731">
          <cell r="C11731" t="str">
            <v>2025-06-0495565</v>
          </cell>
          <cell r="D11731" t="str">
            <v>e01d****f563</v>
          </cell>
          <cell r="E11731" t="str">
            <v>13591890101</v>
          </cell>
          <cell r="F11731" t="str">
            <v>辽宁,朝阳市,双塔区</v>
          </cell>
          <cell r="G11731" t="str">
            <v>2025-08-18 15:11:16</v>
          </cell>
          <cell r="H11731" t="str">
            <v>灰</v>
          </cell>
        </row>
        <row r="11732">
          <cell r="C11732" t="str">
            <v>2025-09-0335667</v>
          </cell>
          <cell r="D11732" t="str">
            <v>e01d****5f29</v>
          </cell>
          <cell r="E11732" t="str">
            <v>13311981918</v>
          </cell>
          <cell r="F11732" t="str">
            <v>上海市</v>
          </cell>
          <cell r="G11732" t="str">
            <v>2025-08-18 15:11:19</v>
          </cell>
          <cell r="H11732" t="str">
            <v>灰</v>
          </cell>
        </row>
        <row r="11733">
          <cell r="C11733" t="str">
            <v>2025-06-0890519</v>
          </cell>
          <cell r="D11733" t="str">
            <v>e01d****c1ab</v>
          </cell>
          <cell r="E11733" t="str">
            <v>13841831373</v>
          </cell>
          <cell r="F11733" t="str">
            <v>辽宁省,阜新市</v>
          </cell>
          <cell r="G11733" t="str">
            <v>2025-08-18 15:11:22</v>
          </cell>
          <cell r="H11733" t="str">
            <v>雨点</v>
          </cell>
        </row>
        <row r="11734">
          <cell r="C11734" t="str">
            <v>2025-32-0028878</v>
          </cell>
          <cell r="D11734" t="str">
            <v>e01d****62e6</v>
          </cell>
          <cell r="E11734" t="str">
            <v>13897825666</v>
          </cell>
          <cell r="F11734" t="str">
            <v>辽宁省,锦州市</v>
          </cell>
          <cell r="G11734" t="str">
            <v>2025-08-18 15:11:25</v>
          </cell>
          <cell r="H11734" t="str">
            <v>灰白条</v>
          </cell>
        </row>
        <row r="11735">
          <cell r="C11735" t="str">
            <v>2025-03-0935672</v>
          </cell>
          <cell r="D11735" t="str">
            <v>e01d****38d1</v>
          </cell>
          <cell r="E11735" t="str">
            <v>15333152288</v>
          </cell>
          <cell r="F11735" t="str">
            <v>河北省,唐山市</v>
          </cell>
          <cell r="G11735" t="str">
            <v>2025-08-18 15:11:27</v>
          </cell>
          <cell r="H11735" t="str">
            <v>灰</v>
          </cell>
        </row>
        <row r="11736">
          <cell r="C11736" t="str">
            <v>2025-03-2466704</v>
          </cell>
          <cell r="D11736" t="str">
            <v>e01d****cadb</v>
          </cell>
          <cell r="E11736" t="str">
            <v>15230306677</v>
          </cell>
          <cell r="F11736" t="str">
            <v>河北省,张家口</v>
          </cell>
          <cell r="G11736" t="str">
            <v>2025-08-18 15:11:27</v>
          </cell>
          <cell r="H11736" t="str">
            <v>灰</v>
          </cell>
        </row>
        <row r="11737">
          <cell r="C11737" t="str">
            <v>2025-06-1397738</v>
          </cell>
          <cell r="D11737" t="str">
            <v>e01d****288e</v>
          </cell>
          <cell r="E11737" t="str">
            <v>13134162300</v>
          </cell>
          <cell r="F11737" t="str">
            <v>辽宁省,锦州市,北镇市</v>
          </cell>
          <cell r="G11737" t="str">
            <v>2025-08-18 15:11:30</v>
          </cell>
          <cell r="H11737" t="str">
            <v>灰花</v>
          </cell>
        </row>
        <row r="11738">
          <cell r="C11738" t="str">
            <v>2025-32-0023387</v>
          </cell>
          <cell r="D11738" t="str">
            <v>e01d****e8e0</v>
          </cell>
          <cell r="E11738" t="str">
            <v>13130648678</v>
          </cell>
          <cell r="F11738" t="str">
            <v>辽宁省,锦州市</v>
          </cell>
          <cell r="G11738" t="str">
            <v>2025-08-18 15:11:35</v>
          </cell>
          <cell r="H11738" t="str">
            <v>灰白条</v>
          </cell>
        </row>
        <row r="11739">
          <cell r="C11739" t="str">
            <v>2025-06-0158126</v>
          </cell>
          <cell r="D11739" t="str">
            <v>e01d****7483</v>
          </cell>
          <cell r="E11739" t="str">
            <v>13941603660</v>
          </cell>
          <cell r="F11739" t="str">
            <v>辽宁省,锦州市</v>
          </cell>
          <cell r="G11739" t="str">
            <v>2025-08-18 15:11:37</v>
          </cell>
          <cell r="H11739" t="str">
            <v>灰白条</v>
          </cell>
        </row>
        <row r="11740">
          <cell r="C11740" t="str">
            <v>2025-05-0648802</v>
          </cell>
          <cell r="D11740" t="str">
            <v>e01d****abc5</v>
          </cell>
          <cell r="E11740" t="str">
            <v>15248533335</v>
          </cell>
          <cell r="F11740" t="str">
            <v>内蒙古自治区,兴安盟</v>
          </cell>
          <cell r="G11740" t="str">
            <v>2025-08-18 15:11:38</v>
          </cell>
          <cell r="H11740" t="str">
            <v>雨点</v>
          </cell>
        </row>
        <row r="11741">
          <cell r="C11741" t="str">
            <v>2025-06-1579767</v>
          </cell>
          <cell r="D11741" t="str">
            <v>e01d****056a</v>
          </cell>
          <cell r="E11741" t="str">
            <v>13941730696</v>
          </cell>
          <cell r="F11741" t="str">
            <v>辽宁省,营口市,老边区</v>
          </cell>
          <cell r="G11741" t="str">
            <v>2025-08-18 15:11:40</v>
          </cell>
          <cell r="H11741" t="str">
            <v>灰</v>
          </cell>
        </row>
        <row r="11742">
          <cell r="C11742" t="str">
            <v>2025-07-0634526</v>
          </cell>
          <cell r="D11742" t="str">
            <v>e01d****487a</v>
          </cell>
          <cell r="E11742" t="str">
            <v>13504310083</v>
          </cell>
          <cell r="F11742" t="str">
            <v>吉林省,长春市</v>
          </cell>
          <cell r="G11742" t="str">
            <v>2025-08-18 15:11:41</v>
          </cell>
          <cell r="H11742" t="str">
            <v>灰</v>
          </cell>
        </row>
        <row r="11743">
          <cell r="C11743" t="str">
            <v>2025-06-0660660</v>
          </cell>
          <cell r="D11743" t="str">
            <v>e01d****1fb1</v>
          </cell>
          <cell r="E11743" t="str">
            <v>13898991588</v>
          </cell>
          <cell r="F11743" t="str">
            <v>辽宁省,葫芦岛市</v>
          </cell>
          <cell r="G11743" t="str">
            <v>2025-08-18 15:11:43</v>
          </cell>
          <cell r="H11743" t="str">
            <v>灰</v>
          </cell>
        </row>
        <row r="11744">
          <cell r="C11744" t="str">
            <v>2025-08-0523517</v>
          </cell>
          <cell r="D11744" t="str">
            <v>e01d****1964</v>
          </cell>
          <cell r="E11744" t="str">
            <v>18546966333</v>
          </cell>
          <cell r="F11744" t="str">
            <v>黑龙江省,大庆市,林甸县</v>
          </cell>
          <cell r="G11744" t="str">
            <v>2025-08-18 15:11:47</v>
          </cell>
          <cell r="H11744" t="str">
            <v>灰</v>
          </cell>
        </row>
        <row r="11745">
          <cell r="C11745" t="str">
            <v>2025-06-1261618</v>
          </cell>
          <cell r="D11745" t="str">
            <v>e01d****168a</v>
          </cell>
          <cell r="E11745" t="str">
            <v>15142556200</v>
          </cell>
          <cell r="F11745" t="str">
            <v>辽宁省,沈阳市</v>
          </cell>
          <cell r="G11745" t="str">
            <v>2025-08-18 15:11:49</v>
          </cell>
          <cell r="H11745" t="str">
            <v>雨点</v>
          </cell>
        </row>
        <row r="11746">
          <cell r="C11746" t="str">
            <v>2025-06-0265672</v>
          </cell>
          <cell r="D11746" t="str">
            <v>e01d****73dd</v>
          </cell>
          <cell r="E11746" t="str">
            <v>13842998876</v>
          </cell>
          <cell r="F11746" t="str">
            <v>辽宁省,葫芦岛市</v>
          </cell>
          <cell r="G11746" t="str">
            <v>2025-08-18 15:11:50</v>
          </cell>
          <cell r="H11746" t="str">
            <v>灰</v>
          </cell>
        </row>
        <row r="11747">
          <cell r="C11747" t="str">
            <v>2025-06-2087655</v>
          </cell>
          <cell r="D11747" t="str">
            <v>e01d****9bf0</v>
          </cell>
          <cell r="E11747" t="str">
            <v>15141654164</v>
          </cell>
          <cell r="F11747" t="str">
            <v>辽宁省,锦州市,北镇</v>
          </cell>
          <cell r="G11747" t="str">
            <v>2025-08-18 15:11:56</v>
          </cell>
          <cell r="H11747" t="str">
            <v>花</v>
          </cell>
        </row>
        <row r="11748">
          <cell r="C11748" t="str">
            <v>2025-05-0017764</v>
          </cell>
          <cell r="D11748" t="str">
            <v>e01d****ae9f</v>
          </cell>
          <cell r="E11748" t="str">
            <v>15248533335</v>
          </cell>
          <cell r="F11748" t="str">
            <v>内蒙古自治区,兴安盟</v>
          </cell>
          <cell r="G11748" t="str">
            <v>2025-08-18 15:11:56</v>
          </cell>
          <cell r="H11748" t="str">
            <v>灰</v>
          </cell>
        </row>
        <row r="11749">
          <cell r="C11749" t="str">
            <v>2025-06-1605852</v>
          </cell>
          <cell r="D11749" t="str">
            <v>e01d****2065</v>
          </cell>
          <cell r="E11749" t="str">
            <v>17684326158</v>
          </cell>
          <cell r="F11749" t="str">
            <v>吉林省,长春市</v>
          </cell>
          <cell r="G11749" t="str">
            <v>2025-08-18 15:11:58</v>
          </cell>
          <cell r="H11749" t="str">
            <v>雨点</v>
          </cell>
        </row>
        <row r="11750">
          <cell r="C11750" t="str">
            <v>2025-06-0118521</v>
          </cell>
          <cell r="D11750" t="str">
            <v>e01d****0483</v>
          </cell>
          <cell r="E11750" t="str">
            <v>15524208919</v>
          </cell>
          <cell r="F11750" t="str">
            <v>辽宁省,锦州市,黑山县</v>
          </cell>
          <cell r="G11750" t="str">
            <v>2025-08-18 15:12:04</v>
          </cell>
          <cell r="H11750" t="str">
            <v>雨点</v>
          </cell>
        </row>
        <row r="11751">
          <cell r="C11751" t="str">
            <v>2025-06-1156660</v>
          </cell>
          <cell r="D11751" t="str">
            <v>e01d****a2c0</v>
          </cell>
          <cell r="E11751" t="str">
            <v>15174217979</v>
          </cell>
          <cell r="F11751" t="str">
            <v>辽宁省,锦州市,北镇市</v>
          </cell>
          <cell r="G11751" t="str">
            <v>2025-08-18 15:12:05</v>
          </cell>
          <cell r="H11751" t="str">
            <v>绛</v>
          </cell>
        </row>
        <row r="11752">
          <cell r="C11752" t="str">
            <v>2025-06-0298318</v>
          </cell>
          <cell r="D11752" t="str">
            <v>e01d****08e5</v>
          </cell>
          <cell r="E11752" t="str">
            <v>13941211311</v>
          </cell>
          <cell r="F11752" t="str">
            <v>辽宁省,鞍山市</v>
          </cell>
          <cell r="G11752" t="str">
            <v>2025-08-18 15:12:09</v>
          </cell>
          <cell r="H11752" t="str">
            <v>雨点</v>
          </cell>
        </row>
        <row r="11753">
          <cell r="C11753" t="str">
            <v>2025-06-0221885</v>
          </cell>
          <cell r="D11753" t="str">
            <v>e01d****fc9a</v>
          </cell>
          <cell r="E11753" t="str">
            <v>15204210000</v>
          </cell>
          <cell r="F11753" t="str">
            <v>辽宁省,朝阳市</v>
          </cell>
          <cell r="G11753" t="str">
            <v>2025-08-18 15:12:11</v>
          </cell>
          <cell r="H11753" t="str">
            <v>雨点</v>
          </cell>
        </row>
        <row r="11754">
          <cell r="C11754" t="str">
            <v>2025-06-0275664</v>
          </cell>
          <cell r="D11754" t="str">
            <v>e01d****6160</v>
          </cell>
          <cell r="E11754" t="str">
            <v>13840651366</v>
          </cell>
          <cell r="F11754" t="str">
            <v>辽宁省,锦州市,北镇</v>
          </cell>
          <cell r="G11754" t="str">
            <v>2025-08-18 15:12:12</v>
          </cell>
          <cell r="H11754" t="str">
            <v>灰</v>
          </cell>
        </row>
        <row r="11755">
          <cell r="C11755" t="str">
            <v>2025-06-0927211</v>
          </cell>
          <cell r="D11755" t="str">
            <v>e01d****c9da</v>
          </cell>
          <cell r="E11755" t="str">
            <v>13050996722</v>
          </cell>
          <cell r="F11755" t="str">
            <v>辽宁省,兴城市</v>
          </cell>
          <cell r="G11755" t="str">
            <v>2025-08-18 15:12:14</v>
          </cell>
          <cell r="H11755" t="str">
            <v>灰</v>
          </cell>
        </row>
        <row r="11756">
          <cell r="C11756" t="str">
            <v>2025-06-1633637</v>
          </cell>
          <cell r="D11756" t="str">
            <v>e01d****7895</v>
          </cell>
          <cell r="E11756" t="str">
            <v>18641366377</v>
          </cell>
          <cell r="F11756" t="str">
            <v>辽宁省,抚顺市</v>
          </cell>
          <cell r="G11756" t="str">
            <v>2025-08-18 15:12:17</v>
          </cell>
          <cell r="H11756" t="str">
            <v>灰</v>
          </cell>
        </row>
        <row r="11757">
          <cell r="C11757" t="str">
            <v>2025-06-0266993</v>
          </cell>
          <cell r="D11757" t="str">
            <v>e01d****2e2c</v>
          </cell>
          <cell r="E11757" t="str">
            <v>18342969998</v>
          </cell>
          <cell r="F11757" t="str">
            <v>辽宁省,葫芦岛市</v>
          </cell>
          <cell r="G11757" t="str">
            <v>2025-08-18 15:12:18</v>
          </cell>
          <cell r="H11757" t="str">
            <v>灰花</v>
          </cell>
        </row>
        <row r="11758">
          <cell r="C11758" t="str">
            <v>2025-06-1136343</v>
          </cell>
          <cell r="D11758" t="str">
            <v>e01d****c5b3</v>
          </cell>
          <cell r="E11758" t="str">
            <v>15141662223</v>
          </cell>
          <cell r="F11758" t="str">
            <v>辽宁省,锦州市,北镇市,沟帮子</v>
          </cell>
          <cell r="G11758" t="str">
            <v>2025-08-18 15:12:23</v>
          </cell>
          <cell r="H11758" t="str">
            <v>灰</v>
          </cell>
        </row>
        <row r="11759">
          <cell r="C11759" t="str">
            <v>2025-06-1156709</v>
          </cell>
          <cell r="D11759" t="str">
            <v>e01d****b8f5</v>
          </cell>
          <cell r="E11759" t="str">
            <v>13840601777</v>
          </cell>
          <cell r="F11759" t="str">
            <v>辽宁省,锦州市,北镇市</v>
          </cell>
          <cell r="G11759" t="str">
            <v>2025-08-18 15:12:26</v>
          </cell>
          <cell r="H11759" t="str">
            <v>灰</v>
          </cell>
        </row>
        <row r="11760">
          <cell r="C11760" t="str">
            <v>2025-06-0716298</v>
          </cell>
          <cell r="D11760" t="str">
            <v>e01d****bb3a</v>
          </cell>
          <cell r="E11760" t="str">
            <v>15242449300</v>
          </cell>
          <cell r="F11760" t="str">
            <v>辽宁省,沈阳市,康平县</v>
          </cell>
          <cell r="G11760" t="str">
            <v>2025-08-18 15:12:26</v>
          </cell>
          <cell r="H11760" t="str">
            <v>雨点</v>
          </cell>
        </row>
        <row r="11761">
          <cell r="C11761" t="str">
            <v>2025-06-1314352</v>
          </cell>
          <cell r="D11761" t="str">
            <v>e01d****6afa</v>
          </cell>
          <cell r="E11761" t="str">
            <v>15542820049</v>
          </cell>
          <cell r="F11761" t="str">
            <v>辽宁省,北镇市,沟帮子</v>
          </cell>
          <cell r="G11761" t="str">
            <v>2025-08-18 15:12:27</v>
          </cell>
          <cell r="H11761" t="str">
            <v>雨点</v>
          </cell>
        </row>
        <row r="11762">
          <cell r="C11762" t="str">
            <v>2025-06-1010008</v>
          </cell>
          <cell r="D11762" t="str">
            <v>e01d****b48d</v>
          </cell>
          <cell r="E11762" t="str">
            <v>13081279237</v>
          </cell>
          <cell r="F11762" t="str">
            <v>辽宁省,锦州市,凌海市</v>
          </cell>
          <cell r="G11762" t="str">
            <v>2025-08-18 15:12:28</v>
          </cell>
          <cell r="H11762" t="str">
            <v>灰</v>
          </cell>
        </row>
        <row r="11763">
          <cell r="C11763" t="str">
            <v>2025-22-0926999</v>
          </cell>
          <cell r="D11763" t="str">
            <v>e01d****4515</v>
          </cell>
          <cell r="E11763" t="str">
            <v>13844466696</v>
          </cell>
          <cell r="F11763" t="str">
            <v>黑龙江,泰来</v>
          </cell>
          <cell r="G11763" t="str">
            <v>2025-08-18 15:12:34</v>
          </cell>
          <cell r="H11763" t="str">
            <v>灰</v>
          </cell>
        </row>
        <row r="11764">
          <cell r="C11764" t="str">
            <v>2025-05-0595159</v>
          </cell>
          <cell r="D11764" t="str">
            <v>e01d****992d</v>
          </cell>
          <cell r="E11764" t="str">
            <v>13804757222</v>
          </cell>
          <cell r="F11764" t="str">
            <v>内蒙古自治区,通辽市</v>
          </cell>
          <cell r="G11764" t="str">
            <v>2025-08-18 15:12:38</v>
          </cell>
          <cell r="H11764" t="str">
            <v>灰</v>
          </cell>
        </row>
        <row r="11765">
          <cell r="C11765" t="str">
            <v>2025-06-0266687</v>
          </cell>
          <cell r="D11765" t="str">
            <v>e01d****746d</v>
          </cell>
          <cell r="E11765" t="str">
            <v>13841698800</v>
          </cell>
          <cell r="F11765" t="str">
            <v>辽宁省,锦州市</v>
          </cell>
          <cell r="G11765" t="str">
            <v>2025-08-18 15:12:40</v>
          </cell>
          <cell r="H11765" t="str">
            <v>灰</v>
          </cell>
        </row>
        <row r="11766">
          <cell r="C11766" t="str">
            <v>2025-06-0443454</v>
          </cell>
          <cell r="D11766" t="str">
            <v>e01d****a341</v>
          </cell>
          <cell r="E11766" t="str">
            <v>15504067401</v>
          </cell>
          <cell r="F11766" t="str">
            <v>辽宁省,锦州市,黑山县</v>
          </cell>
          <cell r="G11766" t="str">
            <v>2025-08-18 15:12:43</v>
          </cell>
          <cell r="H11766" t="str">
            <v>灰</v>
          </cell>
        </row>
        <row r="11767">
          <cell r="C11767" t="str">
            <v>2025-06-1454882</v>
          </cell>
          <cell r="D11767" t="str">
            <v>e01d****614c</v>
          </cell>
          <cell r="E11767" t="str">
            <v>15941666552</v>
          </cell>
          <cell r="F11767" t="str">
            <v>辽宁省,锦州市</v>
          </cell>
          <cell r="G11767" t="str">
            <v>2025-08-18 15:12:48</v>
          </cell>
          <cell r="H11767" t="str">
            <v>绛</v>
          </cell>
        </row>
        <row r="11768">
          <cell r="C11768" t="str">
            <v>2025-06-0464738</v>
          </cell>
          <cell r="D11768" t="str">
            <v>e01d****9eab</v>
          </cell>
          <cell r="E11768" t="str">
            <v>15909828127</v>
          </cell>
          <cell r="F11768" t="str">
            <v>辽宁省,阜新市</v>
          </cell>
          <cell r="G11768" t="str">
            <v>2025-08-18 15:12:51</v>
          </cell>
          <cell r="H11768" t="str">
            <v>雨点</v>
          </cell>
        </row>
        <row r="11769">
          <cell r="C11769" t="str">
            <v>2025-06-0044500</v>
          </cell>
          <cell r="D11769" t="str">
            <v>e01d****ac8a</v>
          </cell>
          <cell r="E11769" t="str">
            <v>15804166444</v>
          </cell>
          <cell r="F11769" t="str">
            <v>辽宁省,锦州市</v>
          </cell>
          <cell r="G11769" t="str">
            <v>2025-08-18 15:12:56</v>
          </cell>
          <cell r="H11769" t="str">
            <v>雨点</v>
          </cell>
        </row>
        <row r="11770">
          <cell r="C11770" t="str">
            <v>2025-08-0093429</v>
          </cell>
          <cell r="D11770" t="str">
            <v>e01d****edbb</v>
          </cell>
          <cell r="E11770" t="str">
            <v>13089066188</v>
          </cell>
          <cell r="F11770" t="str">
            <v>黑龙江省,大庆市</v>
          </cell>
          <cell r="G11770" t="str">
            <v>2025-08-18 15:12:56</v>
          </cell>
          <cell r="H11770" t="str">
            <v>灰</v>
          </cell>
        </row>
        <row r="11771">
          <cell r="C11771" t="str">
            <v>2025-06-1431206</v>
          </cell>
          <cell r="D11771" t="str">
            <v>e01d****db50</v>
          </cell>
          <cell r="E11771" t="str">
            <v>13700064750</v>
          </cell>
          <cell r="F11771" t="str">
            <v>辽宁省,锦州市</v>
          </cell>
          <cell r="G11771" t="str">
            <v>2025-08-18 15:13:01</v>
          </cell>
          <cell r="H11771" t="str">
            <v>灰</v>
          </cell>
        </row>
        <row r="11772">
          <cell r="C11772" t="str">
            <v>2025-06-0445313</v>
          </cell>
          <cell r="D11772" t="str">
            <v>e01d****80a1</v>
          </cell>
          <cell r="E11772" t="str">
            <v>15142672777</v>
          </cell>
          <cell r="F11772" t="str">
            <v>辽宁省,锦州市,黑山县</v>
          </cell>
          <cell r="G11772" t="str">
            <v>2025-08-18 15:13:08</v>
          </cell>
          <cell r="H11772" t="str">
            <v>灰</v>
          </cell>
        </row>
        <row r="11773">
          <cell r="C11773" t="str">
            <v>2025-06-1432023</v>
          </cell>
          <cell r="D11773" t="str">
            <v>e01d****1ee5</v>
          </cell>
          <cell r="E11773" t="str">
            <v>15184060180</v>
          </cell>
          <cell r="F11773" t="str">
            <v>辽宁省,葫芦岛市</v>
          </cell>
          <cell r="G11773" t="str">
            <v>2025-08-18 15:13:11</v>
          </cell>
          <cell r="H11773" t="str">
            <v>灰</v>
          </cell>
        </row>
        <row r="11774">
          <cell r="C11774" t="str">
            <v>2025-06-1021331</v>
          </cell>
          <cell r="D11774" t="str">
            <v>e01d****d284</v>
          </cell>
          <cell r="E11774" t="str">
            <v>13050893111</v>
          </cell>
          <cell r="F11774" t="str">
            <v>辽宁盘锦市兴隆台区</v>
          </cell>
          <cell r="G11774" t="str">
            <v>2025-08-18 15:13:20</v>
          </cell>
          <cell r="H11774" t="str">
            <v>雨点</v>
          </cell>
        </row>
        <row r="11775">
          <cell r="C11775" t="str">
            <v>2025-06-1718676</v>
          </cell>
          <cell r="D11775" t="str">
            <v>e01d****a124</v>
          </cell>
          <cell r="E11775" t="str">
            <v>13941296196</v>
          </cell>
          <cell r="F11775" t="str">
            <v>辽宁省,鞍山市</v>
          </cell>
          <cell r="G11775" t="str">
            <v>2025-08-18 15:13:20</v>
          </cell>
          <cell r="H11775" t="str">
            <v>雨点</v>
          </cell>
        </row>
        <row r="11776">
          <cell r="C11776" t="str">
            <v>2025-06-1156002</v>
          </cell>
          <cell r="D11776" t="str">
            <v>e01d****946f</v>
          </cell>
          <cell r="E11776" t="str">
            <v>18041624444</v>
          </cell>
          <cell r="F11776" t="str">
            <v>辽宁省,锦州市,北镇市</v>
          </cell>
          <cell r="G11776" t="str">
            <v>2025-08-18 15:13:22</v>
          </cell>
          <cell r="H11776" t="str">
            <v>灰</v>
          </cell>
        </row>
        <row r="11777">
          <cell r="C11777" t="str">
            <v>2025-03-2908233</v>
          </cell>
          <cell r="D11777" t="str">
            <v>e01d****d0d1</v>
          </cell>
          <cell r="E11777" t="str">
            <v>13903345199</v>
          </cell>
          <cell r="F11777" t="str">
            <v>河北省,秦皇岛,山海关</v>
          </cell>
          <cell r="G11777" t="str">
            <v>2025-08-18 15:13:27</v>
          </cell>
          <cell r="H11777" t="str">
            <v>灰</v>
          </cell>
        </row>
        <row r="11778">
          <cell r="C11778" t="str">
            <v>2025-06-1449009</v>
          </cell>
          <cell r="D11778" t="str">
            <v>e01d****33db</v>
          </cell>
          <cell r="E11778" t="str">
            <v>13130603580</v>
          </cell>
          <cell r="F11778" t="str">
            <v>辽宁省,锦州市,北镇</v>
          </cell>
          <cell r="G11778" t="str">
            <v>2025-08-18 15:13:29</v>
          </cell>
          <cell r="H11778" t="str">
            <v>雨花</v>
          </cell>
        </row>
        <row r="11779">
          <cell r="C11779" t="str">
            <v>2025-06-1608123</v>
          </cell>
          <cell r="D11779" t="str">
            <v>e01d****a33c</v>
          </cell>
          <cell r="E11779" t="str">
            <v>13500775349</v>
          </cell>
          <cell r="F11779" t="str">
            <v>辽宁省,大连市,瓦房店</v>
          </cell>
          <cell r="G11779" t="str">
            <v>2025-08-18 15:13:32</v>
          </cell>
          <cell r="H11779" t="str">
            <v>灰白条</v>
          </cell>
        </row>
        <row r="11780">
          <cell r="C11780" t="str">
            <v>2025-06-0614921</v>
          </cell>
          <cell r="D11780" t="str">
            <v>e01d****6ca8</v>
          </cell>
          <cell r="E11780" t="str">
            <v>15041864446</v>
          </cell>
          <cell r="F11780" t="str">
            <v>辽宁省,阜新市</v>
          </cell>
          <cell r="G11780" t="str">
            <v>2025-08-18 15:13:35</v>
          </cell>
          <cell r="H11780" t="str">
            <v>灰</v>
          </cell>
        </row>
        <row r="11781">
          <cell r="C11781" t="str">
            <v>2025-06-0063405</v>
          </cell>
          <cell r="D11781" t="str">
            <v>e01d****6b97</v>
          </cell>
          <cell r="E11781" t="str">
            <v>15668738789</v>
          </cell>
          <cell r="F11781" t="str">
            <v>辽宁省,盘锦市</v>
          </cell>
          <cell r="G11781" t="str">
            <v>2025-08-18 15:13:37</v>
          </cell>
          <cell r="H11781" t="str">
            <v>灰</v>
          </cell>
        </row>
        <row r="11782">
          <cell r="C11782" t="str">
            <v>2025-06-1534446</v>
          </cell>
          <cell r="D11782" t="str">
            <v>e01d****abef</v>
          </cell>
          <cell r="E11782" t="str">
            <v>15842243344</v>
          </cell>
          <cell r="F11782" t="str">
            <v>辽宁省,鞍山市</v>
          </cell>
          <cell r="G11782" t="str">
            <v>2025-08-18 15:13:40</v>
          </cell>
          <cell r="H11782" t="str">
            <v>雨点</v>
          </cell>
        </row>
        <row r="11783">
          <cell r="C11783" t="str">
            <v>2025-03-0640460</v>
          </cell>
          <cell r="D11783" t="str">
            <v>e01d****100e</v>
          </cell>
          <cell r="E11783" t="str">
            <v>13111450761</v>
          </cell>
          <cell r="F11783" t="str">
            <v>河北省，唐山市</v>
          </cell>
          <cell r="G11783" t="str">
            <v>2025-08-18 15:13:45</v>
          </cell>
          <cell r="H11783" t="str">
            <v>雨点</v>
          </cell>
        </row>
        <row r="11784">
          <cell r="C11784" t="str">
            <v>2025-06-0750014</v>
          </cell>
          <cell r="D11784" t="str">
            <v>e01d****520c</v>
          </cell>
          <cell r="E11784" t="str">
            <v>15042736888</v>
          </cell>
          <cell r="F11784" t="str">
            <v>辽宁省,营口市</v>
          </cell>
          <cell r="G11784" t="str">
            <v>2025-08-18 15:13:46</v>
          </cell>
          <cell r="H11784" t="str">
            <v>灰</v>
          </cell>
        </row>
        <row r="11785">
          <cell r="C11785" t="str">
            <v>2025-05-0716674</v>
          </cell>
          <cell r="D11785" t="str">
            <v>e01d****a78c</v>
          </cell>
          <cell r="E11785" t="str">
            <v>13847500707</v>
          </cell>
          <cell r="F11785" t="str">
            <v>内蒙古自治区,通辽市</v>
          </cell>
          <cell r="G11785" t="str">
            <v>2025-08-18 15:13:47</v>
          </cell>
          <cell r="H11785" t="str">
            <v>绛</v>
          </cell>
        </row>
        <row r="11786">
          <cell r="C11786" t="str">
            <v>2025-06-1635570</v>
          </cell>
          <cell r="D11786" t="str">
            <v>e01d****cd02</v>
          </cell>
          <cell r="E11786" t="str">
            <v>18642324488</v>
          </cell>
          <cell r="F11786" t="str">
            <v>辽宁省,抚顺市</v>
          </cell>
          <cell r="G11786" t="str">
            <v>2025-08-18 15:13:47</v>
          </cell>
          <cell r="H11786" t="str">
            <v>雨点</v>
          </cell>
        </row>
        <row r="11787">
          <cell r="C11787" t="str">
            <v>2025-06-1395865</v>
          </cell>
          <cell r="D11787" t="str">
            <v>e01d****4c8d</v>
          </cell>
          <cell r="E11787" t="str">
            <v>13483851888</v>
          </cell>
          <cell r="F11787" t="str">
            <v>河北省,沧州市</v>
          </cell>
          <cell r="G11787" t="str">
            <v>2025-08-18 15:13:52</v>
          </cell>
          <cell r="H11787" t="str">
            <v>灰</v>
          </cell>
        </row>
        <row r="11788">
          <cell r="C11788" t="str">
            <v>2025-06-0443195</v>
          </cell>
          <cell r="D11788" t="str">
            <v>e01d****d34a</v>
          </cell>
          <cell r="E11788" t="str">
            <v>18940698567</v>
          </cell>
          <cell r="F11788" t="str">
            <v>辽宁省,锦州市，黑山县</v>
          </cell>
          <cell r="G11788" t="str">
            <v>2025-08-18 15:13:55</v>
          </cell>
          <cell r="H11788" t="str">
            <v>雨点</v>
          </cell>
        </row>
        <row r="11789">
          <cell r="C11789" t="str">
            <v>2025-05-0258890</v>
          </cell>
          <cell r="D11789" t="str">
            <v>e01d****5190</v>
          </cell>
          <cell r="E11789" t="str">
            <v>13015111101</v>
          </cell>
          <cell r="F11789" t="str">
            <v>内蒙古自治区,呼伦贝尔市</v>
          </cell>
          <cell r="G11789" t="str">
            <v>2025-08-18 15:14:00</v>
          </cell>
          <cell r="H11789" t="str">
            <v>灰</v>
          </cell>
        </row>
        <row r="11790">
          <cell r="C11790" t="str">
            <v>2025-06-1213310</v>
          </cell>
          <cell r="D11790" t="str">
            <v>e01d****484f</v>
          </cell>
          <cell r="E11790" t="str">
            <v>13840680006</v>
          </cell>
          <cell r="F11790" t="str">
            <v>辽宁省,锦州市,义县</v>
          </cell>
          <cell r="G11790" t="str">
            <v>2025-08-18 15:14:03</v>
          </cell>
          <cell r="H11790" t="str">
            <v>雨点</v>
          </cell>
        </row>
        <row r="11791">
          <cell r="C11791" t="str">
            <v>2025-06-0633114</v>
          </cell>
          <cell r="D11791" t="str">
            <v>e01d****b0cd</v>
          </cell>
          <cell r="E11791" t="str">
            <v>18941736633</v>
          </cell>
          <cell r="F11791" t="str">
            <v>辽宁省,营口市</v>
          </cell>
          <cell r="G11791" t="str">
            <v>2025-08-18 15:14:04</v>
          </cell>
          <cell r="H11791" t="str">
            <v>灰</v>
          </cell>
        </row>
        <row r="11792">
          <cell r="C11792" t="str">
            <v>2025-06-0552137</v>
          </cell>
          <cell r="D11792" t="str">
            <v>e01d****1781</v>
          </cell>
          <cell r="E11792" t="str">
            <v>13002409211</v>
          </cell>
          <cell r="F11792" t="str">
            <v>辽宁省,沈阳市</v>
          </cell>
          <cell r="G11792" t="str">
            <v>2025-08-18 15:14:07</v>
          </cell>
          <cell r="H11792" t="str">
            <v>灰</v>
          </cell>
        </row>
        <row r="11793">
          <cell r="C11793" t="str">
            <v>2025-06-0478240</v>
          </cell>
          <cell r="D11793" t="str">
            <v>e01d****9ad0</v>
          </cell>
          <cell r="E11793" t="str">
            <v>18242859622</v>
          </cell>
          <cell r="F11793" t="str">
            <v>辽宁省,阜新市</v>
          </cell>
          <cell r="G11793" t="str">
            <v>2025-08-18 15:14:08</v>
          </cell>
          <cell r="H11793" t="str">
            <v>灰</v>
          </cell>
        </row>
        <row r="11794">
          <cell r="C11794" t="str">
            <v>2025-06-1008333</v>
          </cell>
          <cell r="D11794" t="str">
            <v>e01d****7029</v>
          </cell>
          <cell r="E11794" t="str">
            <v>13464669918</v>
          </cell>
          <cell r="F11794" t="str">
            <v>辽宁省,锦州市,凌海</v>
          </cell>
          <cell r="G11794" t="str">
            <v>2025-08-18 15:14:14</v>
          </cell>
          <cell r="H11794" t="str">
            <v>灰花</v>
          </cell>
        </row>
        <row r="11795">
          <cell r="C11795" t="str">
            <v>2025-06-0444942</v>
          </cell>
          <cell r="D11795" t="str">
            <v>e01d****2ed7</v>
          </cell>
          <cell r="E11795" t="str">
            <v>13887056787</v>
          </cell>
          <cell r="F11795" t="str">
            <v>云南省,昭通市,昭阳区</v>
          </cell>
          <cell r="G11795" t="str">
            <v>2025-08-18 15:14:14</v>
          </cell>
          <cell r="H11795" t="str">
            <v>红轮</v>
          </cell>
        </row>
        <row r="11796">
          <cell r="C11796" t="str">
            <v>2025-06-0241170</v>
          </cell>
          <cell r="D11796" t="str">
            <v>e01d****35dd</v>
          </cell>
          <cell r="E11796" t="str">
            <v>13644203855</v>
          </cell>
          <cell r="F11796" t="str">
            <v>辽宁省,鞍山市</v>
          </cell>
          <cell r="G11796" t="str">
            <v>2025-08-18 15:14:15</v>
          </cell>
          <cell r="H11796" t="str">
            <v>雨花</v>
          </cell>
        </row>
        <row r="11797">
          <cell r="C11797" t="str">
            <v>2025-06-1397762</v>
          </cell>
          <cell r="D11797" t="str">
            <v>e01d****b1e8</v>
          </cell>
          <cell r="E11797" t="str">
            <v>13134162300</v>
          </cell>
          <cell r="F11797" t="str">
            <v>辽宁省,锦州市,北镇市</v>
          </cell>
          <cell r="G11797" t="str">
            <v>2025-08-18 15:14:17</v>
          </cell>
          <cell r="H11797" t="str">
            <v>灰</v>
          </cell>
        </row>
        <row r="11798">
          <cell r="C11798" t="str">
            <v>2025-06-1590628</v>
          </cell>
          <cell r="D11798" t="str">
            <v>e01d****f7cf</v>
          </cell>
          <cell r="E11798" t="str">
            <v>15164238999</v>
          </cell>
          <cell r="F11798" t="str">
            <v>辽宁省,鞍山市</v>
          </cell>
          <cell r="G11798" t="str">
            <v>2025-08-18 15:14:18</v>
          </cell>
          <cell r="H11798" t="str">
            <v>灰</v>
          </cell>
        </row>
        <row r="11799">
          <cell r="C11799" t="str">
            <v>2025-06-0520010</v>
          </cell>
          <cell r="D11799" t="str">
            <v>e01d****50f9</v>
          </cell>
          <cell r="E11799" t="str">
            <v>13404467111</v>
          </cell>
          <cell r="F11799" t="str">
            <v>吉林省,松原市,扶余市</v>
          </cell>
          <cell r="G11799" t="str">
            <v>2025-08-18 15:14:22</v>
          </cell>
          <cell r="H11799" t="str">
            <v>雨点</v>
          </cell>
        </row>
        <row r="11800">
          <cell r="C11800" t="str">
            <v>2025-06-1291336</v>
          </cell>
          <cell r="D11800" t="str">
            <v>e01d****937f</v>
          </cell>
          <cell r="E11800" t="str">
            <v>15566553036</v>
          </cell>
          <cell r="F11800" t="str">
            <v>辽宁省,锦州市</v>
          </cell>
          <cell r="G11800" t="str">
            <v>2025-08-18 15:14:26</v>
          </cell>
          <cell r="H11800" t="str">
            <v>雨点</v>
          </cell>
        </row>
        <row r="11801">
          <cell r="C11801" t="str">
            <v>2025-06-1081998</v>
          </cell>
          <cell r="D11801" t="str">
            <v>e01d****1669</v>
          </cell>
          <cell r="E11801" t="str">
            <v>18604006668</v>
          </cell>
          <cell r="F11801" t="str">
            <v>辽宁省,沈阳市</v>
          </cell>
          <cell r="G11801" t="str">
            <v>2025-08-18 15:14:29</v>
          </cell>
          <cell r="H11801" t="str">
            <v>灰</v>
          </cell>
        </row>
        <row r="11802">
          <cell r="C11802" t="str">
            <v>2025-06-0353112</v>
          </cell>
          <cell r="D11802" t="str">
            <v>e01d****79ab</v>
          </cell>
          <cell r="E11802" t="str">
            <v>15042594646</v>
          </cell>
          <cell r="F11802" t="str">
            <v>辽宁省,阜新市</v>
          </cell>
          <cell r="G11802" t="str">
            <v>2025-08-18 15:14:34</v>
          </cell>
          <cell r="H11802" t="str">
            <v>灰</v>
          </cell>
        </row>
        <row r="11803">
          <cell r="C11803" t="str">
            <v>2025-06-0851349</v>
          </cell>
          <cell r="D11803" t="str">
            <v>e01d****c745</v>
          </cell>
          <cell r="E11803" t="str">
            <v>13940640950</v>
          </cell>
          <cell r="F11803" t="str">
            <v>辽宁省,黑山</v>
          </cell>
          <cell r="G11803" t="str">
            <v>2025-08-18 15:14:34</v>
          </cell>
          <cell r="H11803" t="str">
            <v>灰</v>
          </cell>
        </row>
        <row r="11804">
          <cell r="C11804" t="str">
            <v>2025-01-1369911</v>
          </cell>
          <cell r="D11804" t="str">
            <v>e01d****4801</v>
          </cell>
          <cell r="E11804" t="str">
            <v>13601115375</v>
          </cell>
          <cell r="F11804" t="str">
            <v>北京市,大兴区</v>
          </cell>
          <cell r="G11804" t="str">
            <v>2025-08-18 15:14:35</v>
          </cell>
          <cell r="H11804" t="str">
            <v>雨点</v>
          </cell>
        </row>
        <row r="11805">
          <cell r="C11805" t="str">
            <v>2025-06-1136694</v>
          </cell>
          <cell r="D11805" t="str">
            <v>e01d****b833</v>
          </cell>
          <cell r="E11805" t="str">
            <v>13134162300</v>
          </cell>
          <cell r="F11805" t="str">
            <v>辽宁省,锦州市,北镇市</v>
          </cell>
          <cell r="G11805" t="str">
            <v>2025-08-18 15:14:36</v>
          </cell>
          <cell r="H11805" t="str">
            <v>灰</v>
          </cell>
        </row>
        <row r="11806">
          <cell r="C11806" t="str">
            <v>2025-06-0655295</v>
          </cell>
          <cell r="D11806" t="str">
            <v>e01d****b440</v>
          </cell>
          <cell r="E11806" t="str">
            <v>13079435633</v>
          </cell>
          <cell r="F11806" t="str">
            <v>辽宁省,营口市,盖州市</v>
          </cell>
          <cell r="G11806" t="str">
            <v>2025-08-18 15:14:41</v>
          </cell>
          <cell r="H11806" t="str">
            <v>灰</v>
          </cell>
        </row>
        <row r="11807">
          <cell r="C11807" t="str">
            <v>2025-06-0879560</v>
          </cell>
          <cell r="D11807" t="str">
            <v>e01d****4e68</v>
          </cell>
          <cell r="E11807" t="str">
            <v>18941081975</v>
          </cell>
          <cell r="F11807" t="str">
            <v>辽宁省,开原市</v>
          </cell>
          <cell r="G11807" t="str">
            <v>2025-08-18 15:14:41</v>
          </cell>
          <cell r="H11807" t="str">
            <v>雨点</v>
          </cell>
        </row>
        <row r="11808">
          <cell r="C11808" t="str">
            <v>2025-06-1590796</v>
          </cell>
          <cell r="D11808" t="str">
            <v>e01d****544f</v>
          </cell>
          <cell r="E11808" t="str">
            <v>13942282899</v>
          </cell>
          <cell r="F11808" t="str">
            <v>辽宁省,鞍山市</v>
          </cell>
          <cell r="G11808" t="str">
            <v>2025-08-18 15:14:43</v>
          </cell>
          <cell r="H11808" t="str">
            <v>灰</v>
          </cell>
        </row>
        <row r="11809">
          <cell r="C11809" t="str">
            <v>2025-06-0453913</v>
          </cell>
          <cell r="D11809" t="str">
            <v>e01d****cf55</v>
          </cell>
          <cell r="E11809" t="str">
            <v>17542798555</v>
          </cell>
          <cell r="F11809" t="str">
            <v>辽宁省,盘锦市,大洼县</v>
          </cell>
          <cell r="G11809" t="str">
            <v>2025-08-18 15:14:43</v>
          </cell>
          <cell r="H11809" t="str">
            <v>灰</v>
          </cell>
        </row>
        <row r="11810">
          <cell r="C11810" t="str">
            <v>2025-06-2080831</v>
          </cell>
          <cell r="D11810" t="str">
            <v>e01d****b6e2</v>
          </cell>
          <cell r="E11810" t="str">
            <v>13500469999</v>
          </cell>
          <cell r="F11810" t="str">
            <v>辽宁省,北镇市</v>
          </cell>
          <cell r="G11810" t="str">
            <v>2025-08-18 15:14:46</v>
          </cell>
          <cell r="H11810" t="str">
            <v>灰</v>
          </cell>
        </row>
        <row r="11811">
          <cell r="C11811" t="str">
            <v>2025-03-1013704</v>
          </cell>
          <cell r="D11811" t="str">
            <v>e01d****177a</v>
          </cell>
          <cell r="E11811" t="str">
            <v>18833958865</v>
          </cell>
          <cell r="F11811" t="str">
            <v>河北省,唐山市</v>
          </cell>
          <cell r="G11811" t="str">
            <v>2025-08-18 15:14:51</v>
          </cell>
          <cell r="H11811" t="str">
            <v>灰</v>
          </cell>
        </row>
        <row r="11812">
          <cell r="C11812" t="str">
            <v>2025-01-0520593</v>
          </cell>
          <cell r="D11812" t="str">
            <v>e01d****ba18</v>
          </cell>
          <cell r="E11812" t="str">
            <v>15140879333</v>
          </cell>
          <cell r="F11812" t="str">
            <v>辽宁省,鞍山市</v>
          </cell>
          <cell r="G11812" t="str">
            <v>2025-08-18 15:14:52</v>
          </cell>
          <cell r="H11812" t="str">
            <v>黑</v>
          </cell>
        </row>
        <row r="11813">
          <cell r="C11813" t="str">
            <v>2025-06-0755859</v>
          </cell>
          <cell r="D11813" t="str">
            <v>e01d****ff73</v>
          </cell>
          <cell r="E11813" t="str">
            <v>15940744330</v>
          </cell>
          <cell r="F11813" t="str">
            <v>辽宁省,盖州市</v>
          </cell>
          <cell r="G11813" t="str">
            <v>2025-08-18 15:14:53</v>
          </cell>
          <cell r="H11813" t="str">
            <v>灰</v>
          </cell>
        </row>
        <row r="11814">
          <cell r="C11814" t="str">
            <v>2025-15-0382822</v>
          </cell>
          <cell r="D11814" t="str">
            <v>e01d****4139</v>
          </cell>
          <cell r="E11814" t="str">
            <v>15153058787</v>
          </cell>
          <cell r="F11814" t="str">
            <v>山东省,菏泽市,郓城县</v>
          </cell>
          <cell r="G11814" t="str">
            <v>2025-08-18 15:14:55</v>
          </cell>
          <cell r="H11814" t="str">
            <v>灰白条</v>
          </cell>
        </row>
        <row r="11815">
          <cell r="C11815" t="str">
            <v>2025-05-0726366</v>
          </cell>
          <cell r="D11815" t="str">
            <v>e01d****9acc</v>
          </cell>
          <cell r="E11815" t="str">
            <v>18847521311</v>
          </cell>
          <cell r="F11815" t="str">
            <v>内蒙古,通辽</v>
          </cell>
          <cell r="G11815" t="str">
            <v>2025-08-18 15:14:57</v>
          </cell>
          <cell r="H11815" t="str">
            <v>雨点</v>
          </cell>
        </row>
        <row r="11816">
          <cell r="C11816" t="str">
            <v>2025-01-0007024</v>
          </cell>
          <cell r="D11816" t="str">
            <v>e01d****7517</v>
          </cell>
          <cell r="E11816" t="str">
            <v>13911999751</v>
          </cell>
          <cell r="F11816" t="str">
            <v>北京市,房山区</v>
          </cell>
          <cell r="G11816" t="str">
            <v>2025-08-18 15:15:02</v>
          </cell>
          <cell r="H11816" t="str">
            <v>灰</v>
          </cell>
        </row>
        <row r="11817">
          <cell r="C11817" t="str">
            <v>2025-06-1601004</v>
          </cell>
          <cell r="D11817" t="str">
            <v>e01d****4fec</v>
          </cell>
          <cell r="E11817" t="str">
            <v>18504196660</v>
          </cell>
          <cell r="F11817" t="str">
            <v>辽宁省,辽阳市</v>
          </cell>
          <cell r="G11817" t="str">
            <v>2025-08-18 15:15:07</v>
          </cell>
          <cell r="H11817" t="str">
            <v>黑</v>
          </cell>
        </row>
        <row r="11818">
          <cell r="C11818" t="str">
            <v>2025-06-1009004</v>
          </cell>
          <cell r="D11818" t="str">
            <v>e01d****dcaa</v>
          </cell>
          <cell r="E11818" t="str">
            <v>15141627549</v>
          </cell>
          <cell r="F11818" t="str">
            <v>辽宁省，凌海市</v>
          </cell>
          <cell r="G11818" t="str">
            <v>2025-08-18 15:15:07</v>
          </cell>
          <cell r="H11818" t="str">
            <v>灰</v>
          </cell>
        </row>
        <row r="11819">
          <cell r="C11819" t="str">
            <v>2025-06-0636774</v>
          </cell>
          <cell r="D11819" t="str">
            <v>e01d****a54d</v>
          </cell>
          <cell r="E11819" t="str">
            <v>15940160677</v>
          </cell>
          <cell r="F11819" t="str">
            <v>辽宁省,沈阳市</v>
          </cell>
          <cell r="G11819" t="str">
            <v>2025-08-18 15:15:09</v>
          </cell>
          <cell r="H11819" t="str">
            <v>灰</v>
          </cell>
        </row>
        <row r="11820">
          <cell r="C11820" t="str">
            <v>2025-06-1100576</v>
          </cell>
          <cell r="D11820" t="str">
            <v>e01d****4241</v>
          </cell>
          <cell r="E11820" t="str">
            <v>13704065288</v>
          </cell>
          <cell r="F11820" t="str">
            <v>辽宁省,黑山县</v>
          </cell>
          <cell r="G11820" t="str">
            <v>2025-08-18 15:15:14</v>
          </cell>
          <cell r="H11820" t="str">
            <v>雨点</v>
          </cell>
        </row>
        <row r="11821">
          <cell r="C11821" t="str">
            <v>2025-06-0486663</v>
          </cell>
          <cell r="D11821" t="str">
            <v>e01d****cf03</v>
          </cell>
          <cell r="E11821" t="str">
            <v>18340724448</v>
          </cell>
          <cell r="F11821" t="str">
            <v>辽宁省,营口市,大石桥市</v>
          </cell>
          <cell r="G11821" t="str">
            <v>2025-08-18 15:15:18</v>
          </cell>
          <cell r="H11821" t="str">
            <v>灰</v>
          </cell>
        </row>
        <row r="11822">
          <cell r="C11822" t="str">
            <v>2025-07-0351833</v>
          </cell>
          <cell r="D11822" t="str">
            <v>e01d****fc0f</v>
          </cell>
          <cell r="E11822" t="str">
            <v>15543003111</v>
          </cell>
          <cell r="F11822" t="str">
            <v>吉林省,长春市</v>
          </cell>
          <cell r="G11822" t="str">
            <v>2025-08-18 15:15:19</v>
          </cell>
          <cell r="H11822" t="str">
            <v>灰</v>
          </cell>
        </row>
        <row r="11823">
          <cell r="C11823" t="str">
            <v>2025-06-1137706</v>
          </cell>
          <cell r="D11823" t="str">
            <v>e01d****2e1e</v>
          </cell>
          <cell r="E11823" t="str">
            <v>13149731342</v>
          </cell>
          <cell r="F11823" t="str">
            <v>辽宁省,锦州市,凌海市</v>
          </cell>
          <cell r="G11823" t="str">
            <v>2025-08-18 15:15:26</v>
          </cell>
          <cell r="H11823" t="str">
            <v>灰</v>
          </cell>
        </row>
        <row r="11824">
          <cell r="C11824" t="str">
            <v>2025-06-0166683</v>
          </cell>
          <cell r="D11824" t="str">
            <v>e01d****7190</v>
          </cell>
          <cell r="E11824" t="str">
            <v>13052677778</v>
          </cell>
          <cell r="F11824" t="str">
            <v>辽宁省,葫芦岛市</v>
          </cell>
          <cell r="G11824" t="str">
            <v>2025-08-18 15:15:28</v>
          </cell>
          <cell r="H11824" t="str">
            <v>灰</v>
          </cell>
        </row>
        <row r="11825">
          <cell r="C11825" t="str">
            <v>2025-06-0361286</v>
          </cell>
          <cell r="D11825" t="str">
            <v>e01d****031e</v>
          </cell>
          <cell r="E11825" t="str">
            <v>15940881723</v>
          </cell>
          <cell r="F11825" t="str">
            <v>辽宁省,大连市</v>
          </cell>
          <cell r="G11825" t="str">
            <v>2025-08-18 15:15:31</v>
          </cell>
          <cell r="H11825" t="str">
            <v>灰</v>
          </cell>
        </row>
        <row r="11826">
          <cell r="C11826" t="str">
            <v>2025-07-0295523</v>
          </cell>
          <cell r="D11826" t="str">
            <v>e01d****2912</v>
          </cell>
          <cell r="E11826" t="str">
            <v>13504363536</v>
          </cell>
          <cell r="F11826" t="str">
            <v>吉林省,白城市</v>
          </cell>
          <cell r="G11826" t="str">
            <v>2025-08-18 15:15:32</v>
          </cell>
          <cell r="H11826" t="str">
            <v>雨点</v>
          </cell>
        </row>
        <row r="11827">
          <cell r="C11827" t="str">
            <v>2025-06-1586611</v>
          </cell>
          <cell r="D11827" t="str">
            <v>e01d****f6af</v>
          </cell>
          <cell r="E11827" t="str">
            <v>15642352328</v>
          </cell>
          <cell r="F11827" t="str">
            <v>辽宁省,大连市</v>
          </cell>
          <cell r="G11827" t="str">
            <v>2025-08-18 15:15:39</v>
          </cell>
          <cell r="H11827" t="str">
            <v>雨点</v>
          </cell>
        </row>
        <row r="11828">
          <cell r="C11828" t="str">
            <v>2025-06-0553408</v>
          </cell>
          <cell r="D11828" t="str">
            <v>e01d****fd76</v>
          </cell>
          <cell r="E11828" t="str">
            <v>13504946668</v>
          </cell>
          <cell r="F11828" t="str">
            <v>辽宁省,沈阳市</v>
          </cell>
          <cell r="G11828" t="str">
            <v>2025-08-18 15:15:39</v>
          </cell>
          <cell r="H11828" t="str">
            <v>灰白条</v>
          </cell>
        </row>
        <row r="11829">
          <cell r="C11829" t="str">
            <v>2025-06-1451929</v>
          </cell>
          <cell r="D11829" t="str">
            <v>e01d****305f</v>
          </cell>
          <cell r="E11829" t="str">
            <v>15184073222</v>
          </cell>
          <cell r="F11829" t="str">
            <v>辽宁省,锦州市</v>
          </cell>
          <cell r="G11829" t="str">
            <v>2025-08-18 15:15:42</v>
          </cell>
          <cell r="H11829" t="str">
            <v>灰</v>
          </cell>
        </row>
        <row r="11830">
          <cell r="C11830" t="str">
            <v>2025-06-0464008</v>
          </cell>
          <cell r="D11830" t="str">
            <v>e01d****a97e</v>
          </cell>
          <cell r="E11830" t="str">
            <v>13841897070</v>
          </cell>
          <cell r="F11830" t="str">
            <v>辽宁省,阜新市</v>
          </cell>
          <cell r="G11830" t="str">
            <v>2025-08-18 15:15:47</v>
          </cell>
          <cell r="H11830" t="str">
            <v>灰</v>
          </cell>
        </row>
        <row r="11831">
          <cell r="C11831" t="str">
            <v>2025-06-0535649</v>
          </cell>
          <cell r="D11831" t="str">
            <v>e01d****f9f2</v>
          </cell>
          <cell r="E11831" t="str">
            <v>18640590302</v>
          </cell>
          <cell r="F11831" t="str">
            <v>辽宁省,沈阳市</v>
          </cell>
          <cell r="G11831" t="str">
            <v>2025-08-18 15:15:48</v>
          </cell>
          <cell r="H11831" t="str">
            <v>灰花</v>
          </cell>
        </row>
        <row r="11832">
          <cell r="C11832" t="str">
            <v>2025-07-0363204</v>
          </cell>
          <cell r="D11832" t="str">
            <v>e01d****d6b2</v>
          </cell>
          <cell r="E11832" t="str">
            <v>13126601421</v>
          </cell>
          <cell r="F11832" t="str">
            <v>河北省,廊坊市</v>
          </cell>
          <cell r="G11832" t="str">
            <v>2025-08-18 15:15:50</v>
          </cell>
          <cell r="H11832" t="str">
            <v>灰</v>
          </cell>
        </row>
        <row r="11833">
          <cell r="C11833" t="str">
            <v>2025-06-1576122</v>
          </cell>
          <cell r="D11833" t="str">
            <v>e01d****1c62</v>
          </cell>
          <cell r="E11833" t="str">
            <v>15724467277</v>
          </cell>
          <cell r="F11833" t="str">
            <v>辽宁省,营口市</v>
          </cell>
          <cell r="G11833" t="str">
            <v>2025-08-18 15:15:51</v>
          </cell>
          <cell r="H11833" t="str">
            <v>雨点</v>
          </cell>
        </row>
        <row r="11834">
          <cell r="C11834" t="str">
            <v>2025-06-1829991</v>
          </cell>
          <cell r="D11834" t="str">
            <v>e01d****38de</v>
          </cell>
          <cell r="E11834" t="str">
            <v>18242742999</v>
          </cell>
          <cell r="F11834" t="str">
            <v>辽宁省,盘锦市</v>
          </cell>
          <cell r="G11834" t="str">
            <v>2025-08-18 15:15:56</v>
          </cell>
          <cell r="H11834" t="str">
            <v>花</v>
          </cell>
        </row>
        <row r="11835">
          <cell r="C11835" t="str">
            <v>2025-06-0073054</v>
          </cell>
          <cell r="D11835" t="str">
            <v>e01d****ca9e</v>
          </cell>
          <cell r="E11835" t="str">
            <v>15655566694</v>
          </cell>
          <cell r="F11835" t="str">
            <v>辽宁省,大连市</v>
          </cell>
          <cell r="G11835" t="str">
            <v>2025-08-18 15:15:59</v>
          </cell>
          <cell r="H11835" t="str">
            <v>灰</v>
          </cell>
        </row>
        <row r="11836">
          <cell r="C11836" t="str">
            <v>2025-06-1141314</v>
          </cell>
          <cell r="D11836" t="str">
            <v>e01d****b3d2</v>
          </cell>
          <cell r="E11836" t="str">
            <v>18640695526</v>
          </cell>
          <cell r="F11836" t="str">
            <v>辽宁省,凌海市</v>
          </cell>
          <cell r="G11836" t="str">
            <v>2025-08-18 15:16:01</v>
          </cell>
          <cell r="H11836" t="str">
            <v>雨花</v>
          </cell>
        </row>
        <row r="11837">
          <cell r="C11837" t="str">
            <v>2025-01-1056328</v>
          </cell>
          <cell r="D11837" t="str">
            <v>e01d****8e40</v>
          </cell>
          <cell r="E11837" t="str">
            <v>17824229999</v>
          </cell>
          <cell r="F11837" t="str">
            <v>辽宁省,海城市</v>
          </cell>
          <cell r="G11837" t="str">
            <v>2025-08-18 15:16:01</v>
          </cell>
          <cell r="H11837" t="str">
            <v>灰白条</v>
          </cell>
        </row>
        <row r="11838">
          <cell r="C11838" t="str">
            <v>2025-08-0102753</v>
          </cell>
          <cell r="D11838" t="str">
            <v>e01d****3e54</v>
          </cell>
          <cell r="E11838" t="str">
            <v>13763756328</v>
          </cell>
          <cell r="F11838" t="str">
            <v>黑龙江,绥化市,北林区</v>
          </cell>
          <cell r="G11838" t="str">
            <v>2025-08-18 15:16:04</v>
          </cell>
          <cell r="H11838" t="str">
            <v>灰</v>
          </cell>
        </row>
        <row r="11839">
          <cell r="C11839" t="str">
            <v>2025-06-1714443</v>
          </cell>
          <cell r="D11839" t="str">
            <v>e01d****05b3</v>
          </cell>
          <cell r="E11839" t="str">
            <v>13897881996</v>
          </cell>
          <cell r="F11839" t="str">
            <v>辽宁省,锦州市,沟帮子</v>
          </cell>
          <cell r="G11839" t="str">
            <v>2025-08-18 15:16:06</v>
          </cell>
          <cell r="H11839" t="str">
            <v>灰</v>
          </cell>
        </row>
        <row r="11840">
          <cell r="C11840" t="str">
            <v>2025-05-0574211</v>
          </cell>
          <cell r="D11840" t="str">
            <v>e01d****13ea</v>
          </cell>
          <cell r="E11840" t="str">
            <v>13614854012</v>
          </cell>
          <cell r="F11840" t="str">
            <v>内蒙古自治区，通辽市</v>
          </cell>
          <cell r="G11840" t="str">
            <v>2025-08-18 15:16:08</v>
          </cell>
          <cell r="H11840" t="str">
            <v>灰</v>
          </cell>
        </row>
        <row r="11841">
          <cell r="C11841" t="str">
            <v>2025-01-1181107</v>
          </cell>
          <cell r="D11841" t="str">
            <v>e01d****d953</v>
          </cell>
          <cell r="E11841" t="str">
            <v>13501107341</v>
          </cell>
          <cell r="F11841" t="str">
            <v>北京,北京市,朝阳区</v>
          </cell>
          <cell r="G11841" t="str">
            <v>2025-08-18 15:16:11</v>
          </cell>
          <cell r="H11841" t="str">
            <v>灰</v>
          </cell>
        </row>
        <row r="11842">
          <cell r="C11842" t="str">
            <v>2025-06-1904017</v>
          </cell>
          <cell r="D11842" t="str">
            <v>e01d****6187</v>
          </cell>
          <cell r="E11842" t="str">
            <v>15504244768</v>
          </cell>
          <cell r="F11842" t="str">
            <v>辽宁省,大连市,瓦房店</v>
          </cell>
          <cell r="G11842" t="str">
            <v>2025-08-18 15:16:13</v>
          </cell>
          <cell r="H11842" t="str">
            <v>灰</v>
          </cell>
        </row>
        <row r="11843">
          <cell r="C11843" t="str">
            <v>2025-06-1948633</v>
          </cell>
          <cell r="D11843" t="str">
            <v>e01d****0244</v>
          </cell>
          <cell r="E11843" t="str">
            <v>13897864475</v>
          </cell>
          <cell r="F11843" t="str">
            <v>辽宁省,锦州市</v>
          </cell>
          <cell r="G11843" t="str">
            <v>2025-08-18 15:16:15</v>
          </cell>
          <cell r="H11843" t="str">
            <v>雨点</v>
          </cell>
        </row>
        <row r="11844">
          <cell r="C11844" t="str">
            <v>2025-06-0645720</v>
          </cell>
          <cell r="D11844" t="str">
            <v>e01d****c062</v>
          </cell>
          <cell r="E11844" t="str">
            <v>17741733334</v>
          </cell>
          <cell r="F11844" t="str">
            <v>辽宁省,营口市,鲅鱼圈</v>
          </cell>
          <cell r="G11844" t="str">
            <v>2025-08-18 15:16:16</v>
          </cell>
          <cell r="H11844" t="str">
            <v>雨点</v>
          </cell>
        </row>
        <row r="11845">
          <cell r="C11845" t="str">
            <v>2025-06-1023514</v>
          </cell>
          <cell r="D11845" t="str">
            <v>e01d****57e3</v>
          </cell>
          <cell r="E11845" t="str">
            <v>13664487818</v>
          </cell>
          <cell r="F11845" t="str">
            <v>吉林省,长春市</v>
          </cell>
          <cell r="G11845" t="str">
            <v>2025-08-18 15:16:16</v>
          </cell>
          <cell r="H11845" t="str">
            <v>灰</v>
          </cell>
        </row>
        <row r="11846">
          <cell r="C11846" t="str">
            <v>2025-06-0508047</v>
          </cell>
          <cell r="D11846" t="str">
            <v>e01d****ce11</v>
          </cell>
          <cell r="E11846" t="str">
            <v>13998114400</v>
          </cell>
          <cell r="F11846" t="str">
            <v>辽宁省,沈阳市</v>
          </cell>
          <cell r="G11846" t="str">
            <v>2025-08-18 15:16:22</v>
          </cell>
          <cell r="H11846" t="str">
            <v>灰</v>
          </cell>
        </row>
        <row r="11847">
          <cell r="C11847" t="str">
            <v>2025-06-1871726</v>
          </cell>
          <cell r="D11847" t="str">
            <v>e01d****de28</v>
          </cell>
          <cell r="E11847" t="str">
            <v>13940411151</v>
          </cell>
          <cell r="F11847" t="str">
            <v>辽宁省,沈阳市</v>
          </cell>
          <cell r="G11847" t="str">
            <v>2025-08-18 15:16:23</v>
          </cell>
          <cell r="H11847" t="str">
            <v>灰</v>
          </cell>
        </row>
        <row r="11848">
          <cell r="C11848" t="str">
            <v>2025-06-0841702</v>
          </cell>
          <cell r="D11848" t="str">
            <v>e01d****5080</v>
          </cell>
          <cell r="E11848" t="str">
            <v>15140906666</v>
          </cell>
          <cell r="F11848" t="str">
            <v>辽宁省,阜新市</v>
          </cell>
          <cell r="G11848" t="str">
            <v>2025-08-18 15:16:23</v>
          </cell>
          <cell r="H11848" t="str">
            <v>花</v>
          </cell>
        </row>
        <row r="11849">
          <cell r="C11849" t="str">
            <v>2025-06-0607017</v>
          </cell>
          <cell r="D11849" t="str">
            <v>e01d****a1a8</v>
          </cell>
          <cell r="E11849" t="str">
            <v>18504187456</v>
          </cell>
          <cell r="F11849" t="str">
            <v>辽宁省,阜新市</v>
          </cell>
          <cell r="G11849" t="str">
            <v>2025-08-18 15:16:24</v>
          </cell>
          <cell r="H11849" t="str">
            <v>灰</v>
          </cell>
        </row>
        <row r="11850">
          <cell r="C11850" t="str">
            <v>2025-06-0045679</v>
          </cell>
          <cell r="D11850" t="str">
            <v>e01d****f4c8</v>
          </cell>
          <cell r="E11850" t="str">
            <v>15041609682</v>
          </cell>
          <cell r="F11850" t="str">
            <v>辽宁省,锦州市,黑山</v>
          </cell>
          <cell r="G11850" t="str">
            <v>2025-08-18 15:16:29</v>
          </cell>
          <cell r="H11850" t="str">
            <v>灰</v>
          </cell>
        </row>
        <row r="11851">
          <cell r="C11851" t="str">
            <v>2025-06-1355516</v>
          </cell>
          <cell r="D11851" t="str">
            <v>e01d****cc9e</v>
          </cell>
          <cell r="E11851" t="str">
            <v>13188111161</v>
          </cell>
          <cell r="F11851" t="str">
            <v>辽宁省,锦州市</v>
          </cell>
          <cell r="G11851" t="str">
            <v>2025-08-18 15:16:30</v>
          </cell>
          <cell r="H11851" t="str">
            <v>雨点</v>
          </cell>
        </row>
        <row r="11852">
          <cell r="C11852" t="str">
            <v>2025-06-2072651</v>
          </cell>
          <cell r="D11852" t="str">
            <v>e01d****3d35</v>
          </cell>
          <cell r="E11852" t="str">
            <v>13124170777</v>
          </cell>
          <cell r="F11852" t="str">
            <v>辽宁省,营口市,鲅鱼圈区</v>
          </cell>
          <cell r="G11852" t="str">
            <v>2025-08-18 15:16:33</v>
          </cell>
          <cell r="H11852" t="str">
            <v>灰</v>
          </cell>
        </row>
        <row r="11853">
          <cell r="C11853" t="str">
            <v>2025-06-0726852</v>
          </cell>
          <cell r="D11853" t="str">
            <v>e01d****6e94</v>
          </cell>
          <cell r="E11853" t="str">
            <v>15840426617</v>
          </cell>
          <cell r="F11853" t="str">
            <v>辽宁省,沈阳市</v>
          </cell>
          <cell r="G11853" t="str">
            <v>2025-08-18 15:16:35</v>
          </cell>
          <cell r="H11853" t="str">
            <v>灰花</v>
          </cell>
        </row>
        <row r="11854">
          <cell r="C11854" t="str">
            <v>2025-06-0116293</v>
          </cell>
          <cell r="D11854" t="str">
            <v>e01d****4049</v>
          </cell>
          <cell r="E11854" t="str">
            <v>13464305288</v>
          </cell>
          <cell r="F11854" t="str">
            <v>辽宁省,锦州市,黑山</v>
          </cell>
          <cell r="G11854" t="str">
            <v>2025-08-18 15:16:36</v>
          </cell>
          <cell r="H11854" t="str">
            <v>灰</v>
          </cell>
        </row>
        <row r="11855">
          <cell r="C11855" t="str">
            <v>2025-06-1773696</v>
          </cell>
          <cell r="D11855" t="str">
            <v>e01d****5e56</v>
          </cell>
          <cell r="E11855" t="str">
            <v>13940017718</v>
          </cell>
          <cell r="F11855" t="str">
            <v>辽宁省,沈阳市</v>
          </cell>
          <cell r="G11855" t="str">
            <v>2025-08-18 15:16:37</v>
          </cell>
          <cell r="H11855" t="str">
            <v>灰白条</v>
          </cell>
        </row>
        <row r="11856">
          <cell r="C11856" t="str">
            <v>2025-06-0277858</v>
          </cell>
          <cell r="D11856" t="str">
            <v>e01d****a609</v>
          </cell>
          <cell r="E11856" t="str">
            <v>18104067676</v>
          </cell>
          <cell r="F11856" t="str">
            <v>辽宁省,锦州市,北镇市</v>
          </cell>
          <cell r="G11856" t="str">
            <v>2025-08-18 15:16:41</v>
          </cell>
          <cell r="H11856" t="str">
            <v>灰</v>
          </cell>
        </row>
        <row r="11857">
          <cell r="C11857" t="str">
            <v>2025-06-0722089</v>
          </cell>
          <cell r="D11857" t="str">
            <v>e01d****4156</v>
          </cell>
          <cell r="E11857" t="str">
            <v>13840120801</v>
          </cell>
          <cell r="F11857" t="str">
            <v>辽宁省,沈阳市</v>
          </cell>
          <cell r="G11857" t="str">
            <v>2025-08-18 15:16:43</v>
          </cell>
          <cell r="H11857" t="str">
            <v>雨点</v>
          </cell>
        </row>
        <row r="11858">
          <cell r="C11858" t="str">
            <v>2025-06-0932578</v>
          </cell>
          <cell r="D11858" t="str">
            <v>e01d****1498</v>
          </cell>
          <cell r="E11858" t="str">
            <v>13941294448</v>
          </cell>
          <cell r="F11858" t="str">
            <v>辽宁省,鞍山市</v>
          </cell>
          <cell r="G11858" t="str">
            <v>2025-08-18 15:16:45</v>
          </cell>
          <cell r="H11858" t="str">
            <v>灰</v>
          </cell>
        </row>
        <row r="11859">
          <cell r="C11859" t="str">
            <v>2025-06-0110584</v>
          </cell>
          <cell r="D11859" t="str">
            <v>e01d****e6e8</v>
          </cell>
          <cell r="E11859" t="str">
            <v>18641655345</v>
          </cell>
          <cell r="F11859" t="str">
            <v>辽宁省,锦州市</v>
          </cell>
          <cell r="G11859" t="str">
            <v>2025-08-18 15:16:47</v>
          </cell>
          <cell r="H11859" t="str">
            <v>灰</v>
          </cell>
        </row>
        <row r="11860">
          <cell r="C11860" t="str">
            <v>2025-06-1985915</v>
          </cell>
          <cell r="D11860" t="str">
            <v>e01d****faf4</v>
          </cell>
          <cell r="E11860" t="str">
            <v>13464760204</v>
          </cell>
          <cell r="F11860" t="str">
            <v>辽宁省,营口市</v>
          </cell>
          <cell r="G11860" t="str">
            <v>2025-08-18 15:16:51</v>
          </cell>
          <cell r="H11860" t="str">
            <v>雨点</v>
          </cell>
        </row>
        <row r="11861">
          <cell r="C11861" t="str">
            <v>2025-06-1762135</v>
          </cell>
          <cell r="D11861" t="str">
            <v>e01d****d33e</v>
          </cell>
          <cell r="E11861" t="str">
            <v>18524796358</v>
          </cell>
          <cell r="F11861" t="str">
            <v>辽宁省,鞍山市</v>
          </cell>
          <cell r="G11861" t="str">
            <v>2025-08-18 15:16:55</v>
          </cell>
          <cell r="H11861" t="str">
            <v>红轮</v>
          </cell>
        </row>
        <row r="11862">
          <cell r="C11862" t="str">
            <v>2025-06-0864809</v>
          </cell>
          <cell r="D11862" t="str">
            <v>e01d****5f53</v>
          </cell>
          <cell r="E11862" t="str">
            <v>13504937616</v>
          </cell>
          <cell r="F11862" t="str">
            <v>辽宁省,沈阳市</v>
          </cell>
          <cell r="G11862" t="str">
            <v>2025-08-18 15:16:55</v>
          </cell>
          <cell r="H11862" t="str">
            <v>雨点</v>
          </cell>
        </row>
        <row r="11863">
          <cell r="C11863" t="str">
            <v>2025-06-1108608</v>
          </cell>
          <cell r="D11863" t="str">
            <v>e01d****23be</v>
          </cell>
          <cell r="E11863" t="str">
            <v>13604124220</v>
          </cell>
          <cell r="F11863" t="str">
            <v>辽宁省,鞍山市,台安县</v>
          </cell>
          <cell r="G11863" t="str">
            <v>2025-08-18 15:16:56</v>
          </cell>
          <cell r="H11863" t="str">
            <v>灰</v>
          </cell>
        </row>
        <row r="11864">
          <cell r="C11864" t="str">
            <v>2025-06-0136670</v>
          </cell>
          <cell r="D11864" t="str">
            <v>e01d****f4a7</v>
          </cell>
          <cell r="E11864" t="str">
            <v>18704230060</v>
          </cell>
          <cell r="F11864" t="str">
            <v>辽宁省,盘锦市</v>
          </cell>
          <cell r="G11864" t="str">
            <v>2025-08-18 15:16:57</v>
          </cell>
          <cell r="H11864" t="str">
            <v>灰花</v>
          </cell>
        </row>
        <row r="11865">
          <cell r="C11865" t="str">
            <v>2025-06-0377677</v>
          </cell>
          <cell r="D11865" t="str">
            <v>e01d****bfa3</v>
          </cell>
          <cell r="E11865" t="str">
            <v>13591269494</v>
          </cell>
          <cell r="F11865" t="str">
            <v>辽宁省,凌海市</v>
          </cell>
          <cell r="G11865" t="str">
            <v>2025-08-18 15:17:04</v>
          </cell>
          <cell r="H11865" t="str">
            <v>灰</v>
          </cell>
        </row>
        <row r="11866">
          <cell r="C11866" t="str">
            <v>2025-01-0338503</v>
          </cell>
          <cell r="D11866" t="str">
            <v>e01d****41e2</v>
          </cell>
          <cell r="E11866" t="str">
            <v>13012007276</v>
          </cell>
          <cell r="F11866" t="str">
            <v>河北省,广阳</v>
          </cell>
          <cell r="G11866" t="str">
            <v>2025-08-18 15:17:04</v>
          </cell>
          <cell r="H11866" t="str">
            <v>灰花</v>
          </cell>
        </row>
        <row r="11867">
          <cell r="C11867" t="str">
            <v>2025-01-0908061</v>
          </cell>
          <cell r="D11867" t="str">
            <v>e01d****2d1d</v>
          </cell>
          <cell r="E11867" t="str">
            <v>13654000403</v>
          </cell>
          <cell r="F11867" t="str">
            <v>辽宁省,沈阳市</v>
          </cell>
          <cell r="G11867" t="str">
            <v>2025-08-18 15:17:07</v>
          </cell>
          <cell r="H11867" t="str">
            <v>灰</v>
          </cell>
        </row>
        <row r="11868">
          <cell r="C11868" t="str">
            <v>2025-06-1506101</v>
          </cell>
          <cell r="D11868" t="str">
            <v>e01d****ae5a</v>
          </cell>
          <cell r="E11868" t="str">
            <v>13898378099</v>
          </cell>
          <cell r="F11868" t="str">
            <v>辽宁省,锦州市,黑山县</v>
          </cell>
          <cell r="G11868" t="str">
            <v>2025-08-18 15:17:11</v>
          </cell>
          <cell r="H11868" t="str">
            <v>灰</v>
          </cell>
        </row>
        <row r="11869">
          <cell r="C11869" t="str">
            <v>2025-06-1155019</v>
          </cell>
          <cell r="D11869" t="str">
            <v>e01d****55dd</v>
          </cell>
          <cell r="E11869" t="str">
            <v>13840691236</v>
          </cell>
          <cell r="F11869" t="str">
            <v>辽宁省,锦州市,北镇市</v>
          </cell>
          <cell r="G11869" t="str">
            <v>2025-08-18 15:17:13</v>
          </cell>
          <cell r="H11869" t="str">
            <v>灰</v>
          </cell>
        </row>
        <row r="11870">
          <cell r="C11870" t="str">
            <v>2025-06-1953335</v>
          </cell>
          <cell r="D11870" t="str">
            <v>e01d****482a</v>
          </cell>
          <cell r="E11870" t="str">
            <v>13897859101</v>
          </cell>
          <cell r="F11870" t="str">
            <v>辽宁省,锦州市</v>
          </cell>
          <cell r="G11870" t="str">
            <v>2025-08-18 15:17:14</v>
          </cell>
          <cell r="H11870" t="str">
            <v>灰</v>
          </cell>
        </row>
        <row r="11871">
          <cell r="C11871" t="str">
            <v>2025-06-0835939</v>
          </cell>
          <cell r="D11871" t="str">
            <v>e01d****f431</v>
          </cell>
          <cell r="E11871" t="str">
            <v>13591085151</v>
          </cell>
          <cell r="F11871" t="str">
            <v>辽宁省,铁岭市</v>
          </cell>
          <cell r="G11871" t="str">
            <v>2025-08-18 15:17:15</v>
          </cell>
          <cell r="H11871" t="str">
            <v>雨点</v>
          </cell>
        </row>
        <row r="11872">
          <cell r="C11872" t="str">
            <v>2025-22-1116101</v>
          </cell>
          <cell r="D11872" t="str">
            <v>e01d****d165</v>
          </cell>
          <cell r="E11872" t="str">
            <v>15841511333</v>
          </cell>
          <cell r="F11872" t="str">
            <v>辽宁省,丹东市</v>
          </cell>
          <cell r="G11872" t="str">
            <v>2025-08-18 15:17:18</v>
          </cell>
          <cell r="H11872" t="str">
            <v>花</v>
          </cell>
        </row>
        <row r="11873">
          <cell r="C11873" t="str">
            <v>2025-06-0698649</v>
          </cell>
          <cell r="D11873" t="str">
            <v>e01d****019a</v>
          </cell>
          <cell r="E11873" t="str">
            <v>13904287767</v>
          </cell>
          <cell r="F11873" t="str">
            <v>辽宁省,大连市,瓦房店市</v>
          </cell>
          <cell r="G11873" t="str">
            <v>2025-08-18 15:17:21</v>
          </cell>
          <cell r="H11873" t="str">
            <v>雨花</v>
          </cell>
        </row>
        <row r="11874">
          <cell r="C11874" t="str">
            <v>2025-06-0852333</v>
          </cell>
          <cell r="D11874" t="str">
            <v>e01d****f177</v>
          </cell>
          <cell r="E11874" t="str">
            <v>15940403636</v>
          </cell>
          <cell r="F11874" t="str">
            <v>辽宁省,沈阳市,辽中县</v>
          </cell>
          <cell r="G11874" t="str">
            <v>2025-08-18 15:17:22</v>
          </cell>
          <cell r="H11874" t="str">
            <v>灰</v>
          </cell>
        </row>
        <row r="11875">
          <cell r="C11875" t="str">
            <v>2025-06-0256066</v>
          </cell>
          <cell r="D11875" t="str">
            <v>e01d****74f7</v>
          </cell>
          <cell r="E11875" t="str">
            <v>15383968020</v>
          </cell>
          <cell r="F11875" t="str">
            <v>辽宁省,葫芦岛市</v>
          </cell>
          <cell r="G11875" t="str">
            <v>2025-08-18 15:17:25</v>
          </cell>
          <cell r="H11875" t="str">
            <v>灰</v>
          </cell>
        </row>
        <row r="11876">
          <cell r="C11876" t="str">
            <v>2025-06-0681925</v>
          </cell>
          <cell r="D11876" t="str">
            <v>e01d****0866</v>
          </cell>
          <cell r="E11876" t="str">
            <v>13700078340</v>
          </cell>
          <cell r="F11876" t="str">
            <v>辽宁省,盘锦市</v>
          </cell>
          <cell r="G11876" t="str">
            <v>2025-08-18 15:17:27</v>
          </cell>
          <cell r="H11876" t="str">
            <v>灰</v>
          </cell>
        </row>
        <row r="11877">
          <cell r="C11877" t="str">
            <v>2025-06-1590505</v>
          </cell>
          <cell r="D11877" t="str">
            <v>e01d****5c02</v>
          </cell>
          <cell r="E11877" t="str">
            <v>17542798555</v>
          </cell>
          <cell r="F11877" t="str">
            <v>辽宁省,盘锦市,大洼县</v>
          </cell>
          <cell r="G11877" t="str">
            <v>2025-08-18 15:17:33</v>
          </cell>
          <cell r="H11877" t="str">
            <v>雨点</v>
          </cell>
        </row>
        <row r="11878">
          <cell r="C11878" t="str">
            <v>2025-06-0398833</v>
          </cell>
          <cell r="D11878" t="str">
            <v>e01d****fa24</v>
          </cell>
          <cell r="E11878" t="str">
            <v>19234298888</v>
          </cell>
          <cell r="F11878" t="str">
            <v>辽宁省,葫芦岛</v>
          </cell>
          <cell r="G11878" t="str">
            <v>2025-08-18 15:17:35</v>
          </cell>
          <cell r="H11878" t="str">
            <v>灰</v>
          </cell>
        </row>
        <row r="11879">
          <cell r="C11879" t="str">
            <v>2025-06-0238723</v>
          </cell>
          <cell r="D11879" t="str">
            <v>e01d****5ff5</v>
          </cell>
          <cell r="E11879" t="str">
            <v>18342380333</v>
          </cell>
          <cell r="F11879" t="str">
            <v>辽宁省,葫芦岛市</v>
          </cell>
          <cell r="G11879" t="str">
            <v>2025-08-18 15:17:39</v>
          </cell>
          <cell r="H11879" t="str">
            <v>灰</v>
          </cell>
        </row>
        <row r="11880">
          <cell r="C11880" t="str">
            <v>2025-06-1934889</v>
          </cell>
          <cell r="D11880" t="str">
            <v>e01d****4ff2</v>
          </cell>
          <cell r="E11880" t="str">
            <v>13214179699</v>
          </cell>
          <cell r="F11880" t="str">
            <v>辽宁省,营口市,鲅鱼圈区</v>
          </cell>
          <cell r="G11880" t="str">
            <v>2025-08-18 15:17:43</v>
          </cell>
          <cell r="H11880" t="str">
            <v>雨点</v>
          </cell>
        </row>
        <row r="11881">
          <cell r="C11881" t="str">
            <v>2025-06-0819106</v>
          </cell>
          <cell r="D11881" t="str">
            <v>e01d****e355</v>
          </cell>
          <cell r="E11881" t="str">
            <v>13904989777</v>
          </cell>
          <cell r="F11881" t="str">
            <v>辽宁省,阜新市</v>
          </cell>
          <cell r="G11881" t="str">
            <v>2025-08-18 15:17:45</v>
          </cell>
          <cell r="H11881" t="str">
            <v>灰</v>
          </cell>
        </row>
        <row r="11882">
          <cell r="C11882" t="str">
            <v>2025-15-1077436</v>
          </cell>
          <cell r="D11882" t="str">
            <v>e01d****a985</v>
          </cell>
          <cell r="E11882" t="str">
            <v>15265900909</v>
          </cell>
          <cell r="F11882" t="str">
            <v>山东省,临沂市</v>
          </cell>
          <cell r="G11882" t="str">
            <v>2025-08-18 15:17:47</v>
          </cell>
          <cell r="H11882" t="str">
            <v>灰花</v>
          </cell>
        </row>
        <row r="11883">
          <cell r="C11883" t="str">
            <v>2025-06-0645763</v>
          </cell>
          <cell r="D11883" t="str">
            <v>e01d****d32a</v>
          </cell>
          <cell r="E11883" t="str">
            <v>17741733334</v>
          </cell>
          <cell r="F11883" t="str">
            <v>辽宁省,营口市,鲅鱼圈</v>
          </cell>
          <cell r="G11883" t="str">
            <v>2025-08-18 15:17:48</v>
          </cell>
          <cell r="H11883" t="str">
            <v>花</v>
          </cell>
        </row>
        <row r="11884">
          <cell r="C11884" t="str">
            <v>2025-06-1137002</v>
          </cell>
          <cell r="D11884" t="str">
            <v>e01d****ac96</v>
          </cell>
          <cell r="E11884" t="str">
            <v>18940696660</v>
          </cell>
          <cell r="F11884" t="str">
            <v>辽宁省,锦州市,北镇市</v>
          </cell>
          <cell r="G11884" t="str">
            <v>2025-08-18 15:17:53</v>
          </cell>
          <cell r="H11884" t="str">
            <v>雨点</v>
          </cell>
        </row>
        <row r="11885">
          <cell r="C11885" t="str">
            <v>2025-06-1454708</v>
          </cell>
          <cell r="D11885" t="str">
            <v>e01d****70ce</v>
          </cell>
          <cell r="E11885" t="str">
            <v>15009826500</v>
          </cell>
          <cell r="F11885" t="str">
            <v>辽宁省,锦州市</v>
          </cell>
          <cell r="G11885" t="str">
            <v>2025-08-18 15:17:55</v>
          </cell>
          <cell r="H11885" t="str">
            <v>灰</v>
          </cell>
        </row>
        <row r="11886">
          <cell r="C11886" t="str">
            <v>2025-06-0171683</v>
          </cell>
          <cell r="D11886" t="str">
            <v>e01d****6426</v>
          </cell>
          <cell r="E11886" t="str">
            <v>15904268776</v>
          </cell>
          <cell r="F11886" t="str">
            <v>辽宁省,大连市,瓦房店市</v>
          </cell>
          <cell r="G11886" t="str">
            <v>2025-08-18 15:17:56</v>
          </cell>
          <cell r="H11886" t="str">
            <v>灰</v>
          </cell>
        </row>
        <row r="11887">
          <cell r="C11887" t="str">
            <v>2025-06-0453773</v>
          </cell>
          <cell r="D11887" t="str">
            <v>e01d****b94e</v>
          </cell>
          <cell r="E11887" t="str">
            <v>15942785243</v>
          </cell>
          <cell r="F11887" t="str">
            <v>辽宁省,盘锦市</v>
          </cell>
          <cell r="G11887" t="str">
            <v>2025-08-18 15:17:57</v>
          </cell>
          <cell r="H11887" t="str">
            <v>灰</v>
          </cell>
        </row>
        <row r="11888">
          <cell r="C11888" t="str">
            <v>2025-06-0180035</v>
          </cell>
          <cell r="D11888" t="str">
            <v>e01d****50f6</v>
          </cell>
          <cell r="E11888" t="str">
            <v>13591922202</v>
          </cell>
          <cell r="F11888" t="str">
            <v>天津,天津市,宝坻区</v>
          </cell>
          <cell r="G11888" t="str">
            <v>2025-08-18 15:18:04</v>
          </cell>
          <cell r="H11888" t="str">
            <v>雨点</v>
          </cell>
        </row>
        <row r="11889">
          <cell r="C11889" t="str">
            <v>2025-07-0435604</v>
          </cell>
          <cell r="D11889" t="str">
            <v>e01d****ab11</v>
          </cell>
          <cell r="E11889" t="str">
            <v>15998144189</v>
          </cell>
          <cell r="F11889" t="str">
            <v>辽宁省,法库</v>
          </cell>
          <cell r="G11889" t="str">
            <v>2025-08-18 15:18:07</v>
          </cell>
          <cell r="H11889" t="str">
            <v>灰</v>
          </cell>
        </row>
        <row r="11890">
          <cell r="C11890" t="str">
            <v>2025-06-1938970</v>
          </cell>
          <cell r="D11890" t="str">
            <v>e01d****6b75</v>
          </cell>
          <cell r="E11890" t="str">
            <v>13840778254</v>
          </cell>
          <cell r="F11890" t="str">
            <v>辽宁省,营口市,大石桥市</v>
          </cell>
          <cell r="G11890" t="str">
            <v>2025-08-18 15:18:09</v>
          </cell>
          <cell r="H11890" t="str">
            <v>雨点</v>
          </cell>
        </row>
        <row r="11891">
          <cell r="C11891" t="str">
            <v>2025-26-0031220</v>
          </cell>
          <cell r="D11891" t="str">
            <v>e01d****d9b2</v>
          </cell>
          <cell r="E11891" t="str">
            <v>17709200067</v>
          </cell>
          <cell r="F11891" t="str">
            <v>陕西省,西安市</v>
          </cell>
          <cell r="G11891" t="str">
            <v>2025-08-18 15:18:12</v>
          </cell>
          <cell r="H11891" t="str">
            <v>灰</v>
          </cell>
        </row>
        <row r="11892">
          <cell r="C11892" t="str">
            <v>2025-06-1295055</v>
          </cell>
          <cell r="D11892" t="str">
            <v>e01d****4042</v>
          </cell>
          <cell r="E11892" t="str">
            <v>13604035006</v>
          </cell>
          <cell r="F11892" t="str">
            <v>辽宁省,沈阳市</v>
          </cell>
          <cell r="G11892" t="str">
            <v>2025-08-18 15:18:13</v>
          </cell>
          <cell r="H11892" t="str">
            <v>灰</v>
          </cell>
        </row>
        <row r="11893">
          <cell r="C11893" t="str">
            <v>2025-06-1599851</v>
          </cell>
          <cell r="D11893" t="str">
            <v>e01d****c78f</v>
          </cell>
          <cell r="E11893" t="str">
            <v>18841978686</v>
          </cell>
          <cell r="F11893" t="str">
            <v>辽宁省,辽阳市</v>
          </cell>
          <cell r="G11893" t="str">
            <v>2025-08-18 15:18:16</v>
          </cell>
          <cell r="H11893" t="str">
            <v>灰</v>
          </cell>
        </row>
        <row r="11894">
          <cell r="C11894" t="str">
            <v>2025-07-0175262</v>
          </cell>
          <cell r="D11894" t="str">
            <v>e01d****ec43</v>
          </cell>
          <cell r="E11894" t="str">
            <v>13244444987</v>
          </cell>
          <cell r="F11894" t="str">
            <v>吉林省,长春市</v>
          </cell>
          <cell r="G11894" t="str">
            <v>2025-08-18 15:18:18</v>
          </cell>
          <cell r="H11894" t="str">
            <v>雨点</v>
          </cell>
        </row>
        <row r="11895">
          <cell r="C11895" t="str">
            <v>2025-06-1350768</v>
          </cell>
          <cell r="D11895" t="str">
            <v>e01d****39a7</v>
          </cell>
          <cell r="E11895" t="str">
            <v>13464670086</v>
          </cell>
          <cell r="F11895" t="str">
            <v>辽宁省,锦州市,义县</v>
          </cell>
          <cell r="G11895" t="str">
            <v>2025-08-18 15:18:21</v>
          </cell>
          <cell r="H11895" t="str">
            <v>灰</v>
          </cell>
        </row>
        <row r="11896">
          <cell r="C11896" t="str">
            <v>2025-06-2089333</v>
          </cell>
          <cell r="D11896" t="str">
            <v>e01d****9226</v>
          </cell>
          <cell r="E11896" t="str">
            <v>15941699459</v>
          </cell>
          <cell r="F11896" t="str">
            <v>辽宁省,锦州市,北镇市</v>
          </cell>
          <cell r="G11896" t="str">
            <v>2025-08-18 15:18:22</v>
          </cell>
          <cell r="H11896" t="str">
            <v>雨点</v>
          </cell>
        </row>
        <row r="11897">
          <cell r="C11897" t="str">
            <v>2025-06-0377606</v>
          </cell>
          <cell r="D11897" t="str">
            <v>e01d****9f62</v>
          </cell>
          <cell r="E11897" t="str">
            <v>13591269494</v>
          </cell>
          <cell r="F11897" t="str">
            <v>辽宁省,凌海市</v>
          </cell>
          <cell r="G11897" t="str">
            <v>2025-08-18 15:18:22</v>
          </cell>
          <cell r="H11897" t="str">
            <v>灰白条</v>
          </cell>
        </row>
        <row r="11898">
          <cell r="C11898" t="str">
            <v>2025-06-0072108</v>
          </cell>
          <cell r="D11898" t="str">
            <v>e01d****ef79</v>
          </cell>
          <cell r="E11898" t="str">
            <v>18841273785</v>
          </cell>
          <cell r="F11898" t="str">
            <v>辽宁省,鞍山市</v>
          </cell>
          <cell r="G11898" t="str">
            <v>2025-08-18 15:18:28</v>
          </cell>
          <cell r="H11898" t="str">
            <v>雨点</v>
          </cell>
        </row>
        <row r="11899">
          <cell r="C11899" t="str">
            <v>2025-02-0673338</v>
          </cell>
          <cell r="D11899" t="str">
            <v>e01d****99f3</v>
          </cell>
          <cell r="E11899" t="str">
            <v>15943112225</v>
          </cell>
          <cell r="F11899" t="str">
            <v>吉林省,长春市</v>
          </cell>
          <cell r="G11899" t="str">
            <v>2025-08-18 15:18:29</v>
          </cell>
          <cell r="H11899" t="str">
            <v>雨点</v>
          </cell>
        </row>
        <row r="11900">
          <cell r="C11900" t="str">
            <v>2025-06-0503664</v>
          </cell>
          <cell r="D11900" t="str">
            <v>e01d****77aa</v>
          </cell>
          <cell r="E11900" t="str">
            <v>18640227296</v>
          </cell>
          <cell r="F11900" t="str">
            <v>辽宁省,沈阳市</v>
          </cell>
          <cell r="G11900" t="str">
            <v>2025-08-18 15:18:29</v>
          </cell>
          <cell r="H11900" t="str">
            <v>灰</v>
          </cell>
        </row>
        <row r="11901">
          <cell r="C11901" t="str">
            <v>2025-01-0885883</v>
          </cell>
          <cell r="D11901" t="str">
            <v>e01d****05c7</v>
          </cell>
          <cell r="E11901" t="str">
            <v>13840746556</v>
          </cell>
          <cell r="F11901" t="str">
            <v>辽宁省,营口市</v>
          </cell>
          <cell r="G11901" t="str">
            <v>2025-08-18 15:18:32</v>
          </cell>
          <cell r="H11901" t="str">
            <v>灰</v>
          </cell>
        </row>
        <row r="11902">
          <cell r="C11902" t="str">
            <v>2025-03-0731512</v>
          </cell>
          <cell r="D11902" t="str">
            <v>e01d****9764</v>
          </cell>
          <cell r="E11902" t="str">
            <v>13606780167</v>
          </cell>
          <cell r="F11902" t="str">
            <v>浙江省,宁波</v>
          </cell>
          <cell r="G11902" t="str">
            <v>2025-08-18 15:18:35</v>
          </cell>
          <cell r="H11902" t="str">
            <v>绛</v>
          </cell>
        </row>
        <row r="11903">
          <cell r="C11903" t="str">
            <v>2025-15-0382852</v>
          </cell>
          <cell r="D11903" t="str">
            <v>e01d****6990</v>
          </cell>
          <cell r="E11903" t="str">
            <v>15153058787</v>
          </cell>
          <cell r="F11903" t="str">
            <v>山东省,菏泽市,郓城县</v>
          </cell>
          <cell r="G11903" t="str">
            <v>2025-08-18 15:18:39</v>
          </cell>
          <cell r="H11903" t="str">
            <v>灰</v>
          </cell>
        </row>
        <row r="11904">
          <cell r="C11904" t="str">
            <v>2025-06-1107919</v>
          </cell>
          <cell r="D11904" t="str">
            <v>e01d****9e6c</v>
          </cell>
          <cell r="E11904" t="str">
            <v>15842225901</v>
          </cell>
          <cell r="F11904" t="str">
            <v>辽宁省,鞍山市,台安县</v>
          </cell>
          <cell r="G11904" t="str">
            <v>2025-08-18 15:18:41</v>
          </cell>
          <cell r="H11904" t="str">
            <v>灰</v>
          </cell>
        </row>
        <row r="11905">
          <cell r="C11905" t="str">
            <v>2025-06-0036690</v>
          </cell>
          <cell r="D11905" t="str">
            <v>e01d****c4a6</v>
          </cell>
          <cell r="E11905" t="str">
            <v>15241359997</v>
          </cell>
          <cell r="F11905" t="str">
            <v>辽宁省,锦州市</v>
          </cell>
          <cell r="G11905" t="str">
            <v>2025-08-18 15:18:43</v>
          </cell>
          <cell r="H11905" t="str">
            <v>轮</v>
          </cell>
        </row>
        <row r="11906">
          <cell r="C11906" t="str">
            <v>2025-06-1841233</v>
          </cell>
          <cell r="D11906" t="str">
            <v>e01d****5a0d</v>
          </cell>
          <cell r="E11906" t="str">
            <v>16527003000</v>
          </cell>
          <cell r="F11906" t="str">
            <v>辽宁省,葫芦岛市</v>
          </cell>
          <cell r="G11906" t="str">
            <v>2025-08-18 15:18:43</v>
          </cell>
          <cell r="H11906" t="str">
            <v>雨点</v>
          </cell>
        </row>
        <row r="11907">
          <cell r="C11907" t="str">
            <v>2025-05-0591586</v>
          </cell>
          <cell r="D11907" t="str">
            <v>e01d****bf32</v>
          </cell>
          <cell r="E11907" t="str">
            <v>13847551383</v>
          </cell>
          <cell r="F11907" t="str">
            <v>内蒙古,通辽</v>
          </cell>
          <cell r="G11907" t="str">
            <v>2025-08-18 15:18:46</v>
          </cell>
          <cell r="H11907" t="str">
            <v>灰白条</v>
          </cell>
        </row>
        <row r="11908">
          <cell r="C11908" t="str">
            <v>2025-06-0134881</v>
          </cell>
          <cell r="D11908" t="str">
            <v>e01d****00f7</v>
          </cell>
          <cell r="E11908" t="str">
            <v>15042586388</v>
          </cell>
          <cell r="F11908" t="str">
            <v>辽宁省,阜新市</v>
          </cell>
          <cell r="G11908" t="str">
            <v>2025-08-18 15:18:50</v>
          </cell>
          <cell r="H11908" t="str">
            <v>雨点</v>
          </cell>
        </row>
        <row r="11909">
          <cell r="C11909" t="str">
            <v>2025-06-0026051</v>
          </cell>
          <cell r="D11909" t="str">
            <v>e01d****949b</v>
          </cell>
          <cell r="E11909" t="str">
            <v>18941736633</v>
          </cell>
          <cell r="F11909" t="str">
            <v>辽宁省,营口市</v>
          </cell>
          <cell r="G11909" t="str">
            <v>2025-08-18 15:18:51</v>
          </cell>
          <cell r="H11909" t="str">
            <v>灰</v>
          </cell>
        </row>
        <row r="11910">
          <cell r="C11910" t="str">
            <v>2025-06-0202575</v>
          </cell>
          <cell r="D11910" t="str">
            <v>e01d****ba83</v>
          </cell>
          <cell r="E11910" t="str">
            <v>15041607011</v>
          </cell>
          <cell r="F11910" t="str">
            <v>辽宁省,锦州市,北镇市</v>
          </cell>
          <cell r="G11910" t="str">
            <v>2025-08-18 15:18:54</v>
          </cell>
          <cell r="H11910" t="str">
            <v>雨花</v>
          </cell>
        </row>
        <row r="11911">
          <cell r="C11911" t="str">
            <v>2025-06-0077724</v>
          </cell>
          <cell r="D11911" t="str">
            <v>e01d****c401</v>
          </cell>
          <cell r="E11911" t="str">
            <v>18742105555</v>
          </cell>
          <cell r="F11911" t="str">
            <v>辽宁省,朝阳市</v>
          </cell>
          <cell r="G11911" t="str">
            <v>2025-08-18 15:18:55</v>
          </cell>
          <cell r="H11911" t="str">
            <v>雨点</v>
          </cell>
        </row>
        <row r="11912">
          <cell r="C11912" t="str">
            <v>2025-06-0151655</v>
          </cell>
          <cell r="D11912" t="str">
            <v>e01d****2e17</v>
          </cell>
          <cell r="E11912" t="str">
            <v>13940232940</v>
          </cell>
          <cell r="F11912" t="str">
            <v>辽宁省,锦州市</v>
          </cell>
          <cell r="G11912" t="str">
            <v>2025-08-18 15:18:58</v>
          </cell>
          <cell r="H11912" t="str">
            <v>雨点</v>
          </cell>
        </row>
        <row r="11913">
          <cell r="C11913" t="str">
            <v>2025-06-1851820</v>
          </cell>
          <cell r="D11913" t="str">
            <v>e01d****d3a4</v>
          </cell>
          <cell r="E11913" t="str">
            <v>18840757978</v>
          </cell>
          <cell r="F11913" t="str">
            <v>辽宁省,营口市,鲅鱼圈区</v>
          </cell>
          <cell r="G11913" t="str">
            <v>2025-08-18 15:18:58</v>
          </cell>
          <cell r="H11913" t="str">
            <v>灰</v>
          </cell>
        </row>
        <row r="11914">
          <cell r="C11914" t="str">
            <v>2025-32-0003748</v>
          </cell>
          <cell r="D11914" t="str">
            <v>e01d****8a8f</v>
          </cell>
          <cell r="E11914" t="str">
            <v>13998828008</v>
          </cell>
          <cell r="F11914" t="str">
            <v>辽宁省,沈阳市</v>
          </cell>
          <cell r="G11914" t="str">
            <v>2025-08-18 15:19:02</v>
          </cell>
          <cell r="H11914" t="str">
            <v>灰</v>
          </cell>
        </row>
        <row r="11915">
          <cell r="C11915" t="str">
            <v>2025-07-0354158</v>
          </cell>
          <cell r="D11915" t="str">
            <v>e01d****198f</v>
          </cell>
          <cell r="E11915" t="str">
            <v>13904388892</v>
          </cell>
          <cell r="F11915" t="str">
            <v>吉林省,长春市</v>
          </cell>
          <cell r="G11915" t="str">
            <v>2025-08-18 15:19:04</v>
          </cell>
          <cell r="H11915" t="str">
            <v>雨花</v>
          </cell>
        </row>
        <row r="11916">
          <cell r="C11916" t="str">
            <v>2025-06-1136713</v>
          </cell>
          <cell r="D11916" t="str">
            <v>e01d****bbe1</v>
          </cell>
          <cell r="E11916" t="str">
            <v>15940623658</v>
          </cell>
          <cell r="F11916" t="str">
            <v>辽宁省,锦州市,北镇市</v>
          </cell>
          <cell r="G11916" t="str">
            <v>2025-08-18 15:19:04</v>
          </cell>
          <cell r="H11916" t="str">
            <v>雨点</v>
          </cell>
        </row>
        <row r="11917">
          <cell r="C11917" t="str">
            <v>2025-06-0007420</v>
          </cell>
          <cell r="D11917" t="str">
            <v>e01d****7644</v>
          </cell>
          <cell r="E11917" t="str">
            <v>17542797777</v>
          </cell>
          <cell r="F11917" t="str">
            <v>辽宁省,锦州市</v>
          </cell>
          <cell r="G11917" t="str">
            <v>2025-08-18 15:19:09</v>
          </cell>
          <cell r="H11917" t="str">
            <v>灰</v>
          </cell>
        </row>
        <row r="11918">
          <cell r="C11918" t="str">
            <v>2025-06-1807047</v>
          </cell>
          <cell r="D11918" t="str">
            <v>e01d****33c9</v>
          </cell>
          <cell r="E11918" t="str">
            <v>17542797777</v>
          </cell>
          <cell r="F11918" t="str">
            <v>辽宁省,锦州市</v>
          </cell>
          <cell r="G11918" t="str">
            <v>2025-08-18 15:19:11</v>
          </cell>
          <cell r="H11918" t="str">
            <v>灰</v>
          </cell>
        </row>
        <row r="11919">
          <cell r="C11919" t="str">
            <v>2025-08-0018110</v>
          </cell>
          <cell r="D11919" t="str">
            <v>e01d****a9d5</v>
          </cell>
          <cell r="E11919" t="str">
            <v>13796077775</v>
          </cell>
          <cell r="F11919" t="str">
            <v>黑龙江省,哈尔滨市</v>
          </cell>
          <cell r="G11919" t="str">
            <v>2025-08-18 15:19:12</v>
          </cell>
          <cell r="H11919" t="str">
            <v>雨点</v>
          </cell>
        </row>
        <row r="11920">
          <cell r="C11920" t="str">
            <v>2025-06-1261608</v>
          </cell>
          <cell r="D11920" t="str">
            <v>e01d****9c26</v>
          </cell>
          <cell r="E11920" t="str">
            <v>15142556200</v>
          </cell>
          <cell r="F11920" t="str">
            <v>辽宁省,沈阳市</v>
          </cell>
          <cell r="G11920" t="str">
            <v>2025-08-18 15:19:17</v>
          </cell>
          <cell r="H11920" t="str">
            <v>雨点</v>
          </cell>
        </row>
        <row r="11921">
          <cell r="C11921" t="str">
            <v>2025-03-2610005</v>
          </cell>
          <cell r="D11921" t="str">
            <v>e01d****6850</v>
          </cell>
          <cell r="E11921" t="str">
            <v>13932944700</v>
          </cell>
          <cell r="F11921" t="str">
            <v>河北省,邢台市,宁晋县</v>
          </cell>
          <cell r="G11921" t="str">
            <v>2025-08-18 15:19:19</v>
          </cell>
          <cell r="H11921" t="str">
            <v>灰</v>
          </cell>
        </row>
        <row r="11922">
          <cell r="C11922" t="str">
            <v>2025-06-0259844</v>
          </cell>
          <cell r="D11922" t="str">
            <v>e01d****e376</v>
          </cell>
          <cell r="E11922" t="str">
            <v>15040922226</v>
          </cell>
          <cell r="F11922" t="str">
            <v>辽宁省,葫芦岛市</v>
          </cell>
          <cell r="G11922" t="str">
            <v>2025-08-18 15:19:20</v>
          </cell>
          <cell r="H11922" t="str">
            <v>雨点</v>
          </cell>
        </row>
        <row r="11923">
          <cell r="C11923" t="str">
            <v>2025-06-1155024</v>
          </cell>
          <cell r="D11923" t="str">
            <v>e01d****2605</v>
          </cell>
          <cell r="E11923" t="str">
            <v>13840651081</v>
          </cell>
          <cell r="F11923" t="str">
            <v>辽宁省,北镇市</v>
          </cell>
          <cell r="G11923" t="str">
            <v>2025-08-18 15:19:22</v>
          </cell>
          <cell r="H11923" t="str">
            <v>灰</v>
          </cell>
        </row>
        <row r="11924">
          <cell r="C11924" t="str">
            <v>2025-15-0046621</v>
          </cell>
          <cell r="D11924" t="str">
            <v>e01d****4179</v>
          </cell>
          <cell r="E11924" t="str">
            <v>17606378992</v>
          </cell>
          <cell r="F11924" t="str">
            <v>山东省,枣庄市</v>
          </cell>
          <cell r="G11924" t="str">
            <v>2025-08-18 15:19:26</v>
          </cell>
          <cell r="H11924" t="str">
            <v>雨花</v>
          </cell>
        </row>
        <row r="11925">
          <cell r="C11925" t="str">
            <v>2025-16-0083468</v>
          </cell>
          <cell r="D11925" t="str">
            <v>e01d****ca7c</v>
          </cell>
          <cell r="E11925" t="str">
            <v>17839696333</v>
          </cell>
          <cell r="F11925" t="str">
            <v>河南省,驻马店市</v>
          </cell>
          <cell r="G11925" t="str">
            <v>2025-08-18 15:19:28</v>
          </cell>
          <cell r="H11925" t="str">
            <v>灰</v>
          </cell>
        </row>
        <row r="11926">
          <cell r="C11926" t="str">
            <v>2025-06-0686511</v>
          </cell>
          <cell r="D11926" t="str">
            <v>e01d****7a23</v>
          </cell>
          <cell r="E11926" t="str">
            <v>15042307728</v>
          </cell>
          <cell r="F11926" t="str">
            <v>辽宁省,盘锦市</v>
          </cell>
          <cell r="G11926" t="str">
            <v>2025-08-18 15:19:28</v>
          </cell>
          <cell r="H11926" t="str">
            <v>雨点</v>
          </cell>
        </row>
        <row r="11927">
          <cell r="C11927" t="str">
            <v>2025-06-0858897</v>
          </cell>
          <cell r="D11927" t="str">
            <v>e01d****5506</v>
          </cell>
          <cell r="E11927" t="str">
            <v>13700018222</v>
          </cell>
          <cell r="F11927" t="str">
            <v>辽宁省,沈阳市</v>
          </cell>
          <cell r="G11927" t="str">
            <v>2025-08-18 15:19:29</v>
          </cell>
          <cell r="H11927" t="str">
            <v>灰</v>
          </cell>
        </row>
        <row r="11928">
          <cell r="C11928" t="str">
            <v>2025-06-1710604</v>
          </cell>
          <cell r="D11928" t="str">
            <v>e01d****1f8d</v>
          </cell>
          <cell r="E11928" t="str">
            <v>13703684018</v>
          </cell>
          <cell r="F11928" t="str">
            <v>黑龙江省,哈尔滨市</v>
          </cell>
          <cell r="G11928" t="str">
            <v>2025-08-18 15:19:36</v>
          </cell>
          <cell r="H11928" t="str">
            <v>雨点</v>
          </cell>
        </row>
        <row r="11929">
          <cell r="C11929" t="str">
            <v>2025-01-0656619</v>
          </cell>
          <cell r="D11929" t="str">
            <v>e01d****73ed</v>
          </cell>
          <cell r="E11929" t="str">
            <v>18840191919</v>
          </cell>
          <cell r="F11929" t="str">
            <v>辽宁省,锦州市</v>
          </cell>
          <cell r="G11929" t="str">
            <v>2025-08-18 15:19:38</v>
          </cell>
          <cell r="H11929" t="str">
            <v>雨点</v>
          </cell>
        </row>
        <row r="11930">
          <cell r="C11930" t="str">
            <v>2025-06-0714422</v>
          </cell>
          <cell r="D11930" t="str">
            <v>e01d****33bc</v>
          </cell>
          <cell r="E11930" t="str">
            <v>13591402333</v>
          </cell>
          <cell r="F11930" t="str">
            <v>辽宁省,沈阳市,新民市</v>
          </cell>
          <cell r="G11930" t="str">
            <v>2025-08-18 15:19:45</v>
          </cell>
          <cell r="H11930" t="str">
            <v>灰</v>
          </cell>
        </row>
        <row r="11931">
          <cell r="C11931" t="str">
            <v>2025-32-0377293</v>
          </cell>
          <cell r="D11931" t="str">
            <v>e01d****f461</v>
          </cell>
          <cell r="E11931" t="str">
            <v>15142651166</v>
          </cell>
          <cell r="F11931" t="str">
            <v>辽宁省，黑山县</v>
          </cell>
          <cell r="G11931" t="str">
            <v>2025-08-18 15:19:48</v>
          </cell>
          <cell r="H11931" t="str">
            <v>雨点</v>
          </cell>
        </row>
        <row r="11932">
          <cell r="C11932" t="str">
            <v>2025-06-0881811</v>
          </cell>
          <cell r="D11932" t="str">
            <v>e01d****326d</v>
          </cell>
          <cell r="E11932" t="str">
            <v>13470386366</v>
          </cell>
          <cell r="F11932" t="str">
            <v>辽宁省,辽阳市,白塔区</v>
          </cell>
          <cell r="G11932" t="str">
            <v>2025-08-18 15:19:48</v>
          </cell>
          <cell r="H11932" t="str">
            <v>轮</v>
          </cell>
        </row>
        <row r="11933">
          <cell r="C11933" t="str">
            <v>2025-06-1556721</v>
          </cell>
          <cell r="D11933" t="str">
            <v>e01d****403e</v>
          </cell>
          <cell r="E11933" t="str">
            <v>13841007777</v>
          </cell>
          <cell r="F11933" t="str">
            <v>辽宁省,铁岭市</v>
          </cell>
          <cell r="G11933" t="str">
            <v>2025-08-18 15:19:51</v>
          </cell>
          <cell r="H11933" t="str">
            <v>灰</v>
          </cell>
        </row>
        <row r="11934">
          <cell r="C11934" t="str">
            <v>2025-06-1019093</v>
          </cell>
          <cell r="D11934" t="str">
            <v>e01d****7c47</v>
          </cell>
          <cell r="E11934" t="str">
            <v>13644160044</v>
          </cell>
          <cell r="F11934" t="str">
            <v>辽宁省,锦州市</v>
          </cell>
          <cell r="G11934" t="str">
            <v>2025-08-18 15:19:53</v>
          </cell>
          <cell r="H11934" t="str">
            <v>雨点</v>
          </cell>
        </row>
        <row r="11935">
          <cell r="C11935" t="str">
            <v>2025-06-1453452</v>
          </cell>
          <cell r="D11935" t="str">
            <v>e01d****4e86</v>
          </cell>
          <cell r="E11935" t="str">
            <v>15941666552</v>
          </cell>
          <cell r="F11935" t="str">
            <v>辽宁省,锦州市</v>
          </cell>
          <cell r="G11935" t="str">
            <v>2025-08-18 15:19:58</v>
          </cell>
          <cell r="H11935" t="str">
            <v>雨点</v>
          </cell>
        </row>
        <row r="11936">
          <cell r="C11936" t="str">
            <v>2025-06-1136626</v>
          </cell>
          <cell r="D11936" t="str">
            <v>e01d****3532</v>
          </cell>
          <cell r="E11936" t="str">
            <v>13134162300</v>
          </cell>
          <cell r="F11936" t="str">
            <v>辽宁省,锦州市,北镇市</v>
          </cell>
          <cell r="G11936" t="str">
            <v>2025-08-18 15:19:58</v>
          </cell>
          <cell r="H11936" t="str">
            <v>灰</v>
          </cell>
        </row>
        <row r="11937">
          <cell r="C11937" t="str">
            <v>2025-06-0701813</v>
          </cell>
          <cell r="D11937" t="str">
            <v>e01d****7379</v>
          </cell>
          <cell r="E11937" t="str">
            <v>13604048502</v>
          </cell>
          <cell r="F11937" t="str">
            <v>辽宁省,沈阳市</v>
          </cell>
          <cell r="G11937" t="str">
            <v>2025-08-18 15:19:59</v>
          </cell>
          <cell r="H11937" t="str">
            <v>雨点</v>
          </cell>
        </row>
        <row r="11938">
          <cell r="C11938" t="str">
            <v>2025-05-0579666</v>
          </cell>
          <cell r="D11938" t="str">
            <v>e01d****2b8d</v>
          </cell>
          <cell r="E11938" t="str">
            <v>13904754348</v>
          </cell>
          <cell r="F11938" t="str">
            <v>内蒙古自治区,通辽市</v>
          </cell>
          <cell r="G11938" t="str">
            <v>2025-08-18 15:20:02</v>
          </cell>
          <cell r="H11938" t="str">
            <v>灰</v>
          </cell>
        </row>
        <row r="11939">
          <cell r="C11939" t="str">
            <v>2025-06-1697371</v>
          </cell>
          <cell r="D11939" t="str">
            <v>e01d****4fe3</v>
          </cell>
          <cell r="E11939" t="str">
            <v>13154196789</v>
          </cell>
          <cell r="F11939" t="str">
            <v>辽宁省,辽阳市</v>
          </cell>
          <cell r="G11939" t="str">
            <v>2025-08-18 15:20:06</v>
          </cell>
          <cell r="H11939" t="str">
            <v>灰</v>
          </cell>
        </row>
        <row r="11940">
          <cell r="C11940" t="str">
            <v>2025-07-0609535</v>
          </cell>
          <cell r="D11940" t="str">
            <v>e01d****c13d</v>
          </cell>
          <cell r="E11940" t="str">
            <v>13125860371</v>
          </cell>
          <cell r="F11940" t="str">
            <v>吉林省,白城市</v>
          </cell>
          <cell r="G11940" t="str">
            <v>2025-08-18 15:20:07</v>
          </cell>
          <cell r="H11940" t="str">
            <v>雨点</v>
          </cell>
        </row>
        <row r="11941">
          <cell r="C11941" t="str">
            <v>2025-06-0031858</v>
          </cell>
          <cell r="D11941" t="str">
            <v>e01d****f13e</v>
          </cell>
          <cell r="E11941" t="str">
            <v>18841721439</v>
          </cell>
          <cell r="F11941" t="str">
            <v>辽宁省,营口市</v>
          </cell>
          <cell r="G11941" t="str">
            <v>2025-08-18 15:20:08</v>
          </cell>
          <cell r="H11941" t="str">
            <v>灰</v>
          </cell>
        </row>
        <row r="11942">
          <cell r="C11942" t="str">
            <v>2025-15-0779931</v>
          </cell>
          <cell r="D11942" t="str">
            <v>e01d****a019</v>
          </cell>
          <cell r="E11942" t="str">
            <v>15300221969</v>
          </cell>
          <cell r="F11942" t="str">
            <v>河北省,廊坊市,三河市</v>
          </cell>
          <cell r="G11942" t="str">
            <v>2025-08-18 15:20:09</v>
          </cell>
          <cell r="H11942" t="str">
            <v>灰</v>
          </cell>
        </row>
        <row r="11943">
          <cell r="C11943" t="str">
            <v>2025-06-0031868</v>
          </cell>
          <cell r="D11943" t="str">
            <v>e01d****441a</v>
          </cell>
          <cell r="E11943" t="str">
            <v>18841721439</v>
          </cell>
          <cell r="F11943" t="str">
            <v>辽宁省,营口市</v>
          </cell>
          <cell r="G11943" t="str">
            <v>2025-08-18 15:20:14</v>
          </cell>
          <cell r="H11943" t="str">
            <v>雨点</v>
          </cell>
        </row>
        <row r="11944">
          <cell r="C11944" t="str">
            <v>2025-06-0239170</v>
          </cell>
          <cell r="D11944" t="str">
            <v>e01d****f12b</v>
          </cell>
          <cell r="E11944" t="str">
            <v>15042961199</v>
          </cell>
          <cell r="F11944" t="str">
            <v>辽宁省,葫芦岛市</v>
          </cell>
          <cell r="G11944" t="str">
            <v>2025-08-18 15:20:17</v>
          </cell>
          <cell r="H11944" t="str">
            <v>雨点</v>
          </cell>
        </row>
        <row r="11945">
          <cell r="C11945" t="str">
            <v>2025-06-1129989</v>
          </cell>
          <cell r="D11945" t="str">
            <v>e01d****138d</v>
          </cell>
          <cell r="E11945" t="str">
            <v>15541870333</v>
          </cell>
          <cell r="F11945" t="str">
            <v>辽宁省,葫芦岛市</v>
          </cell>
          <cell r="G11945" t="str">
            <v>2025-08-18 15:20:18</v>
          </cell>
          <cell r="H11945" t="str">
            <v>雨点</v>
          </cell>
        </row>
        <row r="11946">
          <cell r="C11946" t="str">
            <v>2025-01-0991606</v>
          </cell>
          <cell r="D11946" t="str">
            <v>e01d****d40c</v>
          </cell>
          <cell r="E11946" t="str">
            <v>15309316056</v>
          </cell>
          <cell r="F11946" t="str">
            <v>辽宁省,阜新市</v>
          </cell>
          <cell r="G11946" t="str">
            <v>2025-08-18 15:20:20</v>
          </cell>
          <cell r="H11946" t="str">
            <v>灰</v>
          </cell>
        </row>
        <row r="11947">
          <cell r="C11947" t="str">
            <v>2025-07-0463336</v>
          </cell>
          <cell r="D11947" t="str">
            <v>e01d****c055</v>
          </cell>
          <cell r="E11947" t="str">
            <v>13894590488</v>
          </cell>
          <cell r="F11947" t="str">
            <v>吉林省,通化市</v>
          </cell>
          <cell r="G11947" t="str">
            <v>2025-08-18 15:20:22</v>
          </cell>
          <cell r="H11947" t="str">
            <v>灰</v>
          </cell>
        </row>
        <row r="11948">
          <cell r="C11948" t="str">
            <v>2025-06-1925561</v>
          </cell>
          <cell r="D11948" t="str">
            <v>e01d****89e2</v>
          </cell>
          <cell r="E11948" t="str">
            <v>13020373004</v>
          </cell>
          <cell r="F11948" t="str">
            <v>辽宁省,营口市</v>
          </cell>
          <cell r="G11948" t="str">
            <v>2025-08-18 15:20:27</v>
          </cell>
          <cell r="H11948" t="str">
            <v>雨白条</v>
          </cell>
        </row>
        <row r="11949">
          <cell r="C11949" t="str">
            <v>2025-06-1206355</v>
          </cell>
          <cell r="D11949" t="str">
            <v>e01d****596e</v>
          </cell>
          <cell r="E11949" t="str">
            <v>18104976677</v>
          </cell>
          <cell r="F11949" t="str">
            <v>辽宁省，营口市</v>
          </cell>
          <cell r="G11949" t="str">
            <v>2025-08-18 15:20:29</v>
          </cell>
          <cell r="H11949" t="str">
            <v>雨花</v>
          </cell>
        </row>
        <row r="11950">
          <cell r="C11950" t="str">
            <v>2025-06-1146554</v>
          </cell>
          <cell r="D11950" t="str">
            <v>e01d****cb44</v>
          </cell>
          <cell r="E11950" t="str">
            <v>15084191399</v>
          </cell>
          <cell r="F11950" t="str">
            <v>辽宁省,锦州市,北镇</v>
          </cell>
          <cell r="G11950" t="str">
            <v>2025-08-18 15:20:30</v>
          </cell>
          <cell r="H11950" t="str">
            <v>灰</v>
          </cell>
        </row>
        <row r="11951">
          <cell r="C11951" t="str">
            <v>2025-06-0296886</v>
          </cell>
          <cell r="D11951" t="str">
            <v>e01d****7ea0</v>
          </cell>
          <cell r="E11951" t="str">
            <v>15904206666</v>
          </cell>
          <cell r="F11951" t="str">
            <v>辽宁省,辽阳市</v>
          </cell>
          <cell r="G11951" t="str">
            <v>2025-08-18 15:20:34</v>
          </cell>
          <cell r="H11951" t="str">
            <v>雨点</v>
          </cell>
        </row>
        <row r="11952">
          <cell r="C11952" t="str">
            <v>2025-05-0078581</v>
          </cell>
          <cell r="D11952" t="str">
            <v>e01d****bedc</v>
          </cell>
          <cell r="E11952" t="str">
            <v>13904754348</v>
          </cell>
          <cell r="F11952" t="str">
            <v>内蒙古自治区,通辽市</v>
          </cell>
          <cell r="G11952" t="str">
            <v>2025-08-18 15:20:35</v>
          </cell>
          <cell r="H11952" t="str">
            <v>灰</v>
          </cell>
        </row>
        <row r="11953">
          <cell r="C11953" t="str">
            <v>2025-09-0082846</v>
          </cell>
          <cell r="D11953" t="str">
            <v>e01d****28a0</v>
          </cell>
          <cell r="E11953" t="str">
            <v>13601921868</v>
          </cell>
          <cell r="F11953" t="str">
            <v>上海市</v>
          </cell>
          <cell r="G11953" t="str">
            <v>2025-08-18 15:20:39</v>
          </cell>
          <cell r="H11953" t="str">
            <v>雨点</v>
          </cell>
        </row>
        <row r="11954">
          <cell r="C11954" t="str">
            <v>2025-03-2416008</v>
          </cell>
          <cell r="D11954" t="str">
            <v>e01d****9d91</v>
          </cell>
          <cell r="E11954" t="str">
            <v>13803143596</v>
          </cell>
          <cell r="F11954" t="str">
            <v>河北省,承德市</v>
          </cell>
          <cell r="G11954" t="str">
            <v>2025-08-18 15:20:39</v>
          </cell>
          <cell r="H11954" t="str">
            <v>雨点</v>
          </cell>
        </row>
        <row r="11955">
          <cell r="C11955" t="str">
            <v>2025-06-1944756</v>
          </cell>
          <cell r="D11955" t="str">
            <v>e01d****35df</v>
          </cell>
          <cell r="E11955" t="str">
            <v>18640652266</v>
          </cell>
          <cell r="F11955" t="str">
            <v>辽宁省,锦州市</v>
          </cell>
          <cell r="G11955" t="str">
            <v>2025-08-18 15:20:43</v>
          </cell>
          <cell r="H11955" t="str">
            <v>灰</v>
          </cell>
        </row>
        <row r="11956">
          <cell r="C11956" t="str">
            <v>2025-03-0174125</v>
          </cell>
          <cell r="D11956" t="str">
            <v>e01d****082a</v>
          </cell>
          <cell r="E11956" t="str">
            <v>18533672068</v>
          </cell>
          <cell r="F11956" t="str">
            <v>河北,廊坊市,三河市</v>
          </cell>
          <cell r="G11956" t="str">
            <v>2025-08-18 15:20:47</v>
          </cell>
          <cell r="H11956" t="str">
            <v>雨白条</v>
          </cell>
        </row>
        <row r="11957">
          <cell r="C11957" t="str">
            <v>2025-06-1128912</v>
          </cell>
          <cell r="D11957" t="str">
            <v>e01d****5b13</v>
          </cell>
          <cell r="E11957" t="str">
            <v>13591299990</v>
          </cell>
          <cell r="F11957" t="str">
            <v>辽宁省,锦州市</v>
          </cell>
          <cell r="G11957" t="str">
            <v>2025-08-18 15:20:48</v>
          </cell>
          <cell r="H11957" t="str">
            <v>灰</v>
          </cell>
        </row>
        <row r="11958">
          <cell r="C11958" t="str">
            <v>2025-06-0223542</v>
          </cell>
          <cell r="D11958" t="str">
            <v>e01d****1f8c</v>
          </cell>
          <cell r="E11958" t="str">
            <v>15642155188</v>
          </cell>
          <cell r="F11958" t="str">
            <v>辽宁省,朝阳市</v>
          </cell>
          <cell r="G11958" t="str">
            <v>2025-08-18 15:20:54</v>
          </cell>
          <cell r="H11958" t="str">
            <v>灰</v>
          </cell>
        </row>
        <row r="11959">
          <cell r="C11959" t="str">
            <v>2025-06-0163341</v>
          </cell>
          <cell r="D11959" t="str">
            <v>e01d****36b6</v>
          </cell>
          <cell r="E11959" t="str">
            <v>13188507333</v>
          </cell>
          <cell r="F11959" t="str">
            <v>辽宁省,葫芦岛市</v>
          </cell>
          <cell r="G11959" t="str">
            <v>2025-08-18 15:20:56</v>
          </cell>
          <cell r="H11959" t="str">
            <v>灰</v>
          </cell>
        </row>
        <row r="11960">
          <cell r="C11960" t="str">
            <v>2025-06-0630807</v>
          </cell>
          <cell r="D11960" t="str">
            <v>e01d****1fed</v>
          </cell>
          <cell r="E11960" t="str">
            <v>18941736633</v>
          </cell>
          <cell r="F11960" t="str">
            <v>辽宁省,营口市</v>
          </cell>
          <cell r="G11960" t="str">
            <v>2025-08-18 15:20:59</v>
          </cell>
          <cell r="H11960" t="str">
            <v>灰</v>
          </cell>
        </row>
        <row r="11961">
          <cell r="C11961" t="str">
            <v>2025-01-0881879</v>
          </cell>
          <cell r="D11961" t="str">
            <v>e01d****a5c3</v>
          </cell>
          <cell r="E11961" t="str">
            <v>13911633800</v>
          </cell>
          <cell r="F11961" t="str">
            <v>北京市怀柔区</v>
          </cell>
          <cell r="G11961" t="str">
            <v>2025-08-18 15:21:03</v>
          </cell>
          <cell r="H11961" t="str">
            <v>雨点</v>
          </cell>
        </row>
        <row r="11962">
          <cell r="C11962" t="str">
            <v>2025-06-1463143</v>
          </cell>
          <cell r="D11962" t="str">
            <v>e01d****75e8</v>
          </cell>
          <cell r="E11962" t="str">
            <v>15904038717</v>
          </cell>
          <cell r="F11962" t="str">
            <v>辽宁省,沈阳市,辽中县</v>
          </cell>
          <cell r="G11962" t="str">
            <v>2025-08-18 15:21:04</v>
          </cell>
          <cell r="H11962" t="str">
            <v>灰</v>
          </cell>
        </row>
        <row r="11963">
          <cell r="C11963" t="str">
            <v>2025-22-1119945</v>
          </cell>
          <cell r="D11963" t="str">
            <v>e01d****9aac</v>
          </cell>
          <cell r="E11963" t="str">
            <v>15084144477</v>
          </cell>
          <cell r="F11963" t="str">
            <v>辽宁省,锦州市,北镇市</v>
          </cell>
          <cell r="G11963" t="str">
            <v>2025-08-18 15:21:04</v>
          </cell>
          <cell r="H11963" t="str">
            <v>灰</v>
          </cell>
        </row>
        <row r="11964">
          <cell r="C11964" t="str">
            <v>2025-33-0117315</v>
          </cell>
          <cell r="D11964" t="str">
            <v>e01d****1888</v>
          </cell>
          <cell r="E11964" t="str">
            <v>13372810001</v>
          </cell>
          <cell r="F11964" t="str">
            <v>辽宁省,盘锦市</v>
          </cell>
          <cell r="G11964" t="str">
            <v>2025-08-18 15:21:10</v>
          </cell>
          <cell r="H11964" t="str">
            <v>灰</v>
          </cell>
        </row>
        <row r="11965">
          <cell r="C11965" t="str">
            <v>2025-06-0002006</v>
          </cell>
          <cell r="D11965" t="str">
            <v>e01d****b2cd</v>
          </cell>
          <cell r="E11965" t="str">
            <v>13470316888</v>
          </cell>
          <cell r="F11965" t="str">
            <v>辽宁省,阜新市</v>
          </cell>
          <cell r="G11965" t="str">
            <v>2025-08-18 15:21:12</v>
          </cell>
          <cell r="H11965" t="str">
            <v>灰</v>
          </cell>
        </row>
        <row r="11966">
          <cell r="C11966" t="str">
            <v>2025-06-0664005</v>
          </cell>
          <cell r="D11966" t="str">
            <v>e01d****a7df</v>
          </cell>
          <cell r="E11966" t="str">
            <v>15998185030</v>
          </cell>
          <cell r="F11966" t="str">
            <v>辽宁省,沈阳市</v>
          </cell>
          <cell r="G11966" t="str">
            <v>2025-08-18 15:21:13</v>
          </cell>
          <cell r="H11966" t="str">
            <v>灰</v>
          </cell>
        </row>
        <row r="11967">
          <cell r="C11967" t="str">
            <v>2025-06-1626287</v>
          </cell>
          <cell r="D11967" t="str">
            <v>e01d****5b53</v>
          </cell>
          <cell r="E11967" t="str">
            <v>13304099203</v>
          </cell>
          <cell r="F11967" t="str">
            <v>辽宁省,大连市</v>
          </cell>
          <cell r="G11967" t="str">
            <v>2025-08-18 15:21:14</v>
          </cell>
          <cell r="H11967" t="str">
            <v>雨点</v>
          </cell>
        </row>
        <row r="11968">
          <cell r="C11968" t="str">
            <v>2025-06-0890188</v>
          </cell>
          <cell r="D11968" t="str">
            <v>e01d****8827</v>
          </cell>
          <cell r="E11968" t="str">
            <v>15241863444</v>
          </cell>
          <cell r="F11968" t="str">
            <v>辽宁省,阜新市</v>
          </cell>
          <cell r="G11968" t="str">
            <v>2025-08-18 15:21:19</v>
          </cell>
          <cell r="H11968" t="str">
            <v>绛</v>
          </cell>
        </row>
        <row r="11969">
          <cell r="C11969" t="str">
            <v>2025-09-0040875</v>
          </cell>
          <cell r="D11969" t="str">
            <v>e01d****eb0f</v>
          </cell>
          <cell r="E11969" t="str">
            <v>13127986888</v>
          </cell>
          <cell r="F11969" t="str">
            <v>上海,上海市</v>
          </cell>
          <cell r="G11969" t="str">
            <v>2025-08-18 15:21:20</v>
          </cell>
          <cell r="H11969" t="str">
            <v>灰</v>
          </cell>
        </row>
        <row r="11970">
          <cell r="C11970" t="str">
            <v>2025-06-1128951</v>
          </cell>
          <cell r="D11970" t="str">
            <v>e01d****b59d</v>
          </cell>
          <cell r="E11970" t="str">
            <v>13591299990</v>
          </cell>
          <cell r="F11970" t="str">
            <v>辽宁省,锦州市</v>
          </cell>
          <cell r="G11970" t="str">
            <v>2025-08-18 15:21:25</v>
          </cell>
          <cell r="H11970" t="str">
            <v>灰</v>
          </cell>
        </row>
        <row r="11971">
          <cell r="C11971" t="str">
            <v>2025-06-1681891</v>
          </cell>
          <cell r="D11971" t="str">
            <v>e01d****127f</v>
          </cell>
          <cell r="E11971" t="str">
            <v>15902463988</v>
          </cell>
          <cell r="F11971" t="str">
            <v>辽宁省,灯塔市</v>
          </cell>
          <cell r="G11971" t="str">
            <v>2025-08-18 15:21:25</v>
          </cell>
          <cell r="H11971" t="str">
            <v>红轮</v>
          </cell>
        </row>
        <row r="11972">
          <cell r="C11972" t="str">
            <v>2025-06-1595466</v>
          </cell>
          <cell r="D11972" t="str">
            <v>e01d****6292</v>
          </cell>
          <cell r="E11972" t="str">
            <v>13358677788</v>
          </cell>
          <cell r="F11972" t="str">
            <v>辽宁省,鞍山市</v>
          </cell>
          <cell r="G11972" t="str">
            <v>2025-08-18 15:21:27</v>
          </cell>
          <cell r="H11972" t="str">
            <v>灰</v>
          </cell>
        </row>
        <row r="11973">
          <cell r="C11973" t="str">
            <v>2025-07-0531633</v>
          </cell>
          <cell r="D11973" t="str">
            <v>e01d****fdeb</v>
          </cell>
          <cell r="E11973" t="str">
            <v>13591058711</v>
          </cell>
          <cell r="F11973" t="str">
            <v>辽宁省,铁岭市</v>
          </cell>
          <cell r="G11973" t="str">
            <v>2025-08-18 15:21:32</v>
          </cell>
          <cell r="H11973" t="str">
            <v>灰</v>
          </cell>
        </row>
        <row r="11974">
          <cell r="C11974" t="str">
            <v>2025-06-1917118</v>
          </cell>
          <cell r="D11974" t="str">
            <v>e01d****a706</v>
          </cell>
          <cell r="E11974" t="str">
            <v>15642220022</v>
          </cell>
          <cell r="F11974" t="str">
            <v>辽宁省,鞍山市,海城市</v>
          </cell>
          <cell r="G11974" t="str">
            <v>2025-08-18 15:21:35</v>
          </cell>
          <cell r="H11974" t="str">
            <v>雨点</v>
          </cell>
        </row>
        <row r="11975">
          <cell r="C11975" t="str">
            <v>2025-06-1298209</v>
          </cell>
          <cell r="D11975" t="str">
            <v>e01d****5656</v>
          </cell>
          <cell r="E11975" t="str">
            <v>15009812005</v>
          </cell>
          <cell r="F11975" t="str">
            <v>辽宁省,锦州市,北镇市</v>
          </cell>
          <cell r="G11975" t="str">
            <v>2025-08-18 15:21:35</v>
          </cell>
          <cell r="H11975" t="str">
            <v>灰</v>
          </cell>
        </row>
        <row r="11976">
          <cell r="C11976" t="str">
            <v>2025-01-1181125</v>
          </cell>
          <cell r="D11976" t="str">
            <v>e01d****5787</v>
          </cell>
          <cell r="E11976" t="str">
            <v>13501107341</v>
          </cell>
          <cell r="F11976" t="str">
            <v>北京,北京市,朝阳区</v>
          </cell>
          <cell r="G11976" t="str">
            <v>2025-08-18 15:21:39</v>
          </cell>
          <cell r="H11976" t="str">
            <v>雨点</v>
          </cell>
        </row>
        <row r="11977">
          <cell r="C11977" t="str">
            <v>2025-06-0625349</v>
          </cell>
          <cell r="D11977" t="str">
            <v>e01d****f979</v>
          </cell>
          <cell r="E11977" t="str">
            <v>13840746556</v>
          </cell>
          <cell r="F11977" t="str">
            <v>辽宁省,营口市</v>
          </cell>
          <cell r="G11977" t="str">
            <v>2025-08-18 15:21:47</v>
          </cell>
          <cell r="H11977" t="str">
            <v>灰白条</v>
          </cell>
        </row>
        <row r="11978">
          <cell r="C11978" t="str">
            <v>2025-06-0022696</v>
          </cell>
          <cell r="D11978" t="str">
            <v>e01d****e9bc</v>
          </cell>
          <cell r="E11978" t="str">
            <v>15840775267</v>
          </cell>
          <cell r="F11978" t="str">
            <v>辽宁省,营口市</v>
          </cell>
          <cell r="G11978" t="str">
            <v>2025-08-18 15:21:50</v>
          </cell>
          <cell r="H11978" t="str">
            <v>灰</v>
          </cell>
        </row>
        <row r="11979">
          <cell r="C11979" t="str">
            <v>2025-06-0959834</v>
          </cell>
          <cell r="D11979" t="str">
            <v>e01d****22e0</v>
          </cell>
          <cell r="E11979" t="str">
            <v>16604295999</v>
          </cell>
          <cell r="F11979" t="str">
            <v>辽宁省,葫芦岛市,兴城市</v>
          </cell>
          <cell r="G11979" t="str">
            <v>2025-08-18 15:21:51</v>
          </cell>
          <cell r="H11979" t="str">
            <v>灰</v>
          </cell>
        </row>
        <row r="11980">
          <cell r="C11980" t="str">
            <v>2025-10-0581788</v>
          </cell>
          <cell r="D11980" t="str">
            <v>e01d****a7ce</v>
          </cell>
          <cell r="E11980" t="str">
            <v>15140218877</v>
          </cell>
          <cell r="F11980" t="str">
            <v>辽宁省,沈阳市</v>
          </cell>
          <cell r="G11980" t="str">
            <v>2025-08-18 15:21:56</v>
          </cell>
          <cell r="H11980" t="str">
            <v>红轮</v>
          </cell>
        </row>
        <row r="11981">
          <cell r="C11981" t="str">
            <v>2025-01-0663384</v>
          </cell>
          <cell r="D11981" t="str">
            <v>e01d****2942</v>
          </cell>
          <cell r="E11981" t="str">
            <v>13522050032</v>
          </cell>
          <cell r="F11981" t="str">
            <v>北京,北京市,顺义区</v>
          </cell>
          <cell r="G11981" t="str">
            <v>2025-08-18 15:21:58</v>
          </cell>
          <cell r="H11981" t="str">
            <v>红轮</v>
          </cell>
        </row>
        <row r="11982">
          <cell r="C11982" t="str">
            <v>2025-06-1560889</v>
          </cell>
          <cell r="D11982" t="str">
            <v>e01d****4b94</v>
          </cell>
          <cell r="E11982" t="str">
            <v>15840737692</v>
          </cell>
          <cell r="F11982" t="str">
            <v>辽宁省,营口市</v>
          </cell>
          <cell r="G11982" t="str">
            <v>2025-08-18 15:22:00</v>
          </cell>
          <cell r="H11982" t="str">
            <v>灰</v>
          </cell>
        </row>
        <row r="11983">
          <cell r="C11983" t="str">
            <v>2025-05-0021119</v>
          </cell>
          <cell r="D11983" t="str">
            <v>e01d****f7f4</v>
          </cell>
          <cell r="E11983" t="str">
            <v>15004845558</v>
          </cell>
          <cell r="F11983" t="str">
            <v>内蒙古,兴安盟</v>
          </cell>
          <cell r="G11983" t="str">
            <v>2025-08-18 15:22:03</v>
          </cell>
          <cell r="H11983" t="str">
            <v>灰</v>
          </cell>
        </row>
        <row r="11984">
          <cell r="C11984" t="str">
            <v>2025-06-1157552</v>
          </cell>
          <cell r="D11984" t="str">
            <v>e01d****9e0b</v>
          </cell>
          <cell r="E11984" t="str">
            <v>13898351905</v>
          </cell>
          <cell r="F11984" t="str">
            <v>辽宁省,锦州市,北镇市</v>
          </cell>
          <cell r="G11984" t="str">
            <v>2025-08-18 15:22:06</v>
          </cell>
          <cell r="H11984" t="str">
            <v>灰</v>
          </cell>
        </row>
        <row r="11985">
          <cell r="C11985" t="str">
            <v>2025-33-0128155</v>
          </cell>
          <cell r="D11985" t="str">
            <v>e01d****d487</v>
          </cell>
          <cell r="E11985" t="str">
            <v>15842754567</v>
          </cell>
          <cell r="F11985" t="str">
            <v>辽宁省,盘锦</v>
          </cell>
          <cell r="G11985" t="str">
            <v>2025-08-18 15:22:09</v>
          </cell>
          <cell r="H11985" t="str">
            <v>灰</v>
          </cell>
        </row>
        <row r="11986">
          <cell r="C11986" t="str">
            <v>2025-06-0298645</v>
          </cell>
          <cell r="D11986" t="str">
            <v>e01d****66c8</v>
          </cell>
          <cell r="E11986" t="str">
            <v>18041212412</v>
          </cell>
          <cell r="F11986" t="str">
            <v>辽宁省,鞍山市</v>
          </cell>
          <cell r="G11986" t="str">
            <v>2025-08-18 15:22:14</v>
          </cell>
          <cell r="H11986" t="str">
            <v>灰</v>
          </cell>
        </row>
        <row r="11987">
          <cell r="C11987" t="str">
            <v>2025-06-0172475</v>
          </cell>
          <cell r="D11987" t="str">
            <v>e01d****a7b4</v>
          </cell>
          <cell r="E11987" t="str">
            <v>13942020968</v>
          </cell>
          <cell r="F11987" t="str">
            <v>辽宁省,大连市</v>
          </cell>
          <cell r="G11987" t="str">
            <v>2025-08-18 15:22:19</v>
          </cell>
          <cell r="H11987" t="str">
            <v>灰</v>
          </cell>
        </row>
        <row r="11988">
          <cell r="C11988" t="str">
            <v>2025-06-1443946</v>
          </cell>
          <cell r="D11988" t="str">
            <v>e01d****142f</v>
          </cell>
          <cell r="E11988" t="str">
            <v>15124213418</v>
          </cell>
          <cell r="F11988" t="str">
            <v>辽宁省,营口市</v>
          </cell>
          <cell r="G11988" t="str">
            <v>2025-08-18 15:22:29</v>
          </cell>
          <cell r="H11988" t="str">
            <v>灰</v>
          </cell>
        </row>
        <row r="11989">
          <cell r="C11989" t="str">
            <v>2025-06-1015508</v>
          </cell>
          <cell r="D11989" t="str">
            <v>e01d****f3b2</v>
          </cell>
          <cell r="E11989" t="str">
            <v>13704066250</v>
          </cell>
          <cell r="F11989" t="str">
            <v>辽宁省,锦州市,凌海</v>
          </cell>
          <cell r="G11989" t="str">
            <v>2025-08-18 15:22:33</v>
          </cell>
          <cell r="H11989" t="str">
            <v>雨点</v>
          </cell>
        </row>
        <row r="11990">
          <cell r="C11990" t="str">
            <v>2025-06-1399815</v>
          </cell>
          <cell r="D11990" t="str">
            <v>e01d****7f6f</v>
          </cell>
          <cell r="E11990" t="str">
            <v>13898351905</v>
          </cell>
          <cell r="F11990" t="str">
            <v>辽宁省,锦州市,北镇市</v>
          </cell>
          <cell r="G11990" t="str">
            <v>2025-08-18 15:22:38</v>
          </cell>
          <cell r="H11990" t="str">
            <v>灰</v>
          </cell>
        </row>
        <row r="11991">
          <cell r="C11991" t="str">
            <v>2025-06-1373856</v>
          </cell>
          <cell r="D11991" t="str">
            <v>e01d****cadf</v>
          </cell>
          <cell r="E11991" t="str">
            <v>15350983222</v>
          </cell>
          <cell r="F11991" t="str">
            <v>辽宁省,阜新市,清河门</v>
          </cell>
          <cell r="G11991" t="str">
            <v>2025-08-18 15:22:41</v>
          </cell>
          <cell r="H11991" t="str">
            <v>灰白条</v>
          </cell>
        </row>
        <row r="11992">
          <cell r="C11992" t="str">
            <v>2025-06-0095320</v>
          </cell>
          <cell r="D11992" t="str">
            <v>e01d****a2e4</v>
          </cell>
          <cell r="E11992" t="str">
            <v>13236787422</v>
          </cell>
          <cell r="F11992" t="str">
            <v>辽宁省,盘锦市</v>
          </cell>
          <cell r="G11992" t="str">
            <v>2025-08-18 15:22:44</v>
          </cell>
          <cell r="H11992" t="str">
            <v>灰</v>
          </cell>
        </row>
        <row r="11993">
          <cell r="C11993" t="str">
            <v>2025-06-1102477</v>
          </cell>
          <cell r="D11993" t="str">
            <v>e01d****53ab</v>
          </cell>
          <cell r="E11993" t="str">
            <v>18842222518</v>
          </cell>
          <cell r="F11993" t="str">
            <v>辽宁省,鞍山市</v>
          </cell>
          <cell r="G11993" t="str">
            <v>2025-08-18 15:22:47</v>
          </cell>
          <cell r="H11993" t="str">
            <v>灰</v>
          </cell>
        </row>
        <row r="11994">
          <cell r="C11994" t="str">
            <v>2025-03-1293989</v>
          </cell>
          <cell r="D11994" t="str">
            <v>e01d****af9c</v>
          </cell>
          <cell r="E11994" t="str">
            <v>13930718116</v>
          </cell>
          <cell r="F11994" t="str">
            <v>河北省,沧州市,东光县</v>
          </cell>
          <cell r="G11994" t="str">
            <v>2025-08-18 15:22:48</v>
          </cell>
          <cell r="H11994" t="str">
            <v>绛</v>
          </cell>
        </row>
        <row r="11995">
          <cell r="C11995" t="str">
            <v>2025-06-2097801</v>
          </cell>
          <cell r="D11995" t="str">
            <v>e01d****8301</v>
          </cell>
          <cell r="E11995" t="str">
            <v>15164157577</v>
          </cell>
          <cell r="F11995" t="str">
            <v>辽宁省,锦州市</v>
          </cell>
          <cell r="G11995" t="str">
            <v>2025-08-18 15:22:51</v>
          </cell>
          <cell r="H11995" t="str">
            <v>灰</v>
          </cell>
        </row>
        <row r="11996">
          <cell r="C11996" t="str">
            <v>2025-06-0269309</v>
          </cell>
          <cell r="D11996" t="str">
            <v>e01d****ba56</v>
          </cell>
          <cell r="E11996" t="str">
            <v>13050985566</v>
          </cell>
          <cell r="F11996" t="str">
            <v>辽宁省,葫芦岛市</v>
          </cell>
          <cell r="G11996" t="str">
            <v>2025-08-18 15:22:54</v>
          </cell>
          <cell r="H11996" t="str">
            <v>雨点</v>
          </cell>
        </row>
        <row r="11997">
          <cell r="C11997" t="str">
            <v>2025-01-0522179</v>
          </cell>
          <cell r="D11997" t="str">
            <v>e01d****69d4</v>
          </cell>
          <cell r="E11997" t="str">
            <v>15140879333</v>
          </cell>
          <cell r="F11997" t="str">
            <v>辽宁省,鞍山市</v>
          </cell>
          <cell r="G11997" t="str">
            <v>2025-08-18 15:22:55</v>
          </cell>
          <cell r="H11997" t="str">
            <v>轮</v>
          </cell>
        </row>
        <row r="11998">
          <cell r="C11998" t="str">
            <v>2025-32-0025243</v>
          </cell>
          <cell r="D11998" t="str">
            <v>e01d****2b7f</v>
          </cell>
          <cell r="E11998" t="str">
            <v>13464424166</v>
          </cell>
          <cell r="F11998" t="str">
            <v>辽宁省,黑山县</v>
          </cell>
          <cell r="G11998" t="str">
            <v>2025-08-18 15:22:58</v>
          </cell>
          <cell r="H11998" t="str">
            <v>灰</v>
          </cell>
        </row>
        <row r="11999">
          <cell r="C11999" t="str">
            <v>2025-06-0188617</v>
          </cell>
          <cell r="D11999" t="str">
            <v>e01d****d389</v>
          </cell>
          <cell r="E11999" t="str">
            <v>13898921461</v>
          </cell>
          <cell r="F11999" t="str">
            <v>辽宁省,葫芦岛市</v>
          </cell>
          <cell r="G11999" t="str">
            <v>2025-08-18 15:23:02</v>
          </cell>
          <cell r="H11999" t="str">
            <v>灰</v>
          </cell>
        </row>
        <row r="12000">
          <cell r="C12000" t="str">
            <v>2025-06-0263771</v>
          </cell>
          <cell r="D12000" t="str">
            <v>e01d****fae1</v>
          </cell>
          <cell r="E12000" t="str">
            <v>13898366684</v>
          </cell>
          <cell r="F12000" t="str">
            <v>辽宁省,葫芦岛市</v>
          </cell>
          <cell r="G12000" t="str">
            <v>2025-08-18 15:23:07</v>
          </cell>
          <cell r="H12000" t="str">
            <v>雨点</v>
          </cell>
        </row>
        <row r="12001">
          <cell r="C12001" t="str">
            <v>2025-06-1930393</v>
          </cell>
          <cell r="D12001" t="str">
            <v>e01d****103f</v>
          </cell>
          <cell r="E12001" t="str">
            <v>15941799968</v>
          </cell>
          <cell r="F12001" t="str">
            <v>辽宁省,营口市,熊岳</v>
          </cell>
          <cell r="G12001" t="str">
            <v>2025-08-18 15:23:10</v>
          </cell>
          <cell r="H12001" t="str">
            <v>灰白条</v>
          </cell>
        </row>
        <row r="12002">
          <cell r="C12002" t="str">
            <v>2025-06-0400772</v>
          </cell>
          <cell r="D12002" t="str">
            <v>e01d****2e83</v>
          </cell>
          <cell r="E12002" t="str">
            <v>13898767868</v>
          </cell>
          <cell r="F12002" t="str">
            <v>辽宁省,营口市</v>
          </cell>
          <cell r="G12002" t="str">
            <v>2025-08-18 15:23:13</v>
          </cell>
          <cell r="H12002" t="str">
            <v>绛</v>
          </cell>
        </row>
        <row r="12003">
          <cell r="C12003" t="str">
            <v>2025-06-0717770</v>
          </cell>
          <cell r="D12003" t="str">
            <v>e01d****a28a</v>
          </cell>
          <cell r="E12003" t="str">
            <v>18742399969</v>
          </cell>
          <cell r="F12003" t="str">
            <v>辽宁省,盘锦市</v>
          </cell>
          <cell r="G12003" t="str">
            <v>2025-08-18 15:23:14</v>
          </cell>
          <cell r="H12003" t="str">
            <v>灰</v>
          </cell>
        </row>
        <row r="12004">
          <cell r="C12004" t="str">
            <v>2025-06-1045012</v>
          </cell>
          <cell r="D12004" t="str">
            <v>e01d****852a</v>
          </cell>
          <cell r="E12004" t="str">
            <v>15009826500</v>
          </cell>
          <cell r="F12004" t="str">
            <v>辽宁省,锦州市</v>
          </cell>
          <cell r="G12004" t="str">
            <v>2025-08-18 15:23:22</v>
          </cell>
          <cell r="H12004" t="str">
            <v>雨点</v>
          </cell>
        </row>
        <row r="12005">
          <cell r="C12005" t="str">
            <v>2025-06-0333235</v>
          </cell>
          <cell r="D12005" t="str">
            <v>e01d****d416</v>
          </cell>
          <cell r="E12005" t="str">
            <v>15141691069</v>
          </cell>
          <cell r="F12005" t="str">
            <v>辽宁省,锦州市,黑山县</v>
          </cell>
          <cell r="G12005" t="str">
            <v>2025-08-18 15:23:22</v>
          </cell>
          <cell r="H12005" t="str">
            <v>雨点</v>
          </cell>
        </row>
        <row r="12006">
          <cell r="C12006" t="str">
            <v>2025-09-0223987</v>
          </cell>
          <cell r="D12006" t="str">
            <v>e01d****e411</v>
          </cell>
          <cell r="E12006" t="str">
            <v>13621876333</v>
          </cell>
          <cell r="F12006" t="str">
            <v>上海市,闵行区</v>
          </cell>
          <cell r="G12006" t="str">
            <v>2025-08-18 15:23:26</v>
          </cell>
          <cell r="H12006" t="str">
            <v>灰</v>
          </cell>
        </row>
        <row r="12007">
          <cell r="C12007" t="str">
            <v>2025-01-0124672</v>
          </cell>
          <cell r="D12007" t="str">
            <v>e01d****ecf2</v>
          </cell>
          <cell r="E12007" t="str">
            <v>13260175598</v>
          </cell>
          <cell r="F12007" t="str">
            <v>北京市,丰台区</v>
          </cell>
          <cell r="G12007" t="str">
            <v>2025-08-18 15:23:29</v>
          </cell>
          <cell r="H12007" t="str">
            <v>灰</v>
          </cell>
        </row>
        <row r="12008">
          <cell r="C12008" t="str">
            <v>2025-06-1938974</v>
          </cell>
          <cell r="D12008" t="str">
            <v>e01d****561c</v>
          </cell>
          <cell r="E12008" t="str">
            <v>13840778254</v>
          </cell>
          <cell r="F12008" t="str">
            <v>辽宁省,营口市,大石桥市</v>
          </cell>
          <cell r="G12008" t="str">
            <v>2025-08-18 15:23:31</v>
          </cell>
          <cell r="H12008" t="str">
            <v>灰</v>
          </cell>
        </row>
        <row r="12009">
          <cell r="C12009" t="str">
            <v>2025-06-0501355</v>
          </cell>
          <cell r="D12009" t="str">
            <v>e01d****15c5</v>
          </cell>
          <cell r="E12009" t="str">
            <v>18809866788</v>
          </cell>
          <cell r="F12009" t="str">
            <v>辽宁省,沈阳市</v>
          </cell>
          <cell r="G12009" t="str">
            <v>2025-08-18 15:23:37</v>
          </cell>
          <cell r="H12009" t="str">
            <v>雨点</v>
          </cell>
        </row>
        <row r="12010">
          <cell r="C12010" t="str">
            <v>2025-06-0647123</v>
          </cell>
          <cell r="D12010" t="str">
            <v>e01d****4ea5</v>
          </cell>
          <cell r="E12010" t="str">
            <v>15084051878</v>
          </cell>
          <cell r="F12010" t="str">
            <v>辽宁省,海城</v>
          </cell>
          <cell r="G12010" t="str">
            <v>2025-08-18 15:23:41</v>
          </cell>
          <cell r="H12010" t="str">
            <v>灰</v>
          </cell>
        </row>
        <row r="12011">
          <cell r="C12011" t="str">
            <v>2025-19-0668892</v>
          </cell>
          <cell r="D12011" t="str">
            <v>e01d****8e80</v>
          </cell>
          <cell r="E12011" t="str">
            <v>13889487619</v>
          </cell>
          <cell r="F12011" t="str">
            <v>辽宁省,大连市,瓦房店市</v>
          </cell>
          <cell r="G12011" t="str">
            <v>2025-08-18 15:23:42</v>
          </cell>
          <cell r="H12011" t="str">
            <v>灰</v>
          </cell>
        </row>
        <row r="12012">
          <cell r="C12012" t="str">
            <v>2025-06-0726565</v>
          </cell>
          <cell r="D12012" t="str">
            <v>e01d****cab6</v>
          </cell>
          <cell r="E12012" t="str">
            <v>13609812345</v>
          </cell>
          <cell r="F12012" t="str">
            <v>辽宁省,沈阳市</v>
          </cell>
          <cell r="G12012" t="str">
            <v>2025-08-18 15:23:44</v>
          </cell>
          <cell r="H12012" t="str">
            <v>灰花</v>
          </cell>
        </row>
        <row r="12013">
          <cell r="C12013" t="str">
            <v>2025-03-0663272</v>
          </cell>
          <cell r="D12013" t="str">
            <v>e01d****f2ba</v>
          </cell>
          <cell r="E12013" t="str">
            <v>13931579279</v>
          </cell>
          <cell r="F12013" t="str">
            <v>河北省,唐山市</v>
          </cell>
          <cell r="G12013" t="str">
            <v>2025-08-18 15:23:49</v>
          </cell>
          <cell r="H12013" t="str">
            <v>灰</v>
          </cell>
        </row>
        <row r="12014">
          <cell r="C12014" t="str">
            <v>2025-06-1069117</v>
          </cell>
          <cell r="D12014" t="str">
            <v>e01d****5e3a</v>
          </cell>
          <cell r="E12014" t="str">
            <v>18841493069</v>
          </cell>
          <cell r="F12014" t="str">
            <v>辽宁省,本溪市</v>
          </cell>
          <cell r="G12014" t="str">
            <v>2025-08-18 15:23:50</v>
          </cell>
          <cell r="H12014" t="str">
            <v>灰</v>
          </cell>
        </row>
        <row r="12015">
          <cell r="C12015" t="str">
            <v>2025-30-0798829</v>
          </cell>
          <cell r="D12015" t="str">
            <v>e01d****da1a</v>
          </cell>
          <cell r="E12015" t="str">
            <v>13619989084</v>
          </cell>
          <cell r="F12015" t="str">
            <v>新疆,英吉沙</v>
          </cell>
          <cell r="G12015" t="str">
            <v>2025-08-18 15:23:52</v>
          </cell>
          <cell r="H12015" t="str">
            <v>石板</v>
          </cell>
        </row>
        <row r="12016">
          <cell r="C12016" t="str">
            <v>2025-06-0222817</v>
          </cell>
          <cell r="D12016" t="str">
            <v>e01d****df15</v>
          </cell>
          <cell r="E12016" t="str">
            <v>18404214185</v>
          </cell>
          <cell r="F12016" t="str">
            <v>辽宁省,朝阳市</v>
          </cell>
          <cell r="G12016" t="str">
            <v>2025-08-18 15:23:58</v>
          </cell>
          <cell r="H12016" t="str">
            <v>灰</v>
          </cell>
        </row>
        <row r="12017">
          <cell r="C12017" t="str">
            <v>2025-06-0222881</v>
          </cell>
          <cell r="D12017" t="str">
            <v>e01d****75cf</v>
          </cell>
          <cell r="E12017" t="str">
            <v>15042188811</v>
          </cell>
          <cell r="F12017" t="str">
            <v>辽宁省,朝阳市</v>
          </cell>
          <cell r="G12017" t="str">
            <v>2025-08-18 15:24:00</v>
          </cell>
          <cell r="H12017" t="str">
            <v>灰</v>
          </cell>
        </row>
        <row r="12018">
          <cell r="C12018" t="str">
            <v>2025-06-0073995</v>
          </cell>
          <cell r="D12018" t="str">
            <v>e01d****cd69</v>
          </cell>
          <cell r="E12018" t="str">
            <v>13591111558</v>
          </cell>
          <cell r="F12018" t="str">
            <v>辽宁省,大连市</v>
          </cell>
          <cell r="G12018" t="str">
            <v>2025-08-18 15:24:01</v>
          </cell>
          <cell r="H12018" t="str">
            <v>灰</v>
          </cell>
        </row>
        <row r="12019">
          <cell r="C12019" t="str">
            <v>2025-06-1126965</v>
          </cell>
          <cell r="D12019" t="str">
            <v>e01d****85fc</v>
          </cell>
          <cell r="E12019" t="str">
            <v>17341178888</v>
          </cell>
          <cell r="F12019" t="str">
            <v>辽宁省,营口市</v>
          </cell>
          <cell r="G12019" t="str">
            <v>2025-08-18 15:24:09</v>
          </cell>
          <cell r="H12019" t="str">
            <v>灰花</v>
          </cell>
        </row>
        <row r="12020">
          <cell r="C12020" t="str">
            <v>2025-06-1927409</v>
          </cell>
          <cell r="D12020" t="str">
            <v>e01d****fb8f</v>
          </cell>
          <cell r="E12020" t="str">
            <v>18241789899</v>
          </cell>
          <cell r="F12020" t="str">
            <v>辽宁省,营口市</v>
          </cell>
          <cell r="G12020" t="str">
            <v>2025-08-18 15:24:09</v>
          </cell>
          <cell r="H12020" t="str">
            <v>雨点</v>
          </cell>
        </row>
        <row r="12021">
          <cell r="C12021" t="str">
            <v>2025-06-0319919</v>
          </cell>
          <cell r="D12021" t="str">
            <v>e01d****3f2f</v>
          </cell>
          <cell r="E12021" t="str">
            <v>15942997000</v>
          </cell>
          <cell r="F12021" t="str">
            <v>辽宁省,葫芦岛市</v>
          </cell>
          <cell r="G12021" t="str">
            <v>2025-08-18 15:24:13</v>
          </cell>
          <cell r="H12021" t="str">
            <v>灰</v>
          </cell>
        </row>
        <row r="12022">
          <cell r="C12022" t="str">
            <v>2025-06-0395016</v>
          </cell>
          <cell r="D12022" t="str">
            <v>e01d****e9c1</v>
          </cell>
          <cell r="E12022" t="str">
            <v>15084153427</v>
          </cell>
          <cell r="F12022" t="str">
            <v>辽宁省,锦州市</v>
          </cell>
          <cell r="G12022" t="str">
            <v>2025-08-18 15:24:16</v>
          </cell>
          <cell r="H12022" t="str">
            <v>雨点</v>
          </cell>
        </row>
        <row r="12023">
          <cell r="C12023" t="str">
            <v>2025-01-1975562</v>
          </cell>
          <cell r="D12023" t="str">
            <v>e01d****1f31</v>
          </cell>
          <cell r="E12023" t="str">
            <v>13931275240</v>
          </cell>
          <cell r="F12023" t="str">
            <v>河北省,保定市</v>
          </cell>
          <cell r="G12023" t="str">
            <v>2025-08-18 15:24:20</v>
          </cell>
          <cell r="H12023" t="str">
            <v>灰</v>
          </cell>
        </row>
        <row r="12024">
          <cell r="C12024" t="str">
            <v>2025-05-0605341</v>
          </cell>
          <cell r="D12024" t="str">
            <v>e01d****66da</v>
          </cell>
          <cell r="E12024" t="str">
            <v>13948544477</v>
          </cell>
          <cell r="F12024" t="str">
            <v>内蒙古自治区,通辽市</v>
          </cell>
          <cell r="G12024" t="str">
            <v>2025-08-18 15:24:22</v>
          </cell>
          <cell r="H12024" t="str">
            <v>绛</v>
          </cell>
        </row>
        <row r="12025">
          <cell r="C12025" t="str">
            <v>2025-06-1678410</v>
          </cell>
          <cell r="D12025" t="str">
            <v>e01d****ed39</v>
          </cell>
          <cell r="E12025" t="str">
            <v>15804170570</v>
          </cell>
          <cell r="F12025" t="str">
            <v>辽宁省,营口市,鲅鱼圈区</v>
          </cell>
          <cell r="G12025" t="str">
            <v>2025-08-18 15:24:25</v>
          </cell>
          <cell r="H12025" t="str">
            <v>绛</v>
          </cell>
        </row>
        <row r="12026">
          <cell r="C12026" t="str">
            <v>2025-07-0295515</v>
          </cell>
          <cell r="D12026" t="str">
            <v>e01d****7966</v>
          </cell>
          <cell r="E12026" t="str">
            <v>13504363536</v>
          </cell>
          <cell r="F12026" t="str">
            <v>吉林省,白城市</v>
          </cell>
          <cell r="G12026" t="str">
            <v>2025-08-18 15:24:29</v>
          </cell>
          <cell r="H12026" t="str">
            <v>灰</v>
          </cell>
        </row>
        <row r="12027">
          <cell r="C12027" t="str">
            <v>2025-06-0553977</v>
          </cell>
          <cell r="D12027" t="str">
            <v>e01d****7394</v>
          </cell>
          <cell r="E12027" t="str">
            <v>13604035006</v>
          </cell>
          <cell r="F12027" t="str">
            <v>辽宁省,沈阳市</v>
          </cell>
          <cell r="G12027" t="str">
            <v>2025-08-18 15:24:35</v>
          </cell>
          <cell r="H12027" t="str">
            <v>灰花</v>
          </cell>
        </row>
        <row r="12028">
          <cell r="C12028" t="str">
            <v>2025-06-0925886</v>
          </cell>
          <cell r="D12028" t="str">
            <v>e01d****999a</v>
          </cell>
          <cell r="E12028" t="str">
            <v>13234290023</v>
          </cell>
          <cell r="F12028" t="str">
            <v>辽宁省,葫芦岛市,兴城市</v>
          </cell>
          <cell r="G12028" t="str">
            <v>2025-08-18 15:24:36</v>
          </cell>
          <cell r="H12028" t="str">
            <v>雨点</v>
          </cell>
        </row>
        <row r="12029">
          <cell r="C12029" t="str">
            <v>2025-06-0020092</v>
          </cell>
          <cell r="D12029" t="str">
            <v>e01d****80fb</v>
          </cell>
          <cell r="E12029" t="str">
            <v>13332259898</v>
          </cell>
          <cell r="F12029" t="str">
            <v>辽宁省,大连市</v>
          </cell>
          <cell r="G12029" t="str">
            <v>2025-08-18 15:24:37</v>
          </cell>
          <cell r="H12029" t="str">
            <v>雨白条</v>
          </cell>
        </row>
        <row r="12030">
          <cell r="C12030" t="str">
            <v>2025-06-0277871</v>
          </cell>
          <cell r="D12030" t="str">
            <v>e01d****9f1b</v>
          </cell>
          <cell r="E12030" t="str">
            <v>18104067676</v>
          </cell>
          <cell r="F12030" t="str">
            <v>辽宁省,锦州市,北镇市</v>
          </cell>
          <cell r="G12030" t="str">
            <v>2025-08-18 15:24:43</v>
          </cell>
          <cell r="H12030" t="str">
            <v>灰</v>
          </cell>
        </row>
        <row r="12031">
          <cell r="C12031" t="str">
            <v>2025-03-2970947</v>
          </cell>
          <cell r="D12031" t="str">
            <v>e01d****ba39</v>
          </cell>
          <cell r="E12031" t="str">
            <v>18932677588</v>
          </cell>
          <cell r="F12031" t="str">
            <v>河北省,保定市</v>
          </cell>
          <cell r="G12031" t="str">
            <v>2025-08-18 15:24:44</v>
          </cell>
          <cell r="H12031" t="str">
            <v>灰</v>
          </cell>
        </row>
        <row r="12032">
          <cell r="C12032" t="str">
            <v>2025-06-1488459</v>
          </cell>
          <cell r="D12032" t="str">
            <v>e01d****a710</v>
          </cell>
          <cell r="E12032" t="str">
            <v>18910176111</v>
          </cell>
          <cell r="F12032" t="str">
            <v>辽宁省,辽中县</v>
          </cell>
          <cell r="G12032" t="str">
            <v>2025-08-18 15:24:45</v>
          </cell>
          <cell r="H12032" t="str">
            <v>灰白条</v>
          </cell>
        </row>
        <row r="12033">
          <cell r="C12033" t="str">
            <v>2025-06-1763510</v>
          </cell>
          <cell r="D12033" t="str">
            <v>e01d****e692</v>
          </cell>
          <cell r="E12033" t="str">
            <v>13324192277</v>
          </cell>
          <cell r="F12033" t="str">
            <v>辽宁省,辽阳市</v>
          </cell>
          <cell r="G12033" t="str">
            <v>2025-08-18 15:24:52</v>
          </cell>
          <cell r="H12033" t="str">
            <v>灰</v>
          </cell>
        </row>
        <row r="12034">
          <cell r="C12034" t="str">
            <v>2025-06-0548007</v>
          </cell>
          <cell r="D12034" t="str">
            <v>e01d****5182</v>
          </cell>
          <cell r="E12034" t="str">
            <v>13124251621</v>
          </cell>
          <cell r="F12034" t="str">
            <v>辽宁省,新民市</v>
          </cell>
          <cell r="G12034" t="str">
            <v>2025-08-18 15:24:54</v>
          </cell>
          <cell r="H12034" t="str">
            <v>灰</v>
          </cell>
        </row>
        <row r="12035">
          <cell r="C12035" t="str">
            <v>2025-06-1972803</v>
          </cell>
          <cell r="D12035" t="str">
            <v>e01d****44dd</v>
          </cell>
          <cell r="E12035" t="str">
            <v>13940882828</v>
          </cell>
          <cell r="F12035" t="str">
            <v>辽宁省,大连市</v>
          </cell>
          <cell r="G12035" t="str">
            <v>2025-08-18 15:24:54</v>
          </cell>
          <cell r="H12035" t="str">
            <v>灰</v>
          </cell>
        </row>
        <row r="12036">
          <cell r="C12036" t="str">
            <v>2025-06-1714442</v>
          </cell>
          <cell r="D12036" t="str">
            <v>e01d****a2e0</v>
          </cell>
          <cell r="E12036" t="str">
            <v>13897881996</v>
          </cell>
          <cell r="F12036" t="str">
            <v>辽宁省,锦州市,沟帮子</v>
          </cell>
          <cell r="G12036" t="str">
            <v>2025-08-18 15:24:59</v>
          </cell>
          <cell r="H12036" t="str">
            <v>灰花</v>
          </cell>
        </row>
        <row r="12037">
          <cell r="C12037" t="str">
            <v>2025-06-2086883</v>
          </cell>
          <cell r="D12037" t="str">
            <v>e01d****eaf6</v>
          </cell>
          <cell r="E12037" t="str">
            <v>13940671546</v>
          </cell>
          <cell r="F12037" t="str">
            <v>辽宁省,锦州市,北镇市</v>
          </cell>
          <cell r="G12037" t="str">
            <v>2025-08-18 15:25:01</v>
          </cell>
          <cell r="H12037" t="str">
            <v>雨点</v>
          </cell>
        </row>
        <row r="12038">
          <cell r="C12038" t="str">
            <v>2025-05-1216776</v>
          </cell>
          <cell r="D12038" t="str">
            <v>e01d****cd20</v>
          </cell>
          <cell r="E12038" t="str">
            <v>13948653443</v>
          </cell>
          <cell r="F12038" t="str">
            <v>内蒙古自治区，通辽市</v>
          </cell>
          <cell r="G12038" t="str">
            <v>2025-08-18 15:25:04</v>
          </cell>
          <cell r="H12038" t="str">
            <v>灰</v>
          </cell>
        </row>
        <row r="12039">
          <cell r="C12039" t="str">
            <v>2025-06-0158698</v>
          </cell>
          <cell r="D12039" t="str">
            <v>e01d****871b</v>
          </cell>
          <cell r="E12039" t="str">
            <v>13941603660</v>
          </cell>
          <cell r="F12039" t="str">
            <v>辽宁省,锦州市</v>
          </cell>
          <cell r="G12039" t="str">
            <v>2025-08-18 15:25:04</v>
          </cell>
          <cell r="H12039" t="str">
            <v>灰</v>
          </cell>
        </row>
        <row r="12040">
          <cell r="C12040" t="str">
            <v>2025-05-0192105</v>
          </cell>
          <cell r="D12040" t="str">
            <v>e01d****3cc1</v>
          </cell>
          <cell r="E12040" t="str">
            <v>13214768887</v>
          </cell>
          <cell r="F12040" t="str">
            <v>内蒙古,赤峰</v>
          </cell>
          <cell r="G12040" t="str">
            <v>2025-08-18 15:25:08</v>
          </cell>
          <cell r="H12040" t="str">
            <v>灰</v>
          </cell>
        </row>
        <row r="12041">
          <cell r="C12041" t="str">
            <v>2025-01-0778084</v>
          </cell>
          <cell r="D12041" t="str">
            <v>e01d****2e53</v>
          </cell>
          <cell r="E12041" t="str">
            <v>13716101639</v>
          </cell>
          <cell r="F12041" t="str">
            <v>北京,北京市</v>
          </cell>
          <cell r="G12041" t="str">
            <v>2025-08-18 15:25:08</v>
          </cell>
          <cell r="H12041" t="str">
            <v>灰</v>
          </cell>
        </row>
        <row r="12042">
          <cell r="C12042" t="str">
            <v>2025-06-0150332</v>
          </cell>
          <cell r="D12042" t="str">
            <v>e01d****7d69</v>
          </cell>
          <cell r="E12042" t="str">
            <v>15754153836</v>
          </cell>
          <cell r="F12042" t="str">
            <v>辽宁省,锦州市,黑山县</v>
          </cell>
          <cell r="G12042" t="str">
            <v>2025-08-18 15:25:11</v>
          </cell>
          <cell r="H12042" t="str">
            <v>雨点</v>
          </cell>
        </row>
        <row r="12043">
          <cell r="C12043" t="str">
            <v>2025-06-0368800</v>
          </cell>
          <cell r="D12043" t="str">
            <v>e01d****3b45</v>
          </cell>
          <cell r="E12043" t="str">
            <v>13941685678</v>
          </cell>
          <cell r="F12043" t="str">
            <v>辽宁省,锦州市</v>
          </cell>
          <cell r="G12043" t="str">
            <v>2025-08-18 15:25:16</v>
          </cell>
          <cell r="H12043" t="str">
            <v>雨点</v>
          </cell>
        </row>
        <row r="12044">
          <cell r="C12044" t="str">
            <v>2025-06-0551854</v>
          </cell>
          <cell r="D12044" t="str">
            <v>e01d****978d</v>
          </cell>
          <cell r="E12044" t="str">
            <v>13940258595</v>
          </cell>
          <cell r="F12044" t="str">
            <v>辽宁省,沈阳市</v>
          </cell>
          <cell r="G12044" t="str">
            <v>2025-08-18 15:25:16</v>
          </cell>
          <cell r="H12044" t="str">
            <v>雨点</v>
          </cell>
        </row>
        <row r="12045">
          <cell r="C12045" t="str">
            <v>2025-06-1145552</v>
          </cell>
          <cell r="D12045" t="str">
            <v>e01d****6876</v>
          </cell>
          <cell r="E12045" t="str">
            <v>15940623658</v>
          </cell>
          <cell r="F12045" t="str">
            <v>辽宁省,锦州市,北镇市</v>
          </cell>
          <cell r="G12045" t="str">
            <v>2025-08-18 15:25:22</v>
          </cell>
          <cell r="H12045" t="str">
            <v>灰</v>
          </cell>
        </row>
        <row r="12046">
          <cell r="C12046" t="str">
            <v>2025-07-0213423</v>
          </cell>
          <cell r="D12046" t="str">
            <v>e01d****8522</v>
          </cell>
          <cell r="E12046" t="str">
            <v>13596841229</v>
          </cell>
          <cell r="F12046" t="str">
            <v>吉林省,白城市,洮南市</v>
          </cell>
          <cell r="G12046" t="str">
            <v>2025-08-18 15:25:24</v>
          </cell>
          <cell r="H12046" t="str">
            <v>灰白条</v>
          </cell>
        </row>
        <row r="12047">
          <cell r="C12047" t="str">
            <v>2025-06-1457001</v>
          </cell>
          <cell r="D12047" t="str">
            <v>e01d****d765</v>
          </cell>
          <cell r="E12047" t="str">
            <v>13464303088</v>
          </cell>
          <cell r="F12047" t="str">
            <v>辽宁省,锦州市</v>
          </cell>
          <cell r="G12047" t="str">
            <v>2025-08-18 15:25:25</v>
          </cell>
          <cell r="H12047" t="str">
            <v>雨点</v>
          </cell>
        </row>
        <row r="12048">
          <cell r="C12048" t="str">
            <v>2025-03-2885137</v>
          </cell>
          <cell r="D12048" t="str">
            <v>e01d****659a</v>
          </cell>
          <cell r="E12048" t="str">
            <v>13292335222</v>
          </cell>
          <cell r="F12048" t="str">
            <v>河北省,秦皇岛</v>
          </cell>
          <cell r="G12048" t="str">
            <v>2025-08-18 15:25:30</v>
          </cell>
          <cell r="H12048" t="str">
            <v>灰</v>
          </cell>
        </row>
        <row r="12049">
          <cell r="C12049" t="str">
            <v>2025-06-0837022</v>
          </cell>
          <cell r="D12049" t="str">
            <v>e01d****f23e</v>
          </cell>
          <cell r="E12049" t="str">
            <v>13591085151</v>
          </cell>
          <cell r="F12049" t="str">
            <v>辽宁省,铁岭市</v>
          </cell>
          <cell r="G12049" t="str">
            <v>2025-08-18 15:25:31</v>
          </cell>
          <cell r="H12049" t="str">
            <v>灰</v>
          </cell>
        </row>
        <row r="12050">
          <cell r="C12050" t="str">
            <v>2025-06-1934410</v>
          </cell>
          <cell r="D12050" t="str">
            <v>e01d****52a8</v>
          </cell>
          <cell r="E12050" t="str">
            <v>15940756599</v>
          </cell>
          <cell r="F12050" t="str">
            <v>辽宁省,营口市,大石桥</v>
          </cell>
          <cell r="G12050" t="str">
            <v>2025-08-18 15:25:32</v>
          </cell>
          <cell r="H12050" t="str">
            <v>雨点</v>
          </cell>
        </row>
        <row r="12051">
          <cell r="C12051" t="str">
            <v>2025-05-0042002</v>
          </cell>
          <cell r="D12051" t="str">
            <v>e01d****c0c2</v>
          </cell>
          <cell r="E12051" t="str">
            <v>15648203999</v>
          </cell>
          <cell r="F12051" t="str">
            <v>内蒙古,兴安盟,突泉县</v>
          </cell>
          <cell r="G12051" t="str">
            <v>2025-08-18 15:25:38</v>
          </cell>
          <cell r="H12051" t="str">
            <v>灰</v>
          </cell>
        </row>
        <row r="12052">
          <cell r="C12052" t="str">
            <v>2025-06-0803350</v>
          </cell>
          <cell r="D12052" t="str">
            <v>e01d****4116</v>
          </cell>
          <cell r="E12052" t="str">
            <v>13841804242</v>
          </cell>
          <cell r="F12052" t="str">
            <v>辽宁省,阜新市,海州区</v>
          </cell>
          <cell r="G12052" t="str">
            <v>2025-08-18 15:25:38</v>
          </cell>
          <cell r="H12052" t="str">
            <v>雨花</v>
          </cell>
        </row>
        <row r="12053">
          <cell r="C12053" t="str">
            <v>2025-18-0078584</v>
          </cell>
          <cell r="D12053" t="str">
            <v>e01d****fc92</v>
          </cell>
          <cell r="E12053" t="str">
            <v>13464766558</v>
          </cell>
          <cell r="F12053" t="str">
            <v>辽宁省,营口市,大石桥市</v>
          </cell>
          <cell r="G12053" t="str">
            <v>2025-08-18 15:25:40</v>
          </cell>
          <cell r="H12053" t="str">
            <v>雨点</v>
          </cell>
        </row>
        <row r="12054">
          <cell r="C12054" t="str">
            <v>2025-06-0485707</v>
          </cell>
          <cell r="D12054" t="str">
            <v>e01d****98c8</v>
          </cell>
          <cell r="E12054" t="str">
            <v>15124176289</v>
          </cell>
          <cell r="F12054" t="str">
            <v>辽宁省,鞍山市</v>
          </cell>
          <cell r="G12054" t="str">
            <v>2025-08-18 15:25:45</v>
          </cell>
          <cell r="H12054" t="str">
            <v>灰</v>
          </cell>
        </row>
        <row r="12055">
          <cell r="C12055" t="str">
            <v>2025-06-1973789</v>
          </cell>
          <cell r="D12055" t="str">
            <v>e01d****2af5</v>
          </cell>
          <cell r="E12055" t="str">
            <v>18941736633</v>
          </cell>
          <cell r="F12055" t="str">
            <v>辽宁省,营口市</v>
          </cell>
          <cell r="G12055" t="str">
            <v>2025-08-18 15:25:49</v>
          </cell>
          <cell r="H12055" t="str">
            <v>灰</v>
          </cell>
        </row>
        <row r="12056">
          <cell r="C12056" t="str">
            <v>2025-06-0510551</v>
          </cell>
          <cell r="D12056" t="str">
            <v>e01d****d2f6</v>
          </cell>
          <cell r="E12056" t="str">
            <v>17542798555</v>
          </cell>
          <cell r="F12056" t="str">
            <v>辽宁省,盘锦市,大洼县</v>
          </cell>
          <cell r="G12056" t="str">
            <v>2025-08-18 15:25:49</v>
          </cell>
          <cell r="H12056" t="str">
            <v>雨点</v>
          </cell>
        </row>
        <row r="12057">
          <cell r="C12057" t="str">
            <v>2025-06-0115869</v>
          </cell>
          <cell r="D12057" t="str">
            <v>e01d****95d3</v>
          </cell>
          <cell r="E12057" t="str">
            <v>15940560203</v>
          </cell>
          <cell r="F12057" t="str">
            <v>辽宁省,沈阳市</v>
          </cell>
          <cell r="G12057" t="str">
            <v>2025-08-18 15:25:53</v>
          </cell>
          <cell r="H12057" t="str">
            <v>雨点</v>
          </cell>
        </row>
        <row r="12058">
          <cell r="C12058" t="str">
            <v>2025-06-0217772</v>
          </cell>
          <cell r="D12058" t="str">
            <v>e01d****808d</v>
          </cell>
          <cell r="E12058" t="str">
            <v>15754137792</v>
          </cell>
          <cell r="F12058" t="str">
            <v>辽宁省,锦州市</v>
          </cell>
          <cell r="G12058" t="str">
            <v>2025-08-18 15:25:57</v>
          </cell>
          <cell r="H12058" t="str">
            <v>灰</v>
          </cell>
        </row>
        <row r="12059">
          <cell r="C12059" t="str">
            <v>2025-06-0447102</v>
          </cell>
          <cell r="D12059" t="str">
            <v>e01d****c25d</v>
          </cell>
          <cell r="E12059" t="str">
            <v>13840632519</v>
          </cell>
          <cell r="F12059" t="str">
            <v>辽宁省,锦州市</v>
          </cell>
          <cell r="G12059" t="str">
            <v>2025-08-18 15:25:58</v>
          </cell>
          <cell r="H12059" t="str">
            <v>灰花</v>
          </cell>
        </row>
        <row r="12060">
          <cell r="C12060" t="str">
            <v>2025-06-1398335</v>
          </cell>
          <cell r="D12060" t="str">
            <v>e01d****5f44</v>
          </cell>
          <cell r="E12060" t="str">
            <v>18524561683</v>
          </cell>
          <cell r="F12060" t="str">
            <v>凌海</v>
          </cell>
          <cell r="G12060" t="str">
            <v>2025-08-18 15:26:00</v>
          </cell>
          <cell r="H12060" t="str">
            <v>灰白条</v>
          </cell>
        </row>
        <row r="12061">
          <cell r="C12061" t="str">
            <v>2025-06-0729920</v>
          </cell>
          <cell r="D12061" t="str">
            <v>e01d****1c2e</v>
          </cell>
          <cell r="E12061" t="str">
            <v>13909889944</v>
          </cell>
          <cell r="F12061" t="str">
            <v>辽宁省,沈阳市</v>
          </cell>
          <cell r="G12061" t="str">
            <v>2025-08-18 15:26:07</v>
          </cell>
          <cell r="H12061" t="str">
            <v>灰白条</v>
          </cell>
        </row>
        <row r="12062">
          <cell r="C12062" t="str">
            <v>2025-06-1561861</v>
          </cell>
          <cell r="D12062" t="str">
            <v>e01d****ee04</v>
          </cell>
          <cell r="E12062" t="str">
            <v>13020373004</v>
          </cell>
          <cell r="F12062" t="str">
            <v>辽宁省,营口市</v>
          </cell>
          <cell r="G12062" t="str">
            <v>2025-08-18 15:26:08</v>
          </cell>
          <cell r="H12062" t="str">
            <v>灰白条</v>
          </cell>
        </row>
        <row r="12063">
          <cell r="C12063" t="str">
            <v>2025-07-0162886</v>
          </cell>
          <cell r="D12063" t="str">
            <v>e01d****3315</v>
          </cell>
          <cell r="E12063" t="str">
            <v>13180780356</v>
          </cell>
          <cell r="F12063" t="str">
            <v>吉林省,松原市</v>
          </cell>
          <cell r="G12063" t="str">
            <v>2025-08-18 15:26:13</v>
          </cell>
          <cell r="H12063" t="str">
            <v>灰</v>
          </cell>
        </row>
        <row r="12064">
          <cell r="C12064" t="str">
            <v>2025-06-0789816</v>
          </cell>
          <cell r="D12064" t="str">
            <v>e01d****5f01</v>
          </cell>
          <cell r="E12064" t="str">
            <v>13700109629</v>
          </cell>
          <cell r="F12064" t="str">
            <v>辽宁省,调兵山</v>
          </cell>
          <cell r="G12064" t="str">
            <v>2025-08-18 15:26:15</v>
          </cell>
          <cell r="H12064" t="str">
            <v>灰</v>
          </cell>
        </row>
        <row r="12065">
          <cell r="C12065" t="str">
            <v>2025-06-0777334</v>
          </cell>
          <cell r="D12065" t="str">
            <v>e01d****23d8</v>
          </cell>
          <cell r="E12065" t="str">
            <v>13644928718</v>
          </cell>
          <cell r="F12065" t="str">
            <v>辽宁省,鞍山市,海城市</v>
          </cell>
          <cell r="G12065" t="str">
            <v>2025-08-18 15:26:16</v>
          </cell>
          <cell r="H12065" t="str">
            <v>灰</v>
          </cell>
        </row>
        <row r="12066">
          <cell r="C12066" t="str">
            <v>2025-03-1100069</v>
          </cell>
          <cell r="D12066" t="str">
            <v>e01d****77f2</v>
          </cell>
          <cell r="E12066" t="str">
            <v>13082698855</v>
          </cell>
          <cell r="F12066" t="str">
            <v>河北省,沧州市</v>
          </cell>
          <cell r="G12066" t="str">
            <v>2025-08-18 15:26:20</v>
          </cell>
          <cell r="H12066" t="str">
            <v>灰</v>
          </cell>
        </row>
        <row r="12067">
          <cell r="C12067" t="str">
            <v>2025-32-0033016</v>
          </cell>
          <cell r="D12067" t="str">
            <v>e01d****aa93</v>
          </cell>
          <cell r="E12067" t="str">
            <v>18641949508</v>
          </cell>
          <cell r="F12067" t="str">
            <v>辽宁省,盘锦市</v>
          </cell>
          <cell r="G12067" t="str">
            <v>2025-08-18 15:26:23</v>
          </cell>
          <cell r="H12067" t="str">
            <v>灰花</v>
          </cell>
        </row>
        <row r="12068">
          <cell r="C12068" t="str">
            <v>2025-08-0055294</v>
          </cell>
          <cell r="D12068" t="str">
            <v>e01d****eb20</v>
          </cell>
          <cell r="E12068" t="str">
            <v>15845564567</v>
          </cell>
          <cell r="F12068" t="str">
            <v>黑龙江省,绥化市</v>
          </cell>
          <cell r="G12068" t="str">
            <v>2025-08-18 15:26:29</v>
          </cell>
          <cell r="H12068" t="str">
            <v>灰</v>
          </cell>
        </row>
        <row r="12069">
          <cell r="C12069" t="str">
            <v>2025-06-1398993</v>
          </cell>
          <cell r="D12069" t="str">
            <v>e01d****25a3</v>
          </cell>
          <cell r="E12069" t="str">
            <v>13644164850</v>
          </cell>
          <cell r="F12069" t="str">
            <v>辽宁省,锦州市,北镇市</v>
          </cell>
          <cell r="G12069" t="str">
            <v>2025-08-18 15:26:31</v>
          </cell>
          <cell r="H12069" t="str">
            <v>雨点</v>
          </cell>
        </row>
        <row r="12070">
          <cell r="C12070" t="str">
            <v>2025-06-0237966</v>
          </cell>
          <cell r="D12070" t="str">
            <v>e01d****aa9c</v>
          </cell>
          <cell r="E12070" t="str">
            <v>13942973300</v>
          </cell>
          <cell r="F12070" t="str">
            <v>辽宁省,葫芦岛市</v>
          </cell>
          <cell r="G12070" t="str">
            <v>2025-08-18 15:26:32</v>
          </cell>
          <cell r="H12070" t="str">
            <v>灰</v>
          </cell>
        </row>
        <row r="12071">
          <cell r="C12071" t="str">
            <v>2025-06-1369059</v>
          </cell>
          <cell r="D12071" t="str">
            <v>e01d****dc5b</v>
          </cell>
          <cell r="E12071" t="str">
            <v>18241600812</v>
          </cell>
          <cell r="F12071" t="str">
            <v>辽宁省,锦州市</v>
          </cell>
          <cell r="G12071" t="str">
            <v>2025-08-18 15:26:36</v>
          </cell>
          <cell r="H12071" t="str">
            <v>灰白条</v>
          </cell>
        </row>
        <row r="12072">
          <cell r="C12072" t="str">
            <v>2025-06-0479909</v>
          </cell>
          <cell r="D12072" t="str">
            <v>e01d****1e87</v>
          </cell>
          <cell r="E12072" t="str">
            <v>15141625271</v>
          </cell>
          <cell r="F12072" t="str">
            <v>辽宁省,锦州市</v>
          </cell>
          <cell r="G12072" t="str">
            <v>2025-08-18 15:26:41</v>
          </cell>
          <cell r="H12072" t="str">
            <v>雨点</v>
          </cell>
        </row>
        <row r="12073">
          <cell r="C12073" t="str">
            <v>2025-06-1626604</v>
          </cell>
          <cell r="D12073" t="str">
            <v>e01d****14cb</v>
          </cell>
          <cell r="E12073" t="str">
            <v>13591349111</v>
          </cell>
          <cell r="F12073" t="str">
            <v>辽宁省,大连市</v>
          </cell>
          <cell r="G12073" t="str">
            <v>2025-08-18 15:26:42</v>
          </cell>
          <cell r="H12073" t="str">
            <v>雨点</v>
          </cell>
        </row>
        <row r="12074">
          <cell r="C12074" t="str">
            <v>2025-06-1066677</v>
          </cell>
          <cell r="D12074" t="str">
            <v>e01d****a552</v>
          </cell>
          <cell r="E12074" t="str">
            <v>18341704888</v>
          </cell>
          <cell r="F12074" t="str">
            <v>辽宁省,鞍山市</v>
          </cell>
          <cell r="G12074" t="str">
            <v>2025-08-18 15:26:45</v>
          </cell>
          <cell r="H12074" t="str">
            <v>红轮</v>
          </cell>
        </row>
        <row r="12075">
          <cell r="C12075" t="str">
            <v>2025-06-0836667</v>
          </cell>
          <cell r="D12075" t="str">
            <v>e01d****8f1f</v>
          </cell>
          <cell r="E12075" t="str">
            <v>13591085151</v>
          </cell>
          <cell r="F12075" t="str">
            <v>辽宁省,铁岭市</v>
          </cell>
          <cell r="G12075" t="str">
            <v>2025-08-18 15:26:47</v>
          </cell>
          <cell r="H12075" t="str">
            <v>灰</v>
          </cell>
        </row>
        <row r="12076">
          <cell r="C12076" t="str">
            <v>2025-06-0986166</v>
          </cell>
          <cell r="D12076" t="str">
            <v>e01d****dcb8</v>
          </cell>
          <cell r="E12076" t="str">
            <v>15841024333</v>
          </cell>
          <cell r="F12076" t="str">
            <v>辽宁省,开原市</v>
          </cell>
          <cell r="G12076" t="str">
            <v>2025-08-18 15:26:50</v>
          </cell>
          <cell r="H12076" t="str">
            <v>雨白条</v>
          </cell>
        </row>
        <row r="12077">
          <cell r="C12077" t="str">
            <v>2025-06-0451464</v>
          </cell>
          <cell r="D12077" t="str">
            <v>e01d****fda2</v>
          </cell>
          <cell r="E12077" t="str">
            <v>18842759693</v>
          </cell>
          <cell r="F12077" t="str">
            <v>辽宁省,盘锦市</v>
          </cell>
          <cell r="G12077" t="str">
            <v>2025-08-18 15:26:50</v>
          </cell>
          <cell r="H12077" t="str">
            <v>雨点</v>
          </cell>
        </row>
        <row r="12078">
          <cell r="C12078" t="str">
            <v>2025-06-0214416</v>
          </cell>
          <cell r="D12078" t="str">
            <v>e01d****33ab</v>
          </cell>
          <cell r="E12078" t="str">
            <v>15141953444</v>
          </cell>
          <cell r="F12078" t="str">
            <v>辽宁省,葫芦岛市,绥中县</v>
          </cell>
          <cell r="G12078" t="str">
            <v>2025-08-18 15:26:53</v>
          </cell>
          <cell r="H12078" t="str">
            <v>灰</v>
          </cell>
        </row>
        <row r="12079">
          <cell r="C12079" t="str">
            <v>2025-06-0400942</v>
          </cell>
          <cell r="D12079" t="str">
            <v>e01d****b37b</v>
          </cell>
          <cell r="E12079" t="str">
            <v>18641787656</v>
          </cell>
          <cell r="F12079" t="str">
            <v>辽宁省,营口市,大石桥市</v>
          </cell>
          <cell r="G12079" t="str">
            <v>2025-08-18 15:26:57</v>
          </cell>
          <cell r="H12079" t="str">
            <v>灰</v>
          </cell>
        </row>
        <row r="12080">
          <cell r="C12080" t="str">
            <v>2025-06-0727252</v>
          </cell>
          <cell r="D12080" t="str">
            <v>e01d****2b85</v>
          </cell>
          <cell r="E12080" t="str">
            <v>15840439444</v>
          </cell>
          <cell r="F12080" t="str">
            <v>辽宁省,新民</v>
          </cell>
          <cell r="G12080" t="str">
            <v>2025-08-18 15:26:59</v>
          </cell>
          <cell r="H12080" t="str">
            <v>灰</v>
          </cell>
        </row>
        <row r="12081">
          <cell r="C12081" t="str">
            <v>2025-06-1960234</v>
          </cell>
          <cell r="D12081" t="str">
            <v>e01d****f1f5</v>
          </cell>
          <cell r="E12081" t="str">
            <v>13840746556</v>
          </cell>
          <cell r="F12081" t="str">
            <v>辽宁省,营口市</v>
          </cell>
          <cell r="G12081" t="str">
            <v>2025-08-18 15:27:00</v>
          </cell>
          <cell r="H12081" t="str">
            <v>灰</v>
          </cell>
        </row>
        <row r="12082">
          <cell r="C12082" t="str">
            <v>2025-06-0276036</v>
          </cell>
          <cell r="D12082" t="str">
            <v>e01d****0e24</v>
          </cell>
          <cell r="E12082" t="str">
            <v>15141642123</v>
          </cell>
          <cell r="F12082" t="str">
            <v>辽宁省,锦州市,北镇市</v>
          </cell>
          <cell r="G12082" t="str">
            <v>2025-08-18 15:27:01</v>
          </cell>
          <cell r="H12082" t="str">
            <v>灰</v>
          </cell>
        </row>
        <row r="12083">
          <cell r="C12083" t="str">
            <v>2025-06-0179716</v>
          </cell>
          <cell r="D12083" t="str">
            <v>e01d****0af6</v>
          </cell>
          <cell r="E12083" t="str">
            <v>14741488148</v>
          </cell>
          <cell r="F12083" t="str">
            <v>辽宁省,阜新市</v>
          </cell>
          <cell r="G12083" t="str">
            <v>2025-08-18 15:27:08</v>
          </cell>
          <cell r="H12083" t="str">
            <v>雨点</v>
          </cell>
        </row>
        <row r="12084">
          <cell r="C12084" t="str">
            <v>2025-06-1107105</v>
          </cell>
          <cell r="D12084" t="str">
            <v>e01d****96c4</v>
          </cell>
          <cell r="E12084" t="str">
            <v>18804239222</v>
          </cell>
          <cell r="F12084" t="str">
            <v>辽宁省,鞍山市</v>
          </cell>
          <cell r="G12084" t="str">
            <v>2025-08-18 15:27:08</v>
          </cell>
          <cell r="H12084" t="str">
            <v>雨点</v>
          </cell>
        </row>
        <row r="12085">
          <cell r="C12085" t="str">
            <v>2025-06-0278620</v>
          </cell>
          <cell r="D12085" t="str">
            <v>e01d****2c3a</v>
          </cell>
          <cell r="E12085" t="str">
            <v>13130667767</v>
          </cell>
          <cell r="F12085" t="str">
            <v>辽宁省,锦州市,北镇</v>
          </cell>
          <cell r="G12085" t="str">
            <v>2025-08-18 15:27:09</v>
          </cell>
          <cell r="H12085" t="str">
            <v>雨点</v>
          </cell>
        </row>
        <row r="12086">
          <cell r="C12086" t="str">
            <v>2025-06-0037229</v>
          </cell>
          <cell r="D12086" t="str">
            <v>e01d****6472</v>
          </cell>
          <cell r="E12086" t="str">
            <v>17061463666</v>
          </cell>
          <cell r="F12086" t="str">
            <v>辽宁省,黑山</v>
          </cell>
          <cell r="G12086" t="str">
            <v>2025-08-18 15:27:17</v>
          </cell>
          <cell r="H12086" t="str">
            <v>雨点</v>
          </cell>
        </row>
        <row r="12087">
          <cell r="C12087" t="str">
            <v>2025-06-0820030</v>
          </cell>
          <cell r="D12087" t="str">
            <v>e01d****0b55</v>
          </cell>
          <cell r="E12087" t="str">
            <v>15604186111</v>
          </cell>
          <cell r="F12087" t="str">
            <v>辽宁,阜新市,海州区</v>
          </cell>
          <cell r="G12087" t="str">
            <v>2025-08-18 15:27:17</v>
          </cell>
          <cell r="H12087" t="str">
            <v>灰</v>
          </cell>
        </row>
        <row r="12088">
          <cell r="C12088" t="str">
            <v>2025-06-1633531</v>
          </cell>
          <cell r="D12088" t="str">
            <v>e01d****debf</v>
          </cell>
          <cell r="E12088" t="str">
            <v>18641366377</v>
          </cell>
          <cell r="F12088" t="str">
            <v>辽宁省,抚顺市</v>
          </cell>
          <cell r="G12088" t="str">
            <v>2025-08-18 15:27:18</v>
          </cell>
          <cell r="H12088" t="str">
            <v>灰</v>
          </cell>
        </row>
        <row r="12089">
          <cell r="C12089" t="str">
            <v>2025-06-1105307</v>
          </cell>
          <cell r="D12089" t="str">
            <v>e01d****2c9e</v>
          </cell>
          <cell r="E12089" t="str">
            <v>18842222518</v>
          </cell>
          <cell r="F12089" t="str">
            <v>辽宁省,鞍山市</v>
          </cell>
          <cell r="G12089" t="str">
            <v>2025-08-18 15:27:19</v>
          </cell>
          <cell r="H12089" t="str">
            <v>灰</v>
          </cell>
        </row>
        <row r="12090">
          <cell r="C12090" t="str">
            <v>2025-06-1972878</v>
          </cell>
          <cell r="D12090" t="str">
            <v>e01d****4460</v>
          </cell>
          <cell r="E12090" t="str">
            <v>13940882828</v>
          </cell>
          <cell r="F12090" t="str">
            <v>辽宁省,大连市</v>
          </cell>
          <cell r="G12090" t="str">
            <v>2025-08-18 15:27:26</v>
          </cell>
          <cell r="H12090" t="str">
            <v>雨花</v>
          </cell>
        </row>
        <row r="12091">
          <cell r="C12091" t="str">
            <v>2025-06-0799582</v>
          </cell>
          <cell r="D12091" t="str">
            <v>e01d****7336</v>
          </cell>
          <cell r="E12091" t="str">
            <v>13840748598</v>
          </cell>
          <cell r="F12091" t="str">
            <v>辽宁省,营口市</v>
          </cell>
          <cell r="G12091" t="str">
            <v>2025-08-18 15:27:28</v>
          </cell>
          <cell r="H12091" t="str">
            <v>雨点</v>
          </cell>
        </row>
        <row r="12092">
          <cell r="C12092" t="str">
            <v>2025-06-1368253</v>
          </cell>
          <cell r="D12092" t="str">
            <v>e01d****b193</v>
          </cell>
          <cell r="E12092" t="str">
            <v>13941675884</v>
          </cell>
          <cell r="F12092" t="str">
            <v>辽宁省,义县</v>
          </cell>
          <cell r="G12092" t="str">
            <v>2025-08-18 15:27:32</v>
          </cell>
          <cell r="H12092" t="str">
            <v>灰</v>
          </cell>
        </row>
        <row r="12093">
          <cell r="C12093" t="str">
            <v>2025-06-1005201</v>
          </cell>
          <cell r="D12093" t="str">
            <v>e01d****065a</v>
          </cell>
          <cell r="E12093" t="str">
            <v>15174209777</v>
          </cell>
          <cell r="F12093" t="str">
            <v>辽宁省,锦州市</v>
          </cell>
          <cell r="G12093" t="str">
            <v>2025-08-18 15:27:34</v>
          </cell>
          <cell r="H12093" t="str">
            <v>灰</v>
          </cell>
        </row>
        <row r="12094">
          <cell r="C12094" t="str">
            <v>2025-06-1948649</v>
          </cell>
          <cell r="D12094" t="str">
            <v>e01d****0bed</v>
          </cell>
          <cell r="E12094" t="str">
            <v>13897864475</v>
          </cell>
          <cell r="F12094" t="str">
            <v>辽宁省,锦州市</v>
          </cell>
          <cell r="G12094" t="str">
            <v>2025-08-18 15:27:38</v>
          </cell>
          <cell r="H12094" t="str">
            <v>灰</v>
          </cell>
        </row>
        <row r="12095">
          <cell r="C12095" t="str">
            <v>2025-06-1955527</v>
          </cell>
          <cell r="D12095" t="str">
            <v>e01d****e625</v>
          </cell>
          <cell r="E12095" t="str">
            <v>18241638566</v>
          </cell>
          <cell r="F12095" t="str">
            <v>辽宁省,锦州市</v>
          </cell>
          <cell r="G12095" t="str">
            <v>2025-08-18 15:27:39</v>
          </cell>
          <cell r="H12095" t="str">
            <v>灰</v>
          </cell>
        </row>
        <row r="12096">
          <cell r="C12096" t="str">
            <v>2025-06-0549663</v>
          </cell>
          <cell r="D12096" t="str">
            <v>e01d****ebdf</v>
          </cell>
          <cell r="E12096" t="str">
            <v>13804068223</v>
          </cell>
          <cell r="F12096" t="str">
            <v>辽宁省,沈阳市</v>
          </cell>
          <cell r="G12096" t="str">
            <v>2025-08-18 15:27:43</v>
          </cell>
          <cell r="H12096" t="str">
            <v>雨点</v>
          </cell>
        </row>
        <row r="12097">
          <cell r="C12097" t="str">
            <v>2025-06-0611173</v>
          </cell>
          <cell r="D12097" t="str">
            <v>e01d****7ce3</v>
          </cell>
          <cell r="E12097" t="str">
            <v>15124041377</v>
          </cell>
          <cell r="F12097" t="str">
            <v>辽宁省,阜新市</v>
          </cell>
          <cell r="G12097" t="str">
            <v>2025-08-18 15:27:43</v>
          </cell>
          <cell r="H12097" t="str">
            <v>灰</v>
          </cell>
        </row>
        <row r="12098">
          <cell r="C12098" t="str">
            <v>2025-06-1268592</v>
          </cell>
          <cell r="D12098" t="str">
            <v>e01d****557b</v>
          </cell>
          <cell r="E12098" t="str">
            <v>15640463190</v>
          </cell>
          <cell r="F12098" t="str">
            <v>辽宁省,沈阳市</v>
          </cell>
          <cell r="G12098" t="str">
            <v>2025-08-18 15:27:45</v>
          </cell>
          <cell r="H12098" t="str">
            <v>灰</v>
          </cell>
        </row>
        <row r="12099">
          <cell r="C12099" t="str">
            <v>2025-06-0001213</v>
          </cell>
          <cell r="D12099" t="str">
            <v>e01d****a160</v>
          </cell>
          <cell r="E12099" t="str">
            <v>15042607888</v>
          </cell>
          <cell r="F12099" t="str">
            <v>辽宁省,锦州市,北镇市</v>
          </cell>
          <cell r="G12099" t="str">
            <v>2025-08-18 15:27:49</v>
          </cell>
          <cell r="H12099" t="str">
            <v>灰</v>
          </cell>
        </row>
        <row r="12100">
          <cell r="C12100" t="str">
            <v>2025-06-1060036</v>
          </cell>
          <cell r="D12100" t="str">
            <v>e01d****cdde</v>
          </cell>
          <cell r="E12100" t="str">
            <v>13470623456</v>
          </cell>
          <cell r="F12100" t="str">
            <v>辽宁省,葫芦岛市</v>
          </cell>
          <cell r="G12100" t="str">
            <v>2025-08-18 15:27:49</v>
          </cell>
          <cell r="H12100" t="str">
            <v>雨点</v>
          </cell>
        </row>
        <row r="12101">
          <cell r="C12101" t="str">
            <v>2025-06-0155505</v>
          </cell>
          <cell r="D12101" t="str">
            <v>e01d****741c</v>
          </cell>
          <cell r="E12101" t="str">
            <v>13604161148</v>
          </cell>
          <cell r="F12101" t="str">
            <v>辽宁省,锦州市,北镇市</v>
          </cell>
          <cell r="G12101" t="str">
            <v>2025-08-18 15:27:53</v>
          </cell>
          <cell r="H12101" t="str">
            <v>雨点</v>
          </cell>
        </row>
        <row r="12102">
          <cell r="C12102" t="str">
            <v>2025-06-0822280</v>
          </cell>
          <cell r="D12102" t="str">
            <v>e01d****d263</v>
          </cell>
          <cell r="E12102" t="str">
            <v>18004982222</v>
          </cell>
          <cell r="F12102" t="str">
            <v>辽宁省,阜新市</v>
          </cell>
          <cell r="G12102" t="str">
            <v>2025-08-18 15:27:53</v>
          </cell>
          <cell r="H12102" t="str">
            <v>雨点</v>
          </cell>
        </row>
        <row r="12103">
          <cell r="C12103" t="str">
            <v>2025-06-0847806</v>
          </cell>
          <cell r="D12103" t="str">
            <v>e01d****5aaf</v>
          </cell>
          <cell r="E12103" t="str">
            <v>13998511999</v>
          </cell>
          <cell r="F12103" t="str">
            <v>辽宁省,大连市</v>
          </cell>
          <cell r="G12103" t="str">
            <v>2025-08-18 15:27:57</v>
          </cell>
          <cell r="H12103" t="str">
            <v>绛</v>
          </cell>
        </row>
        <row r="12104">
          <cell r="C12104" t="str">
            <v>2025-06-1305125</v>
          </cell>
          <cell r="D12104" t="str">
            <v>e01d****42b7</v>
          </cell>
          <cell r="E12104" t="str">
            <v>15184278906</v>
          </cell>
          <cell r="F12104" t="str">
            <v>辽宁省,盘锦市</v>
          </cell>
          <cell r="G12104" t="str">
            <v>2025-08-18 15:27:59</v>
          </cell>
          <cell r="H12104" t="str">
            <v>雨点</v>
          </cell>
        </row>
        <row r="12105">
          <cell r="C12105" t="str">
            <v>2025-06-0189786</v>
          </cell>
          <cell r="D12105" t="str">
            <v>e01d****2338</v>
          </cell>
          <cell r="E12105" t="str">
            <v>13043899941</v>
          </cell>
          <cell r="F12105" t="str">
            <v>辽宁省,葫芦岛市,兴城市</v>
          </cell>
          <cell r="G12105" t="str">
            <v>2025-08-18 15:28:02</v>
          </cell>
          <cell r="H12105" t="str">
            <v>红轮</v>
          </cell>
        </row>
        <row r="12106">
          <cell r="C12106" t="str">
            <v>2025-06-0129899</v>
          </cell>
          <cell r="D12106" t="str">
            <v>e01d****0df6</v>
          </cell>
          <cell r="E12106" t="str">
            <v>18841699995</v>
          </cell>
          <cell r="F12106" t="str">
            <v>辽宁省,锦州市,黑山县</v>
          </cell>
          <cell r="G12106" t="str">
            <v>2025-08-18 15:28:03</v>
          </cell>
          <cell r="H12106" t="str">
            <v>灰</v>
          </cell>
        </row>
        <row r="12107">
          <cell r="C12107" t="str">
            <v>2025-06-2080341</v>
          </cell>
          <cell r="D12107" t="str">
            <v>e01d****db77</v>
          </cell>
          <cell r="E12107" t="str">
            <v>13840651366</v>
          </cell>
          <cell r="F12107" t="str">
            <v>辽宁省,锦州市,北镇</v>
          </cell>
          <cell r="G12107" t="str">
            <v>2025-08-18 15:28:06</v>
          </cell>
          <cell r="H12107" t="str">
            <v>灰</v>
          </cell>
        </row>
        <row r="12108">
          <cell r="C12108" t="str">
            <v>2025-06-1193018</v>
          </cell>
          <cell r="D12108" t="str">
            <v>e01d****386a</v>
          </cell>
          <cell r="E12108" t="str">
            <v>15040722026</v>
          </cell>
          <cell r="F12108" t="str">
            <v>辽宁省,海城市</v>
          </cell>
          <cell r="G12108" t="str">
            <v>2025-08-18 15:28:11</v>
          </cell>
          <cell r="H12108" t="str">
            <v>雨白条</v>
          </cell>
        </row>
        <row r="12109">
          <cell r="C12109" t="str">
            <v>2025-05-0608914</v>
          </cell>
          <cell r="D12109" t="str">
            <v>e01d****86f0</v>
          </cell>
          <cell r="E12109" t="str">
            <v>13948544477</v>
          </cell>
          <cell r="F12109" t="str">
            <v>内蒙古自治区,通辽市</v>
          </cell>
          <cell r="G12109" t="str">
            <v>2025-08-18 15:28:11</v>
          </cell>
          <cell r="H12109" t="str">
            <v>灰</v>
          </cell>
        </row>
        <row r="12110">
          <cell r="C12110" t="str">
            <v>2025-07-0634221</v>
          </cell>
          <cell r="D12110" t="str">
            <v>e01d****2ad3</v>
          </cell>
          <cell r="E12110" t="str">
            <v>18643069938</v>
          </cell>
          <cell r="F12110" t="str">
            <v>吉林省,长春市</v>
          </cell>
          <cell r="G12110" t="str">
            <v>2025-08-18 15:28:13</v>
          </cell>
          <cell r="H12110" t="str">
            <v>灰</v>
          </cell>
        </row>
        <row r="12111">
          <cell r="C12111" t="str">
            <v>2025-06-0232687</v>
          </cell>
          <cell r="D12111" t="str">
            <v>e01d****ee53</v>
          </cell>
          <cell r="E12111" t="str">
            <v>13384291234</v>
          </cell>
          <cell r="F12111" t="str">
            <v>辽宁省,葫芦岛市</v>
          </cell>
          <cell r="G12111" t="str">
            <v>2025-08-18 15:28:15</v>
          </cell>
          <cell r="H12111" t="str">
            <v>灰花</v>
          </cell>
        </row>
        <row r="12112">
          <cell r="C12112" t="str">
            <v>2025-07-0396500</v>
          </cell>
          <cell r="D12112" t="str">
            <v>e01d****0ba4</v>
          </cell>
          <cell r="E12112" t="str">
            <v>13844831396</v>
          </cell>
          <cell r="F12112" t="str">
            <v>吉林省,长春市</v>
          </cell>
          <cell r="G12112" t="str">
            <v>2025-08-18 15:28:21</v>
          </cell>
          <cell r="H12112" t="str">
            <v>花</v>
          </cell>
        </row>
        <row r="12113">
          <cell r="C12113" t="str">
            <v>2025-06-0109809</v>
          </cell>
          <cell r="D12113" t="str">
            <v>e01d****46c3</v>
          </cell>
          <cell r="E12113" t="str">
            <v>13942907654</v>
          </cell>
          <cell r="F12113" t="str">
            <v>辽宁省,葫芦岛市,兴城市</v>
          </cell>
          <cell r="G12113" t="str">
            <v>2025-08-18 15:28:23</v>
          </cell>
          <cell r="H12113" t="str">
            <v>雨点</v>
          </cell>
        </row>
        <row r="12114">
          <cell r="C12114" t="str">
            <v>2025-06-0919356</v>
          </cell>
          <cell r="D12114" t="str">
            <v>e01d****d17a</v>
          </cell>
          <cell r="E12114" t="str">
            <v>18042988488</v>
          </cell>
          <cell r="F12114" t="str">
            <v>辽宁省,葫芦岛,兴城</v>
          </cell>
          <cell r="G12114" t="str">
            <v>2025-08-18 15:28:25</v>
          </cell>
          <cell r="H12114" t="str">
            <v>灰</v>
          </cell>
        </row>
        <row r="12115">
          <cell r="C12115" t="str">
            <v>2025-03-2950041</v>
          </cell>
          <cell r="D12115" t="str">
            <v>e01d****767b</v>
          </cell>
          <cell r="E12115" t="str">
            <v>13722299989</v>
          </cell>
          <cell r="F12115" t="str">
            <v>河北省,保定市</v>
          </cell>
          <cell r="G12115" t="str">
            <v>2025-08-18 15:28:27</v>
          </cell>
          <cell r="H12115" t="str">
            <v>灰</v>
          </cell>
        </row>
        <row r="12116">
          <cell r="C12116" t="str">
            <v>2025-06-0110249</v>
          </cell>
          <cell r="D12116" t="str">
            <v>e01d****4b05</v>
          </cell>
          <cell r="E12116" t="str">
            <v>18704043201</v>
          </cell>
          <cell r="F12116" t="str">
            <v>辽宁省,沈阳市</v>
          </cell>
          <cell r="G12116" t="str">
            <v>2025-08-18 15:28:32</v>
          </cell>
          <cell r="H12116" t="str">
            <v>雨白条</v>
          </cell>
        </row>
        <row r="12117">
          <cell r="C12117" t="str">
            <v>2025-06-0881777</v>
          </cell>
          <cell r="D12117" t="str">
            <v>e01d****7e88</v>
          </cell>
          <cell r="E12117" t="str">
            <v>15174288666</v>
          </cell>
          <cell r="F12117" t="str">
            <v>辽宁省,锦州市,黑山县</v>
          </cell>
          <cell r="G12117" t="str">
            <v>2025-08-18 15:28:34</v>
          </cell>
          <cell r="H12117" t="str">
            <v>灰</v>
          </cell>
        </row>
        <row r="12118">
          <cell r="C12118" t="str">
            <v>2025-06-1955502</v>
          </cell>
          <cell r="D12118" t="str">
            <v>e01d****7e10</v>
          </cell>
          <cell r="E12118" t="str">
            <v>18241638566</v>
          </cell>
          <cell r="F12118" t="str">
            <v>辽宁省,锦州市</v>
          </cell>
          <cell r="G12118" t="str">
            <v>2025-08-18 15:28:37</v>
          </cell>
          <cell r="H12118" t="str">
            <v>雨点</v>
          </cell>
        </row>
        <row r="12119">
          <cell r="C12119" t="str">
            <v>2025-06-1374007</v>
          </cell>
          <cell r="D12119" t="str">
            <v>e01d****5aff</v>
          </cell>
          <cell r="E12119" t="str">
            <v>14741483338</v>
          </cell>
          <cell r="F12119" t="str">
            <v>辽宁省,阜新市,清河门区</v>
          </cell>
          <cell r="G12119" t="str">
            <v>2025-08-18 15:28:42</v>
          </cell>
          <cell r="H12119" t="str">
            <v>雨点</v>
          </cell>
        </row>
        <row r="12120">
          <cell r="C12120" t="str">
            <v>2025-02-0707796</v>
          </cell>
          <cell r="D12120" t="str">
            <v>e01d****e7ec</v>
          </cell>
          <cell r="E12120" t="str">
            <v>18641665733</v>
          </cell>
          <cell r="F12120" t="str">
            <v>天津市</v>
          </cell>
          <cell r="G12120" t="str">
            <v>2025-08-18 15:28:43</v>
          </cell>
          <cell r="H12120" t="str">
            <v>灰</v>
          </cell>
        </row>
        <row r="12121">
          <cell r="C12121" t="str">
            <v>2025-06-1054803</v>
          </cell>
          <cell r="D12121" t="str">
            <v>e01d****ef9d</v>
          </cell>
          <cell r="E12121" t="str">
            <v>18340778888</v>
          </cell>
          <cell r="F12121" t="str">
            <v>辽宁省,营口市</v>
          </cell>
          <cell r="G12121" t="str">
            <v>2025-08-18 15:28:47</v>
          </cell>
          <cell r="H12121" t="str">
            <v>灰</v>
          </cell>
        </row>
        <row r="12122">
          <cell r="C12122" t="str">
            <v>2025-06-0848368</v>
          </cell>
          <cell r="D12122" t="str">
            <v>e01d****89ce</v>
          </cell>
          <cell r="E12122" t="str">
            <v>13470320062</v>
          </cell>
          <cell r="F12122" t="str">
            <v>辽宁省,阜新市</v>
          </cell>
          <cell r="G12122" t="str">
            <v>2025-08-18 15:28:50</v>
          </cell>
          <cell r="H12122" t="str">
            <v>雨点</v>
          </cell>
        </row>
        <row r="12123">
          <cell r="C12123" t="str">
            <v>2025-06-1738341</v>
          </cell>
          <cell r="D12123" t="str">
            <v>e01d****c0fb</v>
          </cell>
          <cell r="E12123" t="str">
            <v>13028258868</v>
          </cell>
          <cell r="F12123" t="str">
            <v>辽宁省,盘锦市</v>
          </cell>
          <cell r="G12123" t="str">
            <v>2025-08-18 15:28:51</v>
          </cell>
          <cell r="H12123" t="str">
            <v>红轮</v>
          </cell>
        </row>
        <row r="12124">
          <cell r="C12124" t="str">
            <v>2025-01-0516314</v>
          </cell>
          <cell r="D12124" t="str">
            <v>e01d****f042</v>
          </cell>
          <cell r="E12124" t="str">
            <v>13601199015</v>
          </cell>
          <cell r="F12124" t="str">
            <v>北京,北京市,顺义区</v>
          </cell>
          <cell r="G12124" t="str">
            <v>2025-08-18 15:28:57</v>
          </cell>
          <cell r="H12124" t="str">
            <v>灰白条</v>
          </cell>
        </row>
        <row r="12125">
          <cell r="C12125" t="str">
            <v>2025-06-1010799</v>
          </cell>
          <cell r="D12125" t="str">
            <v>e01d****5243</v>
          </cell>
          <cell r="E12125" t="str">
            <v>15241502444</v>
          </cell>
          <cell r="F12125" t="str">
            <v>辽宁省,凌海市</v>
          </cell>
          <cell r="G12125" t="str">
            <v>2025-08-18 15:28:58</v>
          </cell>
          <cell r="H12125" t="str">
            <v>雨点</v>
          </cell>
        </row>
        <row r="12126">
          <cell r="C12126" t="str">
            <v>2025-06-0061023</v>
          </cell>
          <cell r="D12126" t="str">
            <v>e01d****5806</v>
          </cell>
          <cell r="E12126" t="str">
            <v>15542764277</v>
          </cell>
          <cell r="F12126" t="str">
            <v>辽宁省,盘锦市</v>
          </cell>
          <cell r="G12126" t="str">
            <v>2025-08-18 15:28:59</v>
          </cell>
          <cell r="H12126" t="str">
            <v>灰</v>
          </cell>
        </row>
        <row r="12127">
          <cell r="C12127" t="str">
            <v>2025-06-1215513</v>
          </cell>
          <cell r="D12127" t="str">
            <v>e01d****5eb9</v>
          </cell>
          <cell r="E12127" t="str">
            <v>13149789234</v>
          </cell>
          <cell r="F12127" t="str">
            <v>辽宁省,锦州市</v>
          </cell>
          <cell r="G12127" t="str">
            <v>2025-08-18 15:29:06</v>
          </cell>
          <cell r="H12127" t="str">
            <v>灰</v>
          </cell>
        </row>
        <row r="12128">
          <cell r="C12128" t="str">
            <v>2025-06-0332088</v>
          </cell>
          <cell r="D12128" t="str">
            <v>e01d****3daa</v>
          </cell>
          <cell r="E12128" t="str">
            <v>13940667293</v>
          </cell>
          <cell r="F12128" t="str">
            <v>辽宁省,锦州市</v>
          </cell>
          <cell r="G12128" t="str">
            <v>2025-08-18 15:29:06</v>
          </cell>
          <cell r="H12128" t="str">
            <v>绛</v>
          </cell>
        </row>
        <row r="12129">
          <cell r="C12129" t="str">
            <v>2025-05-0630361</v>
          </cell>
          <cell r="D12129" t="str">
            <v>e01d****2394</v>
          </cell>
          <cell r="E12129" t="str">
            <v>13904754348</v>
          </cell>
          <cell r="F12129" t="str">
            <v>内蒙古自治区,通辽市</v>
          </cell>
          <cell r="G12129" t="str">
            <v>2025-08-18 15:29:06</v>
          </cell>
          <cell r="H12129" t="str">
            <v>灰</v>
          </cell>
        </row>
        <row r="12130">
          <cell r="C12130" t="str">
            <v>2025-06-1713987</v>
          </cell>
          <cell r="D12130" t="str">
            <v>e01d****b6ea</v>
          </cell>
          <cell r="E12130" t="str">
            <v>18041632555</v>
          </cell>
          <cell r="F12130" t="str">
            <v>辽宁省,锦州市</v>
          </cell>
          <cell r="G12130" t="str">
            <v>2025-08-18 15:29:09</v>
          </cell>
          <cell r="H12130" t="str">
            <v>灰花</v>
          </cell>
        </row>
        <row r="12131">
          <cell r="C12131" t="str">
            <v>2025-06-1048859</v>
          </cell>
          <cell r="D12131" t="str">
            <v>e01d****f12a</v>
          </cell>
          <cell r="E12131" t="str">
            <v>13940623599</v>
          </cell>
          <cell r="F12131" t="str">
            <v>辽宁省锦州市</v>
          </cell>
          <cell r="G12131" t="str">
            <v>2025-08-18 15:29:14</v>
          </cell>
          <cell r="H12131" t="str">
            <v>灰</v>
          </cell>
        </row>
        <row r="12132">
          <cell r="C12132" t="str">
            <v>2025-06-0212677</v>
          </cell>
          <cell r="D12132" t="str">
            <v>e01d****8fd0</v>
          </cell>
          <cell r="E12132" t="str">
            <v>14741425999</v>
          </cell>
          <cell r="F12132" t="str">
            <v>辽宁省,阜新市</v>
          </cell>
          <cell r="G12132" t="str">
            <v>2025-08-18 15:29:17</v>
          </cell>
          <cell r="H12132" t="str">
            <v>灰</v>
          </cell>
        </row>
        <row r="12133">
          <cell r="C12133" t="str">
            <v>2025-06-1382991</v>
          </cell>
          <cell r="D12133" t="str">
            <v>e01d****311c</v>
          </cell>
          <cell r="E12133" t="str">
            <v>13644952525</v>
          </cell>
          <cell r="F12133" t="str">
            <v>辽宁省,大连市</v>
          </cell>
          <cell r="G12133" t="str">
            <v>2025-08-18 15:29:23</v>
          </cell>
          <cell r="H12133" t="str">
            <v>雨点</v>
          </cell>
        </row>
        <row r="12134">
          <cell r="C12134" t="str">
            <v>2025-09-0035952</v>
          </cell>
          <cell r="D12134" t="str">
            <v>e01d****ac9d</v>
          </cell>
          <cell r="E12134" t="str">
            <v>15565123166</v>
          </cell>
          <cell r="F12134" t="str">
            <v>河南省,开封市</v>
          </cell>
          <cell r="G12134" t="str">
            <v>2025-08-18 15:29:28</v>
          </cell>
          <cell r="H12134" t="str">
            <v>灰</v>
          </cell>
        </row>
        <row r="12135">
          <cell r="C12135" t="str">
            <v>2025-06-1667989</v>
          </cell>
          <cell r="D12135" t="str">
            <v>e01d****7cb6</v>
          </cell>
          <cell r="E12135" t="str">
            <v>13332110977</v>
          </cell>
          <cell r="F12135" t="str">
            <v>辽宁省,鞍山市</v>
          </cell>
          <cell r="G12135" t="str">
            <v>2025-08-18 15:29:31</v>
          </cell>
          <cell r="H12135" t="str">
            <v>灰</v>
          </cell>
        </row>
        <row r="12136">
          <cell r="C12136" t="str">
            <v>2025-06-1126926</v>
          </cell>
          <cell r="D12136" t="str">
            <v>e01d****44e6</v>
          </cell>
          <cell r="E12136" t="str">
            <v>17341178888</v>
          </cell>
          <cell r="F12136" t="str">
            <v>辽宁省,营口市</v>
          </cell>
          <cell r="G12136" t="str">
            <v>2025-08-18 15:29:31</v>
          </cell>
          <cell r="H12136" t="str">
            <v>灰</v>
          </cell>
        </row>
        <row r="12137">
          <cell r="C12137" t="str">
            <v>2025-06-0186641</v>
          </cell>
          <cell r="D12137" t="str">
            <v>e01d****fd77</v>
          </cell>
          <cell r="E12137" t="str">
            <v>15898238808</v>
          </cell>
          <cell r="F12137" t="str">
            <v>辽宁省,葫芦岛市,兴城市</v>
          </cell>
          <cell r="G12137" t="str">
            <v>2025-08-18 15:29:31</v>
          </cell>
          <cell r="H12137" t="str">
            <v>雨点</v>
          </cell>
        </row>
        <row r="12138">
          <cell r="C12138" t="str">
            <v>2025-06-0277882</v>
          </cell>
          <cell r="D12138" t="str">
            <v>e01d****4f1c</v>
          </cell>
          <cell r="E12138" t="str">
            <v>18104067676</v>
          </cell>
          <cell r="F12138" t="str">
            <v>辽宁省,锦州市,北镇市</v>
          </cell>
          <cell r="G12138" t="str">
            <v>2025-08-18 15:29:34</v>
          </cell>
          <cell r="H12138" t="str">
            <v>灰</v>
          </cell>
        </row>
        <row r="12139">
          <cell r="C12139" t="str">
            <v>2025-06-1748125</v>
          </cell>
          <cell r="D12139" t="str">
            <v>e01d****28d5</v>
          </cell>
          <cell r="E12139" t="str">
            <v>15041495897</v>
          </cell>
          <cell r="F12139" t="str">
            <v>辽宁省,本溪市</v>
          </cell>
          <cell r="G12139" t="str">
            <v>2025-08-18 15:29:37</v>
          </cell>
          <cell r="H12139" t="str">
            <v>灰白条</v>
          </cell>
        </row>
        <row r="12140">
          <cell r="C12140" t="str">
            <v>2025-06-2020815</v>
          </cell>
          <cell r="D12140" t="str">
            <v>e01d****9597</v>
          </cell>
          <cell r="E12140" t="str">
            <v>15134274666</v>
          </cell>
          <cell r="F12140" t="str">
            <v>辽宁省,盘锦市</v>
          </cell>
          <cell r="G12140" t="str">
            <v>2025-08-18 15:29:40</v>
          </cell>
          <cell r="H12140" t="str">
            <v>灰</v>
          </cell>
        </row>
        <row r="12141">
          <cell r="C12141" t="str">
            <v>2025-06-0350074</v>
          </cell>
          <cell r="D12141" t="str">
            <v>e01d****f0ae</v>
          </cell>
          <cell r="E12141" t="str">
            <v>13704069189</v>
          </cell>
          <cell r="F12141" t="str">
            <v>辽宁省,锦州市</v>
          </cell>
          <cell r="G12141" t="str">
            <v>2025-08-18 15:29:41</v>
          </cell>
          <cell r="H12141" t="str">
            <v>雨点</v>
          </cell>
        </row>
        <row r="12142">
          <cell r="C12142" t="str">
            <v>2025-06-1968763</v>
          </cell>
          <cell r="D12142" t="str">
            <v>e01d****70ca</v>
          </cell>
          <cell r="E12142" t="str">
            <v>13998669477</v>
          </cell>
          <cell r="F12142" t="str">
            <v>辽宁省,大连市</v>
          </cell>
          <cell r="G12142" t="str">
            <v>2025-08-18 15:29:43</v>
          </cell>
          <cell r="H12142" t="str">
            <v>雨点</v>
          </cell>
        </row>
        <row r="12143">
          <cell r="C12143" t="str">
            <v>2025-01-1826011</v>
          </cell>
          <cell r="D12143" t="str">
            <v>e01d****9a27</v>
          </cell>
          <cell r="E12143" t="str">
            <v>13501310069</v>
          </cell>
          <cell r="F12143" t="str">
            <v>北京市,平谷区</v>
          </cell>
          <cell r="G12143" t="str">
            <v>2025-08-18 15:29:47</v>
          </cell>
          <cell r="H12143" t="str">
            <v>雨点</v>
          </cell>
        </row>
        <row r="12144">
          <cell r="C12144" t="str">
            <v>2025-06-0064432</v>
          </cell>
          <cell r="D12144" t="str">
            <v>e01d****4dc8</v>
          </cell>
          <cell r="E12144" t="str">
            <v>13700074444</v>
          </cell>
          <cell r="F12144" t="str">
            <v>辽宁省,盘锦市</v>
          </cell>
          <cell r="G12144" t="str">
            <v>2025-08-18 15:29:49</v>
          </cell>
          <cell r="H12144" t="str">
            <v>灰</v>
          </cell>
        </row>
        <row r="12145">
          <cell r="C12145" t="str">
            <v>2025-09-0014545</v>
          </cell>
          <cell r="D12145" t="str">
            <v>e01d****caa1</v>
          </cell>
          <cell r="E12145" t="str">
            <v>18964701358</v>
          </cell>
          <cell r="F12145" t="str">
            <v>上海市,崇明县</v>
          </cell>
          <cell r="G12145" t="str">
            <v>2025-08-18 15:29:50</v>
          </cell>
          <cell r="H12145" t="str">
            <v>灰</v>
          </cell>
        </row>
        <row r="12146">
          <cell r="C12146" t="str">
            <v>2025-06-0914755</v>
          </cell>
          <cell r="D12146" t="str">
            <v>e01d****e592</v>
          </cell>
          <cell r="E12146" t="str">
            <v>13804290979</v>
          </cell>
          <cell r="F12146" t="str">
            <v>辽宁省,葫芦岛市</v>
          </cell>
          <cell r="G12146" t="str">
            <v>2025-08-18 15:29:52</v>
          </cell>
          <cell r="H12146" t="str">
            <v>灰</v>
          </cell>
        </row>
        <row r="12147">
          <cell r="C12147" t="str">
            <v>2025-03-0387252</v>
          </cell>
          <cell r="D12147" t="str">
            <v>e01d****258d</v>
          </cell>
          <cell r="E12147" t="str">
            <v>13722997225</v>
          </cell>
          <cell r="F12147" t="str">
            <v>河北省,石家庄市</v>
          </cell>
          <cell r="G12147" t="str">
            <v>2025-08-18 15:29:57</v>
          </cell>
          <cell r="H12147" t="str">
            <v>灰</v>
          </cell>
        </row>
        <row r="12148">
          <cell r="C12148" t="str">
            <v>2025-06-0326638</v>
          </cell>
          <cell r="D12148" t="str">
            <v>e01d****889f</v>
          </cell>
          <cell r="E12148" t="str">
            <v>15566468341</v>
          </cell>
          <cell r="F12148" t="str">
            <v>辽宁省,葫芦岛市</v>
          </cell>
          <cell r="G12148" t="str">
            <v>2025-08-18 15:29:57</v>
          </cell>
          <cell r="H12148" t="str">
            <v>雨花</v>
          </cell>
        </row>
        <row r="12149">
          <cell r="C12149" t="str">
            <v>2025-06-0027007</v>
          </cell>
          <cell r="D12149" t="str">
            <v>e01d****3aac</v>
          </cell>
          <cell r="E12149" t="str">
            <v>15840762288</v>
          </cell>
          <cell r="F12149" t="str">
            <v>辽宁省,营口市</v>
          </cell>
          <cell r="G12149" t="str">
            <v>2025-08-18 15:29:58</v>
          </cell>
          <cell r="H12149" t="str">
            <v>灰花</v>
          </cell>
        </row>
        <row r="12150">
          <cell r="C12150" t="str">
            <v>2025-06-1904318</v>
          </cell>
          <cell r="D12150" t="str">
            <v>e01d****953a</v>
          </cell>
          <cell r="E12150" t="str">
            <v>15642352328</v>
          </cell>
          <cell r="F12150" t="str">
            <v>辽宁省,大连市</v>
          </cell>
          <cell r="G12150" t="str">
            <v>2025-08-18 15:30:01</v>
          </cell>
          <cell r="H12150" t="str">
            <v>绛</v>
          </cell>
        </row>
        <row r="12151">
          <cell r="C12151" t="str">
            <v>2025-06-0676111</v>
          </cell>
          <cell r="D12151" t="str">
            <v>e01d****ba55</v>
          </cell>
          <cell r="E12151" t="str">
            <v>13841841199</v>
          </cell>
          <cell r="F12151" t="str">
            <v>辽宁省,阜新市</v>
          </cell>
          <cell r="G12151" t="str">
            <v>2025-08-18 15:30:07</v>
          </cell>
          <cell r="H12151" t="str">
            <v>灰</v>
          </cell>
        </row>
        <row r="12152">
          <cell r="C12152" t="str">
            <v>2025-13-0199324</v>
          </cell>
          <cell r="D12152" t="str">
            <v>e01d****0f25</v>
          </cell>
          <cell r="E12152" t="str">
            <v>13436333333</v>
          </cell>
          <cell r="F12152" t="str">
            <v>黑龙江省,大庆市</v>
          </cell>
          <cell r="G12152" t="str">
            <v>2025-08-18 15:30:07</v>
          </cell>
          <cell r="H12152" t="str">
            <v>灰</v>
          </cell>
        </row>
        <row r="12153">
          <cell r="C12153" t="str">
            <v>2025-06-1397753</v>
          </cell>
          <cell r="D12153" t="str">
            <v>e01d****db27</v>
          </cell>
          <cell r="E12153" t="str">
            <v>13134162300</v>
          </cell>
          <cell r="F12153" t="str">
            <v>辽宁省,锦州市,北镇市</v>
          </cell>
          <cell r="G12153" t="str">
            <v>2025-08-18 15:30:11</v>
          </cell>
          <cell r="H12153" t="str">
            <v>灰</v>
          </cell>
        </row>
        <row r="12154">
          <cell r="C12154" t="str">
            <v>2025-06-2083950</v>
          </cell>
          <cell r="D12154" t="str">
            <v>e01d****b6e1</v>
          </cell>
          <cell r="E12154" t="str">
            <v>15504270588</v>
          </cell>
          <cell r="F12154" t="str">
            <v>辽宁省,盘锦市</v>
          </cell>
          <cell r="G12154" t="str">
            <v>2025-08-18 15:30:15</v>
          </cell>
          <cell r="H12154" t="str">
            <v>雨点</v>
          </cell>
        </row>
        <row r="12155">
          <cell r="C12155" t="str">
            <v>2025-08-0452775</v>
          </cell>
          <cell r="D12155" t="str">
            <v>e01d****cd72</v>
          </cell>
          <cell r="E12155" t="str">
            <v>18945284096</v>
          </cell>
          <cell r="F12155" t="str">
            <v>黑龙江省,齐齐哈尔市</v>
          </cell>
          <cell r="G12155" t="str">
            <v>2025-08-18 15:30:21</v>
          </cell>
          <cell r="H12155" t="str">
            <v>花</v>
          </cell>
        </row>
        <row r="12156">
          <cell r="C12156" t="str">
            <v>2025-06-0853089</v>
          </cell>
          <cell r="D12156" t="str">
            <v>e01d****04c7</v>
          </cell>
          <cell r="E12156" t="str">
            <v>15904038717</v>
          </cell>
          <cell r="F12156" t="str">
            <v>辽宁省,沈阳市,辽中县</v>
          </cell>
          <cell r="G12156" t="str">
            <v>2025-08-18 15:30:21</v>
          </cell>
          <cell r="H12156" t="str">
            <v>雨点</v>
          </cell>
        </row>
        <row r="12157">
          <cell r="C12157" t="str">
            <v>2025-06-1917827</v>
          </cell>
          <cell r="D12157" t="str">
            <v>e01d****d2ac</v>
          </cell>
          <cell r="E12157" t="str">
            <v>18624595901</v>
          </cell>
          <cell r="F12157" t="str">
            <v>辽宁省,营口市,大石桥</v>
          </cell>
          <cell r="G12157" t="str">
            <v>2025-08-18 15:30:22</v>
          </cell>
          <cell r="H12157" t="str">
            <v>灰</v>
          </cell>
        </row>
        <row r="12158">
          <cell r="C12158" t="str">
            <v>2025-06-1008570</v>
          </cell>
          <cell r="D12158" t="str">
            <v>e01d****87ae</v>
          </cell>
          <cell r="E12158" t="str">
            <v>15134187778</v>
          </cell>
          <cell r="F12158" t="str">
            <v>辽宁省,锦州市,凌海市</v>
          </cell>
          <cell r="G12158" t="str">
            <v>2025-08-18 15:30:26</v>
          </cell>
          <cell r="H12158" t="str">
            <v>灰白条</v>
          </cell>
        </row>
        <row r="12159">
          <cell r="C12159" t="str">
            <v>2025-06-1676091</v>
          </cell>
          <cell r="D12159" t="str">
            <v>e01d****403e</v>
          </cell>
          <cell r="E12159" t="str">
            <v>15042342878</v>
          </cell>
          <cell r="F12159" t="str">
            <v>辽宁省,鞍山市</v>
          </cell>
          <cell r="G12159" t="str">
            <v>2025-08-18 15:30:27</v>
          </cell>
          <cell r="H12159" t="str">
            <v>雨点</v>
          </cell>
        </row>
        <row r="12160">
          <cell r="C12160" t="str">
            <v>2025-06-1991986</v>
          </cell>
          <cell r="D12160" t="str">
            <v>e01d****d738</v>
          </cell>
          <cell r="E12160" t="str">
            <v>13464516999</v>
          </cell>
          <cell r="F12160" t="str">
            <v>辽宁省,葫芦岛市</v>
          </cell>
          <cell r="G12160" t="str">
            <v>2025-08-18 15:30:30</v>
          </cell>
          <cell r="H12160" t="str">
            <v>雨点</v>
          </cell>
        </row>
        <row r="12161">
          <cell r="C12161" t="str">
            <v>2025-06-1451811</v>
          </cell>
          <cell r="D12161" t="str">
            <v>e01d****c070</v>
          </cell>
          <cell r="E12161" t="str">
            <v>13940663789</v>
          </cell>
          <cell r="F12161" t="str">
            <v>辽宁省,锦州市</v>
          </cell>
          <cell r="G12161" t="str">
            <v>2025-08-18 15:30:31</v>
          </cell>
          <cell r="H12161" t="str">
            <v>雨点</v>
          </cell>
        </row>
        <row r="12162">
          <cell r="C12162" t="str">
            <v>2025-01-1366199</v>
          </cell>
          <cell r="D12162" t="str">
            <v>e01d****0f11</v>
          </cell>
          <cell r="E12162" t="str">
            <v>13910292188</v>
          </cell>
          <cell r="F12162" t="str">
            <v>北京</v>
          </cell>
          <cell r="G12162" t="str">
            <v>2025-08-18 15:30:34</v>
          </cell>
          <cell r="H12162" t="str">
            <v>灰</v>
          </cell>
        </row>
        <row r="12163">
          <cell r="C12163" t="str">
            <v>2025-06-1260003</v>
          </cell>
          <cell r="D12163" t="str">
            <v>e01d****c8b0</v>
          </cell>
          <cell r="E12163" t="str">
            <v>13555781999</v>
          </cell>
          <cell r="F12163" t="str">
            <v>辽宁省,沈阳市</v>
          </cell>
          <cell r="G12163" t="str">
            <v>2025-08-18 15:30:35</v>
          </cell>
          <cell r="H12163" t="str">
            <v>灰</v>
          </cell>
        </row>
        <row r="12164">
          <cell r="C12164" t="str">
            <v>2025-05-0587122</v>
          </cell>
          <cell r="D12164" t="str">
            <v>e01d****41e6</v>
          </cell>
          <cell r="E12164" t="str">
            <v>13948544477</v>
          </cell>
          <cell r="F12164" t="str">
            <v>内蒙古自治区,通辽市</v>
          </cell>
          <cell r="G12164" t="str">
            <v>2025-08-18 15:30:38</v>
          </cell>
          <cell r="H12164" t="str">
            <v>绛</v>
          </cell>
        </row>
        <row r="12165">
          <cell r="C12165" t="str">
            <v>2025-15-0379914</v>
          </cell>
          <cell r="D12165" t="str">
            <v>e01d****5752</v>
          </cell>
          <cell r="E12165" t="str">
            <v>13853004555</v>
          </cell>
          <cell r="F12165" t="str">
            <v>山东省,菏泽市</v>
          </cell>
          <cell r="G12165" t="str">
            <v>2025-08-18 15:30:42</v>
          </cell>
          <cell r="H12165" t="str">
            <v>灰</v>
          </cell>
        </row>
        <row r="12166">
          <cell r="C12166" t="str">
            <v>2025-06-0836508</v>
          </cell>
          <cell r="D12166" t="str">
            <v>e01d****2a97</v>
          </cell>
          <cell r="E12166" t="str">
            <v>13591085151</v>
          </cell>
          <cell r="F12166" t="str">
            <v>辽宁省,铁岭市</v>
          </cell>
          <cell r="G12166" t="str">
            <v>2025-08-18 15:30:45</v>
          </cell>
          <cell r="H12166" t="str">
            <v>灰</v>
          </cell>
        </row>
        <row r="12167">
          <cell r="C12167" t="str">
            <v>2025-06-0127876</v>
          </cell>
          <cell r="D12167" t="str">
            <v>e01d****fbf5</v>
          </cell>
          <cell r="E12167" t="str">
            <v>15142631888</v>
          </cell>
          <cell r="F12167" t="str">
            <v>辽宁省,黑山县</v>
          </cell>
          <cell r="G12167" t="str">
            <v>2025-08-18 15:30:47</v>
          </cell>
          <cell r="H12167" t="str">
            <v>灰</v>
          </cell>
        </row>
        <row r="12168">
          <cell r="C12168" t="str">
            <v>2025-06-0980021</v>
          </cell>
          <cell r="D12168" t="str">
            <v>e01d****0946</v>
          </cell>
          <cell r="E12168" t="str">
            <v>15841024333</v>
          </cell>
          <cell r="F12168" t="str">
            <v>辽宁省,开原市</v>
          </cell>
          <cell r="G12168" t="str">
            <v>2025-08-18 15:30:49</v>
          </cell>
          <cell r="H12168" t="str">
            <v>灰</v>
          </cell>
        </row>
        <row r="12169">
          <cell r="C12169" t="str">
            <v>2025-06-1368012</v>
          </cell>
          <cell r="D12169" t="str">
            <v>e01d****1450</v>
          </cell>
          <cell r="E12169" t="str">
            <v>13940604000</v>
          </cell>
          <cell r="F12169" t="str">
            <v>辽宁省,锦州市</v>
          </cell>
          <cell r="G12169" t="str">
            <v>2025-08-18 15:30:50</v>
          </cell>
          <cell r="H12169" t="str">
            <v>灰</v>
          </cell>
        </row>
        <row r="12170">
          <cell r="C12170" t="str">
            <v>2025-06-0517262</v>
          </cell>
          <cell r="D12170" t="str">
            <v>e01d****7a14</v>
          </cell>
          <cell r="E12170" t="str">
            <v>18640734320</v>
          </cell>
          <cell r="F12170" t="str">
            <v>辽宁省,营口市,站前区</v>
          </cell>
          <cell r="G12170" t="str">
            <v>2025-08-18 15:30:55</v>
          </cell>
          <cell r="H12170" t="str">
            <v>灰</v>
          </cell>
        </row>
        <row r="12171">
          <cell r="C12171" t="str">
            <v>2025-08-0433391</v>
          </cell>
          <cell r="D12171" t="str">
            <v>e01d****58a0</v>
          </cell>
          <cell r="E12171" t="str">
            <v>13089066188</v>
          </cell>
          <cell r="F12171" t="str">
            <v>黑龙江省,大庆市</v>
          </cell>
          <cell r="G12171" t="str">
            <v>2025-08-18 15:30:55</v>
          </cell>
          <cell r="H12171" t="str">
            <v>雨点</v>
          </cell>
        </row>
        <row r="12172">
          <cell r="C12172" t="str">
            <v>2025-06-0722292</v>
          </cell>
          <cell r="D12172" t="str">
            <v>e01d****42ea</v>
          </cell>
          <cell r="E12172" t="str">
            <v>13654011685</v>
          </cell>
          <cell r="F12172" t="str">
            <v>辽宁省,沈阳市,法库</v>
          </cell>
          <cell r="G12172" t="str">
            <v>2025-08-18 15:30:57</v>
          </cell>
          <cell r="H12172" t="str">
            <v>灰</v>
          </cell>
        </row>
        <row r="12173">
          <cell r="C12173" t="str">
            <v>2025-06-1854196</v>
          </cell>
          <cell r="D12173" t="str">
            <v>e01d****d265</v>
          </cell>
          <cell r="E12173" t="str">
            <v>13081728826</v>
          </cell>
          <cell r="F12173" t="str">
            <v>辽宁省,营口市</v>
          </cell>
          <cell r="G12173" t="str">
            <v>2025-08-18 15:30:57</v>
          </cell>
          <cell r="H12173" t="str">
            <v>雨点</v>
          </cell>
        </row>
        <row r="12174">
          <cell r="C12174" t="str">
            <v>2025-06-0427086</v>
          </cell>
          <cell r="D12174" t="str">
            <v>e01d****5b2e</v>
          </cell>
          <cell r="E12174" t="str">
            <v>17070663333</v>
          </cell>
          <cell r="F12174" t="str">
            <v>辽宁省,鞍山市</v>
          </cell>
          <cell r="G12174" t="str">
            <v>2025-08-18 15:31:02</v>
          </cell>
          <cell r="H12174" t="str">
            <v>雨白条</v>
          </cell>
        </row>
        <row r="12175">
          <cell r="C12175" t="str">
            <v>2025-06-0798166</v>
          </cell>
          <cell r="D12175" t="str">
            <v>e01d****0a1d</v>
          </cell>
          <cell r="E12175" t="str">
            <v>13304172999</v>
          </cell>
          <cell r="F12175" t="str">
            <v>辽宁省,营口市</v>
          </cell>
          <cell r="G12175" t="str">
            <v>2025-08-18 15:31:04</v>
          </cell>
          <cell r="H12175" t="str">
            <v>花</v>
          </cell>
        </row>
        <row r="12176">
          <cell r="C12176" t="str">
            <v>2025-06-1629916</v>
          </cell>
          <cell r="D12176" t="str">
            <v>e01d****de71</v>
          </cell>
          <cell r="E12176" t="str">
            <v>13470216767</v>
          </cell>
          <cell r="F12176" t="str">
            <v>辽宁省,朝阳市,北票市</v>
          </cell>
          <cell r="G12176" t="str">
            <v>2025-08-18 15:31:05</v>
          </cell>
          <cell r="H12176" t="str">
            <v>灰</v>
          </cell>
        </row>
        <row r="12177">
          <cell r="C12177" t="str">
            <v>2025-06-1111314</v>
          </cell>
          <cell r="D12177" t="str">
            <v>e01d****50ff</v>
          </cell>
          <cell r="E12177" t="str">
            <v>18698961007</v>
          </cell>
          <cell r="F12177" t="str">
            <v>辽宁省,葫芦岛市</v>
          </cell>
          <cell r="G12177" t="str">
            <v>2025-08-18 15:31:06</v>
          </cell>
          <cell r="H12177" t="str">
            <v>灰白条</v>
          </cell>
        </row>
        <row r="12178">
          <cell r="C12178" t="str">
            <v>2025-03-1293990</v>
          </cell>
          <cell r="D12178" t="str">
            <v>e01d****64fa</v>
          </cell>
          <cell r="E12178" t="str">
            <v>13930718116</v>
          </cell>
          <cell r="F12178" t="str">
            <v>河北省,沧州市,东光县</v>
          </cell>
          <cell r="G12178" t="str">
            <v>2025-08-18 15:31:12</v>
          </cell>
          <cell r="H12178" t="str">
            <v>灰</v>
          </cell>
        </row>
        <row r="12179">
          <cell r="C12179" t="str">
            <v>2025-06-2083258</v>
          </cell>
          <cell r="D12179" t="str">
            <v>e01d****f91a</v>
          </cell>
          <cell r="E12179" t="str">
            <v>13274265101</v>
          </cell>
          <cell r="F12179" t="str">
            <v>辽宁省,黑山县</v>
          </cell>
          <cell r="G12179" t="str">
            <v>2025-08-18 15:31:13</v>
          </cell>
          <cell r="H12179" t="str">
            <v>灰花</v>
          </cell>
        </row>
        <row r="12180">
          <cell r="C12180" t="str">
            <v>2025-06-1354887</v>
          </cell>
          <cell r="D12180" t="str">
            <v>e01d****e271</v>
          </cell>
          <cell r="E12180" t="str">
            <v>18741856333</v>
          </cell>
          <cell r="F12180" t="str">
            <v>辽宁省,阜新市</v>
          </cell>
          <cell r="G12180" t="str">
            <v>2025-08-18 15:31:13</v>
          </cell>
          <cell r="H12180" t="str">
            <v>灰</v>
          </cell>
        </row>
        <row r="12181">
          <cell r="C12181" t="str">
            <v>2025-06-1144433</v>
          </cell>
          <cell r="D12181" t="str">
            <v>e01d****3b5b</v>
          </cell>
          <cell r="E12181" t="str">
            <v>13644003839</v>
          </cell>
          <cell r="F12181" t="str">
            <v>辽宁省,义县</v>
          </cell>
          <cell r="G12181" t="str">
            <v>2025-08-18 15:31:18</v>
          </cell>
          <cell r="H12181" t="str">
            <v>灰</v>
          </cell>
        </row>
        <row r="12182">
          <cell r="C12182" t="str">
            <v>2025-06-1216512</v>
          </cell>
          <cell r="D12182" t="str">
            <v>e01d****9574</v>
          </cell>
          <cell r="E12182" t="str">
            <v>13941675884</v>
          </cell>
          <cell r="F12182" t="str">
            <v>辽宁省,义县</v>
          </cell>
          <cell r="G12182" t="str">
            <v>2025-08-18 15:31:19</v>
          </cell>
          <cell r="H12182" t="str">
            <v>灰白条</v>
          </cell>
        </row>
        <row r="12183">
          <cell r="C12183" t="str">
            <v>2025-06-0633113</v>
          </cell>
          <cell r="D12183" t="str">
            <v>e01d****c09c</v>
          </cell>
          <cell r="E12183" t="str">
            <v>18941736633</v>
          </cell>
          <cell r="F12183" t="str">
            <v>辽宁省,营口市</v>
          </cell>
          <cell r="G12183" t="str">
            <v>2025-08-18 15:31:20</v>
          </cell>
          <cell r="H12183" t="str">
            <v>灰</v>
          </cell>
        </row>
        <row r="12184">
          <cell r="C12184" t="str">
            <v>2025-06-1951002</v>
          </cell>
          <cell r="D12184" t="str">
            <v>e01d****5953</v>
          </cell>
          <cell r="E12184" t="str">
            <v>15724448086</v>
          </cell>
          <cell r="F12184" t="str">
            <v>辽宁省,锦州市,北镇市</v>
          </cell>
          <cell r="G12184" t="str">
            <v>2025-08-18 15:31:24</v>
          </cell>
          <cell r="H12184" t="str">
            <v>灰</v>
          </cell>
        </row>
        <row r="12185">
          <cell r="C12185" t="str">
            <v>2025-08-0421104</v>
          </cell>
          <cell r="D12185" t="str">
            <v>e01d****4240</v>
          </cell>
          <cell r="E12185" t="str">
            <v>13844466696</v>
          </cell>
          <cell r="F12185" t="str">
            <v>黑龙江,泰来</v>
          </cell>
          <cell r="G12185" t="str">
            <v>2025-08-18 15:31:26</v>
          </cell>
          <cell r="H12185" t="str">
            <v>灰</v>
          </cell>
        </row>
        <row r="12186">
          <cell r="C12186" t="str">
            <v>2025-06-1159959</v>
          </cell>
          <cell r="D12186" t="str">
            <v>e01d****c780</v>
          </cell>
          <cell r="E12186" t="str">
            <v>13941695009</v>
          </cell>
          <cell r="F12186" t="str">
            <v>辽宁省,锦州市,北镇市</v>
          </cell>
          <cell r="G12186" t="str">
            <v>2025-08-18 15:31:26</v>
          </cell>
          <cell r="H12186" t="str">
            <v>雨点</v>
          </cell>
        </row>
        <row r="12187">
          <cell r="C12187" t="str">
            <v>2025-06-1453706</v>
          </cell>
          <cell r="D12187" t="str">
            <v>e01d****2a1c</v>
          </cell>
          <cell r="E12187" t="str">
            <v>15084114666</v>
          </cell>
          <cell r="F12187" t="str">
            <v>辽宁省,锦州市</v>
          </cell>
          <cell r="G12187" t="str">
            <v>2025-08-18 15:31:28</v>
          </cell>
          <cell r="H12187" t="str">
            <v>灰</v>
          </cell>
        </row>
        <row r="12188">
          <cell r="C12188" t="str">
            <v>2025-03-0910794</v>
          </cell>
          <cell r="D12188" t="str">
            <v>e01d****b7ed</v>
          </cell>
          <cell r="E12188" t="str">
            <v>13803327777</v>
          </cell>
          <cell r="F12188" t="str">
            <v>河北省,唐山市</v>
          </cell>
          <cell r="G12188" t="str">
            <v>2025-08-18 15:31:33</v>
          </cell>
          <cell r="H12188" t="str">
            <v>灰</v>
          </cell>
        </row>
        <row r="12189">
          <cell r="C12189" t="str">
            <v>2025-03-0975691</v>
          </cell>
          <cell r="D12189" t="str">
            <v>e01d****8de7</v>
          </cell>
          <cell r="E12189" t="str">
            <v>18603258659</v>
          </cell>
          <cell r="F12189" t="str">
            <v>河北省,唐山市</v>
          </cell>
          <cell r="G12189" t="str">
            <v>2025-08-18 15:31:34</v>
          </cell>
          <cell r="H12189" t="str">
            <v>灰白条</v>
          </cell>
        </row>
        <row r="12190">
          <cell r="C12190" t="str">
            <v>2025-06-0444288</v>
          </cell>
          <cell r="D12190" t="str">
            <v>e01d****a425</v>
          </cell>
          <cell r="E12190" t="str">
            <v>15174212800</v>
          </cell>
          <cell r="F12190" t="str">
            <v>辽宁省,锦州市</v>
          </cell>
          <cell r="G12190" t="str">
            <v>2025-08-18 15:31:36</v>
          </cell>
          <cell r="H12190" t="str">
            <v>雨点</v>
          </cell>
        </row>
        <row r="12191">
          <cell r="C12191" t="str">
            <v>2025-06-0150333</v>
          </cell>
          <cell r="D12191" t="str">
            <v>e01d****fc5f</v>
          </cell>
          <cell r="E12191" t="str">
            <v>15754153836</v>
          </cell>
          <cell r="F12191" t="str">
            <v>辽宁省,锦州市,黑山县</v>
          </cell>
          <cell r="G12191" t="str">
            <v>2025-08-18 15:31:42</v>
          </cell>
          <cell r="H12191" t="str">
            <v>灰</v>
          </cell>
        </row>
        <row r="12192">
          <cell r="C12192" t="str">
            <v>2025-06-1148492</v>
          </cell>
          <cell r="D12192" t="str">
            <v>e01d****35b6</v>
          </cell>
          <cell r="E12192" t="str">
            <v>15164188084</v>
          </cell>
          <cell r="F12192" t="str">
            <v>辽宁省,锦州市,沟帮子</v>
          </cell>
          <cell r="G12192" t="str">
            <v>2025-08-18 15:31:42</v>
          </cell>
          <cell r="H12192" t="str">
            <v>灰白条</v>
          </cell>
        </row>
        <row r="12193">
          <cell r="C12193" t="str">
            <v>2025-06-1074315</v>
          </cell>
          <cell r="D12193" t="str">
            <v>e01d****1d29</v>
          </cell>
          <cell r="E12193" t="str">
            <v>18524156668</v>
          </cell>
          <cell r="F12193" t="str">
            <v>辽宁省丹东市</v>
          </cell>
          <cell r="G12193" t="str">
            <v>2025-08-18 15:31:43</v>
          </cell>
          <cell r="H12193" t="str">
            <v>雨点</v>
          </cell>
        </row>
        <row r="12194">
          <cell r="C12194" t="str">
            <v>2025-02-0512345</v>
          </cell>
          <cell r="D12194" t="str">
            <v>e01d****ad6e</v>
          </cell>
          <cell r="E12194" t="str">
            <v>15943112225</v>
          </cell>
          <cell r="F12194" t="str">
            <v>吉林省,长春市</v>
          </cell>
          <cell r="G12194" t="str">
            <v>2025-08-18 15:31:44</v>
          </cell>
          <cell r="H12194" t="str">
            <v>石板</v>
          </cell>
        </row>
        <row r="12195">
          <cell r="C12195" t="str">
            <v>2025-06-0549115</v>
          </cell>
          <cell r="D12195" t="str">
            <v>e01d****ff65</v>
          </cell>
          <cell r="E12195" t="str">
            <v>13804068223</v>
          </cell>
          <cell r="F12195" t="str">
            <v>辽宁省,沈阳市</v>
          </cell>
          <cell r="G12195" t="str">
            <v>2025-08-18 15:31:50</v>
          </cell>
          <cell r="H12195" t="str">
            <v>花</v>
          </cell>
        </row>
        <row r="12196">
          <cell r="C12196" t="str">
            <v>2025-03-0919913</v>
          </cell>
          <cell r="D12196" t="str">
            <v>e01d****d798</v>
          </cell>
          <cell r="E12196" t="str">
            <v>13363247777</v>
          </cell>
          <cell r="F12196" t="str">
            <v>河北省,唐山市</v>
          </cell>
          <cell r="G12196" t="str">
            <v>2025-08-18 15:31:50</v>
          </cell>
          <cell r="H12196" t="str">
            <v>灰</v>
          </cell>
        </row>
        <row r="12197">
          <cell r="C12197" t="str">
            <v>2025-06-1094803</v>
          </cell>
          <cell r="D12197" t="str">
            <v>e01d****2052</v>
          </cell>
          <cell r="E12197" t="str">
            <v>18042653999</v>
          </cell>
          <cell r="F12197" t="str">
            <v>辽宁省,大连市</v>
          </cell>
          <cell r="G12197" t="str">
            <v>2025-08-18 15:31:51</v>
          </cell>
          <cell r="H12197" t="str">
            <v>灰</v>
          </cell>
        </row>
        <row r="12198">
          <cell r="C12198" t="str">
            <v>2025-06-1143545</v>
          </cell>
          <cell r="D12198" t="str">
            <v>e01d****3ab1</v>
          </cell>
          <cell r="E12198" t="str">
            <v>13173653456</v>
          </cell>
          <cell r="F12198" t="str">
            <v>辽宁省,锦州市,凌海市</v>
          </cell>
          <cell r="G12198" t="str">
            <v>2025-08-18 15:31:53</v>
          </cell>
          <cell r="H12198" t="str">
            <v>雨点</v>
          </cell>
        </row>
        <row r="12199">
          <cell r="C12199" t="str">
            <v>2025-03-2800493</v>
          </cell>
          <cell r="D12199" t="str">
            <v>e01d****ea58</v>
          </cell>
          <cell r="E12199" t="str">
            <v>15202247829</v>
          </cell>
          <cell r="F12199" t="str">
            <v>河北省,衡水市,景县</v>
          </cell>
          <cell r="G12199" t="str">
            <v>2025-08-18 15:31:58</v>
          </cell>
          <cell r="H12199" t="str">
            <v>灰</v>
          </cell>
        </row>
        <row r="12200">
          <cell r="C12200" t="str">
            <v>2025-06-1431253</v>
          </cell>
          <cell r="D12200" t="str">
            <v>e01d****5d3a</v>
          </cell>
          <cell r="E12200" t="str">
            <v>13700064750</v>
          </cell>
          <cell r="F12200" t="str">
            <v>辽宁省,锦州市</v>
          </cell>
          <cell r="G12200" t="str">
            <v>2025-08-18 15:31:59</v>
          </cell>
          <cell r="H12200" t="str">
            <v>灰</v>
          </cell>
        </row>
        <row r="12201">
          <cell r="C12201" t="str">
            <v>2025-06-2071188</v>
          </cell>
          <cell r="D12201" t="str">
            <v>e01d****ea5a</v>
          </cell>
          <cell r="E12201" t="str">
            <v>13390263851</v>
          </cell>
          <cell r="F12201" t="str">
            <v>辽宁省,营口市,鲅鱼圈区</v>
          </cell>
          <cell r="G12201" t="str">
            <v>2025-08-18 15:32:00</v>
          </cell>
          <cell r="H12201" t="str">
            <v>雨点</v>
          </cell>
        </row>
        <row r="12202">
          <cell r="C12202" t="str">
            <v>2025-06-0807793</v>
          </cell>
          <cell r="D12202" t="str">
            <v>e01d****031d</v>
          </cell>
          <cell r="E12202" t="str">
            <v>13591085151</v>
          </cell>
          <cell r="F12202" t="str">
            <v>辽宁省,铁岭市</v>
          </cell>
          <cell r="G12202" t="str">
            <v>2025-08-18 15:32:01</v>
          </cell>
          <cell r="H12202" t="str">
            <v>灰</v>
          </cell>
        </row>
        <row r="12203">
          <cell r="C12203" t="str">
            <v>2025-06-1054414</v>
          </cell>
          <cell r="D12203" t="str">
            <v>e01d****c915</v>
          </cell>
          <cell r="E12203" t="str">
            <v>15304937433</v>
          </cell>
          <cell r="F12203" t="str">
            <v>辽宁省,营口市,大石桥市</v>
          </cell>
          <cell r="G12203" t="str">
            <v>2025-08-18 15:32:07</v>
          </cell>
          <cell r="H12203" t="str">
            <v>灰</v>
          </cell>
        </row>
        <row r="12204">
          <cell r="C12204" t="str">
            <v>2025-06-0392031</v>
          </cell>
          <cell r="D12204" t="str">
            <v>e01d****c229</v>
          </cell>
          <cell r="E12204" t="str">
            <v>18698922777</v>
          </cell>
          <cell r="F12204" t="str">
            <v>辽宁省,锦州市</v>
          </cell>
          <cell r="G12204" t="str">
            <v>2025-08-18 15:32:07</v>
          </cell>
          <cell r="H12204" t="str">
            <v>灰</v>
          </cell>
        </row>
        <row r="12205">
          <cell r="C12205" t="str">
            <v>2025-06-0923643</v>
          </cell>
          <cell r="D12205" t="str">
            <v>e01d****03d1</v>
          </cell>
          <cell r="E12205" t="str">
            <v>18941898822</v>
          </cell>
          <cell r="F12205" t="str">
            <v>辽宁省,葫芦岛市</v>
          </cell>
          <cell r="G12205" t="str">
            <v>2025-08-18 15:32:08</v>
          </cell>
          <cell r="H12205" t="str">
            <v>灰</v>
          </cell>
        </row>
        <row r="12206">
          <cell r="C12206" t="str">
            <v>2025-06-1261850</v>
          </cell>
          <cell r="D12206" t="str">
            <v>e01d****75a1</v>
          </cell>
          <cell r="E12206" t="str">
            <v>15640463190</v>
          </cell>
          <cell r="F12206" t="str">
            <v>辽宁省,沈阳市</v>
          </cell>
          <cell r="G12206" t="str">
            <v>2025-08-18 15:32:09</v>
          </cell>
          <cell r="H12206" t="str">
            <v>灰</v>
          </cell>
        </row>
        <row r="12207">
          <cell r="C12207" t="str">
            <v>2025-03-0660100</v>
          </cell>
          <cell r="D12207" t="str">
            <v>e01d****7a75</v>
          </cell>
          <cell r="E12207" t="str">
            <v>13483522455</v>
          </cell>
          <cell r="F12207" t="str">
            <v>河北省,唐山市</v>
          </cell>
          <cell r="G12207" t="str">
            <v>2025-08-18 15:32:14</v>
          </cell>
          <cell r="H12207" t="str">
            <v>雨点</v>
          </cell>
        </row>
        <row r="12208">
          <cell r="C12208" t="str">
            <v>2025-06-0437018</v>
          </cell>
          <cell r="D12208" t="str">
            <v>e01d****bb09</v>
          </cell>
          <cell r="E12208" t="str">
            <v>17046519999</v>
          </cell>
          <cell r="F12208" t="str">
            <v>辽宁省,鞍山市</v>
          </cell>
          <cell r="G12208" t="str">
            <v>2025-08-18 15:32:16</v>
          </cell>
          <cell r="H12208" t="str">
            <v>灰</v>
          </cell>
        </row>
        <row r="12209">
          <cell r="C12209" t="str">
            <v>2025-06-1850838</v>
          </cell>
          <cell r="D12209" t="str">
            <v>e01d****dfa6</v>
          </cell>
          <cell r="E12209" t="str">
            <v>18941738222</v>
          </cell>
          <cell r="F12209" t="str">
            <v>辽宁省,营口市,鲅鱼圈区</v>
          </cell>
          <cell r="G12209" t="str">
            <v>2025-08-18 15:32:17</v>
          </cell>
          <cell r="H12209" t="str">
            <v>雨花</v>
          </cell>
        </row>
        <row r="12210">
          <cell r="C12210" t="str">
            <v>2025-06-1450215</v>
          </cell>
          <cell r="D12210" t="str">
            <v>e01d****bb4f</v>
          </cell>
          <cell r="E12210" t="str">
            <v>15042659793</v>
          </cell>
          <cell r="F12210" t="str">
            <v>辽宁省,锦州市</v>
          </cell>
          <cell r="G12210" t="str">
            <v>2025-08-18 15:32:21</v>
          </cell>
          <cell r="H12210" t="str">
            <v>灰</v>
          </cell>
        </row>
        <row r="12211">
          <cell r="C12211" t="str">
            <v>2025-06-1108823</v>
          </cell>
          <cell r="D12211" t="str">
            <v>e01d****8c2f</v>
          </cell>
          <cell r="E12211" t="str">
            <v>17046519999</v>
          </cell>
          <cell r="F12211" t="str">
            <v>辽宁省,鞍山市</v>
          </cell>
          <cell r="G12211" t="str">
            <v>2025-08-18 15:32:23</v>
          </cell>
          <cell r="H12211" t="str">
            <v>灰</v>
          </cell>
        </row>
        <row r="12212">
          <cell r="C12212" t="str">
            <v>2025-06-1046201</v>
          </cell>
          <cell r="D12212" t="str">
            <v>e01d****b1b2</v>
          </cell>
          <cell r="E12212" t="str">
            <v>13840607858</v>
          </cell>
          <cell r="F12212" t="str">
            <v>辽宁省,锦州市</v>
          </cell>
          <cell r="G12212" t="str">
            <v>2025-08-18 15:32:26</v>
          </cell>
          <cell r="H12212" t="str">
            <v>雨点</v>
          </cell>
        </row>
        <row r="12213">
          <cell r="C12213" t="str">
            <v>2025-06-1397801</v>
          </cell>
          <cell r="D12213" t="str">
            <v>e01d****388c</v>
          </cell>
          <cell r="E12213" t="str">
            <v>13149731342</v>
          </cell>
          <cell r="F12213" t="str">
            <v>辽宁省,锦州市,凌海市</v>
          </cell>
          <cell r="G12213" t="str">
            <v>2025-08-18 15:32:26</v>
          </cell>
          <cell r="H12213" t="str">
            <v>灰花</v>
          </cell>
        </row>
        <row r="12214">
          <cell r="C12214" t="str">
            <v>2025-33-0117009</v>
          </cell>
          <cell r="D12214" t="str">
            <v>e01d****9a8d</v>
          </cell>
          <cell r="E12214" t="str">
            <v>15842754567</v>
          </cell>
          <cell r="F12214" t="str">
            <v>辽宁省,盘锦</v>
          </cell>
          <cell r="G12214" t="str">
            <v>2025-08-18 15:32:29</v>
          </cell>
          <cell r="H12214" t="str">
            <v>雨白条</v>
          </cell>
        </row>
        <row r="12215">
          <cell r="C12215" t="str">
            <v>2025-06-1023663</v>
          </cell>
          <cell r="D12215" t="str">
            <v>e01d****28df</v>
          </cell>
          <cell r="E12215" t="str">
            <v>15142753622</v>
          </cell>
          <cell r="F12215" t="str">
            <v>辽宁省,盘锦市</v>
          </cell>
          <cell r="G12215" t="str">
            <v>2025-08-18 15:32:31</v>
          </cell>
          <cell r="H12215" t="str">
            <v>灰</v>
          </cell>
        </row>
        <row r="12216">
          <cell r="C12216" t="str">
            <v>2025-06-0999565</v>
          </cell>
          <cell r="D12216" t="str">
            <v>e01d****2e6e</v>
          </cell>
          <cell r="E12216" t="str">
            <v>18640414444</v>
          </cell>
          <cell r="F12216" t="str">
            <v>辽宁省,辽阳市</v>
          </cell>
          <cell r="G12216" t="str">
            <v>2025-08-18 15:32:33</v>
          </cell>
          <cell r="H12216" t="str">
            <v>雨点</v>
          </cell>
        </row>
        <row r="12217">
          <cell r="C12217" t="str">
            <v>2025-06-0035993</v>
          </cell>
          <cell r="D12217" t="str">
            <v>e01d****08a0</v>
          </cell>
          <cell r="E12217" t="str">
            <v>15142682777</v>
          </cell>
          <cell r="F12217" t="str">
            <v>辽宁省,锦州市</v>
          </cell>
          <cell r="G12217" t="str">
            <v>2025-08-18 15:32:35</v>
          </cell>
          <cell r="H12217" t="str">
            <v>红轮</v>
          </cell>
        </row>
        <row r="12218">
          <cell r="C12218" t="str">
            <v>2025-06-1999699</v>
          </cell>
          <cell r="D12218" t="str">
            <v>e01d****1341</v>
          </cell>
          <cell r="E12218" t="str">
            <v>13903349981</v>
          </cell>
          <cell r="F12218" t="str">
            <v>河北省,秦皇岛</v>
          </cell>
          <cell r="G12218" t="str">
            <v>2025-08-18 15:32:37</v>
          </cell>
          <cell r="H12218" t="str">
            <v>灰</v>
          </cell>
        </row>
        <row r="12219">
          <cell r="C12219" t="str">
            <v>2025-06-1396609</v>
          </cell>
          <cell r="D12219" t="str">
            <v>e01d****8da5</v>
          </cell>
          <cell r="E12219" t="str">
            <v>13722150927</v>
          </cell>
          <cell r="F12219" t="str">
            <v>内蒙古,通辽</v>
          </cell>
          <cell r="G12219" t="str">
            <v>2025-08-18 15:32:38</v>
          </cell>
          <cell r="H12219" t="str">
            <v>灰</v>
          </cell>
        </row>
        <row r="12220">
          <cell r="C12220" t="str">
            <v>2025-06-0847315</v>
          </cell>
          <cell r="D12220" t="str">
            <v>e01d****8d29</v>
          </cell>
          <cell r="E12220" t="str">
            <v>13464833330</v>
          </cell>
          <cell r="F12220" t="str">
            <v>辽宁省,阜新市</v>
          </cell>
          <cell r="G12220" t="str">
            <v>2025-08-18 15:32:40</v>
          </cell>
          <cell r="H12220" t="str">
            <v>灰</v>
          </cell>
        </row>
        <row r="12221">
          <cell r="C12221" t="str">
            <v>2025-06-1159888</v>
          </cell>
          <cell r="D12221" t="str">
            <v>e01d****a81d</v>
          </cell>
          <cell r="E12221" t="str">
            <v>15164151133</v>
          </cell>
          <cell r="F12221" t="str">
            <v>辽宁省,锦州市,北镇市</v>
          </cell>
          <cell r="G12221" t="str">
            <v>2025-08-18 15:32:46</v>
          </cell>
          <cell r="H12221" t="str">
            <v>灰</v>
          </cell>
        </row>
        <row r="12222">
          <cell r="C12222" t="str">
            <v>2025-07-0643801</v>
          </cell>
          <cell r="D12222" t="str">
            <v>e01d****a0c1</v>
          </cell>
          <cell r="E12222" t="str">
            <v>13614466556</v>
          </cell>
          <cell r="F12222" t="str">
            <v>吉林省,白城市</v>
          </cell>
          <cell r="G12222" t="str">
            <v>2025-08-18 15:32:48</v>
          </cell>
          <cell r="H12222" t="str">
            <v>雨点</v>
          </cell>
        </row>
        <row r="12223">
          <cell r="C12223" t="str">
            <v>2025-06-1370021</v>
          </cell>
          <cell r="D12223" t="str">
            <v>e01d****eca3</v>
          </cell>
          <cell r="E12223" t="str">
            <v>15940607798</v>
          </cell>
          <cell r="F12223" t="str">
            <v>辽宁省,锦州市</v>
          </cell>
          <cell r="G12223" t="str">
            <v>2025-08-18 15:32:49</v>
          </cell>
          <cell r="H12223" t="str">
            <v>绛</v>
          </cell>
        </row>
        <row r="12224">
          <cell r="C12224" t="str">
            <v>2025-03-2713002</v>
          </cell>
          <cell r="D12224" t="str">
            <v>e01d****a332</v>
          </cell>
          <cell r="E12224" t="str">
            <v>18146683333</v>
          </cell>
          <cell r="F12224" t="str">
            <v>黑龙江省,齐齐哈尔市</v>
          </cell>
          <cell r="G12224" t="str">
            <v>2025-08-18 15:32:52</v>
          </cell>
          <cell r="H12224" t="str">
            <v>灰</v>
          </cell>
        </row>
        <row r="12225">
          <cell r="C12225" t="str">
            <v>2025-06-1769823</v>
          </cell>
          <cell r="D12225" t="str">
            <v>e01d****e1bd</v>
          </cell>
          <cell r="E12225" t="str">
            <v>15174212800</v>
          </cell>
          <cell r="F12225" t="str">
            <v>辽宁省,锦州市</v>
          </cell>
          <cell r="G12225" t="str">
            <v>2025-08-18 15:32:54</v>
          </cell>
          <cell r="H12225" t="str">
            <v>灰</v>
          </cell>
        </row>
        <row r="12226">
          <cell r="C12226" t="str">
            <v>2025-06-1743766</v>
          </cell>
          <cell r="D12226" t="str">
            <v>e01d****11b8</v>
          </cell>
          <cell r="E12226" t="str">
            <v>15840556101</v>
          </cell>
          <cell r="F12226" t="str">
            <v>辽宁省,沈阳市,辽中</v>
          </cell>
          <cell r="G12226" t="str">
            <v>2025-08-18 15:32:56</v>
          </cell>
          <cell r="H12226" t="str">
            <v>灰</v>
          </cell>
        </row>
        <row r="12227">
          <cell r="C12227" t="str">
            <v>2025-06-1880002</v>
          </cell>
          <cell r="D12227" t="str">
            <v>e01d****676d</v>
          </cell>
          <cell r="E12227" t="str">
            <v>13342398999</v>
          </cell>
          <cell r="F12227" t="str">
            <v>辽宁省,葫芦岛市</v>
          </cell>
          <cell r="G12227" t="str">
            <v>2025-08-18 15:32:57</v>
          </cell>
          <cell r="H12227" t="str">
            <v>灰白条</v>
          </cell>
        </row>
        <row r="12228">
          <cell r="C12228" t="str">
            <v>2025-05-0713444</v>
          </cell>
          <cell r="D12228" t="str">
            <v>e01d****f6df</v>
          </cell>
          <cell r="E12228" t="str">
            <v>15148707788</v>
          </cell>
          <cell r="F12228" t="str">
            <v>内蒙古,通辽</v>
          </cell>
          <cell r="G12228" t="str">
            <v>2025-08-18 15:32:59</v>
          </cell>
          <cell r="H12228" t="str">
            <v>灰</v>
          </cell>
        </row>
        <row r="12229">
          <cell r="C12229" t="str">
            <v>2025-06-1313623</v>
          </cell>
          <cell r="D12229" t="str">
            <v>e01d****34cc</v>
          </cell>
          <cell r="E12229" t="str">
            <v>13604161148</v>
          </cell>
          <cell r="F12229" t="str">
            <v>辽宁省,锦州市,北镇市</v>
          </cell>
          <cell r="G12229" t="str">
            <v>2025-08-18 15:33:03</v>
          </cell>
          <cell r="H12229" t="str">
            <v>雨白条</v>
          </cell>
        </row>
        <row r="12230">
          <cell r="C12230" t="str">
            <v>2025-06-0852088</v>
          </cell>
          <cell r="D12230" t="str">
            <v>e01d****3c29</v>
          </cell>
          <cell r="E12230" t="str">
            <v>15904038717</v>
          </cell>
          <cell r="F12230" t="str">
            <v>辽宁省,沈阳市,辽中县</v>
          </cell>
          <cell r="G12230" t="str">
            <v>2025-08-18 15:33:06</v>
          </cell>
          <cell r="H12230" t="str">
            <v>灰</v>
          </cell>
        </row>
        <row r="12231">
          <cell r="C12231" t="str">
            <v>2025-06-0020738</v>
          </cell>
          <cell r="D12231" t="str">
            <v>e01d****492e</v>
          </cell>
          <cell r="E12231" t="str">
            <v>15241103546</v>
          </cell>
          <cell r="F12231" t="str">
            <v>辽宁省,大连市</v>
          </cell>
          <cell r="G12231" t="str">
            <v>2025-08-18 15:33:06</v>
          </cell>
          <cell r="H12231" t="str">
            <v>灰花</v>
          </cell>
        </row>
        <row r="12232">
          <cell r="C12232" t="str">
            <v>2025-06-1034416</v>
          </cell>
          <cell r="D12232" t="str">
            <v>e01d****9b58</v>
          </cell>
          <cell r="E12232" t="str">
            <v>15941660622</v>
          </cell>
          <cell r="F12232" t="str">
            <v>辽宁省,锦州市,凌海市</v>
          </cell>
          <cell r="G12232" t="str">
            <v>2025-08-18 15:33:07</v>
          </cell>
          <cell r="H12232" t="str">
            <v>灰花</v>
          </cell>
        </row>
        <row r="12233">
          <cell r="C12233" t="str">
            <v>2025-06-1610746</v>
          </cell>
          <cell r="D12233" t="str">
            <v>e01d****9b9c</v>
          </cell>
          <cell r="E12233" t="str">
            <v>13942069263</v>
          </cell>
          <cell r="F12233" t="str">
            <v>辽宁省,大连市</v>
          </cell>
          <cell r="G12233" t="str">
            <v>2025-08-18 15:33:14</v>
          </cell>
          <cell r="H12233" t="str">
            <v>雨点</v>
          </cell>
        </row>
        <row r="12234">
          <cell r="C12234" t="str">
            <v>2025-06-0652800</v>
          </cell>
          <cell r="D12234" t="str">
            <v>e01d****2fbe</v>
          </cell>
          <cell r="E12234" t="str">
            <v>15942857575</v>
          </cell>
          <cell r="F12234" t="str">
            <v>辽宁省,大连市,瓦房店市</v>
          </cell>
          <cell r="G12234" t="str">
            <v>2025-08-18 15:33:18</v>
          </cell>
          <cell r="H12234" t="str">
            <v>灰白条</v>
          </cell>
        </row>
        <row r="12235">
          <cell r="C12235" t="str">
            <v>2025-06-0715533</v>
          </cell>
          <cell r="D12235" t="str">
            <v>e01d****e358</v>
          </cell>
          <cell r="E12235" t="str">
            <v>13700018222</v>
          </cell>
          <cell r="F12235" t="str">
            <v>辽宁省,沈阳市</v>
          </cell>
          <cell r="G12235" t="str">
            <v>2025-08-18 15:33:20</v>
          </cell>
          <cell r="H12235" t="str">
            <v>灰</v>
          </cell>
        </row>
        <row r="12236">
          <cell r="C12236" t="str">
            <v>2025-06-0781008</v>
          </cell>
          <cell r="D12236" t="str">
            <v>e01d****40ef</v>
          </cell>
          <cell r="E12236" t="str">
            <v>13700024398</v>
          </cell>
          <cell r="F12236" t="str">
            <v>辽宁省,沈阳市</v>
          </cell>
          <cell r="G12236" t="str">
            <v>2025-08-18 15:33:22</v>
          </cell>
          <cell r="H12236" t="str">
            <v>灰</v>
          </cell>
        </row>
        <row r="12237">
          <cell r="C12237" t="str">
            <v>2025-06-1934888</v>
          </cell>
          <cell r="D12237" t="str">
            <v>e01d****e5c6</v>
          </cell>
          <cell r="E12237" t="str">
            <v>13214179699</v>
          </cell>
          <cell r="F12237" t="str">
            <v>辽宁省,营口市,鲅鱼圈区</v>
          </cell>
          <cell r="G12237" t="str">
            <v>2025-08-18 15:33:28</v>
          </cell>
          <cell r="H12237" t="str">
            <v>雨点</v>
          </cell>
        </row>
        <row r="12238">
          <cell r="C12238" t="str">
            <v>2025-06-1882505</v>
          </cell>
          <cell r="D12238" t="str">
            <v>e01d****c720</v>
          </cell>
          <cell r="E12238" t="str">
            <v>15846351201</v>
          </cell>
          <cell r="F12238" t="str">
            <v>辽宁省,沈阳市</v>
          </cell>
          <cell r="G12238" t="str">
            <v>2025-08-18 15:33:29</v>
          </cell>
          <cell r="H12238" t="str">
            <v>雨点</v>
          </cell>
        </row>
        <row r="12239">
          <cell r="C12239" t="str">
            <v>2025-06-0705664</v>
          </cell>
          <cell r="D12239" t="str">
            <v>e01d****6e2c</v>
          </cell>
          <cell r="E12239" t="str">
            <v>13840578992</v>
          </cell>
          <cell r="F12239" t="str">
            <v>辽宁省,沈阳市</v>
          </cell>
          <cell r="G12239" t="str">
            <v>2025-08-18 15:33:30</v>
          </cell>
          <cell r="H12239" t="str">
            <v>雨点</v>
          </cell>
        </row>
        <row r="12240">
          <cell r="C12240" t="str">
            <v>2025-07-0250311</v>
          </cell>
          <cell r="D12240" t="str">
            <v>e01d****04d6</v>
          </cell>
          <cell r="E12240" t="str">
            <v>15844420910</v>
          </cell>
          <cell r="F12240" t="str">
            <v>吉林省,长春市</v>
          </cell>
          <cell r="G12240" t="str">
            <v>2025-08-18 15:33:36</v>
          </cell>
          <cell r="H12240" t="str">
            <v>红轮</v>
          </cell>
        </row>
        <row r="12241">
          <cell r="C12241" t="str">
            <v>2025-06-0003633</v>
          </cell>
          <cell r="D12241" t="str">
            <v>e01d****bdad</v>
          </cell>
          <cell r="E12241" t="str">
            <v>13464737170</v>
          </cell>
          <cell r="F12241" t="str">
            <v>辽宁省,营口市</v>
          </cell>
          <cell r="G12241" t="str">
            <v>2025-08-18 15:33:36</v>
          </cell>
          <cell r="H12241" t="str">
            <v>灰白条</v>
          </cell>
        </row>
        <row r="12242">
          <cell r="C12242" t="str">
            <v>2025-06-0064898</v>
          </cell>
          <cell r="D12242" t="str">
            <v>e01d****72c0</v>
          </cell>
          <cell r="E12242" t="str">
            <v>13942782772</v>
          </cell>
          <cell r="F12242" t="str">
            <v>辽宁省,盘锦市</v>
          </cell>
          <cell r="G12242" t="str">
            <v>2025-08-18 15:33:38</v>
          </cell>
          <cell r="H12242" t="str">
            <v>灰</v>
          </cell>
        </row>
        <row r="12243">
          <cell r="C12243" t="str">
            <v>2025-08-0161309</v>
          </cell>
          <cell r="D12243" t="str">
            <v>e01d****c4ed</v>
          </cell>
          <cell r="E12243" t="str">
            <v>15046151319</v>
          </cell>
          <cell r="F12243" t="str">
            <v>黑龙江省,哈尔滨市</v>
          </cell>
          <cell r="G12243" t="str">
            <v>2025-08-18 15:33:39</v>
          </cell>
          <cell r="H12243" t="str">
            <v>雨点</v>
          </cell>
        </row>
        <row r="12244">
          <cell r="C12244" t="str">
            <v>2025-06-0711132</v>
          </cell>
          <cell r="D12244" t="str">
            <v>e01d****a2cd</v>
          </cell>
          <cell r="E12244" t="str">
            <v>15840524303</v>
          </cell>
          <cell r="F12244" t="str">
            <v>辽宁省,沈阳市</v>
          </cell>
          <cell r="G12244" t="str">
            <v>2025-08-18 15:33:47</v>
          </cell>
          <cell r="H12244" t="str">
            <v>雨白条</v>
          </cell>
        </row>
        <row r="12245">
          <cell r="C12245" t="str">
            <v>2025-06-0661032</v>
          </cell>
          <cell r="D12245" t="str">
            <v>e01d****532f</v>
          </cell>
          <cell r="E12245" t="str">
            <v>15142082727</v>
          </cell>
          <cell r="F12245" t="str">
            <v>辽宁省,沈阳市</v>
          </cell>
          <cell r="G12245" t="str">
            <v>2025-08-18 15:33:49</v>
          </cell>
          <cell r="H12245" t="str">
            <v>雨点</v>
          </cell>
        </row>
        <row r="12246">
          <cell r="C12246" t="str">
            <v>2025-06-1059928</v>
          </cell>
          <cell r="D12246" t="str">
            <v>e01d****2397</v>
          </cell>
          <cell r="E12246" t="str">
            <v>15124213418</v>
          </cell>
          <cell r="F12246" t="str">
            <v>辽宁省,营口市</v>
          </cell>
          <cell r="G12246" t="str">
            <v>2025-08-18 15:34:00</v>
          </cell>
          <cell r="H12246" t="str">
            <v>灰</v>
          </cell>
        </row>
        <row r="12247">
          <cell r="C12247" t="str">
            <v>2025-06-1496549</v>
          </cell>
          <cell r="D12247" t="str">
            <v>e01d****04ea</v>
          </cell>
          <cell r="E12247" t="str">
            <v>18809866788</v>
          </cell>
          <cell r="F12247" t="str">
            <v>辽宁省,沈阳市</v>
          </cell>
          <cell r="G12247" t="str">
            <v>2025-08-18 15:34:00</v>
          </cell>
          <cell r="H12247" t="str">
            <v>雨点</v>
          </cell>
        </row>
        <row r="12248">
          <cell r="C12248" t="str">
            <v>2025-06-1635597</v>
          </cell>
          <cell r="D12248" t="str">
            <v>e01d****90f3</v>
          </cell>
          <cell r="E12248" t="str">
            <v>18642324488</v>
          </cell>
          <cell r="F12248" t="str">
            <v>辽宁省,抚顺市</v>
          </cell>
          <cell r="G12248" t="str">
            <v>2025-08-18 15:34:10</v>
          </cell>
          <cell r="H12248" t="str">
            <v>灰</v>
          </cell>
        </row>
        <row r="12249">
          <cell r="C12249" t="str">
            <v>2025-03-2466741</v>
          </cell>
          <cell r="D12249" t="str">
            <v>e01d****dcf1</v>
          </cell>
          <cell r="E12249" t="str">
            <v>15230306677</v>
          </cell>
          <cell r="F12249" t="str">
            <v>河北省,张家口</v>
          </cell>
          <cell r="G12249" t="str">
            <v>2025-08-18 15:34:10</v>
          </cell>
          <cell r="H12249" t="str">
            <v>雨点</v>
          </cell>
        </row>
        <row r="12250">
          <cell r="C12250" t="str">
            <v>2025-06-2022372</v>
          </cell>
          <cell r="D12250" t="str">
            <v>e01d****a354</v>
          </cell>
          <cell r="E12250" t="str">
            <v>18244702222</v>
          </cell>
          <cell r="F12250" t="str">
            <v>辽宁省,盘锦市</v>
          </cell>
          <cell r="G12250" t="str">
            <v>2025-08-18 15:34:20</v>
          </cell>
          <cell r="H12250" t="str">
            <v>雨点</v>
          </cell>
        </row>
        <row r="12251">
          <cell r="C12251" t="str">
            <v>2025-01-0638860</v>
          </cell>
          <cell r="D12251" t="str">
            <v>e01d****e51c</v>
          </cell>
          <cell r="E12251" t="str">
            <v>15832836669</v>
          </cell>
          <cell r="F12251" t="str">
            <v>河北省，衡水市</v>
          </cell>
          <cell r="G12251" t="str">
            <v>2025-08-18 15:34:22</v>
          </cell>
          <cell r="H12251" t="str">
            <v>灰</v>
          </cell>
        </row>
        <row r="12252">
          <cell r="C12252" t="str">
            <v>2025-17-0144461</v>
          </cell>
          <cell r="D12252" t="str">
            <v>e01d****b58f</v>
          </cell>
          <cell r="E12252" t="str">
            <v>15071100599</v>
          </cell>
          <cell r="F12252" t="str">
            <v>辽宁省,营口市,站前区</v>
          </cell>
          <cell r="G12252" t="str">
            <v>2025-08-18 15:34:27</v>
          </cell>
          <cell r="H12252" t="str">
            <v>雨点</v>
          </cell>
        </row>
        <row r="12253">
          <cell r="C12253" t="str">
            <v>2025-06-1586998</v>
          </cell>
          <cell r="D12253" t="str">
            <v>e01d****82e0</v>
          </cell>
          <cell r="E12253" t="str">
            <v>14741488188</v>
          </cell>
          <cell r="F12253" t="str">
            <v>辽宁省,阜新市</v>
          </cell>
          <cell r="G12253" t="str">
            <v>2025-08-18 15:34:28</v>
          </cell>
          <cell r="H12253" t="str">
            <v>雨点</v>
          </cell>
        </row>
        <row r="12254">
          <cell r="C12254" t="str">
            <v>2025-07-0005056</v>
          </cell>
          <cell r="D12254" t="str">
            <v>e01d****ffe5</v>
          </cell>
          <cell r="E12254" t="str">
            <v>13278500001</v>
          </cell>
          <cell r="F12254" t="str">
            <v>吉林省,长春市</v>
          </cell>
          <cell r="G12254" t="str">
            <v>2025-08-18 15:34:33</v>
          </cell>
          <cell r="H12254" t="str">
            <v>雨点</v>
          </cell>
        </row>
        <row r="12255">
          <cell r="C12255" t="str">
            <v>2025-03-0559281</v>
          </cell>
          <cell r="D12255" t="str">
            <v>e01d****c8fb</v>
          </cell>
          <cell r="E12255" t="str">
            <v>18633300008</v>
          </cell>
          <cell r="F12255" t="str">
            <v>河北省,唐山市</v>
          </cell>
          <cell r="G12255" t="str">
            <v>2025-08-18 15:34:34</v>
          </cell>
          <cell r="H12255" t="str">
            <v>灰</v>
          </cell>
        </row>
        <row r="12256">
          <cell r="C12256" t="str">
            <v>2025-06-0783611</v>
          </cell>
          <cell r="D12256" t="str">
            <v>e01d****04c7</v>
          </cell>
          <cell r="E12256" t="str">
            <v>13322468133</v>
          </cell>
          <cell r="F12256" t="str">
            <v>辽宁省,沈阳市</v>
          </cell>
          <cell r="G12256" t="str">
            <v>2025-08-18 15:34:35</v>
          </cell>
          <cell r="H12256" t="str">
            <v>红轮</v>
          </cell>
        </row>
        <row r="12257">
          <cell r="C12257" t="str">
            <v>2025-06-0333976</v>
          </cell>
          <cell r="D12257" t="str">
            <v>e01d****fd41</v>
          </cell>
          <cell r="E12257" t="str">
            <v>13840669351</v>
          </cell>
          <cell r="F12257" t="str">
            <v>辽宁省,锦州市,黑山县</v>
          </cell>
          <cell r="G12257" t="str">
            <v>2025-08-18 15:34:36</v>
          </cell>
          <cell r="H12257" t="str">
            <v>雨点</v>
          </cell>
        </row>
        <row r="12258">
          <cell r="C12258" t="str">
            <v>2025-01-1716733</v>
          </cell>
          <cell r="D12258" t="str">
            <v>e01d****bec3</v>
          </cell>
          <cell r="E12258" t="str">
            <v>13341158866</v>
          </cell>
          <cell r="F12258" t="str">
            <v>北京,北京市,昌平区</v>
          </cell>
          <cell r="G12258" t="str">
            <v>2025-08-18 15:34:43</v>
          </cell>
          <cell r="H12258" t="str">
            <v>雨点</v>
          </cell>
        </row>
        <row r="12259">
          <cell r="C12259" t="str">
            <v>2025-06-1314802</v>
          </cell>
          <cell r="D12259" t="str">
            <v>e01d****078b</v>
          </cell>
          <cell r="E12259" t="str">
            <v>13134270449</v>
          </cell>
          <cell r="F12259" t="str">
            <v>辽宁省,盘锦市</v>
          </cell>
          <cell r="G12259" t="str">
            <v>2025-08-18 15:34:43</v>
          </cell>
          <cell r="H12259" t="str">
            <v>灰</v>
          </cell>
        </row>
        <row r="12260">
          <cell r="C12260" t="str">
            <v>2025-03-2970911</v>
          </cell>
          <cell r="D12260" t="str">
            <v>e01d****7ced</v>
          </cell>
          <cell r="E12260" t="str">
            <v>18932677588</v>
          </cell>
          <cell r="F12260" t="str">
            <v>河北省,保定市</v>
          </cell>
          <cell r="G12260" t="str">
            <v>2025-08-18 15:34:45</v>
          </cell>
          <cell r="H12260" t="str">
            <v>灰花</v>
          </cell>
        </row>
        <row r="12261">
          <cell r="C12261" t="str">
            <v>2025-01-1827502</v>
          </cell>
          <cell r="D12261" t="str">
            <v>e01d****40ed</v>
          </cell>
          <cell r="E12261" t="str">
            <v>13910915852</v>
          </cell>
          <cell r="F12261" t="str">
            <v>北京市,顺义区</v>
          </cell>
          <cell r="G12261" t="str">
            <v>2025-08-18 15:34:46</v>
          </cell>
          <cell r="H12261" t="str">
            <v>灰花</v>
          </cell>
        </row>
        <row r="12262">
          <cell r="C12262" t="str">
            <v>2025-06-0006950</v>
          </cell>
          <cell r="D12262" t="str">
            <v>e01d****42e8</v>
          </cell>
          <cell r="E12262" t="str">
            <v>13188540888</v>
          </cell>
          <cell r="F12262" t="str">
            <v>辽宁省,葫芦岛市</v>
          </cell>
          <cell r="G12262" t="str">
            <v>2025-08-18 15:34:52</v>
          </cell>
          <cell r="H12262" t="str">
            <v>灰</v>
          </cell>
        </row>
        <row r="12263">
          <cell r="C12263" t="str">
            <v>2025-06-0388292</v>
          </cell>
          <cell r="D12263" t="str">
            <v>e01d****a8b6</v>
          </cell>
          <cell r="E12263" t="str">
            <v>13898375777</v>
          </cell>
          <cell r="F12263" t="str">
            <v>锦州市,凌海</v>
          </cell>
          <cell r="G12263" t="str">
            <v>2025-08-18 15:34:54</v>
          </cell>
          <cell r="H12263" t="str">
            <v>灰</v>
          </cell>
        </row>
        <row r="12264">
          <cell r="C12264" t="str">
            <v>2025-06-0498900</v>
          </cell>
          <cell r="D12264" t="str">
            <v>e01d****fe49</v>
          </cell>
          <cell r="E12264" t="str">
            <v>15142139922</v>
          </cell>
          <cell r="F12264" t="str">
            <v>辽宁省,朝阳市</v>
          </cell>
          <cell r="G12264" t="str">
            <v>2025-08-18 15:34:54</v>
          </cell>
          <cell r="H12264" t="str">
            <v>黄杠</v>
          </cell>
        </row>
        <row r="12265">
          <cell r="C12265" t="str">
            <v>2025-06-0799189</v>
          </cell>
          <cell r="D12265" t="str">
            <v>e01d****e1c4</v>
          </cell>
          <cell r="E12265" t="str">
            <v>18741777417</v>
          </cell>
          <cell r="F12265" t="str">
            <v>辽宁省,营口市</v>
          </cell>
          <cell r="G12265" t="str">
            <v>2025-08-18 15:35:01</v>
          </cell>
          <cell r="H12265" t="str">
            <v>灰</v>
          </cell>
        </row>
        <row r="12266">
          <cell r="C12266" t="str">
            <v>2025-06-1921009</v>
          </cell>
          <cell r="D12266" t="str">
            <v>e01d****2e2d</v>
          </cell>
          <cell r="E12266" t="str">
            <v>13204235528</v>
          </cell>
          <cell r="F12266" t="str">
            <v>辽宁省,鞍山市</v>
          </cell>
          <cell r="G12266" t="str">
            <v>2025-08-18 15:35:01</v>
          </cell>
          <cell r="H12266" t="str">
            <v>灰</v>
          </cell>
        </row>
        <row r="12267">
          <cell r="C12267" t="str">
            <v>2025-06-1010285</v>
          </cell>
          <cell r="D12267" t="str">
            <v>e01d****dada</v>
          </cell>
          <cell r="E12267" t="str">
            <v>17695784598</v>
          </cell>
          <cell r="F12267" t="str">
            <v>辽宁省,锦州市</v>
          </cell>
          <cell r="G12267" t="str">
            <v>2025-08-18 15:35:01</v>
          </cell>
          <cell r="H12267" t="str">
            <v>灰</v>
          </cell>
        </row>
        <row r="12268">
          <cell r="C12268" t="str">
            <v>2025-03-0894456</v>
          </cell>
          <cell r="D12268" t="str">
            <v>e01d****e2e1</v>
          </cell>
          <cell r="E12268" t="str">
            <v>18730540000</v>
          </cell>
          <cell r="F12268" t="str">
            <v>河北省唐山市路北区果园乡</v>
          </cell>
          <cell r="G12268" t="str">
            <v>2025-08-18 15:35:07</v>
          </cell>
          <cell r="H12268" t="str">
            <v>雨花</v>
          </cell>
        </row>
        <row r="12269">
          <cell r="C12269" t="str">
            <v>2025-06-0296759</v>
          </cell>
          <cell r="D12269" t="str">
            <v>e01d****156b</v>
          </cell>
          <cell r="E12269" t="str">
            <v>15904206666</v>
          </cell>
          <cell r="F12269" t="str">
            <v>辽宁省,辽阳市</v>
          </cell>
          <cell r="G12269" t="str">
            <v>2025-08-18 15:35:10</v>
          </cell>
          <cell r="H12269" t="str">
            <v>雨点</v>
          </cell>
        </row>
        <row r="12270">
          <cell r="C12270" t="str">
            <v>2025-06-1988212</v>
          </cell>
          <cell r="D12270" t="str">
            <v>e01d****f1ee</v>
          </cell>
          <cell r="E12270" t="str">
            <v>13050666838</v>
          </cell>
          <cell r="F12270" t="str">
            <v>辽宁省,营口市</v>
          </cell>
          <cell r="G12270" t="str">
            <v>2025-08-18 15:35:10</v>
          </cell>
          <cell r="H12270" t="str">
            <v>灰白条</v>
          </cell>
        </row>
        <row r="12271">
          <cell r="C12271" t="str">
            <v>2025-06-1899020</v>
          </cell>
          <cell r="D12271" t="str">
            <v>e01d****f9ae</v>
          </cell>
          <cell r="E12271" t="str">
            <v>13624293437</v>
          </cell>
          <cell r="F12271" t="str">
            <v>辽宁省,绥中县</v>
          </cell>
          <cell r="G12271" t="str">
            <v>2025-08-18 15:35:10</v>
          </cell>
          <cell r="H12271" t="str">
            <v>灰</v>
          </cell>
        </row>
        <row r="12272">
          <cell r="C12272" t="str">
            <v>2025-06-0655117</v>
          </cell>
          <cell r="D12272" t="str">
            <v>e01d****dbfa</v>
          </cell>
          <cell r="E12272" t="str">
            <v>15941751788</v>
          </cell>
          <cell r="F12272" t="str">
            <v>辽宁省,营口市,盖州市</v>
          </cell>
          <cell r="G12272" t="str">
            <v>2025-08-18 15:35:18</v>
          </cell>
          <cell r="H12272" t="str">
            <v>灰</v>
          </cell>
        </row>
        <row r="12273">
          <cell r="C12273" t="str">
            <v>2025-06-0845267</v>
          </cell>
          <cell r="D12273" t="str">
            <v>e01d****c8cb</v>
          </cell>
          <cell r="E12273" t="str">
            <v>13804182380</v>
          </cell>
          <cell r="F12273" t="str">
            <v>辽宁省,阜新市</v>
          </cell>
          <cell r="G12273" t="str">
            <v>2025-08-18 15:35:21</v>
          </cell>
          <cell r="H12273" t="str">
            <v>灰</v>
          </cell>
        </row>
        <row r="12274">
          <cell r="C12274" t="str">
            <v>2025-06-1352003</v>
          </cell>
          <cell r="D12274" t="str">
            <v>e01d****11f3</v>
          </cell>
          <cell r="E12274" t="str">
            <v>13464862540</v>
          </cell>
          <cell r="F12274" t="str">
            <v>辽宁省,阜新市</v>
          </cell>
          <cell r="G12274" t="str">
            <v>2025-08-18 15:35:24</v>
          </cell>
          <cell r="H12274" t="str">
            <v>雨点</v>
          </cell>
        </row>
        <row r="12275">
          <cell r="C12275" t="str">
            <v>2025-06-0241152</v>
          </cell>
          <cell r="D12275" t="str">
            <v>e01d****358f</v>
          </cell>
          <cell r="E12275" t="str">
            <v>13644203855</v>
          </cell>
          <cell r="F12275" t="str">
            <v>辽宁省,鞍山市</v>
          </cell>
          <cell r="G12275" t="str">
            <v>2025-08-18 15:35:29</v>
          </cell>
          <cell r="H12275" t="str">
            <v>雨点</v>
          </cell>
        </row>
        <row r="12276">
          <cell r="C12276" t="str">
            <v>2025-06-1034669</v>
          </cell>
          <cell r="D12276" t="str">
            <v>e01d****7d0c</v>
          </cell>
          <cell r="E12276" t="str">
            <v>15141627549</v>
          </cell>
          <cell r="F12276" t="str">
            <v>辽宁省，凌海市</v>
          </cell>
          <cell r="G12276" t="str">
            <v>2025-08-18 15:35:29</v>
          </cell>
          <cell r="H12276" t="str">
            <v>灰</v>
          </cell>
        </row>
        <row r="12277">
          <cell r="C12277" t="str">
            <v>2025-06-0634079</v>
          </cell>
          <cell r="D12277" t="str">
            <v>e01d****775d</v>
          </cell>
          <cell r="E12277" t="str">
            <v>18941736633</v>
          </cell>
          <cell r="F12277" t="str">
            <v>辽宁省,营口市</v>
          </cell>
          <cell r="G12277" t="str">
            <v>2025-08-18 15:35:29</v>
          </cell>
          <cell r="H12277" t="str">
            <v>雨点</v>
          </cell>
        </row>
        <row r="12278">
          <cell r="C12278" t="str">
            <v>2025-32-0014442</v>
          </cell>
          <cell r="D12278" t="str">
            <v>e01d****39b6</v>
          </cell>
          <cell r="E12278" t="str">
            <v>15141691069</v>
          </cell>
          <cell r="F12278" t="str">
            <v>辽宁省,锦州市,黑山县</v>
          </cell>
          <cell r="G12278" t="str">
            <v>2025-08-18 15:35:32</v>
          </cell>
          <cell r="H12278" t="str">
            <v>红轮</v>
          </cell>
        </row>
        <row r="12279">
          <cell r="C12279" t="str">
            <v>2025-07-0032272</v>
          </cell>
          <cell r="D12279" t="str">
            <v>e01d****e88d</v>
          </cell>
          <cell r="E12279" t="str">
            <v>13644343585</v>
          </cell>
          <cell r="F12279" t="str">
            <v>吉林省,长春市</v>
          </cell>
          <cell r="G12279" t="str">
            <v>2025-08-18 15:35:38</v>
          </cell>
          <cell r="H12279" t="str">
            <v>灰花</v>
          </cell>
        </row>
        <row r="12280">
          <cell r="C12280" t="str">
            <v>2025-06-1796109</v>
          </cell>
          <cell r="D12280" t="str">
            <v>e01d****79b0</v>
          </cell>
          <cell r="E12280" t="str">
            <v>14741354111</v>
          </cell>
          <cell r="F12280" t="str">
            <v>辽宁省,营口市,大石桥</v>
          </cell>
          <cell r="G12280" t="str">
            <v>2025-08-18 15:35:38</v>
          </cell>
          <cell r="H12280" t="str">
            <v>雨点</v>
          </cell>
        </row>
        <row r="12281">
          <cell r="C12281" t="str">
            <v>2025-06-1578239</v>
          </cell>
          <cell r="D12281" t="str">
            <v>e01d****9255</v>
          </cell>
          <cell r="E12281" t="str">
            <v>15904172105</v>
          </cell>
          <cell r="F12281" t="str">
            <v>辽宁省,营口市</v>
          </cell>
          <cell r="G12281" t="str">
            <v>2025-08-18 15:35:39</v>
          </cell>
          <cell r="H12281" t="str">
            <v>灰</v>
          </cell>
        </row>
        <row r="12282">
          <cell r="C12282" t="str">
            <v>2025-06-1156226</v>
          </cell>
          <cell r="D12282" t="str">
            <v>e01d****ee64</v>
          </cell>
          <cell r="E12282" t="str">
            <v>18041624444</v>
          </cell>
          <cell r="F12282" t="str">
            <v>辽宁省,锦州市,北镇市</v>
          </cell>
          <cell r="G12282" t="str">
            <v>2025-08-18 15:35:41</v>
          </cell>
          <cell r="H12282" t="str">
            <v>雨点</v>
          </cell>
        </row>
        <row r="12283">
          <cell r="C12283" t="str">
            <v>2025-02-0254269</v>
          </cell>
          <cell r="D12283" t="str">
            <v>e01d****98dd</v>
          </cell>
          <cell r="E12283" t="str">
            <v>13902038113</v>
          </cell>
          <cell r="F12283" t="str">
            <v>天津市,南开区</v>
          </cell>
          <cell r="G12283" t="str">
            <v>2025-08-18 15:35:47</v>
          </cell>
          <cell r="H12283" t="str">
            <v>灰</v>
          </cell>
        </row>
        <row r="12284">
          <cell r="C12284" t="str">
            <v>2025-06-0447345</v>
          </cell>
          <cell r="D12284" t="str">
            <v>e01d****8a5e</v>
          </cell>
          <cell r="E12284" t="str">
            <v>13154544144</v>
          </cell>
          <cell r="F12284" t="str">
            <v>辽宁省,锦州市，黑山县</v>
          </cell>
          <cell r="G12284" t="str">
            <v>2025-08-18 15:35:47</v>
          </cell>
          <cell r="H12284" t="str">
            <v>灰</v>
          </cell>
        </row>
        <row r="12285">
          <cell r="C12285" t="str">
            <v>2025-06-0662393</v>
          </cell>
          <cell r="D12285" t="str">
            <v>e01d****a8fd</v>
          </cell>
          <cell r="E12285" t="str">
            <v>13080763291</v>
          </cell>
          <cell r="F12285" t="str">
            <v>辽宁省,沈阳市,康平县</v>
          </cell>
          <cell r="G12285" t="str">
            <v>2025-08-18 15:35:49</v>
          </cell>
          <cell r="H12285" t="str">
            <v>灰白条</v>
          </cell>
        </row>
        <row r="12286">
          <cell r="C12286" t="str">
            <v>2025-06-1888539</v>
          </cell>
          <cell r="D12286" t="str">
            <v>e01d****304e</v>
          </cell>
          <cell r="E12286" t="str">
            <v>15581654567</v>
          </cell>
          <cell r="F12286" t="str">
            <v>辽宁省,葫芦岛市</v>
          </cell>
          <cell r="G12286" t="str">
            <v>2025-08-18 15:35:50</v>
          </cell>
          <cell r="H12286" t="str">
            <v>灰</v>
          </cell>
        </row>
        <row r="12287">
          <cell r="C12287" t="str">
            <v>2025-06-1365673</v>
          </cell>
          <cell r="D12287" t="str">
            <v>e01d****dfb6</v>
          </cell>
          <cell r="E12287" t="str">
            <v>18640638666</v>
          </cell>
          <cell r="F12287" t="str">
            <v>辽宁省,锦州市</v>
          </cell>
          <cell r="G12287" t="str">
            <v>2025-08-18 15:35:54</v>
          </cell>
          <cell r="H12287" t="str">
            <v>灰</v>
          </cell>
        </row>
        <row r="12288">
          <cell r="C12288" t="str">
            <v>2025-06-1023113</v>
          </cell>
          <cell r="D12288" t="str">
            <v>e01d****ab3d</v>
          </cell>
          <cell r="E12288" t="str">
            <v>15184263562</v>
          </cell>
          <cell r="F12288" t="str">
            <v>辽宁省,盘锦市</v>
          </cell>
          <cell r="G12288" t="str">
            <v>2025-08-18 15:35:58</v>
          </cell>
          <cell r="H12288" t="str">
            <v>灰</v>
          </cell>
        </row>
        <row r="12289">
          <cell r="C12289" t="str">
            <v>2025-06-0800013</v>
          </cell>
          <cell r="D12289" t="str">
            <v>e01d****88bd</v>
          </cell>
          <cell r="E12289" t="str">
            <v>15841844444</v>
          </cell>
          <cell r="F12289" t="str">
            <v>辽宁省,阜新市</v>
          </cell>
          <cell r="G12289" t="str">
            <v>2025-08-18 15:35:58</v>
          </cell>
          <cell r="H12289" t="str">
            <v>雨点</v>
          </cell>
        </row>
        <row r="12290">
          <cell r="C12290" t="str">
            <v>2025-06-0918833</v>
          </cell>
          <cell r="D12290" t="str">
            <v>e01d****6dee</v>
          </cell>
          <cell r="E12290" t="str">
            <v>13942956634</v>
          </cell>
          <cell r="F12290" t="str">
            <v>辽宁省,葫芦岛市,兴城市</v>
          </cell>
          <cell r="G12290" t="str">
            <v>2025-08-18 15:36:05</v>
          </cell>
          <cell r="H12290" t="str">
            <v>灰</v>
          </cell>
        </row>
        <row r="12291">
          <cell r="C12291" t="str">
            <v>2025-03-2905088</v>
          </cell>
          <cell r="D12291" t="str">
            <v>e01d****b037</v>
          </cell>
          <cell r="E12291" t="str">
            <v>13703230722</v>
          </cell>
          <cell r="F12291" t="str">
            <v>河北省,秦皇岛</v>
          </cell>
          <cell r="G12291" t="str">
            <v>2025-08-18 15:36:08</v>
          </cell>
          <cell r="H12291" t="str">
            <v>绛</v>
          </cell>
        </row>
        <row r="12292">
          <cell r="C12292" t="str">
            <v>2025-06-1453609</v>
          </cell>
          <cell r="D12292" t="str">
            <v>e01d****86df</v>
          </cell>
          <cell r="E12292" t="str">
            <v>18841627477</v>
          </cell>
          <cell r="F12292" t="str">
            <v>辽宁省锦州市</v>
          </cell>
          <cell r="G12292" t="str">
            <v>2025-08-18 15:36:12</v>
          </cell>
          <cell r="H12292" t="str">
            <v>灰花</v>
          </cell>
        </row>
        <row r="12293">
          <cell r="C12293" t="str">
            <v>2025-06-1399106</v>
          </cell>
          <cell r="D12293" t="str">
            <v>e01d****9697</v>
          </cell>
          <cell r="E12293" t="str">
            <v>15241669876</v>
          </cell>
          <cell r="F12293" t="str">
            <v>辽宁省,锦州市,北镇市</v>
          </cell>
          <cell r="G12293" t="str">
            <v>2025-08-18 15:36:16</v>
          </cell>
          <cell r="H12293" t="str">
            <v>雨点</v>
          </cell>
        </row>
        <row r="12294">
          <cell r="C12294" t="str">
            <v>2025-06-1611061</v>
          </cell>
          <cell r="D12294" t="str">
            <v>e01d****bb65</v>
          </cell>
          <cell r="E12294" t="str">
            <v>13904287767</v>
          </cell>
          <cell r="F12294" t="str">
            <v>辽宁省,大连市,瓦房店市</v>
          </cell>
          <cell r="G12294" t="str">
            <v>2025-08-18 15:36:17</v>
          </cell>
          <cell r="H12294" t="str">
            <v>灰</v>
          </cell>
        </row>
        <row r="12295">
          <cell r="C12295" t="str">
            <v>2025-06-0513252</v>
          </cell>
          <cell r="D12295" t="str">
            <v>e01d****3079</v>
          </cell>
          <cell r="E12295" t="str">
            <v>13304172999</v>
          </cell>
          <cell r="F12295" t="str">
            <v>辽宁省,营口市</v>
          </cell>
          <cell r="G12295" t="str">
            <v>2025-08-18 15:36:19</v>
          </cell>
          <cell r="H12295" t="str">
            <v>雨点</v>
          </cell>
        </row>
        <row r="12296">
          <cell r="C12296" t="str">
            <v>2025-06-1144074</v>
          </cell>
          <cell r="D12296" t="str">
            <v>e01d****877e</v>
          </cell>
          <cell r="E12296" t="str">
            <v>15542785667</v>
          </cell>
          <cell r="F12296" t="str">
            <v>辽宁省,盘锦市</v>
          </cell>
          <cell r="G12296" t="str">
            <v>2025-08-18 15:36:20</v>
          </cell>
          <cell r="H12296" t="str">
            <v>灰</v>
          </cell>
        </row>
        <row r="12297">
          <cell r="C12297" t="str">
            <v>2025-06-0516799</v>
          </cell>
          <cell r="D12297" t="str">
            <v>e01d****b98b</v>
          </cell>
          <cell r="E12297" t="str">
            <v>13624965431</v>
          </cell>
          <cell r="F12297" t="str">
            <v>辽宁省,盘锦市</v>
          </cell>
          <cell r="G12297" t="str">
            <v>2025-08-18 15:36:27</v>
          </cell>
          <cell r="H12297" t="str">
            <v>灰花</v>
          </cell>
        </row>
        <row r="12298">
          <cell r="C12298" t="str">
            <v>2025-06-0039345</v>
          </cell>
          <cell r="D12298" t="str">
            <v>e01d****ade8</v>
          </cell>
          <cell r="E12298" t="str">
            <v>13029343444</v>
          </cell>
          <cell r="F12298" t="str">
            <v>辽宁省,锦州市</v>
          </cell>
          <cell r="G12298" t="str">
            <v>2025-08-18 15:36:29</v>
          </cell>
          <cell r="H12298" t="str">
            <v>雨点</v>
          </cell>
        </row>
        <row r="12299">
          <cell r="C12299" t="str">
            <v>2025-06-0451015</v>
          </cell>
          <cell r="D12299" t="str">
            <v>e01d****6956</v>
          </cell>
          <cell r="E12299" t="str">
            <v>13940663383</v>
          </cell>
          <cell r="F12299" t="str">
            <v>辽宁省,锦州市,凌海市</v>
          </cell>
          <cell r="G12299" t="str">
            <v>2025-08-18 15:36:29</v>
          </cell>
          <cell r="H12299" t="str">
            <v>雨点</v>
          </cell>
        </row>
        <row r="12300">
          <cell r="C12300" t="str">
            <v>2025-06-0779010</v>
          </cell>
          <cell r="D12300" t="str">
            <v>e01d****ec5c</v>
          </cell>
          <cell r="E12300" t="str">
            <v>13124170777</v>
          </cell>
          <cell r="F12300" t="str">
            <v>辽宁省,营口市,鲅鱼圈区</v>
          </cell>
          <cell r="G12300" t="str">
            <v>2025-08-18 15:36:36</v>
          </cell>
          <cell r="H12300" t="str">
            <v>雨花</v>
          </cell>
        </row>
        <row r="12301">
          <cell r="C12301" t="str">
            <v>2025-19-0802166</v>
          </cell>
          <cell r="D12301" t="str">
            <v>e01d****f151</v>
          </cell>
          <cell r="E12301" t="str">
            <v>13464664881</v>
          </cell>
          <cell r="F12301" t="str">
            <v>辽宁省,北镇市</v>
          </cell>
          <cell r="G12301" t="str">
            <v>2025-08-18 15:36:37</v>
          </cell>
          <cell r="H12301" t="str">
            <v>灰</v>
          </cell>
        </row>
        <row r="12302">
          <cell r="C12302" t="str">
            <v>2025-06-1807086</v>
          </cell>
          <cell r="D12302" t="str">
            <v>e01d****7e3f</v>
          </cell>
          <cell r="E12302" t="str">
            <v>17542797777</v>
          </cell>
          <cell r="F12302" t="str">
            <v>辽宁省,锦州市</v>
          </cell>
          <cell r="G12302" t="str">
            <v>2025-08-18 15:36:39</v>
          </cell>
          <cell r="H12302" t="str">
            <v>绛</v>
          </cell>
        </row>
        <row r="12303">
          <cell r="C12303" t="str">
            <v>2025-06-1202007</v>
          </cell>
          <cell r="D12303" t="str">
            <v>e01d****1bd2</v>
          </cell>
          <cell r="E12303" t="str">
            <v>13500450906</v>
          </cell>
          <cell r="F12303" t="str">
            <v>辽宁省,葫芦岛市</v>
          </cell>
          <cell r="G12303" t="str">
            <v>2025-08-18 15:36:40</v>
          </cell>
          <cell r="H12303" t="str">
            <v>灰</v>
          </cell>
        </row>
        <row r="12304">
          <cell r="C12304" t="str">
            <v>2025-30-0839340</v>
          </cell>
          <cell r="D12304" t="str">
            <v>e01d****b9a5</v>
          </cell>
          <cell r="E12304" t="str">
            <v>16689893188</v>
          </cell>
          <cell r="F12304" t="str">
            <v>新疆,英吉沙</v>
          </cell>
          <cell r="G12304" t="str">
            <v>2025-08-18 15:36:45</v>
          </cell>
          <cell r="H12304" t="str">
            <v>雨点</v>
          </cell>
        </row>
        <row r="12305">
          <cell r="C12305" t="str">
            <v>2025-06-1127515</v>
          </cell>
          <cell r="D12305" t="str">
            <v>e01d****0247</v>
          </cell>
          <cell r="E12305" t="str">
            <v>15841668666</v>
          </cell>
          <cell r="F12305" t="str">
            <v>辽宁省,锦州市</v>
          </cell>
          <cell r="G12305" t="str">
            <v>2025-08-18 15:36:46</v>
          </cell>
          <cell r="H12305" t="str">
            <v>雨点</v>
          </cell>
        </row>
        <row r="12306">
          <cell r="C12306" t="str">
            <v>2025-08-0018506</v>
          </cell>
          <cell r="D12306" t="str">
            <v>e01d****b3a9</v>
          </cell>
          <cell r="E12306" t="str">
            <v>13766821000</v>
          </cell>
          <cell r="F12306" t="str">
            <v>黑龙江省,哈尔滨市</v>
          </cell>
          <cell r="G12306" t="str">
            <v>2025-08-18 15:36:49</v>
          </cell>
          <cell r="H12306" t="str">
            <v>灰花</v>
          </cell>
        </row>
        <row r="12307">
          <cell r="C12307" t="str">
            <v>2025-06-1159955</v>
          </cell>
          <cell r="D12307" t="str">
            <v>e01d****2286</v>
          </cell>
          <cell r="E12307" t="str">
            <v>13941695009</v>
          </cell>
          <cell r="F12307" t="str">
            <v>辽宁省,锦州市,北镇市</v>
          </cell>
          <cell r="G12307" t="str">
            <v>2025-08-18 15:36:53</v>
          </cell>
          <cell r="H12307" t="str">
            <v>灰</v>
          </cell>
        </row>
        <row r="12308">
          <cell r="C12308" t="str">
            <v>2025-07-0477875</v>
          </cell>
          <cell r="D12308" t="str">
            <v>e01d****ce99</v>
          </cell>
          <cell r="E12308" t="str">
            <v>13804360126</v>
          </cell>
          <cell r="F12308" t="str">
            <v>吉林省,白城市</v>
          </cell>
          <cell r="G12308" t="str">
            <v>2025-08-18 15:36:57</v>
          </cell>
          <cell r="H12308" t="str">
            <v>灰</v>
          </cell>
        </row>
        <row r="12309">
          <cell r="C12309" t="str">
            <v>2025-06-1824448</v>
          </cell>
          <cell r="D12309" t="str">
            <v>e01d****a8b6</v>
          </cell>
          <cell r="E12309" t="str">
            <v>15642728444</v>
          </cell>
          <cell r="F12309" t="str">
            <v>辽宁省,盘锦市</v>
          </cell>
          <cell r="G12309" t="str">
            <v>2025-08-18 15:36:58</v>
          </cell>
          <cell r="H12309" t="str">
            <v>灰白条</v>
          </cell>
        </row>
        <row r="12310">
          <cell r="C12310" t="str">
            <v>2025-06-1477327</v>
          </cell>
          <cell r="D12310" t="str">
            <v>e01d****bde0</v>
          </cell>
          <cell r="E12310" t="str">
            <v>15840112693</v>
          </cell>
          <cell r="F12310" t="str">
            <v>辽宁省,沈阳市</v>
          </cell>
          <cell r="G12310" t="str">
            <v>2025-08-18 15:36:59</v>
          </cell>
          <cell r="H12310" t="str">
            <v>灰</v>
          </cell>
        </row>
        <row r="12311">
          <cell r="C12311" t="str">
            <v>2025-04-0199882</v>
          </cell>
          <cell r="D12311" t="str">
            <v>e01d****cd2f</v>
          </cell>
          <cell r="E12311" t="str">
            <v>13703520873</v>
          </cell>
          <cell r="F12311" t="str">
            <v>山西省,大同市</v>
          </cell>
          <cell r="G12311" t="str">
            <v>2025-08-18 15:37:06</v>
          </cell>
          <cell r="H12311" t="str">
            <v>灰</v>
          </cell>
        </row>
        <row r="12312">
          <cell r="C12312" t="str">
            <v>2025-06-0590042</v>
          </cell>
          <cell r="D12312" t="str">
            <v>e01d****4b2d</v>
          </cell>
          <cell r="E12312" t="str">
            <v>15241254897</v>
          </cell>
          <cell r="F12312" t="str">
            <v>辽宁省,鞍山市</v>
          </cell>
          <cell r="G12312" t="str">
            <v>2025-08-18 15:37:08</v>
          </cell>
          <cell r="H12312" t="str">
            <v>灰</v>
          </cell>
        </row>
        <row r="12313">
          <cell r="C12313" t="str">
            <v>2025-06-1621901</v>
          </cell>
          <cell r="D12313" t="str">
            <v>e01d****e00f</v>
          </cell>
          <cell r="E12313" t="str">
            <v>15042870839</v>
          </cell>
          <cell r="F12313" t="str">
            <v>辽宁省,朝阳市</v>
          </cell>
          <cell r="G12313" t="str">
            <v>2025-08-18 15:37:11</v>
          </cell>
          <cell r="H12313" t="str">
            <v>灰</v>
          </cell>
        </row>
        <row r="12314">
          <cell r="C12314" t="str">
            <v>2025-06-1432240</v>
          </cell>
          <cell r="D12314" t="str">
            <v>e01d****630d</v>
          </cell>
          <cell r="E12314" t="str">
            <v>15142993429</v>
          </cell>
          <cell r="F12314" t="str">
            <v>辽宁省,葫芦岛</v>
          </cell>
          <cell r="G12314" t="str">
            <v>2025-08-18 15:37:16</v>
          </cell>
          <cell r="H12314" t="str">
            <v>灰</v>
          </cell>
        </row>
        <row r="12315">
          <cell r="C12315" t="str">
            <v>2025-08-0036010</v>
          </cell>
          <cell r="D12315" t="str">
            <v>e01d****44a8</v>
          </cell>
          <cell r="E12315" t="str">
            <v>15846909666</v>
          </cell>
          <cell r="F12315" t="str">
            <v>黑龙江省,绥化市</v>
          </cell>
          <cell r="G12315" t="str">
            <v>2025-08-18 15:37:18</v>
          </cell>
          <cell r="H12315" t="str">
            <v>灰</v>
          </cell>
        </row>
        <row r="12316">
          <cell r="C12316" t="str">
            <v>2025-06-0041789</v>
          </cell>
          <cell r="D12316" t="str">
            <v>e01d****55e4</v>
          </cell>
          <cell r="E12316" t="str">
            <v>13904062137</v>
          </cell>
          <cell r="F12316" t="str">
            <v>辽宁省,锦州市,黑山县</v>
          </cell>
          <cell r="G12316" t="str">
            <v>2025-08-18 15:37:18</v>
          </cell>
          <cell r="H12316" t="str">
            <v>花</v>
          </cell>
        </row>
        <row r="12317">
          <cell r="C12317" t="str">
            <v>2025-05-0921233</v>
          </cell>
          <cell r="D12317" t="str">
            <v>e01d****5573</v>
          </cell>
          <cell r="E12317" t="str">
            <v>13904754348</v>
          </cell>
          <cell r="F12317" t="str">
            <v>内蒙古自治区,通辽市</v>
          </cell>
          <cell r="G12317" t="str">
            <v>2025-08-18 15:37:22</v>
          </cell>
          <cell r="H12317" t="str">
            <v>黄杠</v>
          </cell>
        </row>
        <row r="12318">
          <cell r="C12318" t="str">
            <v>2025-06-0225562</v>
          </cell>
          <cell r="D12318" t="str">
            <v>e01d****2da5</v>
          </cell>
          <cell r="E12318" t="str">
            <v>13130855959</v>
          </cell>
          <cell r="F12318" t="str">
            <v>辽宁省,朝阳市</v>
          </cell>
          <cell r="G12318" t="str">
            <v>2025-08-18 15:37:27</v>
          </cell>
          <cell r="H12318" t="str">
            <v>雨点</v>
          </cell>
        </row>
        <row r="12319">
          <cell r="C12319" t="str">
            <v>2025-06-1678804</v>
          </cell>
          <cell r="D12319" t="str">
            <v>e01d****1c06</v>
          </cell>
          <cell r="E12319" t="str">
            <v>13941766289</v>
          </cell>
          <cell r="F12319" t="str">
            <v>辽宁省,营口市</v>
          </cell>
          <cell r="G12319" t="str">
            <v>2025-08-18 15:37:27</v>
          </cell>
          <cell r="H12319" t="str">
            <v>灰</v>
          </cell>
        </row>
        <row r="12320">
          <cell r="C12320" t="str">
            <v>2025-06-1156275</v>
          </cell>
          <cell r="D12320" t="str">
            <v>e01d****1855</v>
          </cell>
          <cell r="E12320" t="str">
            <v>18041624444</v>
          </cell>
          <cell r="F12320" t="str">
            <v>辽宁省,锦州市,北镇市</v>
          </cell>
          <cell r="G12320" t="str">
            <v>2025-08-18 15:37:31</v>
          </cell>
          <cell r="H12320" t="str">
            <v>雨点</v>
          </cell>
        </row>
        <row r="12321">
          <cell r="C12321" t="str">
            <v>2025-06-0252017</v>
          </cell>
          <cell r="D12321" t="str">
            <v>e01d****146d</v>
          </cell>
          <cell r="E12321" t="str">
            <v>18241635545</v>
          </cell>
          <cell r="F12321" t="str">
            <v>辽宁省,锦州市</v>
          </cell>
          <cell r="G12321" t="str">
            <v>2025-08-18 15:37:35</v>
          </cell>
          <cell r="H12321" t="str">
            <v>灰</v>
          </cell>
        </row>
        <row r="12322">
          <cell r="C12322" t="str">
            <v>2025-06-1109618</v>
          </cell>
          <cell r="D12322" t="str">
            <v>e01d****8f0b</v>
          </cell>
          <cell r="E12322" t="str">
            <v>13604124220</v>
          </cell>
          <cell r="F12322" t="str">
            <v>辽宁省,鞍山市,台安县</v>
          </cell>
          <cell r="G12322" t="str">
            <v>2025-08-18 15:37:37</v>
          </cell>
          <cell r="H12322" t="str">
            <v>灰</v>
          </cell>
        </row>
        <row r="12323">
          <cell r="C12323" t="str">
            <v>2025-06-0444117</v>
          </cell>
          <cell r="D12323" t="str">
            <v>e01d****a94e</v>
          </cell>
          <cell r="E12323" t="str">
            <v>15141691069</v>
          </cell>
          <cell r="F12323" t="str">
            <v>辽宁省,锦州市,黑山县</v>
          </cell>
          <cell r="G12323" t="str">
            <v>2025-08-18 15:37:41</v>
          </cell>
          <cell r="H12323" t="str">
            <v>红轮</v>
          </cell>
        </row>
        <row r="12324">
          <cell r="C12324" t="str">
            <v>2025-06-0883214</v>
          </cell>
          <cell r="D12324" t="str">
            <v>e01d****b1e8</v>
          </cell>
          <cell r="E12324" t="str">
            <v>13841941222</v>
          </cell>
          <cell r="F12324" t="str">
            <v>辽宁省,辽阳市</v>
          </cell>
          <cell r="G12324" t="str">
            <v>2025-08-18 15:37:41</v>
          </cell>
          <cell r="H12324" t="str">
            <v>灰花</v>
          </cell>
        </row>
        <row r="12325">
          <cell r="C12325" t="str">
            <v>2025-06-0129926</v>
          </cell>
          <cell r="D12325" t="str">
            <v>e01d****5638</v>
          </cell>
          <cell r="E12325" t="str">
            <v>15164192998</v>
          </cell>
          <cell r="F12325" t="str">
            <v>辽宁省,锦州市</v>
          </cell>
          <cell r="G12325" t="str">
            <v>2025-08-18 15:37:44</v>
          </cell>
          <cell r="H12325" t="str">
            <v>雨点</v>
          </cell>
        </row>
        <row r="12326">
          <cell r="C12326" t="str">
            <v>2025-06-1827328</v>
          </cell>
          <cell r="D12326" t="str">
            <v>e01d****174c</v>
          </cell>
          <cell r="E12326" t="str">
            <v>15042776567</v>
          </cell>
          <cell r="F12326" t="str">
            <v>辽宁省,盘锦市</v>
          </cell>
          <cell r="G12326" t="str">
            <v>2025-08-18 15:37:45</v>
          </cell>
          <cell r="H12326" t="str">
            <v>雨点</v>
          </cell>
        </row>
        <row r="12327">
          <cell r="C12327" t="str">
            <v>2025-06-0609701</v>
          </cell>
          <cell r="D12327" t="str">
            <v>e01d****5c6a</v>
          </cell>
          <cell r="E12327" t="str">
            <v>15522490957</v>
          </cell>
          <cell r="F12327" t="str">
            <v>天津市,虹桥区</v>
          </cell>
          <cell r="G12327" t="str">
            <v>2025-08-18 15:37:50</v>
          </cell>
          <cell r="H12327" t="str">
            <v>灰</v>
          </cell>
        </row>
        <row r="12328">
          <cell r="C12328" t="str">
            <v>2025-03-0018423</v>
          </cell>
          <cell r="D12328" t="str">
            <v>e01d****1acb</v>
          </cell>
          <cell r="E12328" t="str">
            <v>15176099981</v>
          </cell>
          <cell r="F12328" t="str">
            <v>河北省,邯郸市,邯郸市</v>
          </cell>
          <cell r="G12328" t="str">
            <v>2025-08-18 15:37:53</v>
          </cell>
          <cell r="H12328" t="str">
            <v>灰</v>
          </cell>
        </row>
        <row r="12329">
          <cell r="C12329" t="str">
            <v>2025-06-0813552</v>
          </cell>
          <cell r="D12329" t="str">
            <v>e01d****a545</v>
          </cell>
          <cell r="E12329" t="str">
            <v>18904985566</v>
          </cell>
          <cell r="F12329" t="str">
            <v>辽宁省,阜新市</v>
          </cell>
          <cell r="G12329" t="str">
            <v>2025-08-18 15:37:54</v>
          </cell>
          <cell r="H12329" t="str">
            <v>雨点</v>
          </cell>
        </row>
        <row r="12330">
          <cell r="C12330" t="str">
            <v>2025-06-0823971</v>
          </cell>
          <cell r="D12330" t="str">
            <v>e01d****0c38</v>
          </cell>
          <cell r="E12330" t="str">
            <v>13604960910</v>
          </cell>
          <cell r="F12330" t="str">
            <v>辽宁省,锦州市</v>
          </cell>
          <cell r="G12330" t="str">
            <v>2025-08-18 15:37:55</v>
          </cell>
          <cell r="H12330" t="str">
            <v>灰</v>
          </cell>
        </row>
        <row r="12331">
          <cell r="C12331" t="str">
            <v>2025-03-1853449</v>
          </cell>
          <cell r="D12331" t="str">
            <v>e01d****c286</v>
          </cell>
          <cell r="E12331" t="str">
            <v>13903287893</v>
          </cell>
          <cell r="F12331" t="str">
            <v>河北省,衡水市</v>
          </cell>
          <cell r="G12331" t="str">
            <v>2025-08-18 15:37:59</v>
          </cell>
          <cell r="H12331" t="str">
            <v>灰</v>
          </cell>
        </row>
        <row r="12332">
          <cell r="C12332" t="str">
            <v>2025-06-1956711</v>
          </cell>
          <cell r="D12332" t="str">
            <v>e01d****0ac3</v>
          </cell>
          <cell r="E12332" t="str">
            <v>15640601906</v>
          </cell>
          <cell r="F12332" t="str">
            <v>辽宁省,锦州市</v>
          </cell>
          <cell r="G12332" t="str">
            <v>2025-08-18 15:38:03</v>
          </cell>
          <cell r="H12332" t="str">
            <v>雨点</v>
          </cell>
        </row>
        <row r="12333">
          <cell r="C12333" t="str">
            <v>2025-06-0784890</v>
          </cell>
          <cell r="D12333" t="str">
            <v>e01d****a296</v>
          </cell>
          <cell r="E12333" t="str">
            <v>18704107466</v>
          </cell>
          <cell r="F12333" t="str">
            <v>辽宁省,铁岭市,调兵山市</v>
          </cell>
          <cell r="G12333" t="str">
            <v>2025-08-18 15:38:08</v>
          </cell>
          <cell r="H12333" t="str">
            <v>灰</v>
          </cell>
        </row>
        <row r="12334">
          <cell r="C12334" t="str">
            <v>2025-06-0141401</v>
          </cell>
          <cell r="D12334" t="str">
            <v>e01d****cbbb</v>
          </cell>
          <cell r="E12334" t="str">
            <v>15384794444</v>
          </cell>
          <cell r="F12334" t="str">
            <v>辽宁省,葫芦岛市</v>
          </cell>
          <cell r="G12334" t="str">
            <v>2025-08-18 15:38:09</v>
          </cell>
          <cell r="H12334" t="str">
            <v>灰</v>
          </cell>
        </row>
        <row r="12335">
          <cell r="C12335" t="str">
            <v>2025-06-1105568</v>
          </cell>
          <cell r="D12335" t="str">
            <v>e01d****0678</v>
          </cell>
          <cell r="E12335" t="str">
            <v>18842222518</v>
          </cell>
          <cell r="F12335" t="str">
            <v>辽宁省,鞍山市</v>
          </cell>
          <cell r="G12335" t="str">
            <v>2025-08-18 15:38:11</v>
          </cell>
          <cell r="H12335" t="str">
            <v>灰</v>
          </cell>
        </row>
        <row r="12336">
          <cell r="C12336" t="str">
            <v>2025-06-0023734</v>
          </cell>
          <cell r="D12336" t="str">
            <v>e01d****43bc</v>
          </cell>
          <cell r="E12336" t="str">
            <v>18940753236</v>
          </cell>
          <cell r="F12336" t="str">
            <v>辽宁省,营口市</v>
          </cell>
          <cell r="G12336" t="str">
            <v>2025-08-18 15:38:11</v>
          </cell>
          <cell r="H12336" t="str">
            <v>灰</v>
          </cell>
        </row>
        <row r="12337">
          <cell r="C12337" t="str">
            <v>2025-06-1155411</v>
          </cell>
          <cell r="D12337" t="str">
            <v>e01d****dcc4</v>
          </cell>
          <cell r="E12337" t="str">
            <v>13840670633</v>
          </cell>
          <cell r="F12337" t="str">
            <v>辽宁省,锦州市,北镇市</v>
          </cell>
          <cell r="G12337" t="str">
            <v>2025-08-18 15:38:16</v>
          </cell>
          <cell r="H12337" t="str">
            <v>灰</v>
          </cell>
        </row>
        <row r="12338">
          <cell r="C12338" t="str">
            <v>2025-06-0782020</v>
          </cell>
          <cell r="D12338" t="str">
            <v>e01d****7f80</v>
          </cell>
          <cell r="E12338" t="str">
            <v>13840533784</v>
          </cell>
          <cell r="F12338" t="str">
            <v>辽宁省,沈阳市</v>
          </cell>
          <cell r="G12338" t="str">
            <v>2025-08-18 15:38:17</v>
          </cell>
          <cell r="H12338" t="str">
            <v>灰</v>
          </cell>
        </row>
        <row r="12339">
          <cell r="C12339" t="str">
            <v>2025-06-0583911</v>
          </cell>
          <cell r="D12339" t="str">
            <v>e01d****5368</v>
          </cell>
          <cell r="E12339" t="str">
            <v>18641949508</v>
          </cell>
          <cell r="F12339" t="str">
            <v>辽宁省,盘锦市</v>
          </cell>
          <cell r="G12339" t="str">
            <v>2025-08-18 15:38:20</v>
          </cell>
          <cell r="H12339" t="str">
            <v>灰</v>
          </cell>
        </row>
        <row r="12340">
          <cell r="C12340" t="str">
            <v>2025-06-0120763</v>
          </cell>
          <cell r="D12340" t="str">
            <v>e01d****ef11</v>
          </cell>
          <cell r="E12340" t="str">
            <v>15382257799</v>
          </cell>
          <cell r="F12340" t="str">
            <v>辽宁省,锦州市,黑山县</v>
          </cell>
          <cell r="G12340" t="str">
            <v>2025-08-18 15:38:24</v>
          </cell>
          <cell r="H12340" t="str">
            <v>灰</v>
          </cell>
        </row>
        <row r="12341">
          <cell r="C12341" t="str">
            <v>2025-07-0351898</v>
          </cell>
          <cell r="D12341" t="str">
            <v>e01d****c0ea</v>
          </cell>
          <cell r="E12341" t="str">
            <v>15543003111</v>
          </cell>
          <cell r="F12341" t="str">
            <v>吉林省,长春市</v>
          </cell>
          <cell r="G12341" t="str">
            <v>2025-08-18 15:38:26</v>
          </cell>
          <cell r="H12341" t="str">
            <v>灰</v>
          </cell>
        </row>
        <row r="12342">
          <cell r="C12342" t="str">
            <v>2025-06-1362196</v>
          </cell>
          <cell r="D12342" t="str">
            <v>e01d****3686</v>
          </cell>
          <cell r="E12342" t="str">
            <v>13704060290</v>
          </cell>
          <cell r="F12342" t="str">
            <v>辽宁省,锦州市</v>
          </cell>
          <cell r="G12342" t="str">
            <v>2025-08-18 15:38:29</v>
          </cell>
          <cell r="H12342" t="str">
            <v>灰</v>
          </cell>
        </row>
        <row r="12343">
          <cell r="C12343" t="str">
            <v>2025-06-1207807</v>
          </cell>
          <cell r="D12343" t="str">
            <v>e01d****971c</v>
          </cell>
          <cell r="E12343" t="str">
            <v>18941736633</v>
          </cell>
          <cell r="F12343" t="str">
            <v>辽宁省,营口市</v>
          </cell>
          <cell r="G12343" t="str">
            <v>2025-08-18 15:38:31</v>
          </cell>
          <cell r="H12343" t="str">
            <v>雨点</v>
          </cell>
        </row>
        <row r="12344">
          <cell r="C12344" t="str">
            <v>2025-06-0590396</v>
          </cell>
          <cell r="D12344" t="str">
            <v>e01d****8e96</v>
          </cell>
          <cell r="E12344" t="str">
            <v>13354258341</v>
          </cell>
          <cell r="F12344" t="str">
            <v>辽宁省,台安县</v>
          </cell>
          <cell r="G12344" t="str">
            <v>2025-08-18 15:38:32</v>
          </cell>
          <cell r="H12344" t="str">
            <v>红轮</v>
          </cell>
        </row>
        <row r="12345">
          <cell r="C12345" t="str">
            <v>2025-07-0531637</v>
          </cell>
          <cell r="D12345" t="str">
            <v>e01d****e707</v>
          </cell>
          <cell r="E12345" t="str">
            <v>13591058711</v>
          </cell>
          <cell r="F12345" t="str">
            <v>辽宁省,铁岭市</v>
          </cell>
          <cell r="G12345" t="str">
            <v>2025-08-18 15:38:33</v>
          </cell>
          <cell r="H12345" t="str">
            <v>雨点</v>
          </cell>
        </row>
        <row r="12346">
          <cell r="C12346" t="str">
            <v>2025-06-0033738</v>
          </cell>
          <cell r="D12346" t="str">
            <v>e01d****2a79</v>
          </cell>
          <cell r="E12346" t="str">
            <v>15142631888</v>
          </cell>
          <cell r="F12346" t="str">
            <v>辽宁省,黑山县</v>
          </cell>
          <cell r="G12346" t="str">
            <v>2025-08-18 15:38:41</v>
          </cell>
          <cell r="H12346" t="str">
            <v>灰</v>
          </cell>
        </row>
        <row r="12347">
          <cell r="C12347" t="str">
            <v>2025-03-3766804</v>
          </cell>
          <cell r="D12347" t="str">
            <v>e01d****6b2f</v>
          </cell>
          <cell r="E12347" t="str">
            <v>15176099981</v>
          </cell>
          <cell r="F12347" t="str">
            <v>河北省,邯郸市,邯郸市</v>
          </cell>
          <cell r="G12347" t="str">
            <v>2025-08-18 15:38:45</v>
          </cell>
          <cell r="H12347" t="str">
            <v>灰</v>
          </cell>
        </row>
        <row r="12348">
          <cell r="C12348" t="str">
            <v>2025-08-0117220</v>
          </cell>
          <cell r="D12348" t="str">
            <v>e01d****1851</v>
          </cell>
          <cell r="E12348" t="str">
            <v>13945988119</v>
          </cell>
          <cell r="F12348" t="str">
            <v>黑龙江省,大庆市</v>
          </cell>
          <cell r="G12348" t="str">
            <v>2025-08-18 15:38:45</v>
          </cell>
          <cell r="H12348" t="str">
            <v>灰</v>
          </cell>
        </row>
        <row r="12349">
          <cell r="C12349" t="str">
            <v>2025-06-1867601</v>
          </cell>
          <cell r="D12349" t="str">
            <v>e01d****fc48</v>
          </cell>
          <cell r="E12349" t="str">
            <v>13840703129</v>
          </cell>
          <cell r="F12349" t="str">
            <v>辽宁省,营口市</v>
          </cell>
          <cell r="G12349" t="str">
            <v>2025-08-18 15:38:49</v>
          </cell>
          <cell r="H12349" t="str">
            <v>雨点</v>
          </cell>
        </row>
        <row r="12350">
          <cell r="C12350" t="str">
            <v>2025-06-1166076</v>
          </cell>
          <cell r="D12350" t="str">
            <v>e01d****f807</v>
          </cell>
          <cell r="E12350" t="str">
            <v>15142849992</v>
          </cell>
          <cell r="F12350" t="str">
            <v>辽宁省,葫芦岛市</v>
          </cell>
          <cell r="G12350" t="str">
            <v>2025-08-18 15:38:53</v>
          </cell>
          <cell r="H12350" t="str">
            <v>灰</v>
          </cell>
        </row>
        <row r="12351">
          <cell r="C12351" t="str">
            <v>2025-06-0066444</v>
          </cell>
          <cell r="D12351" t="str">
            <v>e01d****db0c</v>
          </cell>
          <cell r="E12351" t="str">
            <v>18642761616</v>
          </cell>
          <cell r="F12351" t="str">
            <v>辽宁省,盘锦市</v>
          </cell>
          <cell r="G12351" t="str">
            <v>2025-08-18 15:38:56</v>
          </cell>
          <cell r="H12351" t="str">
            <v>灰</v>
          </cell>
        </row>
        <row r="12352">
          <cell r="C12352" t="str">
            <v>2025-01-1633378</v>
          </cell>
          <cell r="D12352" t="str">
            <v>e01d****06fc</v>
          </cell>
          <cell r="E12352" t="str">
            <v>13561959877</v>
          </cell>
          <cell r="F12352" t="str">
            <v>山东省,日照市,莒县</v>
          </cell>
          <cell r="G12352" t="str">
            <v>2025-08-18 15:38:57</v>
          </cell>
          <cell r="H12352" t="str">
            <v>灰</v>
          </cell>
        </row>
        <row r="12353">
          <cell r="C12353" t="str">
            <v>2025-06-0721021</v>
          </cell>
          <cell r="D12353" t="str">
            <v>e01d****b083</v>
          </cell>
          <cell r="E12353" t="str">
            <v>13909889944</v>
          </cell>
          <cell r="F12353" t="str">
            <v>辽宁省,沈阳市</v>
          </cell>
          <cell r="G12353" t="str">
            <v>2025-08-18 15:38:58</v>
          </cell>
          <cell r="H12353" t="str">
            <v>雨点</v>
          </cell>
        </row>
        <row r="12354">
          <cell r="C12354" t="str">
            <v>2025-06-0640558</v>
          </cell>
          <cell r="D12354" t="str">
            <v>e01d****6b7b</v>
          </cell>
          <cell r="E12354" t="str">
            <v>15940715715</v>
          </cell>
          <cell r="F12354" t="str">
            <v>辽宁省,营口市</v>
          </cell>
          <cell r="G12354" t="str">
            <v>2025-08-18 15:39:01</v>
          </cell>
          <cell r="H12354" t="str">
            <v>雨点</v>
          </cell>
        </row>
        <row r="12355">
          <cell r="C12355" t="str">
            <v>2025-06-0660684</v>
          </cell>
          <cell r="D12355" t="str">
            <v>e01d****ef58</v>
          </cell>
          <cell r="E12355" t="str">
            <v>13898991588</v>
          </cell>
          <cell r="F12355" t="str">
            <v>辽宁省,葫芦岛市</v>
          </cell>
          <cell r="G12355" t="str">
            <v>2025-08-18 15:39:07</v>
          </cell>
          <cell r="H12355" t="str">
            <v>灰</v>
          </cell>
        </row>
        <row r="12356">
          <cell r="C12356" t="str">
            <v>2025-06-0804803</v>
          </cell>
          <cell r="D12356" t="str">
            <v>e01d****65f8</v>
          </cell>
          <cell r="E12356" t="str">
            <v>14741434033</v>
          </cell>
          <cell r="F12356" t="str">
            <v>辽宁省,阜新市</v>
          </cell>
          <cell r="G12356" t="str">
            <v>2025-08-18 15:39:10</v>
          </cell>
          <cell r="H12356" t="str">
            <v>灰</v>
          </cell>
        </row>
        <row r="12357">
          <cell r="C12357" t="str">
            <v>2025-06-0820803</v>
          </cell>
          <cell r="D12357" t="str">
            <v>e01d****e33b</v>
          </cell>
          <cell r="E12357" t="str">
            <v>15604186111</v>
          </cell>
          <cell r="F12357" t="str">
            <v>辽宁,阜新市,海州区</v>
          </cell>
          <cell r="G12357" t="str">
            <v>2025-08-18 15:39:11</v>
          </cell>
          <cell r="H12357" t="str">
            <v>灰</v>
          </cell>
        </row>
        <row r="12358">
          <cell r="C12358" t="str">
            <v>2025-08-0520324</v>
          </cell>
          <cell r="D12358" t="str">
            <v>e01d****65ef</v>
          </cell>
          <cell r="E12358" t="str">
            <v>18546966333</v>
          </cell>
          <cell r="F12358" t="str">
            <v>黑龙江省,大庆市,林甸县</v>
          </cell>
          <cell r="G12358" t="str">
            <v>2025-08-18 15:39:11</v>
          </cell>
          <cell r="H12358" t="str">
            <v>雨点</v>
          </cell>
        </row>
        <row r="12359">
          <cell r="C12359" t="str">
            <v>2025-06-1577310</v>
          </cell>
          <cell r="D12359" t="str">
            <v>e01d****6918</v>
          </cell>
          <cell r="E12359" t="str">
            <v>13840746556</v>
          </cell>
          <cell r="F12359" t="str">
            <v>辽宁省,营口市</v>
          </cell>
          <cell r="G12359" t="str">
            <v>2025-08-18 15:39:20</v>
          </cell>
          <cell r="H12359" t="str">
            <v>灰</v>
          </cell>
        </row>
        <row r="12360">
          <cell r="C12360" t="str">
            <v>2025-06-0102811</v>
          </cell>
          <cell r="D12360" t="str">
            <v>e01d****3856</v>
          </cell>
          <cell r="E12360" t="str">
            <v>15040916466</v>
          </cell>
          <cell r="F12360" t="str">
            <v>辽宁省,绥中县</v>
          </cell>
          <cell r="G12360" t="str">
            <v>2025-08-18 15:39:22</v>
          </cell>
          <cell r="H12360" t="str">
            <v>雨点</v>
          </cell>
        </row>
        <row r="12361">
          <cell r="C12361" t="str">
            <v>2025-06-0655934</v>
          </cell>
          <cell r="D12361" t="str">
            <v>e01d****674b</v>
          </cell>
          <cell r="E12361" t="str">
            <v>15566367611</v>
          </cell>
          <cell r="F12361" t="str">
            <v>辽宁省,营口市</v>
          </cell>
          <cell r="G12361" t="str">
            <v>2025-08-18 15:39:22</v>
          </cell>
          <cell r="H12361" t="str">
            <v>雨点</v>
          </cell>
        </row>
        <row r="12362">
          <cell r="C12362" t="str">
            <v>2025-06-1370879</v>
          </cell>
          <cell r="D12362" t="str">
            <v>e01d****6337</v>
          </cell>
          <cell r="E12362" t="str">
            <v>13019837858</v>
          </cell>
          <cell r="F12362" t="str">
            <v>辽宁省,锦州市</v>
          </cell>
          <cell r="G12362" t="str">
            <v>2025-08-18 15:39:23</v>
          </cell>
          <cell r="H12362" t="str">
            <v>红轮</v>
          </cell>
        </row>
        <row r="12363">
          <cell r="C12363" t="str">
            <v>2025-06-1221593</v>
          </cell>
          <cell r="D12363" t="str">
            <v>e01d****005d</v>
          </cell>
          <cell r="E12363" t="str">
            <v>13904957580</v>
          </cell>
          <cell r="F12363" t="str">
            <v>辽宁省,丹东市</v>
          </cell>
          <cell r="G12363" t="str">
            <v>2025-08-18 15:39:28</v>
          </cell>
          <cell r="H12363" t="str">
            <v>灰</v>
          </cell>
        </row>
        <row r="12364">
          <cell r="C12364" t="str">
            <v>2025-06-1216713</v>
          </cell>
          <cell r="D12364" t="str">
            <v>e01d****21e6</v>
          </cell>
          <cell r="E12364" t="str">
            <v>13081292666</v>
          </cell>
          <cell r="F12364" t="str">
            <v>辽宁省,锦州市</v>
          </cell>
          <cell r="G12364" t="str">
            <v>2025-08-18 15:39:29</v>
          </cell>
          <cell r="H12364" t="str">
            <v>红轮</v>
          </cell>
        </row>
        <row r="12365">
          <cell r="C12365" t="str">
            <v>2025-07-0169759</v>
          </cell>
          <cell r="D12365" t="str">
            <v>e01d****8dc5</v>
          </cell>
          <cell r="E12365" t="str">
            <v>13904388892</v>
          </cell>
          <cell r="F12365" t="str">
            <v>吉林省,长春市</v>
          </cell>
          <cell r="G12365" t="str">
            <v>2025-08-18 15:39:31</v>
          </cell>
          <cell r="H12365" t="str">
            <v>雨点</v>
          </cell>
        </row>
        <row r="12366">
          <cell r="C12366" t="str">
            <v>2025-06-1951042</v>
          </cell>
          <cell r="D12366" t="str">
            <v>e01d****113f</v>
          </cell>
          <cell r="E12366" t="str">
            <v>15004228588</v>
          </cell>
          <cell r="F12366" t="str">
            <v>辽宁省,盘锦市</v>
          </cell>
          <cell r="G12366" t="str">
            <v>2025-08-18 15:39:34</v>
          </cell>
          <cell r="H12366" t="str">
            <v>灰</v>
          </cell>
        </row>
        <row r="12367">
          <cell r="C12367" t="str">
            <v>2025-06-0528852</v>
          </cell>
          <cell r="D12367" t="str">
            <v>e01d****1ea8</v>
          </cell>
          <cell r="E12367" t="str">
            <v>13130915575</v>
          </cell>
          <cell r="F12367" t="str">
            <v>辽宁省，盘锦</v>
          </cell>
          <cell r="G12367" t="str">
            <v>2025-08-18 15:39:36</v>
          </cell>
          <cell r="H12367" t="str">
            <v>雨点</v>
          </cell>
        </row>
        <row r="12368">
          <cell r="C12368" t="str">
            <v>2025-08-0415413</v>
          </cell>
          <cell r="D12368" t="str">
            <v>e01d****809d</v>
          </cell>
          <cell r="E12368" t="str">
            <v>17110865666</v>
          </cell>
          <cell r="F12368" t="str">
            <v>辽宁省,锦州市,北镇市</v>
          </cell>
          <cell r="G12368" t="str">
            <v>2025-08-18 15:39:38</v>
          </cell>
          <cell r="H12368" t="str">
            <v>灰</v>
          </cell>
        </row>
        <row r="12369">
          <cell r="C12369" t="str">
            <v>2025-01-1205157</v>
          </cell>
          <cell r="D12369" t="str">
            <v>e01d****53b5</v>
          </cell>
          <cell r="E12369" t="str">
            <v>13701114818</v>
          </cell>
          <cell r="F12369" t="str">
            <v>北京,北京市,昌平区</v>
          </cell>
          <cell r="G12369" t="str">
            <v>2025-08-18 15:39:42</v>
          </cell>
          <cell r="H12369" t="str">
            <v>灰</v>
          </cell>
        </row>
        <row r="12370">
          <cell r="C12370" t="str">
            <v>2025-06-0868066</v>
          </cell>
          <cell r="D12370" t="str">
            <v>e01d****eaec</v>
          </cell>
          <cell r="E12370" t="str">
            <v>13252797666</v>
          </cell>
          <cell r="F12370" t="str">
            <v>辽宁省,铁岭市,开原市</v>
          </cell>
          <cell r="G12370" t="str">
            <v>2025-08-18 15:39:44</v>
          </cell>
          <cell r="H12370" t="str">
            <v>雨点</v>
          </cell>
        </row>
        <row r="12371">
          <cell r="C12371" t="str">
            <v>2025-06-1105998</v>
          </cell>
          <cell r="D12371" t="str">
            <v>e01d****9dab</v>
          </cell>
          <cell r="E12371" t="str">
            <v>15998014488</v>
          </cell>
          <cell r="F12371" t="str">
            <v>辽宁省,鞍山市</v>
          </cell>
          <cell r="G12371" t="str">
            <v>2025-08-18 15:39:46</v>
          </cell>
          <cell r="H12371" t="str">
            <v>灰</v>
          </cell>
        </row>
        <row r="12372">
          <cell r="C12372" t="str">
            <v>2025-06-1137711</v>
          </cell>
          <cell r="D12372" t="str">
            <v>e01d****6781</v>
          </cell>
          <cell r="E12372" t="str">
            <v>13149731342</v>
          </cell>
          <cell r="F12372" t="str">
            <v>辽宁省,锦州市,凌海市</v>
          </cell>
          <cell r="G12372" t="str">
            <v>2025-08-18 15:39:50</v>
          </cell>
          <cell r="H12372" t="str">
            <v>灰</v>
          </cell>
        </row>
        <row r="12373">
          <cell r="C12373" t="str">
            <v>2025-06-0332123</v>
          </cell>
          <cell r="D12373" t="str">
            <v>e01d****7cec</v>
          </cell>
          <cell r="E12373" t="str">
            <v>15204124795</v>
          </cell>
          <cell r="F12373" t="str">
            <v>辽宁省,锦州市</v>
          </cell>
          <cell r="G12373" t="str">
            <v>2025-08-18 15:39:52</v>
          </cell>
          <cell r="H12373" t="str">
            <v>雨点</v>
          </cell>
        </row>
        <row r="12374">
          <cell r="C12374" t="str">
            <v>2025-06-1821584</v>
          </cell>
          <cell r="D12374" t="str">
            <v>e01d****6b8f</v>
          </cell>
          <cell r="E12374" t="str">
            <v>18009854444</v>
          </cell>
          <cell r="F12374" t="str">
            <v>辽宁省,盘锦市</v>
          </cell>
          <cell r="G12374" t="str">
            <v>2025-08-18 15:39:53</v>
          </cell>
          <cell r="H12374" t="str">
            <v>雨花</v>
          </cell>
        </row>
        <row r="12375">
          <cell r="C12375" t="str">
            <v>2025-01-1181133</v>
          </cell>
          <cell r="D12375" t="str">
            <v>e01d****1f96</v>
          </cell>
          <cell r="E12375" t="str">
            <v>13501107341</v>
          </cell>
          <cell r="F12375" t="str">
            <v>北京,北京市,朝阳区</v>
          </cell>
          <cell r="G12375" t="str">
            <v>2025-08-18 15:39:56</v>
          </cell>
          <cell r="H12375" t="str">
            <v>灰</v>
          </cell>
        </row>
        <row r="12376">
          <cell r="C12376" t="str">
            <v>2025-19-0009127</v>
          </cell>
          <cell r="D12376" t="str">
            <v>e01d****7be3</v>
          </cell>
          <cell r="E12376" t="str">
            <v>13027994168</v>
          </cell>
          <cell r="F12376" t="str">
            <v>广东省,潮州市</v>
          </cell>
          <cell r="G12376" t="str">
            <v>2025-08-18 15:40:00</v>
          </cell>
          <cell r="H12376" t="str">
            <v>灰</v>
          </cell>
        </row>
        <row r="12377">
          <cell r="C12377" t="str">
            <v>2025-06-1918549</v>
          </cell>
          <cell r="D12377" t="str">
            <v>e01d****9007</v>
          </cell>
          <cell r="E12377" t="str">
            <v>18941736633</v>
          </cell>
          <cell r="F12377" t="str">
            <v>辽宁省,营口市</v>
          </cell>
          <cell r="G12377" t="str">
            <v>2025-08-18 15:40:02</v>
          </cell>
          <cell r="H12377" t="str">
            <v>灰</v>
          </cell>
        </row>
        <row r="12378">
          <cell r="C12378" t="str">
            <v>2025-06-1362266</v>
          </cell>
          <cell r="D12378" t="str">
            <v>e01d****c6b4</v>
          </cell>
          <cell r="E12378" t="str">
            <v>15805393567</v>
          </cell>
          <cell r="F12378" t="str">
            <v>山东省</v>
          </cell>
          <cell r="G12378" t="str">
            <v>2025-08-18 15:40:04</v>
          </cell>
          <cell r="H12378" t="str">
            <v>灰</v>
          </cell>
        </row>
        <row r="12379">
          <cell r="C12379" t="str">
            <v>2025-06-1851141</v>
          </cell>
          <cell r="D12379" t="str">
            <v>e01d****3589</v>
          </cell>
          <cell r="E12379" t="str">
            <v>15840492922</v>
          </cell>
          <cell r="F12379" t="str">
            <v>辽宁省,葫芦岛市</v>
          </cell>
          <cell r="G12379" t="str">
            <v>2025-08-18 15:40:06</v>
          </cell>
          <cell r="H12379" t="str">
            <v>灰</v>
          </cell>
        </row>
        <row r="12380">
          <cell r="C12380" t="str">
            <v>2025-06-1986620</v>
          </cell>
          <cell r="D12380" t="str">
            <v>e01d****20c2</v>
          </cell>
          <cell r="E12380" t="str">
            <v>15304944789</v>
          </cell>
          <cell r="F12380" t="str">
            <v>辽宁省,营口市</v>
          </cell>
          <cell r="G12380" t="str">
            <v>2025-08-18 15:40:08</v>
          </cell>
          <cell r="H12380" t="str">
            <v>灰</v>
          </cell>
        </row>
        <row r="12381">
          <cell r="C12381" t="str">
            <v>2025-06-1769666</v>
          </cell>
          <cell r="D12381" t="str">
            <v>e01d****0b78</v>
          </cell>
          <cell r="E12381" t="str">
            <v>13080833711</v>
          </cell>
          <cell r="F12381" t="str">
            <v>辽宁省,沈阳市</v>
          </cell>
          <cell r="G12381" t="str">
            <v>2025-08-18 15:40:11</v>
          </cell>
          <cell r="H12381" t="str">
            <v>灰</v>
          </cell>
        </row>
        <row r="12382">
          <cell r="C12382" t="str">
            <v>2025-06-1362518</v>
          </cell>
          <cell r="D12382" t="str">
            <v>e01d****19a9</v>
          </cell>
          <cell r="E12382" t="str">
            <v>13704060290</v>
          </cell>
          <cell r="F12382" t="str">
            <v>辽宁省,锦州市</v>
          </cell>
          <cell r="G12382" t="str">
            <v>2025-08-18 15:40:14</v>
          </cell>
          <cell r="H12382" t="str">
            <v>灰</v>
          </cell>
        </row>
        <row r="12383">
          <cell r="C12383" t="str">
            <v>2025-05-1338777</v>
          </cell>
          <cell r="D12383" t="str">
            <v>e01d****9ac2</v>
          </cell>
          <cell r="E12383" t="str">
            <v>15849515533</v>
          </cell>
          <cell r="F12383" t="str">
            <v>内蒙古自治区,通辽市,科尔沁区</v>
          </cell>
          <cell r="G12383" t="str">
            <v>2025-08-18 15:40:17</v>
          </cell>
          <cell r="H12383" t="str">
            <v>雨点</v>
          </cell>
        </row>
        <row r="12384">
          <cell r="C12384" t="str">
            <v>2025-06-0973799</v>
          </cell>
          <cell r="D12384" t="str">
            <v>e01d****0be4</v>
          </cell>
          <cell r="E12384" t="str">
            <v>15524815206</v>
          </cell>
          <cell r="F12384" t="str">
            <v>辽宁省,朝阳市</v>
          </cell>
          <cell r="G12384" t="str">
            <v>2025-08-18 15:40:19</v>
          </cell>
          <cell r="H12384" t="str">
            <v>雨花</v>
          </cell>
        </row>
        <row r="12385">
          <cell r="C12385" t="str">
            <v>2025-03-2905028</v>
          </cell>
          <cell r="D12385" t="str">
            <v>e01d****49b8</v>
          </cell>
          <cell r="E12385" t="str">
            <v>13703230722</v>
          </cell>
          <cell r="F12385" t="str">
            <v>河北省,秦皇岛</v>
          </cell>
          <cell r="G12385" t="str">
            <v>2025-08-18 15:40:21</v>
          </cell>
          <cell r="H12385" t="str">
            <v>灰</v>
          </cell>
        </row>
        <row r="12386">
          <cell r="C12386" t="str">
            <v>2025-06-1780122</v>
          </cell>
          <cell r="D12386" t="str">
            <v>e01d****7ee2</v>
          </cell>
          <cell r="E12386" t="str">
            <v>15940604063</v>
          </cell>
          <cell r="F12386" t="str">
            <v>辽宁省,锦州市,凌海市</v>
          </cell>
          <cell r="G12386" t="str">
            <v>2025-08-18 15:40:25</v>
          </cell>
          <cell r="H12386" t="str">
            <v>灰</v>
          </cell>
        </row>
        <row r="12387">
          <cell r="C12387" t="str">
            <v>2025-06-1170885</v>
          </cell>
          <cell r="D12387" t="str">
            <v>e01d****ff2a</v>
          </cell>
          <cell r="E12387" t="str">
            <v>16645952296</v>
          </cell>
          <cell r="F12387" t="str">
            <v>辽宁省,葫芦岛,兴城市</v>
          </cell>
          <cell r="G12387" t="str">
            <v>2025-08-18 15:40:26</v>
          </cell>
          <cell r="H12387" t="str">
            <v>雨点</v>
          </cell>
        </row>
        <row r="12388">
          <cell r="C12388" t="str">
            <v>2025-06-1105037</v>
          </cell>
          <cell r="D12388" t="str">
            <v>e01d****6b4b</v>
          </cell>
          <cell r="E12388" t="str">
            <v>13604124220</v>
          </cell>
          <cell r="F12388" t="str">
            <v>辽宁省,鞍山市,台安县</v>
          </cell>
          <cell r="G12388" t="str">
            <v>2025-08-18 15:40:30</v>
          </cell>
          <cell r="H12388" t="str">
            <v>灰</v>
          </cell>
        </row>
        <row r="12389">
          <cell r="C12389" t="str">
            <v>2025-06-0249319</v>
          </cell>
          <cell r="D12389" t="str">
            <v>e01d****f24f</v>
          </cell>
          <cell r="E12389" t="str">
            <v>15844062768</v>
          </cell>
          <cell r="F12389" t="str">
            <v>吉林省,长春</v>
          </cell>
          <cell r="G12389" t="str">
            <v>2025-08-18 15:40:32</v>
          </cell>
          <cell r="H12389" t="str">
            <v>灰</v>
          </cell>
        </row>
        <row r="12390">
          <cell r="C12390" t="str">
            <v>2025-06-0427069</v>
          </cell>
          <cell r="D12390" t="str">
            <v>e01d****1760</v>
          </cell>
          <cell r="E12390" t="str">
            <v>17070663333</v>
          </cell>
          <cell r="F12390" t="str">
            <v>辽宁省,鞍山市</v>
          </cell>
          <cell r="G12390" t="str">
            <v>2025-08-18 15:40:34</v>
          </cell>
          <cell r="H12390" t="str">
            <v>灰</v>
          </cell>
        </row>
        <row r="12391">
          <cell r="C12391" t="str">
            <v>2025-06-1873135</v>
          </cell>
          <cell r="D12391" t="str">
            <v>e01d****e96c</v>
          </cell>
          <cell r="E12391" t="str">
            <v>13898543051</v>
          </cell>
          <cell r="F12391" t="str">
            <v>辽宁省,阜新市</v>
          </cell>
          <cell r="G12391" t="str">
            <v>2025-08-18 15:40:39</v>
          </cell>
          <cell r="H12391" t="str">
            <v>雨点</v>
          </cell>
        </row>
        <row r="12392">
          <cell r="C12392" t="str">
            <v>2025-06-1080591</v>
          </cell>
          <cell r="D12392" t="str">
            <v>e01d****48e7</v>
          </cell>
          <cell r="E12392" t="str">
            <v>13591890101</v>
          </cell>
          <cell r="F12392" t="str">
            <v>辽宁,朝阳市,双塔区</v>
          </cell>
          <cell r="G12392" t="str">
            <v>2025-08-18 15:40:41</v>
          </cell>
          <cell r="H12392" t="str">
            <v>灰</v>
          </cell>
        </row>
        <row r="12393">
          <cell r="C12393" t="str">
            <v>2025-06-0990967</v>
          </cell>
          <cell r="D12393" t="str">
            <v>e01d****741b</v>
          </cell>
          <cell r="E12393" t="str">
            <v>18640695526</v>
          </cell>
          <cell r="F12393" t="str">
            <v>辽宁省,凌海市</v>
          </cell>
          <cell r="G12393" t="str">
            <v>2025-08-18 15:40:46</v>
          </cell>
          <cell r="H12393" t="str">
            <v>绛</v>
          </cell>
        </row>
        <row r="12394">
          <cell r="C12394" t="str">
            <v>2025-06-0678091</v>
          </cell>
          <cell r="D12394" t="str">
            <v>e01d****2f36</v>
          </cell>
          <cell r="E12394" t="str">
            <v>13042623321</v>
          </cell>
          <cell r="F12394" t="str">
            <v>辽宁省,鞍山市</v>
          </cell>
          <cell r="G12394" t="str">
            <v>2025-08-18 15:40:47</v>
          </cell>
          <cell r="H12394" t="str">
            <v>雨点</v>
          </cell>
        </row>
        <row r="12395">
          <cell r="C12395" t="str">
            <v>2025-06-0007350</v>
          </cell>
          <cell r="D12395" t="str">
            <v>e01d****14fd</v>
          </cell>
          <cell r="E12395" t="str">
            <v>17542797777</v>
          </cell>
          <cell r="F12395" t="str">
            <v>辽宁省,锦州市</v>
          </cell>
          <cell r="G12395" t="str">
            <v>2025-08-18 15:40:49</v>
          </cell>
          <cell r="H12395" t="str">
            <v>雨点</v>
          </cell>
        </row>
        <row r="12396">
          <cell r="C12396" t="str">
            <v>2025-06-0442092</v>
          </cell>
          <cell r="D12396" t="str">
            <v>e01d****1843</v>
          </cell>
          <cell r="E12396" t="str">
            <v>18641655345</v>
          </cell>
          <cell r="F12396" t="str">
            <v>辽宁省,锦州市</v>
          </cell>
          <cell r="G12396" t="str">
            <v>2025-08-18 15:40:50</v>
          </cell>
          <cell r="H12396" t="str">
            <v>雨点</v>
          </cell>
        </row>
        <row r="12397">
          <cell r="C12397" t="str">
            <v>2025-06-1516568</v>
          </cell>
          <cell r="D12397" t="str">
            <v>e01d****e23b</v>
          </cell>
          <cell r="E12397" t="str">
            <v>13898759484</v>
          </cell>
          <cell r="F12397" t="str">
            <v>辽宁省,营口市</v>
          </cell>
          <cell r="G12397" t="str">
            <v>2025-08-18 15:40:55</v>
          </cell>
          <cell r="H12397" t="str">
            <v>灰</v>
          </cell>
        </row>
        <row r="12398">
          <cell r="C12398" t="str">
            <v>2025-06-0755868</v>
          </cell>
          <cell r="D12398" t="str">
            <v>e01d****c8c7</v>
          </cell>
          <cell r="E12398" t="str">
            <v>15940744330</v>
          </cell>
          <cell r="F12398" t="str">
            <v>辽宁省,盖州市</v>
          </cell>
          <cell r="G12398" t="str">
            <v>2025-08-18 15:40:56</v>
          </cell>
          <cell r="H12398" t="str">
            <v>灰</v>
          </cell>
        </row>
        <row r="12399">
          <cell r="C12399" t="str">
            <v>2025-06-0759514</v>
          </cell>
          <cell r="D12399" t="str">
            <v>e01d****e36b</v>
          </cell>
          <cell r="E12399" t="str">
            <v>15041715789</v>
          </cell>
          <cell r="F12399" t="str">
            <v>辽宁省,营口市,鲅鱼圈</v>
          </cell>
          <cell r="G12399" t="str">
            <v>2025-08-18 15:40:58</v>
          </cell>
          <cell r="H12399" t="str">
            <v>雨点</v>
          </cell>
        </row>
        <row r="12400">
          <cell r="C12400" t="str">
            <v>2025-06-1561009</v>
          </cell>
          <cell r="D12400" t="str">
            <v>e01d****1321</v>
          </cell>
          <cell r="E12400" t="str">
            <v>18640781888</v>
          </cell>
          <cell r="F12400" t="str">
            <v>辽宁省,营口市,大石桥市</v>
          </cell>
          <cell r="G12400" t="str">
            <v>2025-08-18 15:41:04</v>
          </cell>
          <cell r="H12400" t="str">
            <v>灰</v>
          </cell>
        </row>
        <row r="12401">
          <cell r="C12401" t="str">
            <v>2025-06-1579620</v>
          </cell>
          <cell r="D12401" t="str">
            <v>e01d****ad36</v>
          </cell>
          <cell r="E12401" t="str">
            <v>13941730696</v>
          </cell>
          <cell r="F12401" t="str">
            <v>辽宁省,营口市,老边区</v>
          </cell>
          <cell r="G12401" t="str">
            <v>2025-08-18 15:41:05</v>
          </cell>
          <cell r="H12401" t="str">
            <v>雨点</v>
          </cell>
        </row>
        <row r="12402">
          <cell r="C12402" t="str">
            <v>2025-06-0368759</v>
          </cell>
          <cell r="D12402" t="str">
            <v>e01d****85c3</v>
          </cell>
          <cell r="E12402" t="str">
            <v>13941685678</v>
          </cell>
          <cell r="F12402" t="str">
            <v>辽宁省,锦州市</v>
          </cell>
          <cell r="G12402" t="str">
            <v>2025-08-18 15:41:08</v>
          </cell>
          <cell r="H12402" t="str">
            <v>雨点</v>
          </cell>
        </row>
        <row r="12403">
          <cell r="C12403" t="str">
            <v>2025-06-1892305</v>
          </cell>
          <cell r="D12403" t="str">
            <v>e01d****e537</v>
          </cell>
          <cell r="E12403" t="str">
            <v>18242926111</v>
          </cell>
          <cell r="F12403" t="str">
            <v>河北,东戴河</v>
          </cell>
          <cell r="G12403" t="str">
            <v>2025-08-18 15:41:10</v>
          </cell>
          <cell r="H12403" t="str">
            <v>灰</v>
          </cell>
        </row>
        <row r="12404">
          <cell r="C12404" t="str">
            <v>2025-02-0089805</v>
          </cell>
          <cell r="D12404" t="str">
            <v>e01d****2966</v>
          </cell>
          <cell r="E12404" t="str">
            <v>13821286886</v>
          </cell>
          <cell r="F12404" t="str">
            <v>天津市,静海区</v>
          </cell>
          <cell r="G12404" t="str">
            <v>2025-08-18 15:41:13</v>
          </cell>
          <cell r="H12404" t="str">
            <v>灰</v>
          </cell>
        </row>
        <row r="12405">
          <cell r="C12405" t="str">
            <v>2025-06-0006411</v>
          </cell>
          <cell r="D12405" t="str">
            <v>e01d****f8e9</v>
          </cell>
          <cell r="E12405" t="str">
            <v>13194290040</v>
          </cell>
          <cell r="F12405" t="str">
            <v>辽宁省,葫芦岛市,连山区</v>
          </cell>
          <cell r="G12405" t="str">
            <v>2025-08-18 15:41:13</v>
          </cell>
          <cell r="H12405" t="str">
            <v>灰</v>
          </cell>
        </row>
        <row r="12406">
          <cell r="C12406" t="str">
            <v>2025-06-0045686</v>
          </cell>
          <cell r="D12406" t="str">
            <v>e01d****b88a</v>
          </cell>
          <cell r="E12406" t="str">
            <v>15041609682</v>
          </cell>
          <cell r="F12406" t="str">
            <v>辽宁省,锦州市,黑山</v>
          </cell>
          <cell r="G12406" t="str">
            <v>2025-08-18 15:41:17</v>
          </cell>
          <cell r="H12406" t="str">
            <v>雨花</v>
          </cell>
        </row>
        <row r="12407">
          <cell r="C12407" t="str">
            <v>2025-06-1208557</v>
          </cell>
          <cell r="D12407" t="str">
            <v>e01d****352a</v>
          </cell>
          <cell r="E12407" t="str">
            <v>18941736633</v>
          </cell>
          <cell r="F12407" t="str">
            <v>辽宁省,营口市</v>
          </cell>
          <cell r="G12407" t="str">
            <v>2025-08-18 15:41:21</v>
          </cell>
          <cell r="H12407" t="str">
            <v>灰</v>
          </cell>
        </row>
        <row r="12408">
          <cell r="C12408" t="str">
            <v>2025-06-1771289</v>
          </cell>
          <cell r="D12408" t="str">
            <v>e01d****d66b</v>
          </cell>
          <cell r="E12408" t="str">
            <v>13709811557</v>
          </cell>
          <cell r="F12408" t="str">
            <v>辽宁省,沈阳市</v>
          </cell>
          <cell r="G12408" t="str">
            <v>2025-08-18 15:41:23</v>
          </cell>
          <cell r="H12408" t="str">
            <v>灰</v>
          </cell>
        </row>
        <row r="12409">
          <cell r="C12409" t="str">
            <v>2025-06-0562121</v>
          </cell>
          <cell r="D12409" t="str">
            <v>e01d****6da6</v>
          </cell>
          <cell r="E12409" t="str">
            <v>18525742397</v>
          </cell>
          <cell r="F12409" t="str">
            <v>辽宁省,葫芦岛市</v>
          </cell>
          <cell r="G12409" t="str">
            <v>2025-08-18 15:41:28</v>
          </cell>
          <cell r="H12409" t="str">
            <v>石板</v>
          </cell>
        </row>
        <row r="12410">
          <cell r="C12410" t="str">
            <v>2025-06-1127669</v>
          </cell>
          <cell r="D12410" t="str">
            <v>e01d****3dae</v>
          </cell>
          <cell r="E12410" t="str">
            <v>15241510444</v>
          </cell>
          <cell r="F12410" t="str">
            <v>辽宁省,锦州市</v>
          </cell>
          <cell r="G12410" t="str">
            <v>2025-08-18 15:41:30</v>
          </cell>
          <cell r="H12410" t="str">
            <v>雨点</v>
          </cell>
        </row>
        <row r="12411">
          <cell r="C12411" t="str">
            <v>2025-06-1318333</v>
          </cell>
          <cell r="D12411" t="str">
            <v>e01d****05ad</v>
          </cell>
          <cell r="E12411" t="str">
            <v>18742364445</v>
          </cell>
          <cell r="F12411" t="str">
            <v>辽宁省,盘锦市</v>
          </cell>
          <cell r="G12411" t="str">
            <v>2025-08-18 15:41:37</v>
          </cell>
          <cell r="H12411" t="str">
            <v>灰</v>
          </cell>
        </row>
        <row r="12412">
          <cell r="C12412" t="str">
            <v>2025-06-0061983</v>
          </cell>
          <cell r="D12412" t="str">
            <v>e01d****4b31</v>
          </cell>
          <cell r="E12412" t="str">
            <v>15542764277</v>
          </cell>
          <cell r="F12412" t="str">
            <v>辽宁省,盘锦市</v>
          </cell>
          <cell r="G12412" t="str">
            <v>2025-08-18 15:41:38</v>
          </cell>
          <cell r="H12412" t="str">
            <v>灰</v>
          </cell>
        </row>
        <row r="12413">
          <cell r="C12413" t="str">
            <v>2025-06-0807800</v>
          </cell>
          <cell r="D12413" t="str">
            <v>e01d****1022</v>
          </cell>
          <cell r="E12413" t="str">
            <v>13591085151</v>
          </cell>
          <cell r="F12413" t="str">
            <v>辽宁省,铁岭市</v>
          </cell>
          <cell r="G12413" t="str">
            <v>2025-08-18 15:41:39</v>
          </cell>
          <cell r="H12413" t="str">
            <v>雨白条</v>
          </cell>
        </row>
        <row r="12414">
          <cell r="C12414" t="str">
            <v>2025-06-1191126</v>
          </cell>
          <cell r="D12414" t="str">
            <v>e01d****ff4e</v>
          </cell>
          <cell r="E12414" t="str">
            <v>15841208414</v>
          </cell>
          <cell r="F12414" t="str">
            <v>辽宁省,鞍山市</v>
          </cell>
          <cell r="G12414" t="str">
            <v>2025-08-18 15:41:43</v>
          </cell>
          <cell r="H12414" t="str">
            <v>灰</v>
          </cell>
        </row>
        <row r="12415">
          <cell r="C12415" t="str">
            <v>2025-06-0305992</v>
          </cell>
          <cell r="D12415" t="str">
            <v>e01d****0b51</v>
          </cell>
          <cell r="E12415" t="str">
            <v>15184153688</v>
          </cell>
          <cell r="F12415" t="str">
            <v>辽宁省,鲅鱼圈</v>
          </cell>
          <cell r="G12415" t="str">
            <v>2025-08-18 15:41:43</v>
          </cell>
          <cell r="H12415" t="str">
            <v>雨点</v>
          </cell>
        </row>
        <row r="12416">
          <cell r="C12416" t="str">
            <v>2025-06-1437008</v>
          </cell>
          <cell r="D12416" t="str">
            <v>e01d****c1a9</v>
          </cell>
          <cell r="E12416" t="str">
            <v>15940654555</v>
          </cell>
          <cell r="F12416" t="str">
            <v>辽宁省,锦州市</v>
          </cell>
          <cell r="G12416" t="str">
            <v>2025-08-18 15:41:47</v>
          </cell>
          <cell r="H12416" t="str">
            <v>雨点</v>
          </cell>
        </row>
        <row r="12417">
          <cell r="C12417" t="str">
            <v>2025-06-0934487</v>
          </cell>
          <cell r="D12417" t="str">
            <v>e01d****6525</v>
          </cell>
          <cell r="E12417" t="str">
            <v>15242831441</v>
          </cell>
          <cell r="F12417" t="str">
            <v>辽宁省,鞍山市</v>
          </cell>
          <cell r="G12417" t="str">
            <v>2025-08-18 15:41:51</v>
          </cell>
          <cell r="H12417" t="str">
            <v>灰</v>
          </cell>
        </row>
        <row r="12418">
          <cell r="C12418" t="str">
            <v>2025-06-1731234</v>
          </cell>
          <cell r="D12418" t="str">
            <v>e01d****aca4</v>
          </cell>
          <cell r="E12418" t="str">
            <v>19842928987</v>
          </cell>
          <cell r="F12418" t="str">
            <v>吉林省,长春市,绿园区</v>
          </cell>
          <cell r="G12418" t="str">
            <v>2025-08-18 15:41:55</v>
          </cell>
          <cell r="H12418" t="str">
            <v>灰</v>
          </cell>
        </row>
        <row r="12419">
          <cell r="C12419" t="str">
            <v>2025-06-1136638</v>
          </cell>
          <cell r="D12419" t="str">
            <v>e01d****be2e</v>
          </cell>
          <cell r="E12419" t="str">
            <v>13134162300</v>
          </cell>
          <cell r="F12419" t="str">
            <v>辽宁省,锦州市,北镇市</v>
          </cell>
          <cell r="G12419" t="str">
            <v>2025-08-18 15:41:58</v>
          </cell>
          <cell r="H12419" t="str">
            <v>红轮</v>
          </cell>
        </row>
        <row r="12420">
          <cell r="C12420" t="str">
            <v>2025-06-0845526</v>
          </cell>
          <cell r="D12420" t="str">
            <v>e01d****5e7c</v>
          </cell>
          <cell r="E12420" t="str">
            <v>15140906666</v>
          </cell>
          <cell r="F12420" t="str">
            <v>辽宁省,阜新市</v>
          </cell>
          <cell r="G12420" t="str">
            <v>2025-08-18 15:41:59</v>
          </cell>
          <cell r="H12420" t="str">
            <v>雨点</v>
          </cell>
        </row>
        <row r="12421">
          <cell r="C12421" t="str">
            <v>2025-06-1896678</v>
          </cell>
          <cell r="D12421" t="str">
            <v>e01d****c27f</v>
          </cell>
          <cell r="E12421" t="str">
            <v>13804294999</v>
          </cell>
          <cell r="F12421" t="str">
            <v>辽宁省,葫芦岛市</v>
          </cell>
          <cell r="G12421" t="str">
            <v>2025-08-18 15:42:00</v>
          </cell>
          <cell r="H12421" t="str">
            <v>雨点</v>
          </cell>
        </row>
        <row r="12422">
          <cell r="C12422" t="str">
            <v>2025-06-0500580</v>
          </cell>
          <cell r="D12422" t="str">
            <v>e01d****84db</v>
          </cell>
          <cell r="E12422" t="str">
            <v>18704043201</v>
          </cell>
          <cell r="F12422" t="str">
            <v>辽宁省,沈阳市</v>
          </cell>
          <cell r="G12422" t="str">
            <v>2025-08-18 15:42:04</v>
          </cell>
          <cell r="H12422" t="str">
            <v>灰</v>
          </cell>
        </row>
        <row r="12423">
          <cell r="C12423" t="str">
            <v>2025-06-0630523</v>
          </cell>
          <cell r="D12423" t="str">
            <v>e01d****b6a5</v>
          </cell>
          <cell r="E12423" t="str">
            <v>15004179155</v>
          </cell>
          <cell r="F12423" t="str">
            <v>辽宁省,营口市</v>
          </cell>
          <cell r="G12423" t="str">
            <v>2025-08-18 15:42:07</v>
          </cell>
          <cell r="H12423" t="str">
            <v>灰</v>
          </cell>
        </row>
        <row r="12424">
          <cell r="C12424" t="str">
            <v>2025-06-1126945</v>
          </cell>
          <cell r="D12424" t="str">
            <v>e01d****753b</v>
          </cell>
          <cell r="E12424" t="str">
            <v>17341178888</v>
          </cell>
          <cell r="F12424" t="str">
            <v>辽宁省,营口市</v>
          </cell>
          <cell r="G12424" t="str">
            <v>2025-08-18 15:42:07</v>
          </cell>
          <cell r="H12424" t="str">
            <v>雨点</v>
          </cell>
        </row>
        <row r="12425">
          <cell r="C12425" t="str">
            <v>2025-01-1827750</v>
          </cell>
          <cell r="D12425" t="str">
            <v>e01d****19a0</v>
          </cell>
          <cell r="E12425" t="str">
            <v>18810161020</v>
          </cell>
          <cell r="F12425" t="str">
            <v>北京,北京市,朝阳区</v>
          </cell>
          <cell r="G12425" t="str">
            <v>2025-08-18 15:42:08</v>
          </cell>
          <cell r="H12425" t="str">
            <v>灰</v>
          </cell>
        </row>
        <row r="12426">
          <cell r="C12426" t="str">
            <v>2025-06-0300959</v>
          </cell>
          <cell r="D12426" t="str">
            <v>e01d****3ba8</v>
          </cell>
          <cell r="E12426" t="str">
            <v>15040100606</v>
          </cell>
          <cell r="F12426" t="str">
            <v>辽宁省,锦州市,黑山县</v>
          </cell>
          <cell r="G12426" t="str">
            <v>2025-08-18 15:42:14</v>
          </cell>
          <cell r="H12426" t="str">
            <v>灰</v>
          </cell>
        </row>
        <row r="12427">
          <cell r="C12427" t="str">
            <v>2025-03-0690379</v>
          </cell>
          <cell r="D12427" t="str">
            <v>e01d****286a</v>
          </cell>
          <cell r="E12427" t="str">
            <v>13643351789</v>
          </cell>
          <cell r="F12427" t="str">
            <v>河北省,秦皇岛</v>
          </cell>
          <cell r="G12427" t="str">
            <v>2025-08-18 15:42:15</v>
          </cell>
          <cell r="H12427" t="str">
            <v>灰</v>
          </cell>
        </row>
        <row r="12428">
          <cell r="C12428" t="str">
            <v>2025-06-1996990</v>
          </cell>
          <cell r="D12428" t="str">
            <v>e01d****28da</v>
          </cell>
          <cell r="E12428" t="str">
            <v>18641949508</v>
          </cell>
          <cell r="F12428" t="str">
            <v>辽宁省,盘锦市</v>
          </cell>
          <cell r="G12428" t="str">
            <v>2025-08-18 15:42:17</v>
          </cell>
          <cell r="H12428" t="str">
            <v>灰白条</v>
          </cell>
        </row>
        <row r="12429">
          <cell r="C12429" t="str">
            <v>2025-32-0323979</v>
          </cell>
          <cell r="D12429" t="str">
            <v>e01d****baec</v>
          </cell>
          <cell r="E12429" t="str">
            <v>15840556101</v>
          </cell>
          <cell r="F12429" t="str">
            <v>辽宁省,沈阳市,辽中</v>
          </cell>
          <cell r="G12429" t="str">
            <v>2025-08-18 15:42:19</v>
          </cell>
          <cell r="H12429" t="str">
            <v>红轮</v>
          </cell>
        </row>
        <row r="12430">
          <cell r="C12430" t="str">
            <v>2025-06-0750332</v>
          </cell>
          <cell r="D12430" t="str">
            <v>e01d****e855</v>
          </cell>
          <cell r="E12430" t="str">
            <v>15042736888</v>
          </cell>
          <cell r="F12430" t="str">
            <v>辽宁省,营口市</v>
          </cell>
          <cell r="G12430" t="str">
            <v>2025-08-18 15:42:23</v>
          </cell>
          <cell r="H12430" t="str">
            <v>灰</v>
          </cell>
        </row>
        <row r="12431">
          <cell r="C12431" t="str">
            <v>2025-08-0117053</v>
          </cell>
          <cell r="D12431" t="str">
            <v>e01d****6c5d</v>
          </cell>
          <cell r="E12431" t="str">
            <v>13089066188</v>
          </cell>
          <cell r="F12431" t="str">
            <v>黑龙江省,大庆市</v>
          </cell>
          <cell r="G12431" t="str">
            <v>2025-08-18 15:42:26</v>
          </cell>
          <cell r="H12431" t="str">
            <v>雨点</v>
          </cell>
        </row>
        <row r="12432">
          <cell r="C12432" t="str">
            <v>2025-28-0122260</v>
          </cell>
          <cell r="D12432" t="str">
            <v>e01d****1c87</v>
          </cell>
          <cell r="E12432" t="str">
            <v>15143641666</v>
          </cell>
          <cell r="F12432" t="str">
            <v>吉林省,白城市,通榆县</v>
          </cell>
          <cell r="G12432" t="str">
            <v>2025-08-18 15:42:28</v>
          </cell>
          <cell r="H12432" t="str">
            <v>灰</v>
          </cell>
        </row>
        <row r="12433">
          <cell r="C12433" t="str">
            <v>2025-06-1091569</v>
          </cell>
          <cell r="D12433" t="str">
            <v>e01d****75fa</v>
          </cell>
          <cell r="E12433" t="str">
            <v>18940881728</v>
          </cell>
          <cell r="F12433" t="str">
            <v>辽宁省,大连市,甘井子区</v>
          </cell>
          <cell r="G12433" t="str">
            <v>2025-08-18 15:42:30</v>
          </cell>
          <cell r="H12433" t="str">
            <v>灰</v>
          </cell>
        </row>
        <row r="12434">
          <cell r="C12434" t="str">
            <v>2025-06-1177262</v>
          </cell>
          <cell r="D12434" t="str">
            <v>e01d****d2d9</v>
          </cell>
          <cell r="E12434" t="str">
            <v>13464455755</v>
          </cell>
          <cell r="F12434" t="str">
            <v>辽宁省，锦州市</v>
          </cell>
          <cell r="G12434" t="str">
            <v>2025-08-18 15:42:33</v>
          </cell>
          <cell r="H12434" t="str">
            <v>雨点</v>
          </cell>
        </row>
        <row r="12435">
          <cell r="C12435" t="str">
            <v>2025-07-0209311</v>
          </cell>
          <cell r="D12435" t="str">
            <v>e01d****f644</v>
          </cell>
          <cell r="E12435" t="str">
            <v>15543898333</v>
          </cell>
          <cell r="F12435" t="str">
            <v>吉林省,长春市</v>
          </cell>
          <cell r="G12435" t="str">
            <v>2025-08-18 15:42:34</v>
          </cell>
          <cell r="H12435" t="str">
            <v>雨白条</v>
          </cell>
        </row>
        <row r="12436">
          <cell r="C12436" t="str">
            <v>2025-06-1141128</v>
          </cell>
          <cell r="D12436" t="str">
            <v>e01d****cdc1</v>
          </cell>
          <cell r="E12436" t="str">
            <v>15940623658</v>
          </cell>
          <cell r="F12436" t="str">
            <v>辽宁省,锦州市,北镇市</v>
          </cell>
          <cell r="G12436" t="str">
            <v>2025-08-18 15:42:40</v>
          </cell>
          <cell r="H12436" t="str">
            <v>灰</v>
          </cell>
        </row>
        <row r="12437">
          <cell r="C12437" t="str">
            <v>2025-06-1355529</v>
          </cell>
          <cell r="D12437" t="str">
            <v>e01d****f34a</v>
          </cell>
          <cell r="E12437" t="str">
            <v>13188111161</v>
          </cell>
          <cell r="F12437" t="str">
            <v>辽宁省,锦州市</v>
          </cell>
          <cell r="G12437" t="str">
            <v>2025-08-18 15:42:43</v>
          </cell>
          <cell r="H12437" t="str">
            <v>灰</v>
          </cell>
        </row>
        <row r="12438">
          <cell r="C12438" t="str">
            <v>2025-10-0759959</v>
          </cell>
          <cell r="D12438" t="str">
            <v>e01d****17af</v>
          </cell>
          <cell r="E12438" t="str">
            <v>15370344555</v>
          </cell>
          <cell r="F12438" t="str">
            <v>江苏省,苏州市,姑苏区</v>
          </cell>
          <cell r="G12438" t="str">
            <v>2025-08-18 15:42:44</v>
          </cell>
          <cell r="H12438" t="str">
            <v>灰</v>
          </cell>
        </row>
        <row r="12439">
          <cell r="C12439" t="str">
            <v>2025-06-1792661</v>
          </cell>
          <cell r="D12439" t="str">
            <v>e01d****3e04</v>
          </cell>
          <cell r="E12439" t="str">
            <v>18741750010</v>
          </cell>
          <cell r="F12439" t="str">
            <v>辽宁省,营口市,大石桥市</v>
          </cell>
          <cell r="G12439" t="str">
            <v>2025-08-18 15:42:47</v>
          </cell>
          <cell r="H12439" t="str">
            <v>花</v>
          </cell>
        </row>
        <row r="12440">
          <cell r="C12440" t="str">
            <v>2025-06-0959733</v>
          </cell>
          <cell r="D12440" t="str">
            <v>e01d****ea72</v>
          </cell>
          <cell r="E12440" t="str">
            <v>15542941444</v>
          </cell>
          <cell r="F12440" t="str">
            <v>辽宁省</v>
          </cell>
          <cell r="G12440" t="str">
            <v>2025-08-18 15:42:51</v>
          </cell>
          <cell r="H12440" t="str">
            <v>灰</v>
          </cell>
        </row>
        <row r="12441">
          <cell r="C12441" t="str">
            <v>2025-06-1849977</v>
          </cell>
          <cell r="D12441" t="str">
            <v>e01d****04c7</v>
          </cell>
          <cell r="E12441" t="str">
            <v>15124258883</v>
          </cell>
          <cell r="F12441" t="str">
            <v>辽宁省,葫芦岛</v>
          </cell>
          <cell r="G12441" t="str">
            <v>2025-08-18 15:42:53</v>
          </cell>
          <cell r="H12441" t="str">
            <v>灰</v>
          </cell>
        </row>
        <row r="12442">
          <cell r="C12442" t="str">
            <v>2025-06-2079120</v>
          </cell>
          <cell r="D12442" t="str">
            <v>e01d****6613</v>
          </cell>
          <cell r="E12442" t="str">
            <v>13898377737</v>
          </cell>
          <cell r="F12442" t="str">
            <v>辽宁省,锦州市,黑山县</v>
          </cell>
          <cell r="G12442" t="str">
            <v>2025-08-18 15:42:54</v>
          </cell>
          <cell r="H12442" t="str">
            <v>灰</v>
          </cell>
        </row>
        <row r="12443">
          <cell r="C12443" t="str">
            <v>2025-06-1832703</v>
          </cell>
          <cell r="D12443" t="str">
            <v>e01d****cb09</v>
          </cell>
          <cell r="E12443" t="str">
            <v>15104198833</v>
          </cell>
          <cell r="F12443" t="str">
            <v>辽宁省,辽阳市</v>
          </cell>
          <cell r="G12443" t="str">
            <v>2025-08-18 15:42:57</v>
          </cell>
          <cell r="H12443" t="str">
            <v>灰</v>
          </cell>
        </row>
        <row r="12444">
          <cell r="C12444" t="str">
            <v>2025-06-0664321</v>
          </cell>
          <cell r="D12444" t="str">
            <v>e01d****ec7e</v>
          </cell>
          <cell r="E12444" t="str">
            <v>13795153038</v>
          </cell>
          <cell r="F12444" t="str">
            <v>辽宁省,大连市,普兰店市</v>
          </cell>
          <cell r="G12444" t="str">
            <v>2025-08-18 15:43:00</v>
          </cell>
          <cell r="H12444" t="str">
            <v>雨点</v>
          </cell>
        </row>
        <row r="12445">
          <cell r="C12445" t="str">
            <v>2025-03-2902202</v>
          </cell>
          <cell r="D12445" t="str">
            <v>e01d****4dc9</v>
          </cell>
          <cell r="E12445" t="str">
            <v>18232390777</v>
          </cell>
          <cell r="F12445" t="str">
            <v>河北省,秦皇岛市,山海关区</v>
          </cell>
          <cell r="G12445" t="str">
            <v>2025-08-18 15:43:02</v>
          </cell>
          <cell r="H12445" t="str">
            <v>红轮</v>
          </cell>
        </row>
        <row r="12446">
          <cell r="C12446" t="str">
            <v>2025-06-1901006</v>
          </cell>
          <cell r="D12446" t="str">
            <v>e01d****028c</v>
          </cell>
          <cell r="E12446" t="str">
            <v>18340799985</v>
          </cell>
          <cell r="F12446" t="str">
            <v>辽宁省,营口市,大石桥市</v>
          </cell>
          <cell r="G12446" t="str">
            <v>2025-08-18 15:43:07</v>
          </cell>
          <cell r="H12446" t="str">
            <v>雨点</v>
          </cell>
        </row>
        <row r="12447">
          <cell r="C12447" t="str">
            <v>2025-06-1015217</v>
          </cell>
          <cell r="D12447" t="str">
            <v>e01d****8adb</v>
          </cell>
          <cell r="E12447" t="str">
            <v>13364253777</v>
          </cell>
          <cell r="F12447" t="str">
            <v>辽宁省,锦州市,凌海市</v>
          </cell>
          <cell r="G12447" t="str">
            <v>2025-08-18 15:43:08</v>
          </cell>
          <cell r="H12447" t="str">
            <v>灰</v>
          </cell>
        </row>
        <row r="12448">
          <cell r="C12448" t="str">
            <v>2025-05-0247129</v>
          </cell>
          <cell r="D12448" t="str">
            <v>e01d****8727</v>
          </cell>
          <cell r="E12448" t="str">
            <v>13948690632</v>
          </cell>
          <cell r="F12448" t="str">
            <v>内蒙古,赤峰市</v>
          </cell>
          <cell r="G12448" t="str">
            <v>2025-08-18 15:43:12</v>
          </cell>
          <cell r="H12448" t="str">
            <v>雨白条</v>
          </cell>
        </row>
        <row r="12449">
          <cell r="C12449" t="str">
            <v>2025-06-0086787</v>
          </cell>
          <cell r="D12449" t="str">
            <v>e01d****bcdb</v>
          </cell>
          <cell r="E12449" t="str">
            <v>13332399993</v>
          </cell>
          <cell r="F12449" t="str">
            <v>辽宁省,葫芦岛市</v>
          </cell>
          <cell r="G12449" t="str">
            <v>2025-08-18 15:43:16</v>
          </cell>
          <cell r="H12449" t="str">
            <v>灰白条</v>
          </cell>
        </row>
        <row r="12450">
          <cell r="C12450" t="str">
            <v>2025-06-1156031</v>
          </cell>
          <cell r="D12450" t="str">
            <v>e01d****44d7</v>
          </cell>
          <cell r="E12450" t="str">
            <v>18041624444</v>
          </cell>
          <cell r="F12450" t="str">
            <v>辽宁省,锦州市,北镇市</v>
          </cell>
          <cell r="G12450" t="str">
            <v>2025-08-18 15:43:21</v>
          </cell>
          <cell r="H12450" t="str">
            <v>雨点</v>
          </cell>
        </row>
        <row r="12451">
          <cell r="C12451" t="str">
            <v>2025-06-0525852</v>
          </cell>
          <cell r="D12451" t="str">
            <v>e01d****4be8</v>
          </cell>
          <cell r="E12451" t="str">
            <v>17614291688</v>
          </cell>
          <cell r="F12451" t="str">
            <v>辽宁省,葫芦岛市</v>
          </cell>
          <cell r="G12451" t="str">
            <v>2025-08-18 15:43:24</v>
          </cell>
          <cell r="H12451" t="str">
            <v>石板</v>
          </cell>
        </row>
        <row r="12452">
          <cell r="C12452" t="str">
            <v>2025-06-1542593</v>
          </cell>
          <cell r="D12452" t="str">
            <v>e01d****be65</v>
          </cell>
          <cell r="E12452" t="str">
            <v>15542331288</v>
          </cell>
          <cell r="F12452" t="str">
            <v>辽宁省,大连市</v>
          </cell>
          <cell r="G12452" t="str">
            <v>2025-08-18 15:43:28</v>
          </cell>
          <cell r="H12452" t="str">
            <v>雨点</v>
          </cell>
        </row>
        <row r="12453">
          <cell r="C12453" t="str">
            <v>2025-03-0673861</v>
          </cell>
          <cell r="D12453" t="str">
            <v>e01d****75ca</v>
          </cell>
          <cell r="E12453" t="str">
            <v>13832965333</v>
          </cell>
          <cell r="F12453" t="str">
            <v>河北省,唐山</v>
          </cell>
          <cell r="G12453" t="str">
            <v>2025-08-18 15:43:33</v>
          </cell>
          <cell r="H12453" t="str">
            <v>灰</v>
          </cell>
        </row>
        <row r="12454">
          <cell r="C12454" t="str">
            <v>2025-06-0443327</v>
          </cell>
          <cell r="D12454" t="str">
            <v>e01d****0fdd</v>
          </cell>
          <cell r="E12454" t="str">
            <v>15504067401</v>
          </cell>
          <cell r="F12454" t="str">
            <v>辽宁省,锦州市,黑山县</v>
          </cell>
          <cell r="G12454" t="str">
            <v>2025-08-18 15:43:35</v>
          </cell>
          <cell r="H12454" t="str">
            <v>雨点</v>
          </cell>
        </row>
        <row r="12455">
          <cell r="C12455" t="str">
            <v>2025-06-0564755</v>
          </cell>
          <cell r="D12455" t="str">
            <v>e01d****6f21</v>
          </cell>
          <cell r="E12455" t="str">
            <v>15724365931</v>
          </cell>
          <cell r="F12455" t="str">
            <v>辽宁省,盘锦市</v>
          </cell>
          <cell r="G12455" t="str">
            <v>2025-08-18 15:43:41</v>
          </cell>
          <cell r="H12455" t="str">
            <v>灰</v>
          </cell>
        </row>
        <row r="12456">
          <cell r="C12456" t="str">
            <v>2025-06-1157512</v>
          </cell>
          <cell r="D12456" t="str">
            <v>e01d****edc5</v>
          </cell>
          <cell r="E12456" t="str">
            <v>13898351905</v>
          </cell>
          <cell r="F12456" t="str">
            <v>辽宁省,锦州市,北镇市</v>
          </cell>
          <cell r="G12456" t="str">
            <v>2025-08-18 15:43:44</v>
          </cell>
          <cell r="H12456" t="str">
            <v>雨点</v>
          </cell>
        </row>
        <row r="12457">
          <cell r="C12457" t="str">
            <v>2025-06-0196100</v>
          </cell>
          <cell r="D12457" t="str">
            <v>e01d****e4a0</v>
          </cell>
          <cell r="E12457" t="str">
            <v>13841651114</v>
          </cell>
          <cell r="F12457" t="str">
            <v>辽宁省,锦州市,北镇市</v>
          </cell>
          <cell r="G12457" t="str">
            <v>2025-08-18 15:43:45</v>
          </cell>
          <cell r="H12457" t="str">
            <v>红轮</v>
          </cell>
        </row>
        <row r="12458">
          <cell r="C12458" t="str">
            <v>2025-06-1479330</v>
          </cell>
          <cell r="D12458" t="str">
            <v>e01d****f958</v>
          </cell>
          <cell r="E12458" t="str">
            <v>15002435274</v>
          </cell>
          <cell r="F12458" t="str">
            <v>辽宁省,沈阳市</v>
          </cell>
          <cell r="G12458" t="str">
            <v>2025-08-18 15:43:52</v>
          </cell>
          <cell r="H12458" t="str">
            <v>灰</v>
          </cell>
        </row>
        <row r="12459">
          <cell r="C12459" t="str">
            <v>2025-05-0266838</v>
          </cell>
          <cell r="D12459" t="str">
            <v>e01d****5eec</v>
          </cell>
          <cell r="E12459" t="str">
            <v>17614965888</v>
          </cell>
          <cell r="F12459" t="str">
            <v>内蒙古自治区,呼伦贝尔市</v>
          </cell>
          <cell r="G12459" t="str">
            <v>2025-08-18 15:43:52</v>
          </cell>
          <cell r="H12459" t="str">
            <v>雨点</v>
          </cell>
        </row>
        <row r="12460">
          <cell r="C12460" t="str">
            <v>2025-06-1875317</v>
          </cell>
          <cell r="D12460" t="str">
            <v>e01d****5b45</v>
          </cell>
          <cell r="E12460" t="str">
            <v>13897913596</v>
          </cell>
          <cell r="F12460" t="str">
            <v>辽宁省,沈阳市</v>
          </cell>
          <cell r="G12460" t="str">
            <v>2025-08-18 15:43:54</v>
          </cell>
          <cell r="H12460" t="str">
            <v>灰</v>
          </cell>
        </row>
        <row r="12461">
          <cell r="C12461" t="str">
            <v>2025-06-0611165</v>
          </cell>
          <cell r="D12461" t="str">
            <v>e01d****1ab9</v>
          </cell>
          <cell r="E12461" t="str">
            <v>15124041377</v>
          </cell>
          <cell r="F12461" t="str">
            <v>辽宁省,阜新市</v>
          </cell>
          <cell r="G12461" t="str">
            <v>2025-08-18 15:43:55</v>
          </cell>
          <cell r="H12461" t="str">
            <v>灰花</v>
          </cell>
        </row>
        <row r="12462">
          <cell r="C12462" t="str">
            <v>2025-19-0007012</v>
          </cell>
          <cell r="D12462" t="str">
            <v>e01d****405b</v>
          </cell>
          <cell r="E12462" t="str">
            <v>15134242888</v>
          </cell>
          <cell r="F12462" t="str">
            <v>辽宁省,营口市,鲅鱼圈区</v>
          </cell>
          <cell r="G12462" t="str">
            <v>2025-08-18 15:43:59</v>
          </cell>
          <cell r="H12462" t="str">
            <v>灰</v>
          </cell>
        </row>
        <row r="12463">
          <cell r="C12463" t="str">
            <v>2025-03-2837007</v>
          </cell>
          <cell r="D12463" t="str">
            <v>e01d****3f87</v>
          </cell>
          <cell r="E12463" t="str">
            <v>15841611141</v>
          </cell>
          <cell r="F12463" t="str">
            <v>辽宁省,锦州市,北镇市</v>
          </cell>
          <cell r="G12463" t="str">
            <v>2025-08-18 15:44:01</v>
          </cell>
          <cell r="H12463" t="str">
            <v>灰花</v>
          </cell>
        </row>
        <row r="12464">
          <cell r="C12464" t="str">
            <v>2025-06-1195556</v>
          </cell>
          <cell r="D12464" t="str">
            <v>e01d****7d09</v>
          </cell>
          <cell r="E12464" t="str">
            <v>18042790011</v>
          </cell>
          <cell r="F12464" t="str">
            <v>辽宁省,盘锦市</v>
          </cell>
          <cell r="G12464" t="str">
            <v>2025-08-18 15:44:05</v>
          </cell>
          <cell r="H12464" t="str">
            <v>灰</v>
          </cell>
        </row>
        <row r="12465">
          <cell r="C12465" t="str">
            <v>2025-06-1482373</v>
          </cell>
          <cell r="D12465" t="str">
            <v>e01d****ffa4</v>
          </cell>
          <cell r="E12465" t="str">
            <v>15642352328</v>
          </cell>
          <cell r="F12465" t="str">
            <v>辽宁省,大连市</v>
          </cell>
          <cell r="G12465" t="str">
            <v>2025-08-18 15:44:08</v>
          </cell>
          <cell r="H12465" t="str">
            <v>灰</v>
          </cell>
        </row>
        <row r="12466">
          <cell r="C12466" t="str">
            <v>2025-13-0115560</v>
          </cell>
          <cell r="D12466" t="str">
            <v>e01d****784f</v>
          </cell>
          <cell r="E12466" t="str">
            <v>13062683638</v>
          </cell>
          <cell r="F12466" t="str">
            <v>福建省,泉州市</v>
          </cell>
          <cell r="G12466" t="str">
            <v>2025-08-18 15:44:09</v>
          </cell>
          <cell r="H12466" t="str">
            <v>雨点</v>
          </cell>
        </row>
        <row r="12467">
          <cell r="C12467" t="str">
            <v>2025-06-1375352</v>
          </cell>
          <cell r="D12467" t="str">
            <v>e01d****bd3a</v>
          </cell>
          <cell r="E12467" t="str">
            <v>18341856491</v>
          </cell>
          <cell r="F12467" t="str">
            <v>辽宁省,阜新市</v>
          </cell>
          <cell r="G12467" t="str">
            <v>2025-08-18 15:44:12</v>
          </cell>
          <cell r="H12467" t="str">
            <v>雨点</v>
          </cell>
        </row>
        <row r="12468">
          <cell r="C12468" t="str">
            <v>2025-06-0777337</v>
          </cell>
          <cell r="D12468" t="str">
            <v>e01d****4abe</v>
          </cell>
          <cell r="E12468" t="str">
            <v>13644928718</v>
          </cell>
          <cell r="F12468" t="str">
            <v>辽宁省,鞍山市,海城市</v>
          </cell>
          <cell r="G12468" t="str">
            <v>2025-08-18 15:44:15</v>
          </cell>
          <cell r="H12468" t="str">
            <v>灰白条</v>
          </cell>
        </row>
        <row r="12469">
          <cell r="C12469" t="str">
            <v>2025-06-0227679</v>
          </cell>
          <cell r="D12469" t="str">
            <v>e01d****9c87</v>
          </cell>
          <cell r="E12469" t="str">
            <v>13704210777</v>
          </cell>
          <cell r="F12469" t="str">
            <v>辽宁省,朝阳市</v>
          </cell>
          <cell r="G12469" t="str">
            <v>2025-08-18 15:44:19</v>
          </cell>
          <cell r="H12469" t="str">
            <v>雨点</v>
          </cell>
        </row>
        <row r="12470">
          <cell r="C12470" t="str">
            <v>2025-32-0037770</v>
          </cell>
          <cell r="D12470" t="str">
            <v>e01d****5da1</v>
          </cell>
          <cell r="E12470" t="str">
            <v>15040770987</v>
          </cell>
          <cell r="F12470" t="str">
            <v>辽宁省,鞍山市,台安县</v>
          </cell>
          <cell r="G12470" t="str">
            <v>2025-08-18 15:44:22</v>
          </cell>
          <cell r="H12470" t="str">
            <v>雨点</v>
          </cell>
        </row>
        <row r="12471">
          <cell r="C12471" t="str">
            <v>2025-06-1051569</v>
          </cell>
          <cell r="D12471" t="str">
            <v>e01d****d0f6</v>
          </cell>
          <cell r="E12471" t="str">
            <v>13941775871</v>
          </cell>
          <cell r="F12471" t="str">
            <v>辽宁省,营口市</v>
          </cell>
          <cell r="G12471" t="str">
            <v>2025-08-18 15:44:25</v>
          </cell>
          <cell r="H12471" t="str">
            <v>灰</v>
          </cell>
        </row>
        <row r="12472">
          <cell r="C12472" t="str">
            <v>2025-06-1554477</v>
          </cell>
          <cell r="D12472" t="str">
            <v>e01d****1e57</v>
          </cell>
          <cell r="E12472" t="str">
            <v>15164125157</v>
          </cell>
          <cell r="F12472" t="str">
            <v>辽宁省,铁岭市</v>
          </cell>
          <cell r="G12472" t="str">
            <v>2025-08-18 15:44:27</v>
          </cell>
          <cell r="H12472" t="str">
            <v>灰</v>
          </cell>
        </row>
        <row r="12473">
          <cell r="C12473" t="str">
            <v>2025-06-1455672</v>
          </cell>
          <cell r="D12473" t="str">
            <v>e01d****7ff9</v>
          </cell>
          <cell r="E12473" t="str">
            <v>13634947477</v>
          </cell>
          <cell r="F12473" t="str">
            <v>辽宁省,锦州市,凌海市</v>
          </cell>
          <cell r="G12473" t="str">
            <v>2025-08-18 15:44:33</v>
          </cell>
          <cell r="H12473" t="str">
            <v>灰</v>
          </cell>
        </row>
        <row r="12474">
          <cell r="C12474" t="str">
            <v>2025-06-0744943</v>
          </cell>
          <cell r="D12474" t="str">
            <v>e01d****b563</v>
          </cell>
          <cell r="E12474" t="str">
            <v>18712659921</v>
          </cell>
          <cell r="F12474" t="str">
            <v>辽宁省,大连市</v>
          </cell>
          <cell r="G12474" t="str">
            <v>2025-08-18 15:44:37</v>
          </cell>
          <cell r="H12474" t="str">
            <v>雨点</v>
          </cell>
        </row>
        <row r="12475">
          <cell r="C12475" t="str">
            <v>2025-06-0918885</v>
          </cell>
          <cell r="D12475" t="str">
            <v>e01d****c02e</v>
          </cell>
          <cell r="E12475" t="str">
            <v>13942956634</v>
          </cell>
          <cell r="F12475" t="str">
            <v>辽宁省,葫芦岛市,兴城市</v>
          </cell>
          <cell r="G12475" t="str">
            <v>2025-08-18 15:44:39</v>
          </cell>
          <cell r="H12475" t="str">
            <v>灰</v>
          </cell>
        </row>
        <row r="12476">
          <cell r="C12476" t="str">
            <v>2025-06-1769859</v>
          </cell>
          <cell r="D12476" t="str">
            <v>e01d****23f3</v>
          </cell>
          <cell r="E12476" t="str">
            <v>15174212800</v>
          </cell>
          <cell r="F12476" t="str">
            <v>辽宁省,锦州市</v>
          </cell>
          <cell r="G12476" t="str">
            <v>2025-08-18 15:44:40</v>
          </cell>
          <cell r="H12476" t="str">
            <v>灰</v>
          </cell>
        </row>
        <row r="12477">
          <cell r="C12477" t="str">
            <v>2025-24-1393342</v>
          </cell>
          <cell r="D12477" t="str">
            <v>e01d****8b31</v>
          </cell>
          <cell r="E12477" t="str">
            <v>13887056787</v>
          </cell>
          <cell r="F12477" t="str">
            <v>云南省,昭通市,昭阳区</v>
          </cell>
          <cell r="G12477" t="str">
            <v>2025-08-18 15:44:41</v>
          </cell>
          <cell r="H12477" t="str">
            <v>灰</v>
          </cell>
        </row>
        <row r="12478">
          <cell r="C12478" t="str">
            <v>2025-06-0045699</v>
          </cell>
          <cell r="D12478" t="str">
            <v>e01d****7b5d</v>
          </cell>
          <cell r="E12478" t="str">
            <v>15041609682</v>
          </cell>
          <cell r="F12478" t="str">
            <v>辽宁省,锦州市,黑山</v>
          </cell>
          <cell r="G12478" t="str">
            <v>2025-08-18 15:44:42</v>
          </cell>
          <cell r="H12478" t="str">
            <v>雨点</v>
          </cell>
        </row>
        <row r="12479">
          <cell r="C12479" t="str">
            <v>2025-17-0025163</v>
          </cell>
          <cell r="D12479" t="str">
            <v>e01d****4af4</v>
          </cell>
          <cell r="E12479" t="str">
            <v>13886868790</v>
          </cell>
          <cell r="F12479" t="str">
            <v>湖北省,武汉市</v>
          </cell>
          <cell r="G12479" t="str">
            <v>2025-08-18 15:44:47</v>
          </cell>
          <cell r="H12479" t="str">
            <v>灰白条</v>
          </cell>
        </row>
        <row r="12480">
          <cell r="C12480" t="str">
            <v>2025-06-1297588</v>
          </cell>
          <cell r="D12480" t="str">
            <v>e01d****5b40</v>
          </cell>
          <cell r="E12480" t="str">
            <v>18841681818</v>
          </cell>
          <cell r="F12480" t="str">
            <v>辽宁省,锦州市,北镇市</v>
          </cell>
          <cell r="G12480" t="str">
            <v>2025-08-18 15:44:48</v>
          </cell>
          <cell r="H12480" t="str">
            <v>雨点</v>
          </cell>
        </row>
        <row r="12481">
          <cell r="C12481" t="str">
            <v>2025-06-0155937</v>
          </cell>
          <cell r="D12481" t="str">
            <v>e01d****fa40</v>
          </cell>
          <cell r="E12481" t="str">
            <v>15668635106</v>
          </cell>
          <cell r="F12481" t="str">
            <v>辽宁省,锦州市</v>
          </cell>
          <cell r="G12481" t="str">
            <v>2025-08-18 15:44:48</v>
          </cell>
          <cell r="H12481" t="str">
            <v>雨点</v>
          </cell>
        </row>
        <row r="12482">
          <cell r="C12482" t="str">
            <v>2025-06-0655266</v>
          </cell>
          <cell r="D12482" t="str">
            <v>e01d****8010</v>
          </cell>
          <cell r="E12482" t="str">
            <v>13079435633</v>
          </cell>
          <cell r="F12482" t="str">
            <v>辽宁省,营口市,盖州市</v>
          </cell>
          <cell r="G12482" t="str">
            <v>2025-08-18 15:44:51</v>
          </cell>
          <cell r="H12482" t="str">
            <v>雨点</v>
          </cell>
        </row>
        <row r="12483">
          <cell r="C12483" t="str">
            <v>2025-06-0804409</v>
          </cell>
          <cell r="D12483" t="str">
            <v>e01d****eabe</v>
          </cell>
          <cell r="E12483" t="str">
            <v>13795009949</v>
          </cell>
          <cell r="F12483" t="str">
            <v>辽宁省,阜新市</v>
          </cell>
          <cell r="G12483" t="str">
            <v>2025-08-18 15:44:53</v>
          </cell>
          <cell r="H12483" t="str">
            <v>雨点</v>
          </cell>
        </row>
        <row r="12484">
          <cell r="C12484" t="str">
            <v>2025-06-1144011</v>
          </cell>
          <cell r="D12484" t="str">
            <v>e01d****be58</v>
          </cell>
          <cell r="E12484" t="str">
            <v>13464300567</v>
          </cell>
          <cell r="F12484" t="str">
            <v>辽宁省,锦州市</v>
          </cell>
          <cell r="G12484" t="str">
            <v>2025-08-18 15:44:58</v>
          </cell>
          <cell r="H12484" t="str">
            <v>灰</v>
          </cell>
        </row>
        <row r="12485">
          <cell r="C12485" t="str">
            <v>2025-06-0163377</v>
          </cell>
          <cell r="D12485" t="str">
            <v>e01d****9d3c</v>
          </cell>
          <cell r="E12485" t="str">
            <v>13188507333</v>
          </cell>
          <cell r="F12485" t="str">
            <v>辽宁省,葫芦岛市</v>
          </cell>
          <cell r="G12485" t="str">
            <v>2025-08-18 15:44:58</v>
          </cell>
          <cell r="H12485" t="str">
            <v>灰</v>
          </cell>
        </row>
        <row r="12486">
          <cell r="C12486" t="str">
            <v>2025-06-1896660</v>
          </cell>
          <cell r="D12486" t="str">
            <v>e01d****5a6e</v>
          </cell>
          <cell r="E12486" t="str">
            <v>13804294999</v>
          </cell>
          <cell r="F12486" t="str">
            <v>辽宁省,葫芦岛市</v>
          </cell>
          <cell r="G12486" t="str">
            <v>2025-08-18 15:44:59</v>
          </cell>
          <cell r="H12486" t="str">
            <v>灰</v>
          </cell>
        </row>
        <row r="12487">
          <cell r="C12487" t="str">
            <v>2025-06-0443337</v>
          </cell>
          <cell r="D12487" t="str">
            <v>e01d****dd06</v>
          </cell>
          <cell r="E12487" t="str">
            <v>15504067401</v>
          </cell>
          <cell r="F12487" t="str">
            <v>辽宁省,锦州市,黑山县</v>
          </cell>
          <cell r="G12487" t="str">
            <v>2025-08-18 15:45:00</v>
          </cell>
          <cell r="H12487" t="str">
            <v>雨点</v>
          </cell>
        </row>
        <row r="12488">
          <cell r="C12488" t="str">
            <v>2025-06-1265458</v>
          </cell>
          <cell r="D12488" t="str">
            <v>e01d****a5c9</v>
          </cell>
          <cell r="E12488" t="str">
            <v>18704015588</v>
          </cell>
          <cell r="F12488" t="str">
            <v>辽宁省,沈阳市,新民市</v>
          </cell>
          <cell r="G12488" t="str">
            <v>2025-08-18 15:45:01</v>
          </cell>
          <cell r="H12488" t="str">
            <v>灰</v>
          </cell>
        </row>
        <row r="12489">
          <cell r="C12489" t="str">
            <v>2025-03-2320005</v>
          </cell>
          <cell r="D12489" t="str">
            <v>e01d****60a6</v>
          </cell>
          <cell r="E12489" t="str">
            <v>19933119809</v>
          </cell>
          <cell r="F12489" t="str">
            <v>河北省,石家庄市</v>
          </cell>
          <cell r="G12489" t="str">
            <v>2025-08-18 15:45:06</v>
          </cell>
          <cell r="H12489" t="str">
            <v>雨点</v>
          </cell>
        </row>
        <row r="12490">
          <cell r="C12490" t="str">
            <v>2025-06-1865917</v>
          </cell>
          <cell r="D12490" t="str">
            <v>e01d****e6df</v>
          </cell>
          <cell r="E12490" t="str">
            <v>15840759266</v>
          </cell>
          <cell r="F12490" t="str">
            <v>辽宁省,营口市,盖州市</v>
          </cell>
          <cell r="G12490" t="str">
            <v>2025-08-18 15:45:07</v>
          </cell>
          <cell r="H12490" t="str">
            <v>灰白条</v>
          </cell>
        </row>
        <row r="12491">
          <cell r="C12491" t="str">
            <v>2025-06-0744481</v>
          </cell>
          <cell r="D12491" t="str">
            <v>e01d****0def</v>
          </cell>
          <cell r="E12491" t="str">
            <v>15041471333</v>
          </cell>
          <cell r="F12491" t="str">
            <v>辽宁省,本溪市</v>
          </cell>
          <cell r="G12491" t="str">
            <v>2025-08-18 15:45:07</v>
          </cell>
          <cell r="H12491" t="str">
            <v>灰</v>
          </cell>
        </row>
        <row r="12492">
          <cell r="C12492" t="str">
            <v>2025-06-0168809</v>
          </cell>
          <cell r="D12492" t="str">
            <v>e01d****75c6</v>
          </cell>
          <cell r="E12492" t="str">
            <v>15142997799</v>
          </cell>
          <cell r="F12492" t="str">
            <v>辽宁省,葫芦岛市</v>
          </cell>
          <cell r="G12492" t="str">
            <v>2025-08-18 15:45:11</v>
          </cell>
          <cell r="H12492" t="str">
            <v>灰</v>
          </cell>
        </row>
        <row r="12493">
          <cell r="C12493" t="str">
            <v>2025-06-1618106</v>
          </cell>
          <cell r="D12493" t="str">
            <v>e01d****48e0</v>
          </cell>
          <cell r="E12493" t="str">
            <v>15998639178</v>
          </cell>
          <cell r="F12493" t="str">
            <v>辽宁省,大连市</v>
          </cell>
          <cell r="G12493" t="str">
            <v>2025-08-18 15:45:15</v>
          </cell>
          <cell r="H12493" t="str">
            <v>雨点</v>
          </cell>
        </row>
        <row r="12494">
          <cell r="C12494" t="str">
            <v>2025-06-2089334</v>
          </cell>
          <cell r="D12494" t="str">
            <v>e01d****76a6</v>
          </cell>
          <cell r="E12494" t="str">
            <v>15941699459</v>
          </cell>
          <cell r="F12494" t="str">
            <v>辽宁省,锦州市,北镇市</v>
          </cell>
          <cell r="G12494" t="str">
            <v>2025-08-18 15:45:17</v>
          </cell>
          <cell r="H12494" t="str">
            <v>雨点</v>
          </cell>
        </row>
        <row r="12495">
          <cell r="C12495" t="str">
            <v>2025-06-0715122</v>
          </cell>
          <cell r="D12495" t="str">
            <v>e01d****d9d2</v>
          </cell>
          <cell r="E12495" t="str">
            <v>18304083958</v>
          </cell>
          <cell r="F12495" t="str">
            <v>辽宁省,沈阳市,新民市</v>
          </cell>
          <cell r="G12495" t="str">
            <v>2025-08-18 15:45:18</v>
          </cell>
          <cell r="H12495" t="str">
            <v>灰</v>
          </cell>
        </row>
        <row r="12496">
          <cell r="C12496" t="str">
            <v>2025-06-0808910</v>
          </cell>
          <cell r="D12496" t="str">
            <v>e01d****dd85</v>
          </cell>
          <cell r="E12496" t="str">
            <v>13500482511</v>
          </cell>
          <cell r="F12496" t="str">
            <v>辽宁省,阜新市</v>
          </cell>
          <cell r="G12496" t="str">
            <v>2025-08-18 15:45:21</v>
          </cell>
          <cell r="H12496" t="str">
            <v>麒麟花</v>
          </cell>
        </row>
        <row r="12497">
          <cell r="C12497" t="str">
            <v>2025-32-0020371</v>
          </cell>
          <cell r="D12497" t="str">
            <v>e01d****7237</v>
          </cell>
          <cell r="E12497" t="str">
            <v>13514169675</v>
          </cell>
          <cell r="F12497" t="str">
            <v>辽宁省,锦州市,黑山县</v>
          </cell>
          <cell r="G12497" t="str">
            <v>2025-08-18 15:45:21</v>
          </cell>
          <cell r="H12497" t="str">
            <v>灰</v>
          </cell>
        </row>
        <row r="12498">
          <cell r="C12498" t="str">
            <v>2025-03-2885362</v>
          </cell>
          <cell r="D12498" t="str">
            <v>e01d****0c51</v>
          </cell>
          <cell r="E12498" t="str">
            <v>13292335222</v>
          </cell>
          <cell r="F12498" t="str">
            <v>河北省,秦皇岛</v>
          </cell>
          <cell r="G12498" t="str">
            <v>2025-08-18 15:45:25</v>
          </cell>
          <cell r="H12498" t="str">
            <v>红轮</v>
          </cell>
        </row>
        <row r="12499">
          <cell r="C12499" t="str">
            <v>2025-09-0066615</v>
          </cell>
          <cell r="D12499" t="str">
            <v>e01d****d2e2</v>
          </cell>
          <cell r="E12499" t="str">
            <v>13585980375</v>
          </cell>
          <cell r="F12499" t="str">
            <v>上海市,黄浦区</v>
          </cell>
          <cell r="G12499" t="str">
            <v>2025-08-18 15:45:27</v>
          </cell>
          <cell r="H12499" t="str">
            <v>灰</v>
          </cell>
        </row>
        <row r="12500">
          <cell r="C12500" t="str">
            <v>2025-06-2080488</v>
          </cell>
          <cell r="D12500" t="str">
            <v>e01d****f307</v>
          </cell>
          <cell r="E12500" t="str">
            <v>18842222518</v>
          </cell>
          <cell r="F12500" t="str">
            <v>辽宁省,鞍山市</v>
          </cell>
          <cell r="G12500" t="str">
            <v>2025-08-18 15:45:28</v>
          </cell>
          <cell r="H12500" t="str">
            <v>雨点</v>
          </cell>
        </row>
        <row r="12501">
          <cell r="C12501" t="str">
            <v>2025-06-1074321</v>
          </cell>
          <cell r="D12501" t="str">
            <v>e01d****2e0a</v>
          </cell>
          <cell r="E12501" t="str">
            <v>18524156668</v>
          </cell>
          <cell r="F12501" t="str">
            <v>辽宁省丹东市</v>
          </cell>
          <cell r="G12501" t="str">
            <v>2025-08-18 15:45:30</v>
          </cell>
          <cell r="H12501" t="str">
            <v>雨点</v>
          </cell>
        </row>
        <row r="12502">
          <cell r="C12502" t="str">
            <v>2025-06-0211573</v>
          </cell>
          <cell r="D12502" t="str">
            <v>e01d****01a6</v>
          </cell>
          <cell r="E12502" t="str">
            <v>18704186425</v>
          </cell>
          <cell r="F12502" t="str">
            <v>辽宁省,阜新市</v>
          </cell>
          <cell r="G12502" t="str">
            <v>2025-08-18 15:45:31</v>
          </cell>
          <cell r="H12502" t="str">
            <v>花</v>
          </cell>
        </row>
        <row r="12503">
          <cell r="C12503" t="str">
            <v>2025-03-0910018</v>
          </cell>
          <cell r="D12503" t="str">
            <v>e01d****1bc8</v>
          </cell>
          <cell r="E12503" t="str">
            <v>13933450000</v>
          </cell>
          <cell r="F12503" t="str">
            <v>河北省,唐山市</v>
          </cell>
          <cell r="G12503" t="str">
            <v>2025-08-18 15:45:33</v>
          </cell>
          <cell r="H12503" t="str">
            <v>雨点</v>
          </cell>
        </row>
        <row r="12504">
          <cell r="C12504" t="str">
            <v>2025-03-1740319</v>
          </cell>
          <cell r="D12504" t="str">
            <v>e01d****0b62</v>
          </cell>
          <cell r="E12504" t="str">
            <v>18330797633</v>
          </cell>
          <cell r="F12504" t="str">
            <v>河北省,沧州市</v>
          </cell>
          <cell r="G12504" t="str">
            <v>2025-08-18 15:45:40</v>
          </cell>
          <cell r="H12504" t="str">
            <v>灰</v>
          </cell>
        </row>
        <row r="12505">
          <cell r="C12505" t="str">
            <v>2025-06-0967514</v>
          </cell>
          <cell r="D12505" t="str">
            <v>e01d****8267</v>
          </cell>
          <cell r="E12505" t="str">
            <v>18742266055</v>
          </cell>
          <cell r="F12505" t="str">
            <v>辽宁省,葫芦岛市</v>
          </cell>
          <cell r="G12505" t="str">
            <v>2025-08-18 15:45:40</v>
          </cell>
          <cell r="H12505" t="str">
            <v>灰</v>
          </cell>
        </row>
        <row r="12506">
          <cell r="C12506" t="str">
            <v>2025-06-0700218</v>
          </cell>
          <cell r="D12506" t="str">
            <v>e01d****6261</v>
          </cell>
          <cell r="E12506" t="str">
            <v>13940398558</v>
          </cell>
          <cell r="F12506" t="str">
            <v>辽宁省,沈阳市</v>
          </cell>
          <cell r="G12506" t="str">
            <v>2025-08-18 15:45:40</v>
          </cell>
          <cell r="H12506" t="str">
            <v>雨点</v>
          </cell>
        </row>
        <row r="12507">
          <cell r="C12507" t="str">
            <v>2025-06-1926987</v>
          </cell>
          <cell r="D12507" t="str">
            <v>e01d****7f33</v>
          </cell>
          <cell r="E12507" t="str">
            <v>13841202648</v>
          </cell>
          <cell r="F12507" t="str">
            <v>辽宁省,鞍山市</v>
          </cell>
          <cell r="G12507" t="str">
            <v>2025-08-18 15:45:47</v>
          </cell>
          <cell r="H12507" t="str">
            <v>红轮</v>
          </cell>
        </row>
        <row r="12508">
          <cell r="C12508" t="str">
            <v>2025-02-0198710</v>
          </cell>
          <cell r="D12508" t="str">
            <v>e01d****c221</v>
          </cell>
          <cell r="E12508" t="str">
            <v>15692286638</v>
          </cell>
          <cell r="F12508" t="str">
            <v>天津,天津市,河东区</v>
          </cell>
          <cell r="G12508" t="str">
            <v>2025-08-18 15:45:47</v>
          </cell>
          <cell r="H12508" t="str">
            <v>灰</v>
          </cell>
        </row>
        <row r="12509">
          <cell r="C12509" t="str">
            <v>2025-06-0672881</v>
          </cell>
          <cell r="D12509" t="str">
            <v>e01d****01d4</v>
          </cell>
          <cell r="E12509" t="str">
            <v>13514120535</v>
          </cell>
          <cell r="F12509" t="str">
            <v>辽宁省,鞍山市,台安县</v>
          </cell>
          <cell r="G12509" t="str">
            <v>2025-08-18 15:45:49</v>
          </cell>
          <cell r="H12509" t="str">
            <v>灰</v>
          </cell>
        </row>
        <row r="12510">
          <cell r="C12510" t="str">
            <v>2025-06-1109691</v>
          </cell>
          <cell r="D12510" t="str">
            <v>e01d****d35e</v>
          </cell>
          <cell r="E12510" t="str">
            <v>13354258341</v>
          </cell>
          <cell r="F12510" t="str">
            <v>辽宁省,台安县</v>
          </cell>
          <cell r="G12510" t="str">
            <v>2025-08-18 15:45:51</v>
          </cell>
          <cell r="H12510" t="str">
            <v>灰</v>
          </cell>
        </row>
        <row r="12511">
          <cell r="C12511" t="str">
            <v>2025-06-0275755</v>
          </cell>
          <cell r="D12511" t="str">
            <v>e01d****b554</v>
          </cell>
          <cell r="E12511" t="str">
            <v>15754159995</v>
          </cell>
          <cell r="F12511" t="str">
            <v>辽宁省,锦州市,北镇市</v>
          </cell>
          <cell r="G12511" t="str">
            <v>2025-08-18 15:45:54</v>
          </cell>
          <cell r="H12511" t="str">
            <v>灰</v>
          </cell>
        </row>
        <row r="12512">
          <cell r="C12512" t="str">
            <v>2025-06-0020725</v>
          </cell>
          <cell r="D12512" t="str">
            <v>e01d****f81b</v>
          </cell>
          <cell r="E12512" t="str">
            <v>15241103546</v>
          </cell>
          <cell r="F12512" t="str">
            <v>辽宁省,大连市</v>
          </cell>
          <cell r="G12512" t="str">
            <v>2025-08-18 15:45:56</v>
          </cell>
          <cell r="H12512" t="str">
            <v>雨白条</v>
          </cell>
        </row>
        <row r="12513">
          <cell r="C12513" t="str">
            <v>2025-06-0608818</v>
          </cell>
          <cell r="D12513" t="str">
            <v>e01d****2a65</v>
          </cell>
          <cell r="E12513" t="str">
            <v>15904233388</v>
          </cell>
          <cell r="F12513" t="str">
            <v>辽宁省,阜新市</v>
          </cell>
          <cell r="G12513" t="str">
            <v>2025-08-18 15:45:57</v>
          </cell>
          <cell r="H12513" t="str">
            <v>雨点</v>
          </cell>
        </row>
        <row r="12514">
          <cell r="C12514" t="str">
            <v>2025-06-0254343</v>
          </cell>
          <cell r="D12514" t="str">
            <v>e01d****18b5</v>
          </cell>
          <cell r="E12514" t="str">
            <v>15941618111</v>
          </cell>
          <cell r="F12514" t="str">
            <v>辽宁省,锦州</v>
          </cell>
          <cell r="G12514" t="str">
            <v>2025-08-18 15:46:00</v>
          </cell>
          <cell r="H12514" t="str">
            <v>灰</v>
          </cell>
        </row>
        <row r="12515">
          <cell r="C12515" t="str">
            <v>2025-06-0608055</v>
          </cell>
          <cell r="D12515" t="str">
            <v>e01d****687c</v>
          </cell>
          <cell r="E12515" t="str">
            <v>13500482511</v>
          </cell>
          <cell r="F12515" t="str">
            <v>辽宁省,阜新市</v>
          </cell>
          <cell r="G12515" t="str">
            <v>2025-08-18 15:46:01</v>
          </cell>
          <cell r="H12515" t="str">
            <v>雨点</v>
          </cell>
        </row>
        <row r="12516">
          <cell r="C12516" t="str">
            <v>2025-06-0238727</v>
          </cell>
          <cell r="D12516" t="str">
            <v>e01d****3831</v>
          </cell>
          <cell r="E12516" t="str">
            <v>18342380333</v>
          </cell>
          <cell r="F12516" t="str">
            <v>辽宁省,葫芦岛市</v>
          </cell>
          <cell r="G12516" t="str">
            <v>2025-08-18 15:46:02</v>
          </cell>
          <cell r="H12516" t="str">
            <v>灰</v>
          </cell>
        </row>
        <row r="12517">
          <cell r="C12517" t="str">
            <v>2025-06-0758881</v>
          </cell>
          <cell r="D12517" t="str">
            <v>e01d****8a6b</v>
          </cell>
          <cell r="E12517" t="str">
            <v>13840762211</v>
          </cell>
          <cell r="F12517" t="str">
            <v>辽宁省,营口市</v>
          </cell>
          <cell r="G12517" t="str">
            <v>2025-08-18 15:46:04</v>
          </cell>
          <cell r="H12517" t="str">
            <v>雨点</v>
          </cell>
        </row>
        <row r="12518">
          <cell r="C12518" t="str">
            <v>2025-06-1832705</v>
          </cell>
          <cell r="D12518" t="str">
            <v>e01d****5c50</v>
          </cell>
          <cell r="E12518" t="str">
            <v>15104198833</v>
          </cell>
          <cell r="F12518" t="str">
            <v>辽宁省,辽阳市</v>
          </cell>
          <cell r="G12518" t="str">
            <v>2025-08-18 15:46:06</v>
          </cell>
          <cell r="H12518" t="str">
            <v>灰</v>
          </cell>
        </row>
        <row r="12519">
          <cell r="C12519" t="str">
            <v>2025-06-1105789</v>
          </cell>
          <cell r="D12519" t="str">
            <v>e01d****b459</v>
          </cell>
          <cell r="E12519" t="str">
            <v>18241285670</v>
          </cell>
          <cell r="F12519" t="str">
            <v>辽宁省,鞍山市</v>
          </cell>
          <cell r="G12519" t="str">
            <v>2025-08-18 15:46:10</v>
          </cell>
          <cell r="H12519" t="str">
            <v>雨点</v>
          </cell>
        </row>
        <row r="12520">
          <cell r="C12520" t="str">
            <v>2025-06-1884199</v>
          </cell>
          <cell r="D12520" t="str">
            <v>e01d****4da6</v>
          </cell>
          <cell r="E12520" t="str">
            <v>18642076160</v>
          </cell>
          <cell r="F12520" t="str">
            <v>辽宁省,沈阳市</v>
          </cell>
          <cell r="G12520" t="str">
            <v>2025-08-18 15:46:12</v>
          </cell>
          <cell r="H12520" t="str">
            <v>灰花</v>
          </cell>
        </row>
        <row r="12521">
          <cell r="C12521" t="str">
            <v>2025-06-0332107</v>
          </cell>
          <cell r="D12521" t="str">
            <v>e01d****e5ca</v>
          </cell>
          <cell r="E12521" t="str">
            <v>15204124795</v>
          </cell>
          <cell r="F12521" t="str">
            <v>辽宁省,锦州市</v>
          </cell>
          <cell r="G12521" t="str">
            <v>2025-08-18 15:46:15</v>
          </cell>
          <cell r="H12521" t="str">
            <v>灰</v>
          </cell>
        </row>
        <row r="12522">
          <cell r="C12522" t="str">
            <v>2025-06-0024669</v>
          </cell>
          <cell r="D12522" t="str">
            <v>e01d****bd21</v>
          </cell>
          <cell r="E12522" t="str">
            <v>13840746556</v>
          </cell>
          <cell r="F12522" t="str">
            <v>辽宁省,营口市</v>
          </cell>
          <cell r="G12522" t="str">
            <v>2025-08-18 15:46:21</v>
          </cell>
          <cell r="H12522" t="str">
            <v>雨点</v>
          </cell>
        </row>
        <row r="12523">
          <cell r="C12523" t="str">
            <v>2025-02-0512342</v>
          </cell>
          <cell r="D12523" t="str">
            <v>e01d****30fe</v>
          </cell>
          <cell r="E12523" t="str">
            <v>15943112225</v>
          </cell>
          <cell r="F12523" t="str">
            <v>吉林省,长春市</v>
          </cell>
          <cell r="G12523" t="str">
            <v>2025-08-18 15:46:21</v>
          </cell>
          <cell r="H12523" t="str">
            <v>灰</v>
          </cell>
        </row>
        <row r="12524">
          <cell r="C12524" t="str">
            <v>2025-07-0634538</v>
          </cell>
          <cell r="D12524" t="str">
            <v>e01d****4c51</v>
          </cell>
          <cell r="E12524" t="str">
            <v>13504310083</v>
          </cell>
          <cell r="F12524" t="str">
            <v>吉林省,长春市</v>
          </cell>
          <cell r="G12524" t="str">
            <v>2025-08-18 15:46:24</v>
          </cell>
          <cell r="H12524" t="str">
            <v>花</v>
          </cell>
        </row>
        <row r="12525">
          <cell r="C12525" t="str">
            <v>2025-07-0251775</v>
          </cell>
          <cell r="D12525" t="str">
            <v>e01d****b7cb</v>
          </cell>
          <cell r="E12525" t="str">
            <v>15088530777</v>
          </cell>
          <cell r="F12525" t="str">
            <v>吉林省,长春市</v>
          </cell>
          <cell r="G12525" t="str">
            <v>2025-08-18 15:46:26</v>
          </cell>
          <cell r="H12525" t="str">
            <v>灰</v>
          </cell>
        </row>
        <row r="12526">
          <cell r="C12526" t="str">
            <v>2025-06-0026122</v>
          </cell>
          <cell r="D12526" t="str">
            <v>e01d****2ad4</v>
          </cell>
          <cell r="E12526" t="str">
            <v>15604071077</v>
          </cell>
          <cell r="F12526" t="str">
            <v>辽宁省,营口市</v>
          </cell>
          <cell r="G12526" t="str">
            <v>2025-08-18 15:46:27</v>
          </cell>
          <cell r="H12526" t="str">
            <v>灰</v>
          </cell>
        </row>
        <row r="12527">
          <cell r="C12527" t="str">
            <v>2025-06-0094214</v>
          </cell>
          <cell r="D12527" t="str">
            <v>e01d****3b8d</v>
          </cell>
          <cell r="E12527" t="str">
            <v>13998025498</v>
          </cell>
          <cell r="F12527" t="str">
            <v>辽宁省,鞍山市</v>
          </cell>
          <cell r="G12527" t="str">
            <v>2025-08-18 15:46:31</v>
          </cell>
          <cell r="H12527" t="str">
            <v>灰白条</v>
          </cell>
        </row>
        <row r="12528">
          <cell r="C12528" t="str">
            <v>2025-01-1313332</v>
          </cell>
          <cell r="D12528" t="str">
            <v>e01d****d854</v>
          </cell>
          <cell r="E12528" t="str">
            <v>13701363173</v>
          </cell>
          <cell r="F12528" t="str">
            <v>北京市,通州区</v>
          </cell>
          <cell r="G12528" t="str">
            <v>2025-08-18 15:46:32</v>
          </cell>
          <cell r="H12528" t="str">
            <v>雨点</v>
          </cell>
        </row>
        <row r="12529">
          <cell r="C12529" t="str">
            <v>2025-06-1392717</v>
          </cell>
          <cell r="D12529" t="str">
            <v>e01d****5780</v>
          </cell>
          <cell r="E12529" t="str">
            <v>13644160044</v>
          </cell>
          <cell r="F12529" t="str">
            <v>辽宁省,锦州市</v>
          </cell>
          <cell r="G12529" t="str">
            <v>2025-08-18 15:46:36</v>
          </cell>
          <cell r="H12529" t="str">
            <v>灰花</v>
          </cell>
        </row>
        <row r="12530">
          <cell r="C12530" t="str">
            <v>2025-06-0127030</v>
          </cell>
          <cell r="D12530" t="str">
            <v>e01d****404a</v>
          </cell>
          <cell r="E12530" t="str">
            <v>13634943380</v>
          </cell>
          <cell r="F12530" t="str">
            <v>辽宁省,黑山市</v>
          </cell>
          <cell r="G12530" t="str">
            <v>2025-08-18 15:46:36</v>
          </cell>
          <cell r="H12530" t="str">
            <v>灰</v>
          </cell>
        </row>
        <row r="12531">
          <cell r="C12531" t="str">
            <v>2025-06-1206373</v>
          </cell>
          <cell r="D12531" t="str">
            <v>e01d****9567</v>
          </cell>
          <cell r="E12531" t="str">
            <v>18104976677</v>
          </cell>
          <cell r="F12531" t="str">
            <v>辽宁省，营口市</v>
          </cell>
          <cell r="G12531" t="str">
            <v>2025-08-18 15:46:38</v>
          </cell>
          <cell r="H12531" t="str">
            <v>灰白条</v>
          </cell>
        </row>
        <row r="12532">
          <cell r="C12532" t="str">
            <v>2025-06-1014983</v>
          </cell>
          <cell r="D12532" t="str">
            <v>e01d****14cd</v>
          </cell>
          <cell r="E12532" t="str">
            <v>13500462555</v>
          </cell>
          <cell r="F12532" t="str">
            <v>辽宁省,锦州市</v>
          </cell>
          <cell r="G12532" t="str">
            <v>2025-08-18 15:46:42</v>
          </cell>
          <cell r="H12532" t="str">
            <v>灰</v>
          </cell>
        </row>
        <row r="12533">
          <cell r="C12533" t="str">
            <v>2025-07-0234212</v>
          </cell>
          <cell r="D12533" t="str">
            <v>e01d****fbf8</v>
          </cell>
          <cell r="E12533" t="str">
            <v>15143183345</v>
          </cell>
          <cell r="F12533" t="str">
            <v>吉林省,长春市</v>
          </cell>
          <cell r="G12533" t="str">
            <v>2025-08-18 15:46:43</v>
          </cell>
          <cell r="H12533" t="str">
            <v>轮</v>
          </cell>
        </row>
        <row r="12534">
          <cell r="C12534" t="str">
            <v>2025-06-0058056</v>
          </cell>
          <cell r="D12534" t="str">
            <v>e01d****8368</v>
          </cell>
          <cell r="E12534" t="str">
            <v>18241888666</v>
          </cell>
          <cell r="F12534" t="str">
            <v>辽宁省,阜新市</v>
          </cell>
          <cell r="G12534" t="str">
            <v>2025-08-18 15:46:43</v>
          </cell>
          <cell r="H12534" t="str">
            <v>灰</v>
          </cell>
        </row>
        <row r="12535">
          <cell r="C12535" t="str">
            <v>2025-06-1805301</v>
          </cell>
          <cell r="D12535" t="str">
            <v>e01d****de0d</v>
          </cell>
          <cell r="E12535" t="str">
            <v>18242772255</v>
          </cell>
          <cell r="F12535" t="str">
            <v>辽宁省,盘锦市,双台子区</v>
          </cell>
          <cell r="G12535" t="str">
            <v>2025-08-18 15:46:46</v>
          </cell>
          <cell r="H12535" t="str">
            <v>雨点</v>
          </cell>
        </row>
        <row r="12536">
          <cell r="C12536" t="str">
            <v>2025-06-0097998</v>
          </cell>
          <cell r="D12536" t="str">
            <v>e01d****1140</v>
          </cell>
          <cell r="E12536" t="str">
            <v>13304118511</v>
          </cell>
          <cell r="F12536" t="str">
            <v>辽宁省,大连市</v>
          </cell>
          <cell r="G12536" t="str">
            <v>2025-08-18 15:46:50</v>
          </cell>
          <cell r="H12536" t="str">
            <v>灰</v>
          </cell>
        </row>
        <row r="12537">
          <cell r="C12537" t="str">
            <v>2025-06-1447715</v>
          </cell>
          <cell r="D12537" t="str">
            <v>e01d****e6bb</v>
          </cell>
          <cell r="E12537" t="str">
            <v>18804160521</v>
          </cell>
          <cell r="F12537" t="str">
            <v>辽宁省,锦州市</v>
          </cell>
          <cell r="G12537" t="str">
            <v>2025-08-18 15:46:50</v>
          </cell>
          <cell r="H12537" t="str">
            <v>雨点</v>
          </cell>
        </row>
        <row r="12538">
          <cell r="C12538" t="str">
            <v>2025-06-0034599</v>
          </cell>
          <cell r="D12538" t="str">
            <v>e01d****b5ed</v>
          </cell>
          <cell r="E12538" t="str">
            <v>13840622225</v>
          </cell>
          <cell r="F12538" t="str">
            <v>辽宁省,锦州市</v>
          </cell>
          <cell r="G12538" t="str">
            <v>2025-08-18 15:46:51</v>
          </cell>
          <cell r="H12538" t="str">
            <v>红轮</v>
          </cell>
        </row>
        <row r="12539">
          <cell r="C12539" t="str">
            <v>2025-06-1133206</v>
          </cell>
          <cell r="D12539" t="str">
            <v>e01d****598f</v>
          </cell>
          <cell r="E12539" t="str">
            <v>19726552222</v>
          </cell>
          <cell r="F12539" t="str">
            <v>辽宁省,丹东市,振兴区</v>
          </cell>
          <cell r="G12539" t="str">
            <v>2025-08-18 15:46:51</v>
          </cell>
          <cell r="H12539" t="str">
            <v>雨点</v>
          </cell>
        </row>
        <row r="12540">
          <cell r="C12540" t="str">
            <v>2025-06-0202024</v>
          </cell>
          <cell r="D12540" t="str">
            <v>e01d****38f5</v>
          </cell>
          <cell r="E12540" t="str">
            <v>13840670633</v>
          </cell>
          <cell r="F12540" t="str">
            <v>辽宁省,锦州市,北镇市</v>
          </cell>
          <cell r="G12540" t="str">
            <v>2025-08-18 15:46:55</v>
          </cell>
          <cell r="H12540" t="str">
            <v>雨点</v>
          </cell>
        </row>
        <row r="12541">
          <cell r="C12541" t="str">
            <v>2025-06-1712774</v>
          </cell>
          <cell r="D12541" t="str">
            <v>e01d****d2ff</v>
          </cell>
          <cell r="E12541" t="str">
            <v>13941111131</v>
          </cell>
          <cell r="F12541" t="str">
            <v>辽宁省,大连市</v>
          </cell>
          <cell r="G12541" t="str">
            <v>2025-08-18 15:46:56</v>
          </cell>
          <cell r="H12541" t="str">
            <v>雨点</v>
          </cell>
        </row>
        <row r="12542">
          <cell r="C12542" t="str">
            <v>2025-06-0116242</v>
          </cell>
          <cell r="D12542" t="str">
            <v>e01d****22da</v>
          </cell>
          <cell r="E12542" t="str">
            <v>13504162019</v>
          </cell>
          <cell r="F12542" t="str">
            <v>辽宁省,锦州市</v>
          </cell>
          <cell r="G12542" t="str">
            <v>2025-08-18 15:47:00</v>
          </cell>
          <cell r="H12542" t="str">
            <v>雨点</v>
          </cell>
        </row>
        <row r="12543">
          <cell r="C12543" t="str">
            <v>2025-06-1355780</v>
          </cell>
          <cell r="D12543" t="str">
            <v>e01d****2d49</v>
          </cell>
          <cell r="E12543" t="str">
            <v>13904165145</v>
          </cell>
          <cell r="F12543" t="str">
            <v>辽宁省,锦州市</v>
          </cell>
          <cell r="G12543" t="str">
            <v>2025-08-18 15:47:06</v>
          </cell>
          <cell r="H12543" t="str">
            <v>灰</v>
          </cell>
        </row>
        <row r="12544">
          <cell r="C12544" t="str">
            <v>2025-32-0014824</v>
          </cell>
          <cell r="D12544" t="str">
            <v>e01d****1b9d</v>
          </cell>
          <cell r="E12544" t="str">
            <v>15241607279</v>
          </cell>
          <cell r="F12544" t="str">
            <v>辽宁省,锦州市,黑山</v>
          </cell>
          <cell r="G12544" t="str">
            <v>2025-08-18 15:47:09</v>
          </cell>
          <cell r="H12544" t="str">
            <v>灰</v>
          </cell>
        </row>
        <row r="12545">
          <cell r="C12545" t="str">
            <v>2025-06-1327232</v>
          </cell>
          <cell r="D12545" t="str">
            <v>e01d****9ba1</v>
          </cell>
          <cell r="E12545" t="str">
            <v>18942791909</v>
          </cell>
          <cell r="F12545" t="str">
            <v>辽宁省,盘锦市</v>
          </cell>
          <cell r="G12545" t="str">
            <v>2025-08-18 15:47:12</v>
          </cell>
          <cell r="H12545" t="str">
            <v>灰</v>
          </cell>
        </row>
        <row r="12546">
          <cell r="C12546" t="str">
            <v>2025-18-0079962</v>
          </cell>
          <cell r="D12546" t="str">
            <v>e01d****0e75</v>
          </cell>
          <cell r="E12546" t="str">
            <v>18540271818</v>
          </cell>
          <cell r="F12546" t="str">
            <v>辽宁省,沈阳市,和平区</v>
          </cell>
          <cell r="G12546" t="str">
            <v>2025-08-18 15:47:12</v>
          </cell>
          <cell r="H12546" t="str">
            <v>灰</v>
          </cell>
        </row>
        <row r="12547">
          <cell r="C12547" t="str">
            <v>2025-06-1056536</v>
          </cell>
          <cell r="D12547" t="str">
            <v>e01d****feb0</v>
          </cell>
          <cell r="E12547" t="str">
            <v>13241768555</v>
          </cell>
          <cell r="F12547" t="str">
            <v>辽宁省,营口市</v>
          </cell>
          <cell r="G12547" t="str">
            <v>2025-08-18 15:47:17</v>
          </cell>
          <cell r="H12547" t="str">
            <v>雨点</v>
          </cell>
        </row>
        <row r="12548">
          <cell r="C12548" t="str">
            <v>2025-06-1830102</v>
          </cell>
          <cell r="D12548" t="str">
            <v>e01d****ae48</v>
          </cell>
          <cell r="E12548" t="str">
            <v>13364190888</v>
          </cell>
          <cell r="F12548" t="str">
            <v>辽宁省,辽阳市</v>
          </cell>
          <cell r="G12548" t="str">
            <v>2025-08-18 15:47:19</v>
          </cell>
          <cell r="H12548" t="str">
            <v>雨点</v>
          </cell>
        </row>
        <row r="12549">
          <cell r="C12549" t="str">
            <v>2025-06-0914000</v>
          </cell>
          <cell r="D12549" t="str">
            <v>e01d****e0ae</v>
          </cell>
          <cell r="E12549" t="str">
            <v>18941898822</v>
          </cell>
          <cell r="F12549" t="str">
            <v>辽宁省,葫芦岛市</v>
          </cell>
          <cell r="G12549" t="str">
            <v>2025-08-18 15:47:20</v>
          </cell>
          <cell r="H12549" t="str">
            <v>灰</v>
          </cell>
        </row>
        <row r="12550">
          <cell r="C12550" t="str">
            <v>2025-06-0454372</v>
          </cell>
          <cell r="D12550" t="str">
            <v>e01d****b498</v>
          </cell>
          <cell r="E12550" t="str">
            <v>13654119818</v>
          </cell>
          <cell r="F12550" t="str">
            <v>辽宁省,大连市</v>
          </cell>
          <cell r="G12550" t="str">
            <v>2025-08-18 15:47:22</v>
          </cell>
          <cell r="H12550" t="str">
            <v>灰</v>
          </cell>
        </row>
        <row r="12551">
          <cell r="C12551" t="str">
            <v>2025-06-1213361</v>
          </cell>
          <cell r="D12551" t="str">
            <v>e01d****8693</v>
          </cell>
          <cell r="E12551" t="str">
            <v>13840680006</v>
          </cell>
          <cell r="F12551" t="str">
            <v>辽宁省,锦州市,义县</v>
          </cell>
          <cell r="G12551" t="str">
            <v>2025-08-18 15:47:23</v>
          </cell>
          <cell r="H12551" t="str">
            <v>雨点</v>
          </cell>
        </row>
        <row r="12552">
          <cell r="C12552" t="str">
            <v>2025-06-0781332</v>
          </cell>
          <cell r="D12552" t="str">
            <v>e01d****c6db</v>
          </cell>
          <cell r="E12552" t="str">
            <v>13840120801</v>
          </cell>
          <cell r="F12552" t="str">
            <v>辽宁省,沈阳市</v>
          </cell>
          <cell r="G12552" t="str">
            <v>2025-08-18 15:47:28</v>
          </cell>
          <cell r="H12552" t="str">
            <v>灰</v>
          </cell>
        </row>
        <row r="12553">
          <cell r="C12553" t="str">
            <v>2025-06-0819105</v>
          </cell>
          <cell r="D12553" t="str">
            <v>e01d****7de2</v>
          </cell>
          <cell r="E12553" t="str">
            <v>13904989777</v>
          </cell>
          <cell r="F12553" t="str">
            <v>辽宁省,阜新市</v>
          </cell>
          <cell r="G12553" t="str">
            <v>2025-08-18 15:47:30</v>
          </cell>
          <cell r="H12553" t="str">
            <v>雨点</v>
          </cell>
        </row>
        <row r="12554">
          <cell r="C12554" t="str">
            <v>2025-06-0713181</v>
          </cell>
          <cell r="D12554" t="str">
            <v>e01d****c491</v>
          </cell>
          <cell r="E12554" t="str">
            <v>13314208193</v>
          </cell>
          <cell r="F12554" t="str">
            <v>辽宁省,沈阳市,新民市</v>
          </cell>
          <cell r="G12554" t="str">
            <v>2025-08-18 15:47:31</v>
          </cell>
          <cell r="H12554" t="str">
            <v>灰</v>
          </cell>
        </row>
        <row r="12555">
          <cell r="C12555" t="str">
            <v>2025-06-2099103</v>
          </cell>
          <cell r="D12555" t="str">
            <v>e01d****98ff</v>
          </cell>
          <cell r="E12555" t="str">
            <v>15640784567</v>
          </cell>
          <cell r="F12555" t="str">
            <v>辽宁省,营口市</v>
          </cell>
          <cell r="G12555" t="str">
            <v>2025-08-18 15:47:31</v>
          </cell>
          <cell r="H12555" t="str">
            <v>花</v>
          </cell>
        </row>
        <row r="12556">
          <cell r="C12556" t="str">
            <v>2025-06-1011793</v>
          </cell>
          <cell r="D12556" t="str">
            <v>e01d****5127</v>
          </cell>
          <cell r="E12556" t="str">
            <v>13234167812</v>
          </cell>
          <cell r="F12556" t="str">
            <v>辽宁省,锦州市,凌海</v>
          </cell>
          <cell r="G12556" t="str">
            <v>2025-08-18 15:47:33</v>
          </cell>
          <cell r="H12556" t="str">
            <v>灰</v>
          </cell>
        </row>
        <row r="12557">
          <cell r="C12557" t="str">
            <v>2025-06-1578237</v>
          </cell>
          <cell r="D12557" t="str">
            <v>e01d****ea5a</v>
          </cell>
          <cell r="E12557" t="str">
            <v>15904172105</v>
          </cell>
          <cell r="F12557" t="str">
            <v>辽宁省,营口市</v>
          </cell>
          <cell r="G12557" t="str">
            <v>2025-08-18 15:47:35</v>
          </cell>
          <cell r="H12557" t="str">
            <v>灰</v>
          </cell>
        </row>
        <row r="12558">
          <cell r="C12558" t="str">
            <v>2025-06-0256656</v>
          </cell>
          <cell r="D12558" t="str">
            <v>e01d****ac0c</v>
          </cell>
          <cell r="E12558" t="str">
            <v>15898214222</v>
          </cell>
          <cell r="F12558" t="str">
            <v>辽宁省,葫芦岛市</v>
          </cell>
          <cell r="G12558" t="str">
            <v>2025-08-18 15:47:38</v>
          </cell>
          <cell r="H12558" t="str">
            <v>灰</v>
          </cell>
        </row>
        <row r="12559">
          <cell r="C12559" t="str">
            <v>2025-06-0945876</v>
          </cell>
          <cell r="D12559" t="str">
            <v>e01d****7ecd</v>
          </cell>
          <cell r="E12559" t="str">
            <v>13188089859</v>
          </cell>
          <cell r="F12559" t="str">
            <v>辽宁省,海城市</v>
          </cell>
          <cell r="G12559" t="str">
            <v>2025-08-18 15:47:40</v>
          </cell>
          <cell r="H12559" t="str">
            <v>灰白条</v>
          </cell>
        </row>
        <row r="12560">
          <cell r="C12560" t="str">
            <v>2025-06-1486046</v>
          </cell>
          <cell r="D12560" t="str">
            <v>e01d****f7e7</v>
          </cell>
          <cell r="E12560" t="str">
            <v>15140263444</v>
          </cell>
          <cell r="F12560" t="str">
            <v>辽宁省,沈阳市,辽中县</v>
          </cell>
          <cell r="G12560" t="str">
            <v>2025-08-18 15:47:41</v>
          </cell>
          <cell r="H12560" t="str">
            <v>灰</v>
          </cell>
        </row>
        <row r="12561">
          <cell r="C12561" t="str">
            <v>2025-03-1558918</v>
          </cell>
          <cell r="D12561" t="str">
            <v>e01d****ae54</v>
          </cell>
          <cell r="E12561" t="str">
            <v>18832717666</v>
          </cell>
          <cell r="F12561" t="str">
            <v>河北省,沧州市</v>
          </cell>
          <cell r="G12561" t="str">
            <v>2025-08-18 15:47:42</v>
          </cell>
          <cell r="H12561" t="str">
            <v>雨点</v>
          </cell>
        </row>
        <row r="12562">
          <cell r="C12562" t="str">
            <v>2025-01-0881835</v>
          </cell>
          <cell r="D12562" t="str">
            <v>e01d****8b80</v>
          </cell>
          <cell r="E12562" t="str">
            <v>13911633800</v>
          </cell>
          <cell r="F12562" t="str">
            <v>北京市怀柔区</v>
          </cell>
          <cell r="G12562" t="str">
            <v>2025-08-18 15:47:44</v>
          </cell>
          <cell r="H12562" t="str">
            <v>灰</v>
          </cell>
        </row>
        <row r="12563">
          <cell r="C12563" t="str">
            <v>2025-06-0384675</v>
          </cell>
          <cell r="D12563" t="str">
            <v>e01d****63b3</v>
          </cell>
          <cell r="E12563" t="str">
            <v>15241679990</v>
          </cell>
          <cell r="F12563" t="str">
            <v>辽宁省,凌海市</v>
          </cell>
          <cell r="G12563" t="str">
            <v>2025-08-18 15:47:48</v>
          </cell>
          <cell r="H12563" t="str">
            <v>灰</v>
          </cell>
        </row>
        <row r="12564">
          <cell r="C12564" t="str">
            <v>2025-05-0608610</v>
          </cell>
          <cell r="D12564" t="str">
            <v>e01d****d0f7</v>
          </cell>
          <cell r="E12564" t="str">
            <v>13948355013</v>
          </cell>
          <cell r="F12564" t="str">
            <v>内蒙古自治区,通辽市,科尔沁区</v>
          </cell>
          <cell r="G12564" t="str">
            <v>2025-08-18 15:47:50</v>
          </cell>
          <cell r="H12564" t="str">
            <v>灰</v>
          </cell>
        </row>
        <row r="12565">
          <cell r="C12565" t="str">
            <v>2025-06-1223017</v>
          </cell>
          <cell r="D12565" t="str">
            <v>e01d****12cd</v>
          </cell>
          <cell r="E12565" t="str">
            <v>18524156668</v>
          </cell>
          <cell r="F12565" t="str">
            <v>辽宁省丹东市</v>
          </cell>
          <cell r="G12565" t="str">
            <v>2025-08-18 15:47:52</v>
          </cell>
          <cell r="H12565" t="str">
            <v>灰</v>
          </cell>
        </row>
        <row r="12566">
          <cell r="C12566" t="str">
            <v>2025-14-0089900</v>
          </cell>
          <cell r="D12566" t="str">
            <v>e01d****c1e2</v>
          </cell>
          <cell r="E12566" t="str">
            <v>13907013780</v>
          </cell>
          <cell r="F12566" t="str">
            <v>江西省,鹰潭市</v>
          </cell>
          <cell r="G12566" t="str">
            <v>2025-08-18 15:47:52</v>
          </cell>
          <cell r="H12566" t="str">
            <v>雨点</v>
          </cell>
        </row>
        <row r="12567">
          <cell r="C12567" t="str">
            <v>2025-06-0054232</v>
          </cell>
          <cell r="D12567" t="str">
            <v>e01d****1bb3</v>
          </cell>
          <cell r="E12567" t="str">
            <v>15140920413</v>
          </cell>
          <cell r="F12567" t="str">
            <v>辽宁省,阜新市</v>
          </cell>
          <cell r="G12567" t="str">
            <v>2025-08-18 15:47:54</v>
          </cell>
          <cell r="H12567" t="str">
            <v>灰</v>
          </cell>
        </row>
        <row r="12568">
          <cell r="C12568" t="str">
            <v>2025-01-1827664</v>
          </cell>
          <cell r="D12568" t="str">
            <v>e01d****4baf</v>
          </cell>
          <cell r="E12568" t="str">
            <v>13141314933</v>
          </cell>
          <cell r="F12568" t="str">
            <v>北京市,朝阳区</v>
          </cell>
          <cell r="G12568" t="str">
            <v>2025-08-18 15:47:55</v>
          </cell>
          <cell r="H12568" t="str">
            <v>灰</v>
          </cell>
        </row>
        <row r="12569">
          <cell r="C12569" t="str">
            <v>2025-03-2029331</v>
          </cell>
          <cell r="D12569" t="str">
            <v>e01d****0c0f</v>
          </cell>
          <cell r="E12569" t="str">
            <v>13730067075</v>
          </cell>
          <cell r="F12569" t="str">
            <v>河北省,邯郸市</v>
          </cell>
          <cell r="G12569" t="str">
            <v>2025-08-18 15:48:00</v>
          </cell>
          <cell r="H12569" t="str">
            <v>灰</v>
          </cell>
        </row>
        <row r="12570">
          <cell r="C12570" t="str">
            <v>2025-06-0880800</v>
          </cell>
          <cell r="D12570" t="str">
            <v>e01d****ed50</v>
          </cell>
          <cell r="E12570" t="str">
            <v>13942762166</v>
          </cell>
          <cell r="F12570" t="str">
            <v>辽宁省.盘锦市</v>
          </cell>
          <cell r="G12570" t="str">
            <v>2025-08-18 15:48:01</v>
          </cell>
          <cell r="H12570" t="str">
            <v>灰花</v>
          </cell>
        </row>
        <row r="12571">
          <cell r="C12571" t="str">
            <v>2025-06-1782718</v>
          </cell>
          <cell r="D12571" t="str">
            <v>e01d****5a7d</v>
          </cell>
          <cell r="E12571" t="str">
            <v>13941656636</v>
          </cell>
          <cell r="F12571" t="str">
            <v>辽宁省,锦州市,北镇市</v>
          </cell>
          <cell r="G12571" t="str">
            <v>2025-08-18 15:48:03</v>
          </cell>
          <cell r="H12571" t="str">
            <v>灰</v>
          </cell>
        </row>
        <row r="12572">
          <cell r="C12572" t="str">
            <v>2025-06-0264008</v>
          </cell>
          <cell r="D12572" t="str">
            <v>e01d****3fb7</v>
          </cell>
          <cell r="E12572" t="str">
            <v>15942958882</v>
          </cell>
          <cell r="F12572" t="str">
            <v>辽宁省,葫芦岛市</v>
          </cell>
          <cell r="G12572" t="str">
            <v>2025-08-18 15:48:04</v>
          </cell>
          <cell r="H12572" t="str">
            <v>雨点</v>
          </cell>
        </row>
        <row r="12573">
          <cell r="C12573" t="str">
            <v>2025-06-1555042</v>
          </cell>
          <cell r="D12573" t="str">
            <v>e01d****26aa</v>
          </cell>
          <cell r="E12573" t="str">
            <v>13591085151</v>
          </cell>
          <cell r="F12573" t="str">
            <v>辽宁省,铁岭市</v>
          </cell>
          <cell r="G12573" t="str">
            <v>2025-08-18 15:48:05</v>
          </cell>
          <cell r="H12573" t="str">
            <v>灰</v>
          </cell>
        </row>
        <row r="12574">
          <cell r="C12574" t="str">
            <v>2025-06-0217798</v>
          </cell>
          <cell r="D12574" t="str">
            <v>e01d****2035</v>
          </cell>
          <cell r="E12574" t="str">
            <v>15754137792</v>
          </cell>
          <cell r="F12574" t="str">
            <v>辽宁省,锦州市</v>
          </cell>
          <cell r="G12574" t="str">
            <v>2025-08-18 15:48:07</v>
          </cell>
          <cell r="H12574" t="str">
            <v>灰</v>
          </cell>
        </row>
        <row r="12575">
          <cell r="C12575" t="str">
            <v>2025-03-0556058</v>
          </cell>
          <cell r="D12575" t="str">
            <v>e01d****c038</v>
          </cell>
          <cell r="E12575" t="str">
            <v>18633300008</v>
          </cell>
          <cell r="F12575" t="str">
            <v>河北省,唐山市</v>
          </cell>
          <cell r="G12575" t="str">
            <v>2025-08-18 15:48:11</v>
          </cell>
          <cell r="H12575" t="str">
            <v>灰</v>
          </cell>
        </row>
        <row r="12576">
          <cell r="C12576" t="str">
            <v>2025-07-0444392</v>
          </cell>
          <cell r="D12576" t="str">
            <v>e01d****9cbf</v>
          </cell>
          <cell r="E12576" t="str">
            <v>13504175458</v>
          </cell>
          <cell r="F12576" t="str">
            <v>辽宁省,营口市</v>
          </cell>
          <cell r="G12576" t="str">
            <v>2025-08-18 15:48:11</v>
          </cell>
          <cell r="H12576" t="str">
            <v>灰</v>
          </cell>
        </row>
        <row r="12577">
          <cell r="C12577" t="str">
            <v>2025-06-0841882</v>
          </cell>
          <cell r="D12577" t="str">
            <v>e01d****0098</v>
          </cell>
          <cell r="E12577" t="str">
            <v>15904237865</v>
          </cell>
          <cell r="F12577" t="str">
            <v>辽宁省,阜新市,清河门区</v>
          </cell>
          <cell r="G12577" t="str">
            <v>2025-08-18 15:48:15</v>
          </cell>
          <cell r="H12577" t="str">
            <v>灰</v>
          </cell>
        </row>
        <row r="12578">
          <cell r="C12578" t="str">
            <v>2025-06-1884451</v>
          </cell>
          <cell r="D12578" t="str">
            <v>e01d****a180</v>
          </cell>
          <cell r="E12578" t="str">
            <v>13514261688</v>
          </cell>
          <cell r="F12578" t="str">
            <v>辽宁省,沈阳市</v>
          </cell>
          <cell r="G12578" t="str">
            <v>2025-08-18 15:48:18</v>
          </cell>
          <cell r="H12578" t="str">
            <v>灰</v>
          </cell>
        </row>
        <row r="12579">
          <cell r="C12579" t="str">
            <v>2025-06-1311164</v>
          </cell>
          <cell r="D12579" t="str">
            <v>e01d****f47d</v>
          </cell>
          <cell r="E12579" t="str">
            <v>15941611231</v>
          </cell>
          <cell r="F12579" t="str">
            <v>辽宁省,锦州市,北镇市</v>
          </cell>
          <cell r="G12579" t="str">
            <v>2025-08-18 15:48:20</v>
          </cell>
          <cell r="H12579" t="str">
            <v>灰</v>
          </cell>
        </row>
        <row r="12580">
          <cell r="C12580" t="str">
            <v>2025-06-1994665</v>
          </cell>
          <cell r="D12580" t="str">
            <v>e01d****4faa</v>
          </cell>
          <cell r="E12580" t="str">
            <v>13841897070</v>
          </cell>
          <cell r="F12580" t="str">
            <v>辽宁省,阜新市</v>
          </cell>
          <cell r="G12580" t="str">
            <v>2025-08-18 15:48:20</v>
          </cell>
          <cell r="H12580" t="str">
            <v>灰白条</v>
          </cell>
        </row>
        <row r="12581">
          <cell r="C12581" t="str">
            <v>2025-06-0475532</v>
          </cell>
          <cell r="D12581" t="str">
            <v>e01d****e0b3</v>
          </cell>
          <cell r="E12581" t="str">
            <v>13358721234</v>
          </cell>
          <cell r="F12581" t="str">
            <v>辽宁省,阜新市</v>
          </cell>
          <cell r="G12581" t="str">
            <v>2025-08-18 15:48:22</v>
          </cell>
          <cell r="H12581" t="str">
            <v>雨点</v>
          </cell>
        </row>
        <row r="12582">
          <cell r="C12582" t="str">
            <v>2025-08-0555534</v>
          </cell>
          <cell r="D12582" t="str">
            <v>e01d****83ee</v>
          </cell>
          <cell r="E12582" t="str">
            <v>13796077775</v>
          </cell>
          <cell r="F12582" t="str">
            <v>黑龙江省,哈尔滨市</v>
          </cell>
          <cell r="G12582" t="str">
            <v>2025-08-18 15:48:23</v>
          </cell>
          <cell r="H12582" t="str">
            <v>雨点</v>
          </cell>
        </row>
        <row r="12583">
          <cell r="C12583" t="str">
            <v>2025-30-0798824</v>
          </cell>
          <cell r="D12583" t="str">
            <v>e01d****77a2</v>
          </cell>
          <cell r="E12583" t="str">
            <v>13619989084</v>
          </cell>
          <cell r="F12583" t="str">
            <v>新疆,英吉沙</v>
          </cell>
          <cell r="G12583" t="str">
            <v>2025-08-18 15:48:26</v>
          </cell>
          <cell r="H12583" t="str">
            <v>灰白条</v>
          </cell>
        </row>
        <row r="12584">
          <cell r="C12584" t="str">
            <v>2025-06-1989775</v>
          </cell>
          <cell r="D12584" t="str">
            <v>e01d****4267</v>
          </cell>
          <cell r="E12584" t="str">
            <v>18841715788</v>
          </cell>
          <cell r="F12584" t="str">
            <v>辽宁省,营口市</v>
          </cell>
          <cell r="G12584" t="str">
            <v>2025-08-18 15:48:30</v>
          </cell>
          <cell r="H12584" t="str">
            <v>灰</v>
          </cell>
        </row>
        <row r="12585">
          <cell r="C12585" t="str">
            <v>2025-06-1575767</v>
          </cell>
          <cell r="D12585" t="str">
            <v>e01d****a169</v>
          </cell>
          <cell r="E12585" t="str">
            <v>13644171819</v>
          </cell>
          <cell r="F12585" t="str">
            <v>辽宁省,营口市</v>
          </cell>
          <cell r="G12585" t="str">
            <v>2025-08-18 15:48:30</v>
          </cell>
          <cell r="H12585" t="str">
            <v>雨点</v>
          </cell>
        </row>
        <row r="12586">
          <cell r="C12586" t="str">
            <v>2025-06-0475501</v>
          </cell>
          <cell r="D12586" t="str">
            <v>e01d****534f</v>
          </cell>
          <cell r="E12586" t="str">
            <v>13358721234</v>
          </cell>
          <cell r="F12586" t="str">
            <v>辽宁省,阜新市</v>
          </cell>
          <cell r="G12586" t="str">
            <v>2025-08-18 15:48:31</v>
          </cell>
          <cell r="H12586" t="str">
            <v>灰</v>
          </cell>
        </row>
        <row r="12587">
          <cell r="C12587" t="str">
            <v>2025-06-2022025</v>
          </cell>
          <cell r="D12587" t="str">
            <v>e01d****66a5</v>
          </cell>
          <cell r="E12587" t="str">
            <v>18244702222</v>
          </cell>
          <cell r="F12587" t="str">
            <v>辽宁省,盘锦市</v>
          </cell>
          <cell r="G12587" t="str">
            <v>2025-08-18 15:48:35</v>
          </cell>
          <cell r="H12587" t="str">
            <v>灰白条</v>
          </cell>
        </row>
        <row r="12588">
          <cell r="C12588" t="str">
            <v>2025-06-1924022</v>
          </cell>
          <cell r="D12588" t="str">
            <v>e01d****4a1b</v>
          </cell>
          <cell r="E12588" t="str">
            <v>15042736888</v>
          </cell>
          <cell r="F12588" t="str">
            <v>辽宁省,营口市</v>
          </cell>
          <cell r="G12588" t="str">
            <v>2025-08-18 15:48:37</v>
          </cell>
          <cell r="H12588" t="str">
            <v>雨点</v>
          </cell>
        </row>
        <row r="12589">
          <cell r="C12589" t="str">
            <v>2025-06-0155668</v>
          </cell>
          <cell r="D12589" t="str">
            <v>e01d****9a03</v>
          </cell>
          <cell r="E12589" t="str">
            <v>15042644111</v>
          </cell>
          <cell r="F12589" t="str">
            <v>辽宁省,锦州市,北镇市</v>
          </cell>
          <cell r="G12589" t="str">
            <v>2025-08-18 15:48:38</v>
          </cell>
          <cell r="H12589" t="str">
            <v>灰</v>
          </cell>
        </row>
        <row r="12590">
          <cell r="C12590" t="str">
            <v>2025-06-0368768</v>
          </cell>
          <cell r="D12590" t="str">
            <v>e01d****3824</v>
          </cell>
          <cell r="E12590" t="str">
            <v>13941685678</v>
          </cell>
          <cell r="F12590" t="str">
            <v>辽宁省,锦州市</v>
          </cell>
          <cell r="G12590" t="str">
            <v>2025-08-18 15:48:42</v>
          </cell>
          <cell r="H12590" t="str">
            <v>灰花</v>
          </cell>
        </row>
        <row r="12591">
          <cell r="C12591" t="str">
            <v>2025-06-1143615</v>
          </cell>
          <cell r="D12591" t="str">
            <v>e01d****fad5</v>
          </cell>
          <cell r="E12591" t="str">
            <v>18241639853</v>
          </cell>
          <cell r="F12591" t="str">
            <v>辽宁省,锦州市</v>
          </cell>
          <cell r="G12591" t="str">
            <v>2025-08-18 15:48:43</v>
          </cell>
          <cell r="H12591" t="str">
            <v>灰白条</v>
          </cell>
        </row>
        <row r="12592">
          <cell r="C12592" t="str">
            <v>2025-11-0355159</v>
          </cell>
          <cell r="D12592" t="str">
            <v>e01d****9416</v>
          </cell>
          <cell r="E12592" t="str">
            <v>15059598229</v>
          </cell>
          <cell r="F12592" t="str">
            <v>浙江省,绍兴市</v>
          </cell>
          <cell r="G12592" t="str">
            <v>2025-08-18 15:48:46</v>
          </cell>
          <cell r="H12592" t="str">
            <v>灰</v>
          </cell>
        </row>
        <row r="12593">
          <cell r="C12593" t="str">
            <v>2025-06-2106333</v>
          </cell>
          <cell r="D12593" t="str">
            <v>e01d****2d0b</v>
          </cell>
          <cell r="E12593" t="str">
            <v>17524278341</v>
          </cell>
          <cell r="F12593" t="str">
            <v>辽宁省,盘锦市</v>
          </cell>
          <cell r="G12593" t="str">
            <v>2025-08-18 15:48:46</v>
          </cell>
          <cell r="H12593" t="str">
            <v>灰</v>
          </cell>
        </row>
        <row r="12594">
          <cell r="C12594" t="str">
            <v>2025-06-0769351</v>
          </cell>
          <cell r="D12594" t="str">
            <v>e01d****619f</v>
          </cell>
          <cell r="E12594" t="str">
            <v>15009810133</v>
          </cell>
          <cell r="F12594" t="str">
            <v>辽宁省,凌海市</v>
          </cell>
          <cell r="G12594" t="str">
            <v>2025-08-18 15:48:47</v>
          </cell>
          <cell r="H12594" t="str">
            <v>雨点</v>
          </cell>
        </row>
        <row r="12595">
          <cell r="C12595" t="str">
            <v>2025-06-0845170</v>
          </cell>
          <cell r="D12595" t="str">
            <v>e01d****fcdb</v>
          </cell>
          <cell r="E12595" t="str">
            <v>13804182380</v>
          </cell>
          <cell r="F12595" t="str">
            <v>辽宁省,阜新市</v>
          </cell>
          <cell r="G12595" t="str">
            <v>2025-08-18 15:48:53</v>
          </cell>
          <cell r="H12595" t="str">
            <v>灰</v>
          </cell>
        </row>
        <row r="12596">
          <cell r="C12596" t="str">
            <v>2025-06-0553817</v>
          </cell>
          <cell r="D12596" t="str">
            <v>e01d****2608</v>
          </cell>
          <cell r="E12596" t="str">
            <v>13604035006</v>
          </cell>
          <cell r="F12596" t="str">
            <v>辽宁省,沈阳市</v>
          </cell>
          <cell r="G12596" t="str">
            <v>2025-08-18 15:48:53</v>
          </cell>
          <cell r="H12596" t="str">
            <v>雨点</v>
          </cell>
        </row>
        <row r="12597">
          <cell r="C12597" t="str">
            <v>2025-06-0459396</v>
          </cell>
          <cell r="D12597" t="str">
            <v>e01d****3dba</v>
          </cell>
          <cell r="E12597" t="str">
            <v>13943455119</v>
          </cell>
          <cell r="F12597" t="str">
            <v>吉林省,白城市,大安市</v>
          </cell>
          <cell r="G12597" t="str">
            <v>2025-08-18 15:48:57</v>
          </cell>
          <cell r="H12597" t="str">
            <v>雨点</v>
          </cell>
        </row>
        <row r="12598">
          <cell r="C12598" t="str">
            <v>2025-06-1108566</v>
          </cell>
          <cell r="D12598" t="str">
            <v>e01d****adb8</v>
          </cell>
          <cell r="E12598" t="str">
            <v>14704125691</v>
          </cell>
          <cell r="F12598" t="str">
            <v>辽宁省,台安</v>
          </cell>
          <cell r="G12598" t="str">
            <v>2025-08-18 15:48:57</v>
          </cell>
          <cell r="H12598" t="str">
            <v>灰</v>
          </cell>
        </row>
        <row r="12599">
          <cell r="C12599" t="str">
            <v>2025-06-0257711</v>
          </cell>
          <cell r="D12599" t="str">
            <v>e01d****2a5c</v>
          </cell>
          <cell r="E12599" t="str">
            <v>15841668666</v>
          </cell>
          <cell r="F12599" t="str">
            <v>辽宁省,锦州市</v>
          </cell>
          <cell r="G12599" t="str">
            <v>2025-08-18 15:48:58</v>
          </cell>
          <cell r="H12599" t="str">
            <v>灰</v>
          </cell>
        </row>
        <row r="12600">
          <cell r="C12600" t="str">
            <v>2025-06-0468002</v>
          </cell>
          <cell r="D12600" t="str">
            <v>e01d****4101</v>
          </cell>
          <cell r="E12600" t="str">
            <v>13942191091</v>
          </cell>
          <cell r="F12600" t="str">
            <v>辽宁省,朝阳市,北票市</v>
          </cell>
          <cell r="G12600" t="str">
            <v>2025-08-18 15:49:03</v>
          </cell>
          <cell r="H12600" t="str">
            <v>雨点</v>
          </cell>
        </row>
        <row r="12601">
          <cell r="C12601" t="str">
            <v>2025-06-0494678</v>
          </cell>
          <cell r="D12601" t="str">
            <v>e01d****e74a</v>
          </cell>
          <cell r="E12601" t="str">
            <v>17642177977</v>
          </cell>
          <cell r="F12601" t="str">
            <v>朝阳市</v>
          </cell>
          <cell r="G12601" t="str">
            <v>2025-08-18 15:49:05</v>
          </cell>
          <cell r="H12601" t="str">
            <v>灰</v>
          </cell>
        </row>
        <row r="12602">
          <cell r="C12602" t="str">
            <v>2025-32-0378878</v>
          </cell>
          <cell r="D12602" t="str">
            <v>e01d****0584</v>
          </cell>
          <cell r="E12602" t="str">
            <v>18640677700</v>
          </cell>
          <cell r="F12602" t="str">
            <v>辽宁省,锦州市,黑山县</v>
          </cell>
          <cell r="G12602" t="str">
            <v>2025-08-18 15:49:05</v>
          </cell>
          <cell r="H12602" t="str">
            <v>灰</v>
          </cell>
        </row>
        <row r="12603">
          <cell r="C12603" t="str">
            <v>2025-06-2083945</v>
          </cell>
          <cell r="D12603" t="str">
            <v>e01d****dafa</v>
          </cell>
          <cell r="E12603" t="str">
            <v>15504270588</v>
          </cell>
          <cell r="F12603" t="str">
            <v>辽宁省,盘锦市</v>
          </cell>
          <cell r="G12603" t="str">
            <v>2025-08-18 15:49:09</v>
          </cell>
          <cell r="H12603" t="str">
            <v>灰白条</v>
          </cell>
        </row>
        <row r="12604">
          <cell r="C12604" t="str">
            <v>2025-06-0026882</v>
          </cell>
          <cell r="D12604" t="str">
            <v>e01d****f496</v>
          </cell>
          <cell r="E12604" t="str">
            <v>18941736633</v>
          </cell>
          <cell r="F12604" t="str">
            <v>辽宁省,营口市</v>
          </cell>
          <cell r="G12604" t="str">
            <v>2025-08-18 15:49:11</v>
          </cell>
          <cell r="H12604" t="str">
            <v>灰</v>
          </cell>
        </row>
        <row r="12605">
          <cell r="C12605" t="str">
            <v>2025-06-0127717</v>
          </cell>
          <cell r="D12605" t="str">
            <v>e01d****1cbf</v>
          </cell>
          <cell r="E12605" t="str">
            <v>13941662558</v>
          </cell>
          <cell r="F12605" t="str">
            <v>辽宁省,黑山县</v>
          </cell>
          <cell r="G12605" t="str">
            <v>2025-08-18 15:49:14</v>
          </cell>
          <cell r="H12605" t="str">
            <v>灰</v>
          </cell>
        </row>
        <row r="12606">
          <cell r="C12606" t="str">
            <v>2025-06-0749380</v>
          </cell>
          <cell r="D12606" t="str">
            <v>e01d****79fb</v>
          </cell>
          <cell r="E12606" t="str">
            <v>13079849307</v>
          </cell>
          <cell r="F12606" t="str">
            <v>辽宁省,大连市</v>
          </cell>
          <cell r="G12606" t="str">
            <v>2025-08-18 15:49:16</v>
          </cell>
          <cell r="H12606" t="str">
            <v>雨点</v>
          </cell>
        </row>
        <row r="12607">
          <cell r="C12607" t="str">
            <v>2025-06-1202639</v>
          </cell>
          <cell r="D12607" t="str">
            <v>e01d****2092</v>
          </cell>
          <cell r="E12607" t="str">
            <v>13065316504</v>
          </cell>
          <cell r="F12607" t="str">
            <v>辽宁省,阜新</v>
          </cell>
          <cell r="G12607" t="str">
            <v>2025-08-18 15:49:17</v>
          </cell>
          <cell r="H12607" t="str">
            <v>雨白条</v>
          </cell>
        </row>
        <row r="12608">
          <cell r="C12608" t="str">
            <v>2025-06-0725507</v>
          </cell>
          <cell r="D12608" t="str">
            <v>e01d****4cfc</v>
          </cell>
          <cell r="E12608" t="str">
            <v>13609812345</v>
          </cell>
          <cell r="F12608" t="str">
            <v>辽宁省,沈阳市</v>
          </cell>
          <cell r="G12608" t="str">
            <v>2025-08-18 15:49:20</v>
          </cell>
          <cell r="H12608" t="str">
            <v>雨点</v>
          </cell>
        </row>
        <row r="12609">
          <cell r="C12609" t="str">
            <v>2025-06-1559911</v>
          </cell>
          <cell r="D12609" t="str">
            <v>e01d****f216</v>
          </cell>
          <cell r="E12609" t="str">
            <v>13591024567</v>
          </cell>
          <cell r="F12609" t="str">
            <v>辽宁省,铁岭市</v>
          </cell>
          <cell r="G12609" t="str">
            <v>2025-08-18 15:49:21</v>
          </cell>
          <cell r="H12609" t="str">
            <v>灰</v>
          </cell>
        </row>
        <row r="12610">
          <cell r="C12610" t="str">
            <v>2025-06-1392500</v>
          </cell>
          <cell r="D12610" t="str">
            <v>e01d****3777</v>
          </cell>
          <cell r="E12610" t="str">
            <v>13889487315</v>
          </cell>
          <cell r="F12610" t="str">
            <v>辽宁省,大连市</v>
          </cell>
          <cell r="G12610" t="str">
            <v>2025-08-18 15:49:22</v>
          </cell>
          <cell r="H12610" t="str">
            <v>灰</v>
          </cell>
        </row>
        <row r="12611">
          <cell r="C12611" t="str">
            <v>2025-08-0544858</v>
          </cell>
          <cell r="D12611" t="str">
            <v>e01d****2411</v>
          </cell>
          <cell r="E12611" t="str">
            <v>18249078900</v>
          </cell>
          <cell r="F12611" t="str">
            <v>山东省,淄博市</v>
          </cell>
          <cell r="G12611" t="str">
            <v>2025-08-18 15:49:22</v>
          </cell>
          <cell r="H12611" t="str">
            <v>雨点</v>
          </cell>
        </row>
        <row r="12612">
          <cell r="C12612" t="str">
            <v>2025-06-0366687</v>
          </cell>
          <cell r="D12612" t="str">
            <v>e01d****3bbf</v>
          </cell>
          <cell r="E12612" t="str">
            <v>15909899111</v>
          </cell>
          <cell r="F12612" t="str">
            <v>辽宁省,葫芦岛市</v>
          </cell>
          <cell r="G12612" t="str">
            <v>2025-08-18 15:49:25</v>
          </cell>
          <cell r="H12612" t="str">
            <v>灰</v>
          </cell>
        </row>
        <row r="12613">
          <cell r="C12613" t="str">
            <v>2025-06-2080029</v>
          </cell>
          <cell r="D12613" t="str">
            <v>e01d****d48e</v>
          </cell>
          <cell r="E12613" t="str">
            <v>13840732779</v>
          </cell>
          <cell r="F12613" t="str">
            <v>辽宁省,营口市</v>
          </cell>
          <cell r="G12613" t="str">
            <v>2025-08-18 15:49:27</v>
          </cell>
          <cell r="H12613" t="str">
            <v>雨点</v>
          </cell>
        </row>
        <row r="12614">
          <cell r="C12614" t="str">
            <v>2025-06-0515815</v>
          </cell>
          <cell r="D12614" t="str">
            <v>e01d****042f</v>
          </cell>
          <cell r="E12614" t="str">
            <v>18104271000</v>
          </cell>
          <cell r="F12614" t="str">
            <v>辽宁省,盘锦市</v>
          </cell>
          <cell r="G12614" t="str">
            <v>2025-08-18 15:49:29</v>
          </cell>
          <cell r="H12614" t="str">
            <v>灰</v>
          </cell>
        </row>
        <row r="12615">
          <cell r="C12615" t="str">
            <v>2025-02-0602188</v>
          </cell>
          <cell r="D12615" t="str">
            <v>e01d****4382</v>
          </cell>
          <cell r="E12615" t="str">
            <v>13902022226</v>
          </cell>
          <cell r="F12615" t="str">
            <v>天津,天津市</v>
          </cell>
          <cell r="G12615" t="str">
            <v>2025-08-18 15:49:31</v>
          </cell>
          <cell r="H12615" t="str">
            <v>灰</v>
          </cell>
        </row>
        <row r="12616">
          <cell r="C12616" t="str">
            <v>2025-06-1397723</v>
          </cell>
          <cell r="D12616" t="str">
            <v>e01d****6a0f</v>
          </cell>
          <cell r="E12616" t="str">
            <v>13134162300</v>
          </cell>
          <cell r="F12616" t="str">
            <v>辽宁省,锦州市,北镇市</v>
          </cell>
          <cell r="G12616" t="str">
            <v>2025-08-18 15:49:33</v>
          </cell>
          <cell r="H12616" t="str">
            <v>灰</v>
          </cell>
        </row>
        <row r="12617">
          <cell r="C12617" t="str">
            <v>2025-06-1206089</v>
          </cell>
          <cell r="D12617" t="str">
            <v>e01d****be84</v>
          </cell>
          <cell r="E12617" t="str">
            <v>18641766499</v>
          </cell>
          <cell r="F12617" t="str">
            <v>辽宁省,营口市</v>
          </cell>
          <cell r="G12617" t="str">
            <v>2025-08-18 15:49:34</v>
          </cell>
          <cell r="H12617" t="str">
            <v>雨点</v>
          </cell>
        </row>
        <row r="12618">
          <cell r="C12618" t="str">
            <v>2025-06-0196093</v>
          </cell>
          <cell r="D12618" t="str">
            <v>e01d****c131</v>
          </cell>
          <cell r="E12618" t="str">
            <v>13841651114</v>
          </cell>
          <cell r="F12618" t="str">
            <v>辽宁省,锦州市,北镇市</v>
          </cell>
          <cell r="G12618" t="str">
            <v>2025-08-18 15:49:37</v>
          </cell>
          <cell r="H12618" t="str">
            <v>灰</v>
          </cell>
        </row>
        <row r="12619">
          <cell r="C12619" t="str">
            <v>2025-06-0125867</v>
          </cell>
          <cell r="D12619" t="str">
            <v>e01d****391d</v>
          </cell>
          <cell r="E12619" t="str">
            <v>13514169675</v>
          </cell>
          <cell r="F12619" t="str">
            <v>辽宁省,锦州市,黑山县</v>
          </cell>
          <cell r="G12619" t="str">
            <v>2025-08-18 15:49:38</v>
          </cell>
          <cell r="H12619" t="str">
            <v>雨点</v>
          </cell>
        </row>
        <row r="12620">
          <cell r="C12620" t="str">
            <v>2025-08-0367429</v>
          </cell>
          <cell r="D12620" t="str">
            <v>e01d****635a</v>
          </cell>
          <cell r="E12620" t="str">
            <v>13351792123</v>
          </cell>
          <cell r="F12620" t="str">
            <v>黑龙江省,大庆市</v>
          </cell>
          <cell r="G12620" t="str">
            <v>2025-08-18 15:49:41</v>
          </cell>
          <cell r="H12620" t="str">
            <v>灰</v>
          </cell>
        </row>
        <row r="12621">
          <cell r="C12621" t="str">
            <v>2025-06-1355504</v>
          </cell>
          <cell r="D12621" t="str">
            <v>e01d****e9d1</v>
          </cell>
          <cell r="E12621" t="str">
            <v>13188111161</v>
          </cell>
          <cell r="F12621" t="str">
            <v>辽宁省,锦州市</v>
          </cell>
          <cell r="G12621" t="str">
            <v>2025-08-18 15:49:41</v>
          </cell>
          <cell r="H12621" t="str">
            <v>灰</v>
          </cell>
        </row>
        <row r="12622">
          <cell r="C12622" t="str">
            <v>2025-06-1827804</v>
          </cell>
          <cell r="D12622" t="str">
            <v>e01d****c2f5</v>
          </cell>
          <cell r="E12622" t="str">
            <v>15142735345</v>
          </cell>
          <cell r="F12622" t="str">
            <v>辽宁省,盘锦市</v>
          </cell>
          <cell r="G12622" t="str">
            <v>2025-08-18 15:49:44</v>
          </cell>
          <cell r="H12622" t="str">
            <v>雨点</v>
          </cell>
        </row>
        <row r="12623">
          <cell r="C12623" t="str">
            <v>2025-06-0006417</v>
          </cell>
          <cell r="D12623" t="str">
            <v>e01d****e1af</v>
          </cell>
          <cell r="E12623" t="str">
            <v>13194290040</v>
          </cell>
          <cell r="F12623" t="str">
            <v>辽宁省,葫芦岛市,连山区</v>
          </cell>
          <cell r="G12623" t="str">
            <v>2025-08-18 15:49:46</v>
          </cell>
          <cell r="H12623" t="str">
            <v>灰花</v>
          </cell>
        </row>
        <row r="12624">
          <cell r="C12624" t="str">
            <v>2025-06-0897971</v>
          </cell>
          <cell r="D12624" t="str">
            <v>e01d****6efd</v>
          </cell>
          <cell r="E12624" t="str">
            <v>18640601877</v>
          </cell>
          <cell r="F12624" t="str">
            <v>辽宁省,锦州市,北镇市</v>
          </cell>
          <cell r="G12624" t="str">
            <v>2025-08-18 15:49:49</v>
          </cell>
          <cell r="H12624" t="str">
            <v>雨点</v>
          </cell>
        </row>
        <row r="12625">
          <cell r="C12625" t="str">
            <v>2025-06-1507666</v>
          </cell>
          <cell r="D12625" t="str">
            <v>e01d****92fa</v>
          </cell>
          <cell r="E12625" t="str">
            <v>13840669351</v>
          </cell>
          <cell r="F12625" t="str">
            <v>辽宁省,锦州市,黑山县</v>
          </cell>
          <cell r="G12625" t="str">
            <v>2025-08-18 15:49:51</v>
          </cell>
          <cell r="H12625" t="str">
            <v>灰</v>
          </cell>
        </row>
        <row r="12626">
          <cell r="C12626" t="str">
            <v>2025-03-1299905</v>
          </cell>
          <cell r="D12626" t="str">
            <v>e01d****d6d5</v>
          </cell>
          <cell r="E12626" t="str">
            <v>13703230722</v>
          </cell>
          <cell r="F12626" t="str">
            <v>河北省,秦皇岛</v>
          </cell>
          <cell r="G12626" t="str">
            <v>2025-08-18 15:49:51</v>
          </cell>
          <cell r="H12626" t="str">
            <v>雨点</v>
          </cell>
        </row>
        <row r="12627">
          <cell r="C12627" t="str">
            <v>2025-06-0479222</v>
          </cell>
          <cell r="D12627" t="str">
            <v>e01d****4977</v>
          </cell>
          <cell r="E12627" t="str">
            <v>15941885676</v>
          </cell>
          <cell r="F12627" t="str">
            <v>辽宁省,阜新市</v>
          </cell>
          <cell r="G12627" t="str">
            <v>2025-08-18 15:49:56</v>
          </cell>
          <cell r="H12627" t="str">
            <v>雨点</v>
          </cell>
        </row>
        <row r="12628">
          <cell r="C12628" t="str">
            <v>2025-06-0711306</v>
          </cell>
          <cell r="D12628" t="str">
            <v>e01d****2a05</v>
          </cell>
          <cell r="E12628" t="str">
            <v>15840149380</v>
          </cell>
          <cell r="F12628" t="str">
            <v>辽宁省,沈阳市,康平县</v>
          </cell>
          <cell r="G12628" t="str">
            <v>2025-08-18 15:49:59</v>
          </cell>
          <cell r="H12628" t="str">
            <v>灰</v>
          </cell>
        </row>
        <row r="12629">
          <cell r="C12629" t="str">
            <v>2025-06-1066643</v>
          </cell>
          <cell r="D12629" t="str">
            <v>e01d****1e18</v>
          </cell>
          <cell r="E12629" t="str">
            <v>18341704888</v>
          </cell>
          <cell r="F12629" t="str">
            <v>辽宁省,鞍山市</v>
          </cell>
          <cell r="G12629" t="str">
            <v>2025-08-18 15:50:01</v>
          </cell>
          <cell r="H12629" t="str">
            <v>灰</v>
          </cell>
        </row>
        <row r="12630">
          <cell r="C12630" t="str">
            <v>2025-06-1066641</v>
          </cell>
          <cell r="D12630" t="str">
            <v>e01d****fbe2</v>
          </cell>
          <cell r="E12630" t="str">
            <v>18341704888</v>
          </cell>
          <cell r="F12630" t="str">
            <v>辽宁省,鞍山市</v>
          </cell>
          <cell r="G12630" t="str">
            <v>2025-08-18 15:50:02</v>
          </cell>
          <cell r="H12630" t="str">
            <v>灰</v>
          </cell>
        </row>
        <row r="12631">
          <cell r="C12631" t="str">
            <v>2025-06-1366026</v>
          </cell>
          <cell r="D12631" t="str">
            <v>e01d****c4a3</v>
          </cell>
          <cell r="E12631" t="str">
            <v>13941654523</v>
          </cell>
          <cell r="F12631" t="str">
            <v>辽宁省,锦州市,义县</v>
          </cell>
          <cell r="G12631" t="str">
            <v>2025-08-18 15:50:05</v>
          </cell>
          <cell r="H12631" t="str">
            <v>灰</v>
          </cell>
        </row>
        <row r="12632">
          <cell r="C12632" t="str">
            <v>2025-12-0005816</v>
          </cell>
          <cell r="D12632" t="str">
            <v>e01d****46c4</v>
          </cell>
          <cell r="E12632" t="str">
            <v>18901031333</v>
          </cell>
          <cell r="F12632" t="str">
            <v>安徽省,淮南市</v>
          </cell>
          <cell r="G12632" t="str">
            <v>2025-08-18 15:50:08</v>
          </cell>
          <cell r="H12632" t="str">
            <v>灰</v>
          </cell>
        </row>
        <row r="12633">
          <cell r="C12633" t="str">
            <v>2025-06-0307228</v>
          </cell>
          <cell r="D12633" t="str">
            <v>e01d****f91d</v>
          </cell>
          <cell r="E12633" t="str">
            <v>18641755136</v>
          </cell>
          <cell r="F12633" t="str">
            <v>辽宁省,营口市,鲅鱼圈</v>
          </cell>
          <cell r="G12633" t="str">
            <v>2025-08-18 15:50:09</v>
          </cell>
          <cell r="H12633" t="str">
            <v>雨点</v>
          </cell>
        </row>
        <row r="12634">
          <cell r="C12634" t="str">
            <v>2025-03-0911126</v>
          </cell>
          <cell r="D12634" t="str">
            <v>e01d****6b7f</v>
          </cell>
          <cell r="E12634" t="str">
            <v>15612590123</v>
          </cell>
          <cell r="F12634" t="str">
            <v>河北省,唐山</v>
          </cell>
          <cell r="G12634" t="str">
            <v>2025-08-18 15:50:11</v>
          </cell>
          <cell r="H12634" t="str">
            <v>红轮</v>
          </cell>
        </row>
        <row r="12635">
          <cell r="C12635" t="str">
            <v>2025-06-1138181</v>
          </cell>
          <cell r="D12635" t="str">
            <v>e01d****6fab</v>
          </cell>
          <cell r="E12635" t="str">
            <v>13464300567</v>
          </cell>
          <cell r="F12635" t="str">
            <v>辽宁省,锦州市</v>
          </cell>
          <cell r="G12635" t="str">
            <v>2025-08-18 15:50:14</v>
          </cell>
          <cell r="H12635" t="str">
            <v>灰</v>
          </cell>
        </row>
        <row r="12636">
          <cell r="C12636" t="str">
            <v>2025-06-1852966</v>
          </cell>
          <cell r="D12636" t="str">
            <v>e01d****14c0</v>
          </cell>
          <cell r="E12636" t="str">
            <v>15840798888</v>
          </cell>
          <cell r="F12636" t="str">
            <v>辽宁省,营口市</v>
          </cell>
          <cell r="G12636" t="str">
            <v>2025-08-18 15:50:15</v>
          </cell>
          <cell r="H12636" t="str">
            <v>红杠</v>
          </cell>
        </row>
        <row r="12637">
          <cell r="C12637" t="str">
            <v>2025-06-1178766</v>
          </cell>
          <cell r="D12637" t="str">
            <v>e01d****3eaa</v>
          </cell>
          <cell r="E12637" t="str">
            <v>15142849063</v>
          </cell>
          <cell r="F12637" t="str">
            <v>辽宁省,葫芦岛市,绥中县</v>
          </cell>
          <cell r="G12637" t="str">
            <v>2025-08-18 15:50:16</v>
          </cell>
          <cell r="H12637" t="str">
            <v>灰</v>
          </cell>
        </row>
        <row r="12638">
          <cell r="C12638" t="str">
            <v>2025-06-1425209</v>
          </cell>
          <cell r="D12638" t="str">
            <v>e01d****dd24</v>
          </cell>
          <cell r="E12638" t="str">
            <v>18342377722</v>
          </cell>
          <cell r="F12638" t="str">
            <v>辽宁省,葫芦岛市</v>
          </cell>
          <cell r="G12638" t="str">
            <v>2025-08-18 15:50:19</v>
          </cell>
          <cell r="H12638" t="str">
            <v>灰</v>
          </cell>
        </row>
        <row r="12639">
          <cell r="C12639" t="str">
            <v>2025-06-1949283</v>
          </cell>
          <cell r="D12639" t="str">
            <v>e01d****436d</v>
          </cell>
          <cell r="E12639" t="str">
            <v>13904065008</v>
          </cell>
          <cell r="F12639" t="str">
            <v>辽宁省，锦州市</v>
          </cell>
          <cell r="G12639" t="str">
            <v>2025-08-18 15:50:21</v>
          </cell>
          <cell r="H12639" t="str">
            <v>灰</v>
          </cell>
        </row>
        <row r="12640">
          <cell r="C12640" t="str">
            <v>2025-06-1436499</v>
          </cell>
          <cell r="D12640" t="str">
            <v>e01d****093e</v>
          </cell>
          <cell r="E12640" t="str">
            <v>13514163535</v>
          </cell>
          <cell r="F12640" t="str">
            <v>辽宁省,锦州市</v>
          </cell>
          <cell r="G12640" t="str">
            <v>2025-08-18 15:50:23</v>
          </cell>
          <cell r="H12640" t="str">
            <v>灰</v>
          </cell>
        </row>
        <row r="12641">
          <cell r="C12641" t="str">
            <v>2025-08-0255566</v>
          </cell>
          <cell r="D12641" t="str">
            <v>e01d****961c</v>
          </cell>
          <cell r="E12641" t="str">
            <v>15945025567</v>
          </cell>
          <cell r="F12641" t="str">
            <v>黑龙江省,五常市</v>
          </cell>
          <cell r="G12641" t="str">
            <v>2025-08-18 15:50:25</v>
          </cell>
          <cell r="H12641" t="str">
            <v>灰</v>
          </cell>
        </row>
        <row r="12642">
          <cell r="C12642" t="str">
            <v>2025-06-2020810</v>
          </cell>
          <cell r="D12642" t="str">
            <v>e01d****8b3e</v>
          </cell>
          <cell r="E12642" t="str">
            <v>15134274666</v>
          </cell>
          <cell r="F12642" t="str">
            <v>辽宁省,盘锦市</v>
          </cell>
          <cell r="G12642" t="str">
            <v>2025-08-18 15:50:26</v>
          </cell>
          <cell r="H12642" t="str">
            <v>灰</v>
          </cell>
        </row>
        <row r="12643">
          <cell r="C12643" t="str">
            <v>2025-06-0820881</v>
          </cell>
          <cell r="D12643" t="str">
            <v>e01d****9458</v>
          </cell>
          <cell r="E12643" t="str">
            <v>15604186111</v>
          </cell>
          <cell r="F12643" t="str">
            <v>辽宁,阜新市,海州区</v>
          </cell>
          <cell r="G12643" t="str">
            <v>2025-08-18 15:50:27</v>
          </cell>
          <cell r="H12643" t="str">
            <v>雨点</v>
          </cell>
        </row>
        <row r="12644">
          <cell r="C12644" t="str">
            <v>2025-06-0398841</v>
          </cell>
          <cell r="D12644" t="str">
            <v>e01d****2727</v>
          </cell>
          <cell r="E12644" t="str">
            <v>19234298888</v>
          </cell>
          <cell r="F12644" t="str">
            <v>辽宁省,葫芦岛</v>
          </cell>
          <cell r="G12644" t="str">
            <v>2025-08-18 15:50:30</v>
          </cell>
          <cell r="H12644" t="str">
            <v>灰白条</v>
          </cell>
        </row>
        <row r="12645">
          <cell r="C12645" t="str">
            <v>2025-06-0077535</v>
          </cell>
          <cell r="D12645" t="str">
            <v>e01d****9db2</v>
          </cell>
          <cell r="E12645" t="str">
            <v>18742105555</v>
          </cell>
          <cell r="F12645" t="str">
            <v>辽宁省,朝阳市</v>
          </cell>
          <cell r="G12645" t="str">
            <v>2025-08-18 15:50:32</v>
          </cell>
          <cell r="H12645" t="str">
            <v>红轮</v>
          </cell>
        </row>
        <row r="12646">
          <cell r="C12646" t="str">
            <v>2025-06-0940560</v>
          </cell>
          <cell r="D12646" t="str">
            <v>e01d****b45a</v>
          </cell>
          <cell r="E12646" t="str">
            <v>18940648406</v>
          </cell>
          <cell r="F12646" t="str">
            <v>辽宁省,鞍山市</v>
          </cell>
          <cell r="G12646" t="str">
            <v>2025-08-18 15:50:32</v>
          </cell>
          <cell r="H12646" t="str">
            <v>雨点</v>
          </cell>
        </row>
        <row r="12647">
          <cell r="C12647" t="str">
            <v>2025-06-2087786</v>
          </cell>
          <cell r="D12647" t="str">
            <v>e01d****1b05</v>
          </cell>
          <cell r="E12647" t="str">
            <v>15204110412</v>
          </cell>
          <cell r="F12647" t="str">
            <v>辽宁省,锦州市,北镇市</v>
          </cell>
          <cell r="G12647" t="str">
            <v>2025-08-18 15:50:35</v>
          </cell>
          <cell r="H12647" t="str">
            <v>灰白条</v>
          </cell>
        </row>
        <row r="12648">
          <cell r="C12648" t="str">
            <v>2025-06-0880090</v>
          </cell>
          <cell r="D12648" t="str">
            <v>e01d****5fb4</v>
          </cell>
          <cell r="E12648" t="str">
            <v>18841933333</v>
          </cell>
          <cell r="F12648" t="str">
            <v>辽宁省辽阳市</v>
          </cell>
          <cell r="G12648" t="str">
            <v>2025-08-18 15:50:38</v>
          </cell>
          <cell r="H12648" t="str">
            <v>灰</v>
          </cell>
        </row>
        <row r="12649">
          <cell r="C12649" t="str">
            <v>2025-06-0952715</v>
          </cell>
          <cell r="D12649" t="str">
            <v>e01d****8126</v>
          </cell>
          <cell r="E12649" t="str">
            <v>15804298899</v>
          </cell>
          <cell r="F12649" t="str">
            <v>辽宁省,锦州市</v>
          </cell>
          <cell r="G12649" t="str">
            <v>2025-08-18 15:50:43</v>
          </cell>
          <cell r="H12649" t="str">
            <v>雨点</v>
          </cell>
        </row>
        <row r="12650">
          <cell r="C12650" t="str">
            <v>2025-06-0897995</v>
          </cell>
          <cell r="D12650" t="str">
            <v>e01d****74ba</v>
          </cell>
          <cell r="E12650" t="str">
            <v>18640601877</v>
          </cell>
          <cell r="F12650" t="str">
            <v>辽宁省,锦州市,北镇市</v>
          </cell>
          <cell r="G12650" t="str">
            <v>2025-08-18 15:50:45</v>
          </cell>
          <cell r="H12650" t="str">
            <v>灰</v>
          </cell>
        </row>
        <row r="12651">
          <cell r="C12651" t="str">
            <v>2025-06-1136644</v>
          </cell>
          <cell r="D12651" t="str">
            <v>e01d****afb2</v>
          </cell>
          <cell r="E12651" t="str">
            <v>13134162300</v>
          </cell>
          <cell r="F12651" t="str">
            <v>辽宁省,锦州市,北镇市</v>
          </cell>
          <cell r="G12651" t="str">
            <v>2025-08-18 15:50:50</v>
          </cell>
          <cell r="H12651" t="str">
            <v>灰</v>
          </cell>
        </row>
        <row r="12652">
          <cell r="C12652" t="str">
            <v>2025-06-0692865</v>
          </cell>
          <cell r="D12652" t="str">
            <v>e01d****6ff8</v>
          </cell>
          <cell r="E12652" t="str">
            <v>13940924817</v>
          </cell>
          <cell r="F12652" t="str">
            <v>辽宁省,大连市</v>
          </cell>
          <cell r="G12652" t="str">
            <v>2025-08-18 15:50:50</v>
          </cell>
          <cell r="H12652" t="str">
            <v>灰</v>
          </cell>
        </row>
        <row r="12653">
          <cell r="C12653" t="str">
            <v>2025-06-2080832</v>
          </cell>
          <cell r="D12653" t="str">
            <v>e01d****65db</v>
          </cell>
          <cell r="E12653" t="str">
            <v>13500469999</v>
          </cell>
          <cell r="F12653" t="str">
            <v>辽宁省,北镇市</v>
          </cell>
          <cell r="G12653" t="str">
            <v>2025-08-18 15:50:50</v>
          </cell>
          <cell r="H12653" t="str">
            <v>灰</v>
          </cell>
        </row>
        <row r="12654">
          <cell r="C12654" t="str">
            <v>2025-01-1527683</v>
          </cell>
          <cell r="D12654" t="str">
            <v>e01d****d5b9</v>
          </cell>
          <cell r="E12654" t="str">
            <v>15754299222</v>
          </cell>
          <cell r="F12654" t="str">
            <v>辽宁省,调兵山</v>
          </cell>
          <cell r="G12654" t="str">
            <v>2025-08-18 15:50:51</v>
          </cell>
          <cell r="H12654" t="str">
            <v>雨点</v>
          </cell>
        </row>
        <row r="12655">
          <cell r="C12655" t="str">
            <v>2025-06-0444991</v>
          </cell>
          <cell r="D12655" t="str">
            <v>e01d****adb6</v>
          </cell>
          <cell r="E12655" t="str">
            <v>13941662558</v>
          </cell>
          <cell r="F12655" t="str">
            <v>辽宁省,黑山县</v>
          </cell>
          <cell r="G12655" t="str">
            <v>2025-08-18 15:50:55</v>
          </cell>
          <cell r="H12655" t="str">
            <v>灰</v>
          </cell>
        </row>
        <row r="12656">
          <cell r="C12656" t="str">
            <v>2025-06-1298085</v>
          </cell>
          <cell r="D12656" t="str">
            <v>e01d****e72d</v>
          </cell>
          <cell r="E12656" t="str">
            <v>13940621953</v>
          </cell>
          <cell r="F12656" t="str">
            <v>辽宁省,锦州市,北镇市</v>
          </cell>
          <cell r="G12656" t="str">
            <v>2025-08-18 15:50:56</v>
          </cell>
          <cell r="H12656" t="str">
            <v>雨点</v>
          </cell>
        </row>
        <row r="12657">
          <cell r="C12657" t="str">
            <v>2025-06-0247318</v>
          </cell>
          <cell r="D12657" t="str">
            <v>e01d****0d42</v>
          </cell>
          <cell r="E12657" t="str">
            <v>15844062768</v>
          </cell>
          <cell r="F12657" t="str">
            <v>吉林省,长春</v>
          </cell>
          <cell r="G12657" t="str">
            <v>2025-08-18 15:50:58</v>
          </cell>
          <cell r="H12657" t="str">
            <v>灰</v>
          </cell>
        </row>
        <row r="12658">
          <cell r="C12658" t="str">
            <v>2025-06-1397717</v>
          </cell>
          <cell r="D12658" t="str">
            <v>e01d****3bae</v>
          </cell>
          <cell r="E12658" t="str">
            <v>13134162300</v>
          </cell>
          <cell r="F12658" t="str">
            <v>辽宁省,沟帮子</v>
          </cell>
          <cell r="G12658" t="str">
            <v>2025-08-18 15:51:00</v>
          </cell>
          <cell r="H12658" t="str">
            <v>雨花</v>
          </cell>
        </row>
        <row r="12659">
          <cell r="C12659" t="str">
            <v>2025-06-1915705</v>
          </cell>
          <cell r="D12659" t="str">
            <v>e01d****a214</v>
          </cell>
          <cell r="E12659" t="str">
            <v>15164278299</v>
          </cell>
          <cell r="F12659" t="str">
            <v>辽宁省,鞍山市,海城市</v>
          </cell>
          <cell r="G12659" t="str">
            <v>2025-08-18 15:51:00</v>
          </cell>
          <cell r="H12659" t="str">
            <v>雨点</v>
          </cell>
        </row>
        <row r="12660">
          <cell r="C12660" t="str">
            <v>2025-01-1180164</v>
          </cell>
          <cell r="D12660" t="str">
            <v>e01d****8b56</v>
          </cell>
          <cell r="E12660" t="str">
            <v>18519692567</v>
          </cell>
          <cell r="F12660" t="str">
            <v>北京市,平谷区</v>
          </cell>
          <cell r="G12660" t="str">
            <v>2025-08-18 15:51:01</v>
          </cell>
          <cell r="H12660" t="str">
            <v>雨点</v>
          </cell>
        </row>
        <row r="12661">
          <cell r="C12661" t="str">
            <v>2025-03-2836805</v>
          </cell>
          <cell r="D12661" t="str">
            <v>e01d****7c14</v>
          </cell>
          <cell r="E12661" t="str">
            <v>13780339224</v>
          </cell>
          <cell r="F12661" t="str">
            <v>河北省,秦皇岛市</v>
          </cell>
          <cell r="G12661" t="str">
            <v>2025-08-18 15:51:06</v>
          </cell>
          <cell r="H12661" t="str">
            <v>灰花</v>
          </cell>
        </row>
        <row r="12662">
          <cell r="C12662" t="str">
            <v>2025-32-0033512</v>
          </cell>
          <cell r="D12662" t="str">
            <v>e01d****5044</v>
          </cell>
          <cell r="E12662" t="str">
            <v>15841234911</v>
          </cell>
          <cell r="F12662" t="str">
            <v>辽宁省,鞍山市,台安县</v>
          </cell>
          <cell r="G12662" t="str">
            <v>2025-08-18 15:51:06</v>
          </cell>
          <cell r="H12662" t="str">
            <v>灰</v>
          </cell>
        </row>
        <row r="12663">
          <cell r="C12663" t="str">
            <v>2025-06-0500579</v>
          </cell>
          <cell r="D12663" t="str">
            <v>e01d****b0a0</v>
          </cell>
          <cell r="E12663" t="str">
            <v>18704043201</v>
          </cell>
          <cell r="F12663" t="str">
            <v>辽宁省,沈阳市</v>
          </cell>
          <cell r="G12663" t="str">
            <v>2025-08-18 15:51:07</v>
          </cell>
          <cell r="H12663" t="str">
            <v>雨白条</v>
          </cell>
        </row>
        <row r="12664">
          <cell r="C12664" t="str">
            <v>2025-06-0644715</v>
          </cell>
          <cell r="D12664" t="str">
            <v>e01d****504e</v>
          </cell>
          <cell r="E12664" t="str">
            <v>15541025333</v>
          </cell>
          <cell r="F12664" t="str">
            <v>辽宁省,营口市,盖州市</v>
          </cell>
          <cell r="G12664" t="str">
            <v>2025-08-18 15:51:10</v>
          </cell>
          <cell r="H12664" t="str">
            <v>灰白条</v>
          </cell>
        </row>
        <row r="12665">
          <cell r="C12665" t="str">
            <v>2025-06-1757673</v>
          </cell>
          <cell r="D12665" t="str">
            <v>e01d****f421</v>
          </cell>
          <cell r="E12665" t="str">
            <v>13604048502</v>
          </cell>
          <cell r="F12665" t="str">
            <v>辽宁省,沈阳市</v>
          </cell>
          <cell r="G12665" t="str">
            <v>2025-08-18 15:51:11</v>
          </cell>
          <cell r="H12665" t="str">
            <v>灰</v>
          </cell>
        </row>
        <row r="12666">
          <cell r="C12666" t="str">
            <v>2025-12-0157720</v>
          </cell>
          <cell r="D12666" t="str">
            <v>e01d****2b5f</v>
          </cell>
          <cell r="E12666" t="str">
            <v>18842155777</v>
          </cell>
          <cell r="F12666" t="str">
            <v>辽宁省,朝阳市,北票市</v>
          </cell>
          <cell r="G12666" t="str">
            <v>2025-08-18 15:51:12</v>
          </cell>
          <cell r="H12666" t="str">
            <v>雨点</v>
          </cell>
        </row>
        <row r="12667">
          <cell r="C12667" t="str">
            <v>2025-06-1750677</v>
          </cell>
          <cell r="D12667" t="str">
            <v>e01d****cba1</v>
          </cell>
          <cell r="E12667" t="str">
            <v>13504059990</v>
          </cell>
          <cell r="F12667" t="str">
            <v>辽宁省,沈阳市</v>
          </cell>
          <cell r="G12667" t="str">
            <v>2025-08-18 15:51:15</v>
          </cell>
          <cell r="H12667" t="str">
            <v>雨点</v>
          </cell>
        </row>
        <row r="12668">
          <cell r="C12668" t="str">
            <v>2025-06-0690382</v>
          </cell>
          <cell r="D12668" t="str">
            <v>e01d****4645</v>
          </cell>
          <cell r="E12668" t="str">
            <v>13889525273</v>
          </cell>
          <cell r="F12668" t="str">
            <v>辽宁省,大连市</v>
          </cell>
          <cell r="G12668" t="str">
            <v>2025-08-18 15:51:17</v>
          </cell>
          <cell r="H12668" t="str">
            <v>灰</v>
          </cell>
        </row>
        <row r="12669">
          <cell r="C12669" t="str">
            <v>2025-06-0037578</v>
          </cell>
          <cell r="D12669" t="str">
            <v>e01d****db6c</v>
          </cell>
          <cell r="E12669" t="str">
            <v>13941662558</v>
          </cell>
          <cell r="F12669" t="str">
            <v>辽宁省,黑山县</v>
          </cell>
          <cell r="G12669" t="str">
            <v>2025-08-18 15:51:17</v>
          </cell>
          <cell r="H12669" t="str">
            <v>灰白条</v>
          </cell>
        </row>
        <row r="12670">
          <cell r="C12670" t="str">
            <v>2025-06-1054606</v>
          </cell>
          <cell r="D12670" t="str">
            <v>e01d****f24d</v>
          </cell>
          <cell r="E12670" t="str">
            <v>15840718688</v>
          </cell>
          <cell r="F12670" t="str">
            <v>辽宁省,营口市</v>
          </cell>
          <cell r="G12670" t="str">
            <v>2025-08-18 15:51:19</v>
          </cell>
          <cell r="H12670" t="str">
            <v>雨点</v>
          </cell>
        </row>
        <row r="12671">
          <cell r="C12671" t="str">
            <v>2025-06-1838500</v>
          </cell>
          <cell r="D12671" t="str">
            <v>e01d****7bb2</v>
          </cell>
          <cell r="E12671" t="str">
            <v>15941947888</v>
          </cell>
          <cell r="F12671" t="str">
            <v>辽宁省,辽阳市</v>
          </cell>
          <cell r="G12671" t="str">
            <v>2025-08-18 15:51:21</v>
          </cell>
          <cell r="H12671" t="str">
            <v>灰</v>
          </cell>
        </row>
        <row r="12672">
          <cell r="C12672" t="str">
            <v>2025-06-2087005</v>
          </cell>
          <cell r="D12672" t="str">
            <v>e01d****5a4f</v>
          </cell>
          <cell r="E12672" t="str">
            <v>13840732779</v>
          </cell>
          <cell r="F12672" t="str">
            <v>辽宁省,营口市</v>
          </cell>
          <cell r="G12672" t="str">
            <v>2025-08-18 15:51:23</v>
          </cell>
          <cell r="H12672" t="str">
            <v>雨点</v>
          </cell>
        </row>
        <row r="12673">
          <cell r="C12673" t="str">
            <v>2025-06-0758604</v>
          </cell>
          <cell r="D12673" t="str">
            <v>e01d****5ada</v>
          </cell>
          <cell r="E12673" t="str">
            <v>18641730871</v>
          </cell>
          <cell r="F12673" t="str">
            <v>辽宁省,营口市,鲅鱼圈</v>
          </cell>
          <cell r="G12673" t="str">
            <v>2025-08-18 15:51:25</v>
          </cell>
          <cell r="H12673" t="str">
            <v>灰</v>
          </cell>
        </row>
        <row r="12674">
          <cell r="C12674" t="str">
            <v>2025-06-1370859</v>
          </cell>
          <cell r="D12674" t="str">
            <v>e01d****2fe5</v>
          </cell>
          <cell r="E12674" t="str">
            <v>13019837858</v>
          </cell>
          <cell r="F12674" t="str">
            <v>辽宁省,锦州市</v>
          </cell>
          <cell r="G12674" t="str">
            <v>2025-08-18 15:51:28</v>
          </cell>
          <cell r="H12674" t="str">
            <v>灰</v>
          </cell>
        </row>
        <row r="12675">
          <cell r="C12675" t="str">
            <v>2025-06-0863313</v>
          </cell>
          <cell r="D12675" t="str">
            <v>e01d****85ac</v>
          </cell>
          <cell r="E12675" t="str">
            <v>18640414444</v>
          </cell>
          <cell r="F12675" t="str">
            <v>辽宁省,辽阳市</v>
          </cell>
          <cell r="G12675" t="str">
            <v>2025-08-18 15:51:28</v>
          </cell>
          <cell r="H12675" t="str">
            <v>灰</v>
          </cell>
        </row>
        <row r="12676">
          <cell r="C12676" t="str">
            <v>2025-06-1054863</v>
          </cell>
          <cell r="D12676" t="str">
            <v>e01d****0d0a</v>
          </cell>
          <cell r="E12676" t="str">
            <v>18340778888</v>
          </cell>
          <cell r="F12676" t="str">
            <v>辽宁省,营口市</v>
          </cell>
          <cell r="G12676" t="str">
            <v>2025-08-18 15:51:36</v>
          </cell>
          <cell r="H12676" t="str">
            <v>雨点</v>
          </cell>
        </row>
        <row r="12677">
          <cell r="C12677" t="str">
            <v>2025-26-0031204</v>
          </cell>
          <cell r="D12677" t="str">
            <v>e01d****8843</v>
          </cell>
          <cell r="E12677" t="str">
            <v>17709200067</v>
          </cell>
          <cell r="F12677" t="str">
            <v>陕西省,西安市</v>
          </cell>
          <cell r="G12677" t="str">
            <v>2025-08-18 15:51:36</v>
          </cell>
          <cell r="H12677" t="str">
            <v>雨点</v>
          </cell>
        </row>
        <row r="12678">
          <cell r="C12678" t="str">
            <v>2025-06-0155687</v>
          </cell>
          <cell r="D12678" t="str">
            <v>e01d****eab2</v>
          </cell>
          <cell r="E12678" t="str">
            <v>15042644111</v>
          </cell>
          <cell r="F12678" t="str">
            <v>辽宁省,锦州市,北镇市</v>
          </cell>
          <cell r="G12678" t="str">
            <v>2025-08-18 15:51:38</v>
          </cell>
          <cell r="H12678" t="str">
            <v>灰</v>
          </cell>
        </row>
        <row r="12679">
          <cell r="C12679" t="str">
            <v>2025-06-0221899</v>
          </cell>
          <cell r="D12679" t="str">
            <v>e01d****b4ae</v>
          </cell>
          <cell r="E12679" t="str">
            <v>15204210000</v>
          </cell>
          <cell r="F12679" t="str">
            <v>辽宁省,朝阳市</v>
          </cell>
          <cell r="G12679" t="str">
            <v>2025-08-18 15:51:39</v>
          </cell>
          <cell r="H12679" t="str">
            <v>灰</v>
          </cell>
        </row>
        <row r="12680">
          <cell r="C12680" t="str">
            <v>2025-05-0666890</v>
          </cell>
          <cell r="D12680" t="str">
            <v>e01d****5043</v>
          </cell>
          <cell r="E12680" t="str">
            <v>19847538888</v>
          </cell>
          <cell r="F12680" t="str">
            <v>内蒙古自治区,通辽市</v>
          </cell>
          <cell r="G12680" t="str">
            <v>2025-08-18 15:51:40</v>
          </cell>
          <cell r="H12680" t="str">
            <v>灰</v>
          </cell>
        </row>
        <row r="12681">
          <cell r="C12681" t="str">
            <v>2025-06-0432310</v>
          </cell>
          <cell r="D12681" t="str">
            <v>e01d****4b88</v>
          </cell>
          <cell r="E12681" t="str">
            <v>17642006334</v>
          </cell>
          <cell r="F12681" t="str">
            <v>辽宁省,沈阳市,铁西区</v>
          </cell>
          <cell r="G12681" t="str">
            <v>2025-08-18 15:51:46</v>
          </cell>
          <cell r="H12681" t="str">
            <v>石板</v>
          </cell>
        </row>
        <row r="12682">
          <cell r="C12682" t="str">
            <v>2025-06-1362608</v>
          </cell>
          <cell r="D12682" t="str">
            <v>e01d****20ef</v>
          </cell>
          <cell r="E12682" t="str">
            <v>13704060290</v>
          </cell>
          <cell r="F12682" t="str">
            <v>辽宁省,锦州市</v>
          </cell>
          <cell r="G12682" t="str">
            <v>2025-08-18 15:51:48</v>
          </cell>
          <cell r="H12682" t="str">
            <v>灰</v>
          </cell>
        </row>
        <row r="12683">
          <cell r="C12683" t="str">
            <v>2025-03-3552061</v>
          </cell>
          <cell r="D12683" t="str">
            <v>e01d****173e</v>
          </cell>
          <cell r="E12683" t="str">
            <v>13473200188</v>
          </cell>
          <cell r="F12683" t="str">
            <v>河北省,保定市</v>
          </cell>
          <cell r="G12683" t="str">
            <v>2025-08-18 15:51:48</v>
          </cell>
          <cell r="H12683" t="str">
            <v>雨点</v>
          </cell>
        </row>
        <row r="12684">
          <cell r="C12684" t="str">
            <v>2025-06-1036652</v>
          </cell>
          <cell r="D12684" t="str">
            <v>e01d****1668</v>
          </cell>
          <cell r="E12684" t="str">
            <v>13897856665</v>
          </cell>
          <cell r="F12684" t="str">
            <v>辽宁省,锦州市</v>
          </cell>
          <cell r="G12684" t="str">
            <v>2025-08-18 15:51:48</v>
          </cell>
          <cell r="H12684" t="str">
            <v>灰花</v>
          </cell>
        </row>
        <row r="12685">
          <cell r="C12685" t="str">
            <v>2025-06-1506117</v>
          </cell>
          <cell r="D12685" t="str">
            <v>e01d****d54d</v>
          </cell>
          <cell r="E12685" t="str">
            <v>13898378099</v>
          </cell>
          <cell r="F12685" t="str">
            <v>辽宁省,锦州市,黑山县</v>
          </cell>
          <cell r="G12685" t="str">
            <v>2025-08-18 15:51:52</v>
          </cell>
          <cell r="H12685" t="str">
            <v>雨白条</v>
          </cell>
        </row>
        <row r="12686">
          <cell r="C12686" t="str">
            <v>2025-06-0765160</v>
          </cell>
          <cell r="D12686" t="str">
            <v>e01d****a8cf</v>
          </cell>
          <cell r="E12686" t="str">
            <v>13134106622</v>
          </cell>
          <cell r="F12686" t="str">
            <v>辽宁省,铁岭市,昌图</v>
          </cell>
          <cell r="G12686" t="str">
            <v>2025-08-18 15:51:53</v>
          </cell>
          <cell r="H12686" t="str">
            <v>绛</v>
          </cell>
        </row>
        <row r="12687">
          <cell r="C12687" t="str">
            <v>2025-06-0222091</v>
          </cell>
          <cell r="D12687" t="str">
            <v>e01d****d497</v>
          </cell>
          <cell r="E12687" t="str">
            <v>15840331881</v>
          </cell>
          <cell r="F12687" t="str">
            <v>辽宁省,沈阳市,辽中县</v>
          </cell>
          <cell r="G12687" t="str">
            <v>2025-08-18 15:51:56</v>
          </cell>
          <cell r="H12687" t="str">
            <v>灰</v>
          </cell>
        </row>
        <row r="12688">
          <cell r="C12688" t="str">
            <v>2025-06-0708799</v>
          </cell>
          <cell r="D12688" t="str">
            <v>e01d****3fb4</v>
          </cell>
          <cell r="E12688" t="str">
            <v>15940275075</v>
          </cell>
          <cell r="F12688" t="str">
            <v>辽宁省,沈阳市</v>
          </cell>
          <cell r="G12688" t="str">
            <v>2025-08-18 15:51:57</v>
          </cell>
          <cell r="H12688" t="str">
            <v>灰</v>
          </cell>
        </row>
        <row r="12689">
          <cell r="C12689" t="str">
            <v>2025-06-0451003</v>
          </cell>
          <cell r="D12689" t="str">
            <v>e01d****635f</v>
          </cell>
          <cell r="E12689" t="str">
            <v>13940663383</v>
          </cell>
          <cell r="F12689" t="str">
            <v>辽宁省,锦州市,凌海市</v>
          </cell>
          <cell r="G12689" t="str">
            <v>2025-08-18 15:51:57</v>
          </cell>
          <cell r="H12689" t="str">
            <v>灰</v>
          </cell>
        </row>
        <row r="12690">
          <cell r="C12690" t="str">
            <v>2025-02-0003766</v>
          </cell>
          <cell r="D12690" t="str">
            <v>e01d****037f</v>
          </cell>
          <cell r="E12690" t="str">
            <v>13116066669</v>
          </cell>
          <cell r="F12690" t="str">
            <v>天津,天津市,静海区</v>
          </cell>
          <cell r="G12690" t="str">
            <v>2025-08-18 15:52:02</v>
          </cell>
          <cell r="H12690" t="str">
            <v>灰</v>
          </cell>
        </row>
        <row r="12691">
          <cell r="C12691" t="str">
            <v>2025-06-0240010</v>
          </cell>
          <cell r="D12691" t="str">
            <v>e01d****4573</v>
          </cell>
          <cell r="E12691" t="str">
            <v>15241244931</v>
          </cell>
          <cell r="F12691" t="str">
            <v>辽宁省,鞍山市,台安县</v>
          </cell>
          <cell r="G12691" t="str">
            <v>2025-08-18 15:52:02</v>
          </cell>
          <cell r="H12691" t="str">
            <v>雨点</v>
          </cell>
        </row>
        <row r="12692">
          <cell r="C12692" t="str">
            <v>2025-15-0382820</v>
          </cell>
          <cell r="D12692" t="str">
            <v>e01d****fd0c</v>
          </cell>
          <cell r="E12692" t="str">
            <v>15153058787</v>
          </cell>
          <cell r="F12692" t="str">
            <v>山东省,菏泽市,郓城县</v>
          </cell>
          <cell r="G12692" t="str">
            <v>2025-08-18 15:52:06</v>
          </cell>
          <cell r="H12692" t="str">
            <v>灰</v>
          </cell>
        </row>
        <row r="12693">
          <cell r="C12693" t="str">
            <v>2025-32-0037112</v>
          </cell>
          <cell r="D12693" t="str">
            <v>e01d****47c1</v>
          </cell>
          <cell r="E12693" t="str">
            <v>18240400756</v>
          </cell>
          <cell r="F12693" t="str">
            <v>辽宁省,沈阳市</v>
          </cell>
          <cell r="G12693" t="str">
            <v>2025-08-18 15:52:06</v>
          </cell>
          <cell r="H12693" t="str">
            <v>灰</v>
          </cell>
        </row>
        <row r="12694">
          <cell r="C12694" t="str">
            <v>2025-15-1077760</v>
          </cell>
          <cell r="D12694" t="str">
            <v>e01d****ec3d</v>
          </cell>
          <cell r="E12694" t="str">
            <v>15805393567</v>
          </cell>
          <cell r="F12694" t="str">
            <v>山东省</v>
          </cell>
          <cell r="G12694" t="str">
            <v>2025-08-18 15:52:07</v>
          </cell>
          <cell r="H12694" t="str">
            <v>雨花</v>
          </cell>
        </row>
        <row r="12695">
          <cell r="C12695" t="str">
            <v>2025-06-0530946</v>
          </cell>
          <cell r="D12695" t="str">
            <v>e01d****3e83</v>
          </cell>
          <cell r="E12695" t="str">
            <v>13478336039</v>
          </cell>
          <cell r="F12695" t="str">
            <v>辽宁省,法库县</v>
          </cell>
          <cell r="G12695" t="str">
            <v>2025-08-18 15:52:08</v>
          </cell>
          <cell r="H12695" t="str">
            <v>雨点</v>
          </cell>
        </row>
        <row r="12696">
          <cell r="C12696" t="str">
            <v>2025-06-0804104</v>
          </cell>
          <cell r="D12696" t="str">
            <v>e01d****6fee</v>
          </cell>
          <cell r="E12696" t="str">
            <v>17047028111</v>
          </cell>
          <cell r="F12696" t="str">
            <v>辽宁省,阜新市</v>
          </cell>
          <cell r="G12696" t="str">
            <v>2025-08-18 15:52:12</v>
          </cell>
          <cell r="H12696" t="str">
            <v>灰</v>
          </cell>
        </row>
        <row r="12697">
          <cell r="C12697" t="str">
            <v>2025-03-3445692</v>
          </cell>
          <cell r="D12697" t="str">
            <v>e01d****9140</v>
          </cell>
          <cell r="E12697" t="str">
            <v>13942059855</v>
          </cell>
          <cell r="F12697" t="str">
            <v>辽宁省,大连市</v>
          </cell>
          <cell r="G12697" t="str">
            <v>2025-08-18 15:52:14</v>
          </cell>
          <cell r="H12697" t="str">
            <v>雨点</v>
          </cell>
        </row>
        <row r="12698">
          <cell r="C12698" t="str">
            <v>2025-06-0256559</v>
          </cell>
          <cell r="D12698" t="str">
            <v>e01d****3eb2</v>
          </cell>
          <cell r="E12698" t="str">
            <v>13940698345</v>
          </cell>
          <cell r="F12698" t="str">
            <v>辽宁省,锦州市</v>
          </cell>
          <cell r="G12698" t="str">
            <v>2025-08-18 15:52:16</v>
          </cell>
          <cell r="H12698" t="str">
            <v>灰</v>
          </cell>
        </row>
        <row r="12699">
          <cell r="C12699" t="str">
            <v>2025-06-1710602</v>
          </cell>
          <cell r="D12699" t="str">
            <v>e01d****234c</v>
          </cell>
          <cell r="E12699" t="str">
            <v>13703684018</v>
          </cell>
          <cell r="F12699" t="str">
            <v>黑龙江省,哈尔滨市</v>
          </cell>
          <cell r="G12699" t="str">
            <v>2025-08-18 15:52:16</v>
          </cell>
          <cell r="H12699" t="str">
            <v>雨点</v>
          </cell>
        </row>
        <row r="12700">
          <cell r="C12700" t="str">
            <v>2025-06-1141131</v>
          </cell>
          <cell r="D12700" t="str">
            <v>e01d****e395</v>
          </cell>
          <cell r="E12700" t="str">
            <v>18241620246</v>
          </cell>
          <cell r="F12700" t="str">
            <v>辽宁省,锦州市,北镇市</v>
          </cell>
          <cell r="G12700" t="str">
            <v>2025-08-18 15:52:18</v>
          </cell>
          <cell r="H12700" t="str">
            <v>灰花</v>
          </cell>
        </row>
        <row r="12701">
          <cell r="C12701" t="str">
            <v>2025-06-0658121</v>
          </cell>
          <cell r="D12701" t="str">
            <v>e01d****7c5c</v>
          </cell>
          <cell r="E12701" t="str">
            <v>18340646322</v>
          </cell>
          <cell r="F12701" t="str">
            <v>辽宁省,营口市</v>
          </cell>
          <cell r="G12701" t="str">
            <v>2025-08-18 15:52:21</v>
          </cell>
          <cell r="H12701" t="str">
            <v>灰花</v>
          </cell>
        </row>
        <row r="12702">
          <cell r="C12702" t="str">
            <v>2025-06-1880009</v>
          </cell>
          <cell r="D12702" t="str">
            <v>e01d****c8e1</v>
          </cell>
          <cell r="E12702" t="str">
            <v>13342398999</v>
          </cell>
          <cell r="F12702" t="str">
            <v>辽宁省,葫芦岛市</v>
          </cell>
          <cell r="G12702" t="str">
            <v>2025-08-18 15:52:24</v>
          </cell>
          <cell r="H12702" t="str">
            <v>灰</v>
          </cell>
        </row>
        <row r="12703">
          <cell r="C12703" t="str">
            <v>2025-06-1010669</v>
          </cell>
          <cell r="D12703" t="str">
            <v>e01d****d337</v>
          </cell>
          <cell r="E12703" t="str">
            <v>13841607711</v>
          </cell>
          <cell r="F12703" t="str">
            <v>辽宁省,盘锦市</v>
          </cell>
          <cell r="G12703" t="str">
            <v>2025-08-18 15:52:28</v>
          </cell>
          <cell r="H12703" t="str">
            <v>灰白条</v>
          </cell>
        </row>
        <row r="12704">
          <cell r="C12704" t="str">
            <v>2025-06-0216340</v>
          </cell>
          <cell r="D12704" t="str">
            <v>e01d****e0b5</v>
          </cell>
          <cell r="E12704" t="str">
            <v>13898964585</v>
          </cell>
          <cell r="F12704" t="str">
            <v>辽宁省,葫芦岛市,龙港区</v>
          </cell>
          <cell r="G12704" t="str">
            <v>2025-08-18 15:52:29</v>
          </cell>
          <cell r="H12704" t="str">
            <v>雨点</v>
          </cell>
        </row>
        <row r="12705">
          <cell r="C12705" t="str">
            <v>2025-17-0144409</v>
          </cell>
          <cell r="D12705" t="str">
            <v>e01d****dc5c</v>
          </cell>
          <cell r="E12705" t="str">
            <v>15071100599</v>
          </cell>
          <cell r="F12705" t="str">
            <v>辽宁省,营口市,站前区</v>
          </cell>
          <cell r="G12705" t="str">
            <v>2025-08-18 15:52:33</v>
          </cell>
          <cell r="H12705" t="str">
            <v>灰</v>
          </cell>
        </row>
        <row r="12706">
          <cell r="C12706" t="str">
            <v>2025-06-0362666</v>
          </cell>
          <cell r="D12706" t="str">
            <v>e01d****fd6d</v>
          </cell>
          <cell r="E12706" t="str">
            <v>13614161860</v>
          </cell>
          <cell r="F12706" t="str">
            <v>辽宁省,锦州市</v>
          </cell>
          <cell r="G12706" t="str">
            <v>2025-08-18 15:52:34</v>
          </cell>
          <cell r="H12706" t="str">
            <v>灰</v>
          </cell>
        </row>
        <row r="12707">
          <cell r="C12707" t="str">
            <v>2025-13-0115559</v>
          </cell>
          <cell r="D12707" t="str">
            <v>e01d****d11c</v>
          </cell>
          <cell r="E12707" t="str">
            <v>13062683638</v>
          </cell>
          <cell r="F12707" t="str">
            <v>福建省,泉州市</v>
          </cell>
          <cell r="G12707" t="str">
            <v>2025-08-18 15:52:35</v>
          </cell>
          <cell r="H12707" t="str">
            <v>灰</v>
          </cell>
        </row>
        <row r="12708">
          <cell r="C12708" t="str">
            <v>2025-06-0919102</v>
          </cell>
          <cell r="D12708" t="str">
            <v>e01d****91d9</v>
          </cell>
          <cell r="E12708" t="str">
            <v>15040166999</v>
          </cell>
          <cell r="F12708" t="str">
            <v>辽宁省,葫芦岛市,兴城市</v>
          </cell>
          <cell r="G12708" t="str">
            <v>2025-08-18 15:52:37</v>
          </cell>
          <cell r="H12708" t="str">
            <v>雨点</v>
          </cell>
        </row>
        <row r="12709">
          <cell r="C12709" t="str">
            <v>2025-06-1385999</v>
          </cell>
          <cell r="D12709" t="str">
            <v>e01d****c6b2</v>
          </cell>
          <cell r="E12709" t="str">
            <v>18804275122</v>
          </cell>
          <cell r="F12709" t="str">
            <v>辽宁省,盘锦市</v>
          </cell>
          <cell r="G12709" t="str">
            <v>2025-08-18 15:52:43</v>
          </cell>
          <cell r="H12709" t="str">
            <v>灰</v>
          </cell>
        </row>
        <row r="12710">
          <cell r="C12710" t="str">
            <v>2025-06-0632232</v>
          </cell>
          <cell r="D12710" t="str">
            <v>e01d****db79</v>
          </cell>
          <cell r="E12710" t="str">
            <v>15134207533</v>
          </cell>
          <cell r="F12710" t="str">
            <v>辽宁省,营口市</v>
          </cell>
          <cell r="G12710" t="str">
            <v>2025-08-18 15:52:43</v>
          </cell>
          <cell r="H12710" t="str">
            <v>灰</v>
          </cell>
        </row>
        <row r="12711">
          <cell r="C12711" t="str">
            <v>2025-06-0250488</v>
          </cell>
          <cell r="D12711" t="str">
            <v>e01d****8bf3</v>
          </cell>
          <cell r="E12711" t="str">
            <v>15114293555</v>
          </cell>
          <cell r="F12711" t="str">
            <v>辽宁省,葫芦岛市</v>
          </cell>
          <cell r="G12711" t="str">
            <v>2025-08-18 15:52:46</v>
          </cell>
          <cell r="H12711" t="str">
            <v>灰白条</v>
          </cell>
        </row>
        <row r="12712">
          <cell r="C12712" t="str">
            <v>2025-06-0705670</v>
          </cell>
          <cell r="D12712" t="str">
            <v>e01d****b18e</v>
          </cell>
          <cell r="E12712" t="str">
            <v>13840578992</v>
          </cell>
          <cell r="F12712" t="str">
            <v>辽宁省,沈阳市</v>
          </cell>
          <cell r="G12712" t="str">
            <v>2025-08-18 15:52:47</v>
          </cell>
          <cell r="H12712" t="str">
            <v>雨白条</v>
          </cell>
        </row>
        <row r="12713">
          <cell r="C12713" t="str">
            <v>2025-06-0859506</v>
          </cell>
          <cell r="D12713" t="str">
            <v>e01d****6802</v>
          </cell>
          <cell r="E12713" t="str">
            <v>13889868808</v>
          </cell>
          <cell r="F12713" t="str">
            <v>辽宁省,沈阳市</v>
          </cell>
          <cell r="G12713" t="str">
            <v>2025-08-18 15:52:51</v>
          </cell>
          <cell r="H12713" t="str">
            <v>雨点</v>
          </cell>
        </row>
        <row r="12714">
          <cell r="C12714" t="str">
            <v>2025-06-0414805</v>
          </cell>
          <cell r="D12714" t="str">
            <v>e01d****66c7</v>
          </cell>
          <cell r="E12714" t="str">
            <v>13504918218</v>
          </cell>
          <cell r="F12714" t="str">
            <v>辽宁省,鞍山市</v>
          </cell>
          <cell r="G12714" t="str">
            <v>2025-08-18 15:52:53</v>
          </cell>
          <cell r="H12714" t="str">
            <v>雨点</v>
          </cell>
        </row>
        <row r="12715">
          <cell r="C12715" t="str">
            <v>2025-06-1022271</v>
          </cell>
          <cell r="D12715" t="str">
            <v>e01d****2448</v>
          </cell>
          <cell r="E12715" t="str">
            <v>18342624656</v>
          </cell>
          <cell r="F12715" t="str">
            <v>辽宁省,锦州市,北镇市</v>
          </cell>
          <cell r="G12715" t="str">
            <v>2025-08-18 15:52:56</v>
          </cell>
          <cell r="H12715" t="str">
            <v>灰花</v>
          </cell>
        </row>
        <row r="12716">
          <cell r="C12716" t="str">
            <v>2025-06-0155936</v>
          </cell>
          <cell r="D12716" t="str">
            <v>e01d****9501</v>
          </cell>
          <cell r="E12716" t="str">
            <v>15668635106</v>
          </cell>
          <cell r="F12716" t="str">
            <v>辽宁省,锦州市</v>
          </cell>
          <cell r="G12716" t="str">
            <v>2025-08-18 15:52:57</v>
          </cell>
          <cell r="H12716" t="str">
            <v>雨花</v>
          </cell>
        </row>
        <row r="12717">
          <cell r="C12717" t="str">
            <v>2025-03-0726865</v>
          </cell>
          <cell r="D12717" t="str">
            <v>e01d****9630</v>
          </cell>
          <cell r="E12717" t="str">
            <v>15809871200</v>
          </cell>
          <cell r="F12717" t="str">
            <v>辽宁省,</v>
          </cell>
          <cell r="G12717" t="str">
            <v>2025-08-18 15:52:58</v>
          </cell>
          <cell r="H12717" t="str">
            <v>灰</v>
          </cell>
        </row>
        <row r="12718">
          <cell r="C12718" t="str">
            <v>2025-06-0757125</v>
          </cell>
          <cell r="D12718" t="str">
            <v>e01d****68be</v>
          </cell>
          <cell r="E12718" t="str">
            <v>15042747713</v>
          </cell>
          <cell r="F12718" t="str">
            <v>辽宁省,营口市,盖州市</v>
          </cell>
          <cell r="G12718" t="str">
            <v>2025-08-18 15:53:01</v>
          </cell>
          <cell r="H12718" t="str">
            <v>雨点</v>
          </cell>
        </row>
        <row r="12719">
          <cell r="C12719" t="str">
            <v>2025-05-0729911</v>
          </cell>
          <cell r="D12719" t="str">
            <v>e01d****c91a</v>
          </cell>
          <cell r="E12719" t="str">
            <v>13947509690</v>
          </cell>
          <cell r="F12719" t="str">
            <v>内蒙古自治区,通辽市</v>
          </cell>
          <cell r="G12719" t="str">
            <v>2025-08-18 15:53:04</v>
          </cell>
          <cell r="H12719" t="str">
            <v>雨点</v>
          </cell>
        </row>
        <row r="12720">
          <cell r="C12720" t="str">
            <v>2025-32-0014677</v>
          </cell>
          <cell r="D12720" t="str">
            <v>e01d****2235</v>
          </cell>
          <cell r="E12720" t="str">
            <v>15998206880</v>
          </cell>
          <cell r="F12720" t="str">
            <v>辽宁省,沈阳市,辽中县</v>
          </cell>
          <cell r="G12720" t="str">
            <v>2025-08-18 15:53:05</v>
          </cell>
          <cell r="H12720" t="str">
            <v>灰白条</v>
          </cell>
        </row>
        <row r="12721">
          <cell r="C12721" t="str">
            <v>2025-06-1065922</v>
          </cell>
          <cell r="D12721" t="str">
            <v>e01d****1463</v>
          </cell>
          <cell r="E12721" t="str">
            <v>15041471333</v>
          </cell>
          <cell r="F12721" t="str">
            <v>辽宁省,本溪市</v>
          </cell>
          <cell r="G12721" t="str">
            <v>2025-08-18 15:53:06</v>
          </cell>
          <cell r="H12721" t="str">
            <v>灰</v>
          </cell>
        </row>
        <row r="12722">
          <cell r="C12722" t="str">
            <v>2025-06-0800004</v>
          </cell>
          <cell r="D12722" t="str">
            <v>e01d****4f25</v>
          </cell>
          <cell r="E12722" t="str">
            <v>15841844444</v>
          </cell>
          <cell r="F12722" t="str">
            <v>辽宁省,阜新市</v>
          </cell>
          <cell r="G12722" t="str">
            <v>2025-08-18 15:53:06</v>
          </cell>
          <cell r="H12722" t="str">
            <v>灰</v>
          </cell>
        </row>
        <row r="12723">
          <cell r="C12723" t="str">
            <v>2025-06-0039916</v>
          </cell>
          <cell r="D12723" t="str">
            <v>e01d****51bc</v>
          </cell>
          <cell r="E12723" t="str">
            <v>15909829022</v>
          </cell>
          <cell r="F12723" t="str">
            <v>辽宁省,锦州市,黑山县</v>
          </cell>
          <cell r="G12723" t="str">
            <v>2025-08-18 15:53:11</v>
          </cell>
          <cell r="H12723" t="str">
            <v>灰</v>
          </cell>
        </row>
        <row r="12724">
          <cell r="C12724" t="str">
            <v>2025-07-0010091</v>
          </cell>
          <cell r="D12724" t="str">
            <v>e01d****428f</v>
          </cell>
          <cell r="E12724" t="str">
            <v>15603150000</v>
          </cell>
          <cell r="F12724" t="str">
            <v>河北省,唐山市</v>
          </cell>
          <cell r="G12724" t="str">
            <v>2025-08-18 15:53:15</v>
          </cell>
          <cell r="H12724" t="str">
            <v>雨点</v>
          </cell>
        </row>
        <row r="12725">
          <cell r="C12725" t="str">
            <v>2025-06-0395666</v>
          </cell>
          <cell r="D12725" t="str">
            <v>e01d****185d</v>
          </cell>
          <cell r="E12725" t="str">
            <v>13941615751</v>
          </cell>
          <cell r="F12725" t="str">
            <v>辽宁省,锦州市</v>
          </cell>
          <cell r="G12725" t="str">
            <v>2025-08-18 15:53:17</v>
          </cell>
          <cell r="H12725" t="str">
            <v>绛</v>
          </cell>
        </row>
        <row r="12726">
          <cell r="C12726" t="str">
            <v>2025-06-0348135</v>
          </cell>
          <cell r="D12726" t="str">
            <v>e01d****bb4a</v>
          </cell>
          <cell r="E12726" t="str">
            <v>13504166627</v>
          </cell>
          <cell r="F12726" t="str">
            <v>辽宁省,锦州市,凌海市</v>
          </cell>
          <cell r="G12726" t="str">
            <v>2025-08-18 15:53:17</v>
          </cell>
          <cell r="H12726" t="str">
            <v>灰</v>
          </cell>
        </row>
        <row r="12727">
          <cell r="C12727" t="str">
            <v>2025-06-0710377</v>
          </cell>
          <cell r="D12727" t="str">
            <v>e01d****420a</v>
          </cell>
          <cell r="E12727" t="str">
            <v>13941005833</v>
          </cell>
          <cell r="F12727" t="str">
            <v>辽宁省,铁岭市,调兵山市</v>
          </cell>
          <cell r="G12727" t="str">
            <v>2025-08-18 15:53:21</v>
          </cell>
          <cell r="H12727" t="str">
            <v>灰</v>
          </cell>
        </row>
        <row r="12728">
          <cell r="C12728" t="str">
            <v>2025-08-0278021</v>
          </cell>
          <cell r="D12728" t="str">
            <v>e01d****308b</v>
          </cell>
          <cell r="E12728" t="str">
            <v>15102550688</v>
          </cell>
          <cell r="F12728" t="str">
            <v>河北省,唐山市</v>
          </cell>
          <cell r="G12728" t="str">
            <v>2025-08-18 15:53:21</v>
          </cell>
          <cell r="H12728" t="str">
            <v>灰</v>
          </cell>
        </row>
        <row r="12729">
          <cell r="C12729" t="str">
            <v>2025-06-0779006</v>
          </cell>
          <cell r="D12729" t="str">
            <v>e01d****cb6e</v>
          </cell>
          <cell r="E12729" t="str">
            <v>13124170777</v>
          </cell>
          <cell r="F12729" t="str">
            <v>辽宁省,营口市,鲅鱼圈区</v>
          </cell>
          <cell r="G12729" t="str">
            <v>2025-08-18 15:53:23</v>
          </cell>
          <cell r="H12729" t="str">
            <v>雨点</v>
          </cell>
        </row>
        <row r="12730">
          <cell r="C12730" t="str">
            <v>2025-06-0203285</v>
          </cell>
          <cell r="D12730" t="str">
            <v>e01d****1e56</v>
          </cell>
          <cell r="E12730" t="str">
            <v>18742237748</v>
          </cell>
          <cell r="F12730" t="str">
            <v>辽宁省,北镇市</v>
          </cell>
          <cell r="G12730" t="str">
            <v>2025-08-18 15:53:26</v>
          </cell>
          <cell r="H12730" t="str">
            <v>灰</v>
          </cell>
        </row>
        <row r="12731">
          <cell r="C12731" t="str">
            <v>2025-06-1581318</v>
          </cell>
          <cell r="D12731" t="str">
            <v>e01d****4522</v>
          </cell>
          <cell r="E12731" t="str">
            <v>15998521337</v>
          </cell>
          <cell r="F12731" t="str">
            <v>辽宁省,大连市</v>
          </cell>
          <cell r="G12731" t="str">
            <v>2025-08-18 15:53:27</v>
          </cell>
          <cell r="H12731" t="str">
            <v>雨点</v>
          </cell>
        </row>
        <row r="12732">
          <cell r="C12732" t="str">
            <v>2025-06-0170149</v>
          </cell>
          <cell r="D12732" t="str">
            <v>e01d****ba8a</v>
          </cell>
          <cell r="E12732" t="str">
            <v>13634974234</v>
          </cell>
          <cell r="F12732" t="str">
            <v>辽宁省,义县</v>
          </cell>
          <cell r="G12732" t="str">
            <v>2025-08-18 15:53:29</v>
          </cell>
          <cell r="H12732" t="str">
            <v>灰</v>
          </cell>
        </row>
        <row r="12733">
          <cell r="C12733" t="str">
            <v>2025-05-0688042</v>
          </cell>
          <cell r="D12733" t="str">
            <v>e01d****a82e</v>
          </cell>
          <cell r="E12733" t="str">
            <v>13948554999</v>
          </cell>
          <cell r="F12733" t="str">
            <v>内蒙古自治区,通辽市</v>
          </cell>
          <cell r="G12733" t="str">
            <v>2025-08-18 15:53:29</v>
          </cell>
          <cell r="H12733" t="str">
            <v>雨点</v>
          </cell>
        </row>
        <row r="12734">
          <cell r="C12734" t="str">
            <v>2025-06-1386768</v>
          </cell>
          <cell r="D12734" t="str">
            <v>e01d****16cc</v>
          </cell>
          <cell r="E12734" t="str">
            <v>13274296966</v>
          </cell>
          <cell r="F12734" t="str">
            <v>辽宁省,葫芦岛市</v>
          </cell>
          <cell r="G12734" t="str">
            <v>2025-08-18 15:53:32</v>
          </cell>
          <cell r="H12734" t="str">
            <v>灰</v>
          </cell>
        </row>
        <row r="12735">
          <cell r="C12735" t="str">
            <v>2025-06-1791856</v>
          </cell>
          <cell r="D12735" t="str">
            <v>e01d****352a</v>
          </cell>
          <cell r="E12735" t="str">
            <v>15141712191</v>
          </cell>
          <cell r="F12735" t="str">
            <v>辽宁省,营口市,大石桥市</v>
          </cell>
          <cell r="G12735" t="str">
            <v>2025-08-18 15:53:33</v>
          </cell>
          <cell r="H12735" t="str">
            <v>灰</v>
          </cell>
        </row>
        <row r="12736">
          <cell r="C12736" t="str">
            <v>2025-06-0869441</v>
          </cell>
          <cell r="D12736" t="str">
            <v>e01d****4489</v>
          </cell>
          <cell r="E12736" t="str">
            <v>15998391677</v>
          </cell>
          <cell r="F12736" t="str">
            <v>辽宁省,沈阳市</v>
          </cell>
          <cell r="G12736" t="str">
            <v>2025-08-18 15:53:35</v>
          </cell>
          <cell r="H12736" t="str">
            <v>雨点</v>
          </cell>
        </row>
        <row r="12737">
          <cell r="C12737" t="str">
            <v>2025-06-1067818</v>
          </cell>
          <cell r="D12737" t="str">
            <v>e01d****aa11</v>
          </cell>
          <cell r="E12737" t="str">
            <v>13604147366</v>
          </cell>
          <cell r="F12737" t="str">
            <v>辽宁省,本溪市</v>
          </cell>
          <cell r="G12737" t="str">
            <v>2025-08-18 15:53:38</v>
          </cell>
          <cell r="H12737" t="str">
            <v>灰</v>
          </cell>
        </row>
        <row r="12738">
          <cell r="C12738" t="str">
            <v>2025-06-0419101</v>
          </cell>
          <cell r="D12738" t="str">
            <v>e01d****88b4</v>
          </cell>
          <cell r="E12738" t="str">
            <v>15040709920</v>
          </cell>
          <cell r="F12738" t="str">
            <v>辽宁省,鞍山市</v>
          </cell>
          <cell r="G12738" t="str">
            <v>2025-08-18 15:53:39</v>
          </cell>
          <cell r="H12738" t="str">
            <v>灰白条</v>
          </cell>
        </row>
        <row r="12739">
          <cell r="C12739" t="str">
            <v>2025-06-2074314</v>
          </cell>
          <cell r="D12739" t="str">
            <v>e01d****7eb9</v>
          </cell>
          <cell r="E12739" t="str">
            <v>13188405885</v>
          </cell>
          <cell r="F12739" t="str">
            <v>辽宁省,铁岭市,开原市</v>
          </cell>
          <cell r="G12739" t="str">
            <v>2025-08-18 15:53:39</v>
          </cell>
          <cell r="H12739" t="str">
            <v>雨点</v>
          </cell>
        </row>
        <row r="12740">
          <cell r="C12740" t="str">
            <v>2025-06-1078129</v>
          </cell>
          <cell r="D12740" t="str">
            <v>e01d****6d80</v>
          </cell>
          <cell r="E12740" t="str">
            <v>18640946663</v>
          </cell>
          <cell r="F12740" t="str">
            <v>辽宁省,大连市</v>
          </cell>
          <cell r="G12740" t="str">
            <v>2025-08-18 15:53:44</v>
          </cell>
          <cell r="H12740" t="str">
            <v>灰</v>
          </cell>
        </row>
        <row r="12741">
          <cell r="C12741" t="str">
            <v>2025-06-0887555</v>
          </cell>
          <cell r="D12741" t="str">
            <v>e01d****16aa</v>
          </cell>
          <cell r="E12741" t="str">
            <v>13841651114</v>
          </cell>
          <cell r="F12741" t="str">
            <v>辽宁省,锦州市,北镇市</v>
          </cell>
          <cell r="G12741" t="str">
            <v>2025-08-18 15:53:45</v>
          </cell>
          <cell r="H12741" t="str">
            <v>灰</v>
          </cell>
        </row>
        <row r="12742">
          <cell r="C12742" t="str">
            <v>2025-06-1578610</v>
          </cell>
          <cell r="D12742" t="str">
            <v>e01d****ab7a</v>
          </cell>
          <cell r="E12742" t="str">
            <v>13840746556</v>
          </cell>
          <cell r="F12742" t="str">
            <v>辽宁省,营口市</v>
          </cell>
          <cell r="G12742" t="str">
            <v>2025-08-18 15:53:47</v>
          </cell>
          <cell r="H12742" t="str">
            <v>雨点</v>
          </cell>
        </row>
        <row r="12743">
          <cell r="C12743" t="str">
            <v>2025-06-1146334</v>
          </cell>
          <cell r="D12743" t="str">
            <v>e01d****8f90</v>
          </cell>
          <cell r="E12743" t="str">
            <v>13840691236</v>
          </cell>
          <cell r="F12743" t="str">
            <v>辽宁省,锦州市,北镇市</v>
          </cell>
          <cell r="G12743" t="str">
            <v>2025-08-18 15:53:48</v>
          </cell>
          <cell r="H12743" t="str">
            <v>雨白条</v>
          </cell>
        </row>
        <row r="12744">
          <cell r="C12744" t="str">
            <v>2025-01-0908607</v>
          </cell>
          <cell r="D12744" t="str">
            <v>e01d****9f99</v>
          </cell>
          <cell r="E12744" t="str">
            <v>13716310645</v>
          </cell>
          <cell r="F12744" t="str">
            <v>北京市,顺义区</v>
          </cell>
          <cell r="G12744" t="str">
            <v>2025-08-18 15:53:49</v>
          </cell>
          <cell r="H12744" t="str">
            <v>灰</v>
          </cell>
        </row>
        <row r="12745">
          <cell r="C12745" t="str">
            <v>2025-06-1562229</v>
          </cell>
          <cell r="D12745" t="str">
            <v>e01d****184d</v>
          </cell>
          <cell r="E12745" t="str">
            <v>13840746556</v>
          </cell>
          <cell r="F12745" t="str">
            <v>辽宁省,营口市</v>
          </cell>
          <cell r="G12745" t="str">
            <v>2025-08-18 15:53:52</v>
          </cell>
          <cell r="H12745" t="str">
            <v>雨白条</v>
          </cell>
        </row>
        <row r="12746">
          <cell r="C12746" t="str">
            <v>2025-06-1159506</v>
          </cell>
          <cell r="D12746" t="str">
            <v>e01d****3b72</v>
          </cell>
          <cell r="E12746" t="str">
            <v>13464631009</v>
          </cell>
          <cell r="F12746" t="str">
            <v>辽宁省,锦州市</v>
          </cell>
          <cell r="G12746" t="str">
            <v>2025-08-18 15:53:53</v>
          </cell>
          <cell r="H12746" t="str">
            <v>灰</v>
          </cell>
        </row>
        <row r="12747">
          <cell r="C12747" t="str">
            <v>2025-09-0116265</v>
          </cell>
          <cell r="D12747" t="str">
            <v>e01d****3e88</v>
          </cell>
          <cell r="E12747" t="str">
            <v>13761258059</v>
          </cell>
          <cell r="F12747" t="str">
            <v>上海市</v>
          </cell>
          <cell r="G12747" t="str">
            <v>2025-08-18 15:53:55</v>
          </cell>
          <cell r="H12747" t="str">
            <v>灰</v>
          </cell>
        </row>
        <row r="12748">
          <cell r="C12748" t="str">
            <v>2025-06-0897713</v>
          </cell>
          <cell r="D12748" t="str">
            <v>e01d****4069</v>
          </cell>
          <cell r="E12748" t="str">
            <v>13464861222</v>
          </cell>
          <cell r="F12748" t="str">
            <v>辽宁省,阜新市</v>
          </cell>
          <cell r="G12748" t="str">
            <v>2025-08-18 15:53:55</v>
          </cell>
          <cell r="H12748" t="str">
            <v>灰</v>
          </cell>
        </row>
        <row r="12749">
          <cell r="C12749" t="str">
            <v>2025-06-0263631</v>
          </cell>
          <cell r="D12749" t="str">
            <v>e01d****3670</v>
          </cell>
          <cell r="E12749" t="str">
            <v>13898365543</v>
          </cell>
          <cell r="F12749" t="str">
            <v>辽宁省,锦州市</v>
          </cell>
          <cell r="G12749" t="str">
            <v>2025-08-18 15:53:57</v>
          </cell>
          <cell r="H12749" t="str">
            <v>雨白条</v>
          </cell>
        </row>
        <row r="12750">
          <cell r="C12750" t="str">
            <v>2025-06-0395753</v>
          </cell>
          <cell r="D12750" t="str">
            <v>e01d****e03d</v>
          </cell>
          <cell r="E12750" t="str">
            <v>15084108444</v>
          </cell>
          <cell r="F12750" t="str">
            <v>辽宁省,锦州市,太和区</v>
          </cell>
          <cell r="G12750" t="str">
            <v>2025-08-18 15:54:01</v>
          </cell>
          <cell r="H12750" t="str">
            <v>雨点</v>
          </cell>
        </row>
        <row r="12751">
          <cell r="C12751" t="str">
            <v>2025-06-1041336</v>
          </cell>
          <cell r="D12751" t="str">
            <v>e01d****dae6</v>
          </cell>
          <cell r="E12751" t="str">
            <v>15009827701</v>
          </cell>
          <cell r="F12751" t="str">
            <v>辽宁省,锦州市</v>
          </cell>
          <cell r="G12751" t="str">
            <v>2025-08-18 15:54:04</v>
          </cell>
          <cell r="H12751" t="str">
            <v>灰</v>
          </cell>
        </row>
        <row r="12752">
          <cell r="C12752" t="str">
            <v>2025-06-0613344</v>
          </cell>
          <cell r="D12752" t="str">
            <v>e01d****bac1</v>
          </cell>
          <cell r="E12752" t="str">
            <v>15350983222</v>
          </cell>
          <cell r="F12752" t="str">
            <v>辽宁省,阜新市,清河门</v>
          </cell>
          <cell r="G12752" t="str">
            <v>2025-08-18 15:54:04</v>
          </cell>
          <cell r="H12752" t="str">
            <v>灰</v>
          </cell>
        </row>
        <row r="12753">
          <cell r="C12753" t="str">
            <v>2025-06-1575520</v>
          </cell>
          <cell r="D12753" t="str">
            <v>e01d****1f1e</v>
          </cell>
          <cell r="E12753" t="str">
            <v>13940793363</v>
          </cell>
          <cell r="F12753" t="str">
            <v>辽宁省,营口市</v>
          </cell>
          <cell r="G12753" t="str">
            <v>2025-08-18 15:54:05</v>
          </cell>
          <cell r="H12753" t="str">
            <v>雨点</v>
          </cell>
        </row>
        <row r="12754">
          <cell r="C12754" t="str">
            <v>2025-06-1398037</v>
          </cell>
          <cell r="D12754" t="str">
            <v>e01d****6d11</v>
          </cell>
          <cell r="E12754" t="str">
            <v>18940696660</v>
          </cell>
          <cell r="F12754" t="str">
            <v>辽宁省,锦州市,北镇市</v>
          </cell>
          <cell r="G12754" t="str">
            <v>2025-08-18 15:54:05</v>
          </cell>
          <cell r="H12754" t="str">
            <v>灰</v>
          </cell>
        </row>
        <row r="12755">
          <cell r="C12755" t="str">
            <v>2025-06-1011806</v>
          </cell>
          <cell r="D12755" t="str">
            <v>e01d****9349</v>
          </cell>
          <cell r="E12755" t="str">
            <v>15241669876</v>
          </cell>
          <cell r="F12755" t="str">
            <v>辽宁省,锦州市,北镇市</v>
          </cell>
          <cell r="G12755" t="str">
            <v>2025-08-18 15:54:10</v>
          </cell>
          <cell r="H12755" t="str">
            <v>石板</v>
          </cell>
        </row>
        <row r="12756">
          <cell r="C12756" t="str">
            <v>2025-06-0350019</v>
          </cell>
          <cell r="D12756" t="str">
            <v>e01d****9689</v>
          </cell>
          <cell r="E12756" t="str">
            <v>13704069189</v>
          </cell>
          <cell r="F12756" t="str">
            <v>辽宁省,锦州市</v>
          </cell>
          <cell r="G12756" t="str">
            <v>2025-08-18 15:54:13</v>
          </cell>
          <cell r="H12756" t="str">
            <v>灰</v>
          </cell>
        </row>
        <row r="12757">
          <cell r="C12757" t="str">
            <v>2025-06-0074291</v>
          </cell>
          <cell r="D12757" t="str">
            <v>e01d****37a4</v>
          </cell>
          <cell r="E12757" t="str">
            <v>13052644888</v>
          </cell>
          <cell r="F12757" t="str">
            <v>辽宁省,朝阳市</v>
          </cell>
          <cell r="G12757" t="str">
            <v>2025-08-18 15:54:13</v>
          </cell>
          <cell r="H12757" t="str">
            <v>雨点</v>
          </cell>
        </row>
        <row r="12758">
          <cell r="C12758" t="str">
            <v>2025-05-0616636</v>
          </cell>
          <cell r="D12758" t="str">
            <v>e01d****34ba</v>
          </cell>
          <cell r="E12758" t="str">
            <v>13948140999</v>
          </cell>
          <cell r="F12758" t="str">
            <v>内蒙古自治区，通辽市</v>
          </cell>
          <cell r="G12758" t="str">
            <v>2025-08-18 15:54:17</v>
          </cell>
          <cell r="H12758" t="str">
            <v>灰</v>
          </cell>
        </row>
        <row r="12759">
          <cell r="C12759" t="str">
            <v>2025-06-0480719</v>
          </cell>
          <cell r="D12759" t="str">
            <v>e01d****d222</v>
          </cell>
          <cell r="E12759" t="str">
            <v>18241222012</v>
          </cell>
          <cell r="F12759" t="str">
            <v>辽宁省,鞍山市</v>
          </cell>
          <cell r="G12759" t="str">
            <v>2025-08-18 15:54:17</v>
          </cell>
          <cell r="H12759" t="str">
            <v>灰</v>
          </cell>
        </row>
        <row r="12760">
          <cell r="C12760" t="str">
            <v>2025-03-0660085</v>
          </cell>
          <cell r="D12760" t="str">
            <v>e01d****139c</v>
          </cell>
          <cell r="E12760" t="str">
            <v>13483522455</v>
          </cell>
          <cell r="F12760" t="str">
            <v>河北省,唐山市</v>
          </cell>
          <cell r="G12760" t="str">
            <v>2025-08-18 15:54:17</v>
          </cell>
          <cell r="H12760" t="str">
            <v>雨点</v>
          </cell>
        </row>
        <row r="12761">
          <cell r="C12761" t="str">
            <v>2025-01-0886728</v>
          </cell>
          <cell r="D12761" t="str">
            <v>e01d****5b04</v>
          </cell>
          <cell r="E12761" t="str">
            <v>15910270564</v>
          </cell>
          <cell r="F12761" t="str">
            <v>北京,北京市,房山区</v>
          </cell>
          <cell r="G12761" t="str">
            <v>2025-08-18 15:54:22</v>
          </cell>
          <cell r="H12761" t="str">
            <v>灰</v>
          </cell>
        </row>
        <row r="12762">
          <cell r="C12762" t="str">
            <v>2025-06-1898644</v>
          </cell>
          <cell r="D12762" t="str">
            <v>e01d****1722</v>
          </cell>
          <cell r="E12762" t="str">
            <v>15140840808</v>
          </cell>
          <cell r="F12762" t="str">
            <v>辽宁省,鞍山市,海城市</v>
          </cell>
          <cell r="G12762" t="str">
            <v>2025-08-18 15:54:22</v>
          </cell>
          <cell r="H12762" t="str">
            <v>雨点</v>
          </cell>
        </row>
        <row r="12763">
          <cell r="C12763" t="str">
            <v>2025-06-1372787</v>
          </cell>
          <cell r="D12763" t="str">
            <v>e01d****e826</v>
          </cell>
          <cell r="E12763" t="str">
            <v>13841863398</v>
          </cell>
          <cell r="F12763" t="str">
            <v>辽宁省,阜新市,清河门</v>
          </cell>
          <cell r="G12763" t="str">
            <v>2025-08-18 15:54:24</v>
          </cell>
          <cell r="H12763" t="str">
            <v>雨点</v>
          </cell>
        </row>
        <row r="12764">
          <cell r="C12764" t="str">
            <v>2025-06-1203328</v>
          </cell>
          <cell r="D12764" t="str">
            <v>e01d****1211</v>
          </cell>
          <cell r="E12764" t="str">
            <v>13898239888</v>
          </cell>
          <cell r="F12764" t="str">
            <v>辽宁省,朝阳市,北票市</v>
          </cell>
          <cell r="G12764" t="str">
            <v>2025-08-18 15:54:26</v>
          </cell>
          <cell r="H12764" t="str">
            <v>雨点</v>
          </cell>
        </row>
        <row r="12765">
          <cell r="C12765" t="str">
            <v>2025-06-0155446</v>
          </cell>
          <cell r="D12765" t="str">
            <v>e01d****5f3a</v>
          </cell>
          <cell r="E12765" t="str">
            <v>15241538345</v>
          </cell>
          <cell r="F12765" t="str">
            <v>辽宁省,锦州市</v>
          </cell>
          <cell r="G12765" t="str">
            <v>2025-08-18 15:54:28</v>
          </cell>
          <cell r="H12765" t="str">
            <v>灰</v>
          </cell>
        </row>
        <row r="12766">
          <cell r="C12766" t="str">
            <v>2025-06-0614602</v>
          </cell>
          <cell r="D12766" t="str">
            <v>e01d****156e</v>
          </cell>
          <cell r="E12766" t="str">
            <v>15134057557</v>
          </cell>
          <cell r="F12766" t="str">
            <v>辽宁省,阜新市</v>
          </cell>
          <cell r="G12766" t="str">
            <v>2025-08-18 15:54:29</v>
          </cell>
          <cell r="H12766" t="str">
            <v>石板</v>
          </cell>
        </row>
        <row r="12767">
          <cell r="C12767" t="str">
            <v>2025-07-0085006</v>
          </cell>
          <cell r="D12767" t="str">
            <v>e01d****fb51</v>
          </cell>
          <cell r="E12767" t="str">
            <v>13019127019</v>
          </cell>
          <cell r="F12767" t="str">
            <v>吉林省,长春市</v>
          </cell>
          <cell r="G12767" t="str">
            <v>2025-08-18 15:54:30</v>
          </cell>
          <cell r="H12767" t="str">
            <v>灰</v>
          </cell>
        </row>
        <row r="12768">
          <cell r="C12768" t="str">
            <v>2025-06-0728922</v>
          </cell>
          <cell r="D12768" t="str">
            <v>e01d****ffe1</v>
          </cell>
          <cell r="E12768" t="str">
            <v>13909889944</v>
          </cell>
          <cell r="F12768" t="str">
            <v>辽宁省,沈阳市</v>
          </cell>
          <cell r="G12768" t="str">
            <v>2025-08-18 15:54:31</v>
          </cell>
          <cell r="H12768" t="str">
            <v>灰</v>
          </cell>
        </row>
        <row r="12769">
          <cell r="C12769" t="str">
            <v>2025-01-1827746</v>
          </cell>
          <cell r="D12769" t="str">
            <v>e01d****a264</v>
          </cell>
          <cell r="E12769" t="str">
            <v>18810161020</v>
          </cell>
          <cell r="F12769" t="str">
            <v>北京,北京市,朝阳区</v>
          </cell>
          <cell r="G12769" t="str">
            <v>2025-08-18 15:54:31</v>
          </cell>
          <cell r="H12769" t="str">
            <v>花</v>
          </cell>
        </row>
        <row r="12770">
          <cell r="C12770" t="str">
            <v>2025-07-0052300</v>
          </cell>
          <cell r="D12770" t="str">
            <v>e01d****2390</v>
          </cell>
          <cell r="E12770" t="str">
            <v>13596841229</v>
          </cell>
          <cell r="F12770" t="str">
            <v>吉林省,白城市,洮南市</v>
          </cell>
          <cell r="G12770" t="str">
            <v>2025-08-18 15:54:36</v>
          </cell>
          <cell r="H12770" t="str">
            <v>雨点</v>
          </cell>
        </row>
        <row r="12771">
          <cell r="C12771" t="str">
            <v>2025-06-1100587</v>
          </cell>
          <cell r="D12771" t="str">
            <v>e01d****6204</v>
          </cell>
          <cell r="E12771" t="str">
            <v>13704065288</v>
          </cell>
          <cell r="F12771" t="str">
            <v>辽宁省,黑山县</v>
          </cell>
          <cell r="G12771" t="str">
            <v>2025-08-18 15:54:37</v>
          </cell>
          <cell r="H12771" t="str">
            <v>雨点</v>
          </cell>
        </row>
        <row r="12772">
          <cell r="C12772" t="str">
            <v>2025-05-0654440</v>
          </cell>
          <cell r="D12772" t="str">
            <v>e01d****023e</v>
          </cell>
          <cell r="E12772" t="str">
            <v>13654753456</v>
          </cell>
          <cell r="F12772" t="str">
            <v>内蒙古自治区,通辽市</v>
          </cell>
          <cell r="G12772" t="str">
            <v>2025-08-18 15:54:37</v>
          </cell>
          <cell r="H12772" t="str">
            <v>灰</v>
          </cell>
        </row>
        <row r="12773">
          <cell r="C12773" t="str">
            <v>2025-06-1160061</v>
          </cell>
          <cell r="D12773" t="str">
            <v>e01d****46bc</v>
          </cell>
          <cell r="E12773" t="str">
            <v>15142899699</v>
          </cell>
          <cell r="F12773" t="str">
            <v>辽宁省,葫芦岛市</v>
          </cell>
          <cell r="G12773" t="str">
            <v>2025-08-18 15:54:37</v>
          </cell>
          <cell r="H12773" t="str">
            <v>雨点</v>
          </cell>
        </row>
        <row r="12774">
          <cell r="C12774" t="str">
            <v>2025-06-0210888</v>
          </cell>
          <cell r="D12774" t="str">
            <v>e01d****d7d6</v>
          </cell>
          <cell r="E12774" t="str">
            <v>15041840004</v>
          </cell>
          <cell r="F12774" t="str">
            <v>辽宁省,阜新市</v>
          </cell>
          <cell r="G12774" t="str">
            <v>2025-08-18 15:54:42</v>
          </cell>
          <cell r="H12774" t="str">
            <v>灰</v>
          </cell>
        </row>
        <row r="12775">
          <cell r="C12775" t="str">
            <v>2025-06-0061339</v>
          </cell>
          <cell r="D12775" t="str">
            <v>e01d****9d0e</v>
          </cell>
          <cell r="E12775" t="str">
            <v>18940696660</v>
          </cell>
          <cell r="F12775" t="str">
            <v>辽宁省,锦州市,北镇市</v>
          </cell>
          <cell r="G12775" t="str">
            <v>2025-08-18 15:54:42</v>
          </cell>
          <cell r="H12775" t="str">
            <v>灰</v>
          </cell>
        </row>
        <row r="12776">
          <cell r="C12776" t="str">
            <v>2025-03-2672825</v>
          </cell>
          <cell r="D12776" t="str">
            <v>e01d****bb61</v>
          </cell>
          <cell r="E12776" t="str">
            <v>19527644968</v>
          </cell>
          <cell r="F12776" t="str">
            <v>河北省,唐山市</v>
          </cell>
          <cell r="G12776" t="str">
            <v>2025-08-18 15:54:44</v>
          </cell>
          <cell r="H12776" t="str">
            <v>雨点</v>
          </cell>
        </row>
        <row r="12777">
          <cell r="C12777" t="str">
            <v>2025-06-1977229</v>
          </cell>
          <cell r="D12777" t="str">
            <v>e01d****c583</v>
          </cell>
          <cell r="E12777" t="str">
            <v>18658058660</v>
          </cell>
          <cell r="F12777" t="str">
            <v>辽宁省,海城市</v>
          </cell>
          <cell r="G12777" t="str">
            <v>2025-08-18 15:54:44</v>
          </cell>
          <cell r="H12777" t="str">
            <v>灰花</v>
          </cell>
        </row>
        <row r="12778">
          <cell r="C12778" t="str">
            <v>2025-03-1358996</v>
          </cell>
          <cell r="D12778" t="str">
            <v>e01d****fae4</v>
          </cell>
          <cell r="E12778" t="str">
            <v>15031718188</v>
          </cell>
          <cell r="F12778" t="str">
            <v>河北省,沧州市</v>
          </cell>
          <cell r="G12778" t="str">
            <v>2025-08-18 15:54:47</v>
          </cell>
          <cell r="H12778" t="str">
            <v>灰</v>
          </cell>
        </row>
        <row r="12779">
          <cell r="C12779" t="str">
            <v>2025-06-1855530</v>
          </cell>
          <cell r="D12779" t="str">
            <v>e01d****8283</v>
          </cell>
          <cell r="E12779" t="str">
            <v>17741722789</v>
          </cell>
          <cell r="F12779" t="str">
            <v>辽宁,营口市,鲅鱼圈区</v>
          </cell>
          <cell r="G12779" t="str">
            <v>2025-08-18 15:54:50</v>
          </cell>
          <cell r="H12779" t="str">
            <v>灰白条</v>
          </cell>
        </row>
        <row r="12780">
          <cell r="C12780" t="str">
            <v>2025-06-1269125</v>
          </cell>
          <cell r="D12780" t="str">
            <v>e01d****0b9e</v>
          </cell>
          <cell r="E12780" t="str">
            <v>13591422625</v>
          </cell>
          <cell r="F12780" t="str">
            <v>辽宁省,沈阳市,法库县</v>
          </cell>
          <cell r="G12780" t="str">
            <v>2025-08-18 15:54:51</v>
          </cell>
          <cell r="H12780" t="str">
            <v>灰</v>
          </cell>
        </row>
        <row r="12781">
          <cell r="C12781" t="str">
            <v>2025-06-0113043</v>
          </cell>
          <cell r="D12781" t="str">
            <v>e01d****52b4</v>
          </cell>
          <cell r="E12781" t="str">
            <v>15504067401</v>
          </cell>
          <cell r="F12781" t="str">
            <v>辽宁省,锦州市,黑山县</v>
          </cell>
          <cell r="G12781" t="str">
            <v>2025-08-18 15:54:51</v>
          </cell>
          <cell r="H12781" t="str">
            <v>灰</v>
          </cell>
        </row>
        <row r="12782">
          <cell r="C12782" t="str">
            <v>2025-06-1717199</v>
          </cell>
          <cell r="D12782" t="str">
            <v>e01d****5af9</v>
          </cell>
          <cell r="E12782" t="str">
            <v>15040744404</v>
          </cell>
          <cell r="F12782" t="str">
            <v>辽宁省,鞍山市</v>
          </cell>
          <cell r="G12782" t="str">
            <v>2025-08-18 15:54:53</v>
          </cell>
          <cell r="H12782" t="str">
            <v>灰</v>
          </cell>
        </row>
        <row r="12783">
          <cell r="C12783" t="str">
            <v>2025-06-0914866</v>
          </cell>
          <cell r="D12783" t="str">
            <v>e01d****a2fa</v>
          </cell>
          <cell r="E12783" t="str">
            <v>18841627477</v>
          </cell>
          <cell r="F12783" t="str">
            <v>辽宁省锦州市</v>
          </cell>
          <cell r="G12783" t="str">
            <v>2025-08-18 15:54:55</v>
          </cell>
          <cell r="H12783" t="str">
            <v>雨点</v>
          </cell>
        </row>
        <row r="12784">
          <cell r="C12784" t="str">
            <v>2025-32-0037109</v>
          </cell>
          <cell r="D12784" t="str">
            <v>e01d****6ae2</v>
          </cell>
          <cell r="E12784" t="str">
            <v>18240400756</v>
          </cell>
          <cell r="F12784" t="str">
            <v>辽宁省,沈阳市</v>
          </cell>
          <cell r="G12784" t="str">
            <v>2025-08-18 15:54:55</v>
          </cell>
          <cell r="H12784" t="str">
            <v>雨点</v>
          </cell>
        </row>
        <row r="12785">
          <cell r="C12785" t="str">
            <v>2025-03-2414108</v>
          </cell>
          <cell r="D12785" t="str">
            <v>e01d****b8c2</v>
          </cell>
          <cell r="E12785" t="str">
            <v>13733241212</v>
          </cell>
          <cell r="F12785" t="str">
            <v>河北省,承德市</v>
          </cell>
          <cell r="G12785" t="str">
            <v>2025-08-18 15:54:59</v>
          </cell>
          <cell r="H12785" t="str">
            <v>红轮</v>
          </cell>
        </row>
        <row r="12786">
          <cell r="C12786" t="str">
            <v>2025-06-1358885</v>
          </cell>
          <cell r="D12786" t="str">
            <v>e01d****6ddd</v>
          </cell>
          <cell r="E12786" t="str">
            <v>15174055888</v>
          </cell>
          <cell r="F12786" t="str">
            <v>辽宁省,锦州市</v>
          </cell>
          <cell r="G12786" t="str">
            <v>2025-08-18 15:54:59</v>
          </cell>
          <cell r="H12786" t="str">
            <v>雨点</v>
          </cell>
        </row>
        <row r="12787">
          <cell r="C12787" t="str">
            <v>2025-12-0005856</v>
          </cell>
          <cell r="D12787" t="str">
            <v>e01d****8649</v>
          </cell>
          <cell r="E12787" t="str">
            <v>18901031333</v>
          </cell>
          <cell r="F12787" t="str">
            <v>安徽省,淮南市</v>
          </cell>
          <cell r="G12787" t="str">
            <v>2025-08-18 15:55:02</v>
          </cell>
          <cell r="H12787" t="str">
            <v>灰</v>
          </cell>
        </row>
        <row r="12788">
          <cell r="C12788" t="str">
            <v>2025-06-1451310</v>
          </cell>
          <cell r="D12788" t="str">
            <v>e01d****315b</v>
          </cell>
          <cell r="E12788" t="str">
            <v>15041675557</v>
          </cell>
          <cell r="F12788" t="str">
            <v>辽宁省,葫芦岛市</v>
          </cell>
          <cell r="G12788" t="str">
            <v>2025-08-18 15:55:02</v>
          </cell>
          <cell r="H12788" t="str">
            <v>雨点</v>
          </cell>
        </row>
        <row r="12789">
          <cell r="C12789" t="str">
            <v>2025-06-0266968</v>
          </cell>
          <cell r="D12789" t="str">
            <v>e01d****6822</v>
          </cell>
          <cell r="E12789" t="str">
            <v>18342969998</v>
          </cell>
          <cell r="F12789" t="str">
            <v>辽宁省,葫芦岛市</v>
          </cell>
          <cell r="G12789" t="str">
            <v>2025-08-18 15:55:04</v>
          </cell>
          <cell r="H12789" t="str">
            <v>灰</v>
          </cell>
        </row>
        <row r="12790">
          <cell r="C12790" t="str">
            <v>2025-06-1028885</v>
          </cell>
          <cell r="D12790" t="str">
            <v>e01d****17b6</v>
          </cell>
          <cell r="E12790" t="str">
            <v>18940634789</v>
          </cell>
          <cell r="F12790" t="str">
            <v>辽宁省,锦州市,凌海市</v>
          </cell>
          <cell r="G12790" t="str">
            <v>2025-08-18 15:55:06</v>
          </cell>
          <cell r="H12790" t="str">
            <v>灰</v>
          </cell>
        </row>
        <row r="12791">
          <cell r="C12791" t="str">
            <v>2025-06-0323458</v>
          </cell>
          <cell r="D12791" t="str">
            <v>e01d****18cc</v>
          </cell>
          <cell r="E12791" t="str">
            <v>18642965666</v>
          </cell>
          <cell r="F12791" t="str">
            <v>辽宁省,葫芦岛市</v>
          </cell>
          <cell r="G12791" t="str">
            <v>2025-08-18 15:55:06</v>
          </cell>
          <cell r="H12791" t="str">
            <v>灰</v>
          </cell>
        </row>
        <row r="12792">
          <cell r="C12792" t="str">
            <v>2025-06-1005883</v>
          </cell>
          <cell r="D12792" t="str">
            <v>e01d****a261</v>
          </cell>
          <cell r="E12792" t="str">
            <v>18141637666</v>
          </cell>
          <cell r="F12792" t="str">
            <v>辽宁省,锦州市</v>
          </cell>
          <cell r="G12792" t="str">
            <v>2025-08-18 15:55:09</v>
          </cell>
          <cell r="H12792" t="str">
            <v>灰</v>
          </cell>
        </row>
        <row r="12793">
          <cell r="C12793" t="str">
            <v>2025-06-0920102</v>
          </cell>
          <cell r="D12793" t="str">
            <v>e01d****85de</v>
          </cell>
          <cell r="E12793" t="str">
            <v>15898238808</v>
          </cell>
          <cell r="F12793" t="str">
            <v>辽宁省,葫芦岛市,兴城市</v>
          </cell>
          <cell r="G12793" t="str">
            <v>2025-08-18 15:55:12</v>
          </cell>
          <cell r="H12793" t="str">
            <v>灰</v>
          </cell>
        </row>
        <row r="12794">
          <cell r="C12794" t="str">
            <v>2025-06-0440627</v>
          </cell>
          <cell r="D12794" t="str">
            <v>e01d****c9dc</v>
          </cell>
          <cell r="E12794" t="str">
            <v>13941692888</v>
          </cell>
          <cell r="F12794" t="str">
            <v>辽宁省,锦州市,黑山县</v>
          </cell>
          <cell r="G12794" t="str">
            <v>2025-08-18 15:55:12</v>
          </cell>
          <cell r="H12794" t="str">
            <v>雨点</v>
          </cell>
        </row>
        <row r="12795">
          <cell r="C12795" t="str">
            <v>2025-05-0648177</v>
          </cell>
          <cell r="D12795" t="str">
            <v>e01d****c482</v>
          </cell>
          <cell r="E12795" t="str">
            <v>13904754348</v>
          </cell>
          <cell r="F12795" t="str">
            <v>内蒙古自治区,通辽市</v>
          </cell>
          <cell r="G12795" t="str">
            <v>2025-08-18 15:55:14</v>
          </cell>
          <cell r="H12795" t="str">
            <v>灰</v>
          </cell>
        </row>
        <row r="12796">
          <cell r="C12796" t="str">
            <v>2025-06-1982422</v>
          </cell>
          <cell r="D12796" t="str">
            <v>e01d****69ee</v>
          </cell>
          <cell r="E12796" t="str">
            <v>13840746957</v>
          </cell>
          <cell r="F12796" t="str">
            <v>辽宁省,营口市</v>
          </cell>
          <cell r="G12796" t="str">
            <v>2025-08-18 15:55:15</v>
          </cell>
          <cell r="H12796" t="str">
            <v>雨花</v>
          </cell>
        </row>
        <row r="12797">
          <cell r="C12797" t="str">
            <v>2025-07-0082871</v>
          </cell>
          <cell r="D12797" t="str">
            <v>e01d****7994</v>
          </cell>
          <cell r="E12797" t="str">
            <v>15948000091</v>
          </cell>
          <cell r="F12797" t="str">
            <v>吉林省,长春市,朝阳区</v>
          </cell>
          <cell r="G12797" t="str">
            <v>2025-08-18 15:55:17</v>
          </cell>
          <cell r="H12797" t="str">
            <v>灰</v>
          </cell>
        </row>
        <row r="12798">
          <cell r="C12798" t="str">
            <v>2025-32-0038669</v>
          </cell>
          <cell r="D12798" t="str">
            <v>e01d****a485</v>
          </cell>
          <cell r="E12798" t="str">
            <v>13998083833</v>
          </cell>
          <cell r="F12798" t="str">
            <v>辽宁省,台安县</v>
          </cell>
          <cell r="G12798" t="str">
            <v>2025-08-18 15:55:18</v>
          </cell>
          <cell r="H12798" t="str">
            <v>雨点</v>
          </cell>
        </row>
        <row r="12799">
          <cell r="C12799" t="str">
            <v>2025-06-0412199</v>
          </cell>
          <cell r="D12799" t="str">
            <v>e01d****0334</v>
          </cell>
          <cell r="E12799" t="str">
            <v>18242269108</v>
          </cell>
          <cell r="F12799" t="str">
            <v>辽宁省,鞍山市</v>
          </cell>
          <cell r="G12799" t="str">
            <v>2025-08-18 15:55:22</v>
          </cell>
          <cell r="H12799" t="str">
            <v>灰</v>
          </cell>
        </row>
        <row r="12800">
          <cell r="C12800" t="str">
            <v>2025-06-0798001</v>
          </cell>
          <cell r="D12800" t="str">
            <v>e01d****1e5c</v>
          </cell>
          <cell r="E12800" t="str">
            <v>15940714441</v>
          </cell>
          <cell r="F12800" t="str">
            <v>辽宁省,营口市</v>
          </cell>
          <cell r="G12800" t="str">
            <v>2025-08-18 15:55:22</v>
          </cell>
          <cell r="H12800" t="str">
            <v>花</v>
          </cell>
        </row>
        <row r="12801">
          <cell r="C12801" t="str">
            <v>2025-06-0647655</v>
          </cell>
          <cell r="D12801" t="str">
            <v>e01d****6761</v>
          </cell>
          <cell r="E12801" t="str">
            <v>15566362415</v>
          </cell>
          <cell r="F12801" t="str">
            <v>辽宁省,营口市</v>
          </cell>
          <cell r="G12801" t="str">
            <v>2025-08-18 15:55:23</v>
          </cell>
          <cell r="H12801" t="str">
            <v>灰</v>
          </cell>
        </row>
        <row r="12802">
          <cell r="C12802" t="str">
            <v>2025-06-1578238</v>
          </cell>
          <cell r="D12802" t="str">
            <v>e01d****5920</v>
          </cell>
          <cell r="E12802" t="str">
            <v>15904172105</v>
          </cell>
          <cell r="F12802" t="str">
            <v>辽宁省,营口市</v>
          </cell>
          <cell r="G12802" t="str">
            <v>2025-08-18 15:55:24</v>
          </cell>
          <cell r="H12802" t="str">
            <v>灰</v>
          </cell>
        </row>
        <row r="12803">
          <cell r="C12803" t="str">
            <v>2025-06-0186613</v>
          </cell>
          <cell r="D12803" t="str">
            <v>e01d****8c18</v>
          </cell>
          <cell r="E12803" t="str">
            <v>15898238808</v>
          </cell>
          <cell r="F12803" t="str">
            <v>辽宁省,葫芦岛市,兴城市</v>
          </cell>
          <cell r="G12803" t="str">
            <v>2025-08-18 15:55:26</v>
          </cell>
          <cell r="H12803" t="str">
            <v>灰</v>
          </cell>
        </row>
        <row r="12804">
          <cell r="C12804" t="str">
            <v>2025-06-0995263</v>
          </cell>
          <cell r="D12804" t="str">
            <v>e01d****832e</v>
          </cell>
          <cell r="E12804" t="str">
            <v>15241975310</v>
          </cell>
          <cell r="F12804" t="str">
            <v>辽宁省,辽阳市,辽阳县</v>
          </cell>
          <cell r="G12804" t="str">
            <v>2025-08-18 15:55:28</v>
          </cell>
          <cell r="H12804" t="str">
            <v>绛</v>
          </cell>
        </row>
        <row r="12805">
          <cell r="C12805" t="str">
            <v>2025-06-1399104</v>
          </cell>
          <cell r="D12805" t="str">
            <v>e01d****5b89</v>
          </cell>
          <cell r="E12805" t="str">
            <v>15241669876</v>
          </cell>
          <cell r="F12805" t="str">
            <v>辽宁省,锦州市,北镇市</v>
          </cell>
          <cell r="G12805" t="str">
            <v>2025-08-18 15:55:31</v>
          </cell>
          <cell r="H12805" t="str">
            <v>灰花</v>
          </cell>
        </row>
        <row r="12806">
          <cell r="C12806" t="str">
            <v>2025-06-0441612</v>
          </cell>
          <cell r="D12806" t="str">
            <v>e01d****b3ed</v>
          </cell>
          <cell r="E12806" t="str">
            <v>15668770111</v>
          </cell>
          <cell r="F12806" t="str">
            <v>辽宁省,黑山县</v>
          </cell>
          <cell r="G12806" t="str">
            <v>2025-08-18 15:55:31</v>
          </cell>
          <cell r="H12806" t="str">
            <v>灰</v>
          </cell>
        </row>
        <row r="12807">
          <cell r="C12807" t="str">
            <v>2025-06-0202802</v>
          </cell>
          <cell r="D12807" t="str">
            <v>e01d****b847</v>
          </cell>
          <cell r="E12807" t="str">
            <v>15009812005</v>
          </cell>
          <cell r="F12807" t="str">
            <v>辽宁省,锦州市,北镇市</v>
          </cell>
          <cell r="G12807" t="str">
            <v>2025-08-18 15:55:32</v>
          </cell>
          <cell r="H12807" t="str">
            <v>灰</v>
          </cell>
        </row>
        <row r="12808">
          <cell r="C12808" t="str">
            <v>2025-06-0067136</v>
          </cell>
          <cell r="D12808" t="str">
            <v>e01d****6847</v>
          </cell>
          <cell r="E12808" t="str">
            <v>15542785667</v>
          </cell>
          <cell r="F12808" t="str">
            <v>辽宁省,盘锦市</v>
          </cell>
          <cell r="G12808" t="str">
            <v>2025-08-18 15:55:35</v>
          </cell>
          <cell r="H12808" t="str">
            <v>雨点</v>
          </cell>
        </row>
        <row r="12809">
          <cell r="C12809" t="str">
            <v>2025-06-1856576</v>
          </cell>
          <cell r="D12809" t="str">
            <v>e01d****5e2f</v>
          </cell>
          <cell r="E12809" t="str">
            <v>15841763473</v>
          </cell>
          <cell r="F12809" t="str">
            <v>辽宁省,营口市,盖州市</v>
          </cell>
          <cell r="G12809" t="str">
            <v>2025-08-18 15:55:36</v>
          </cell>
          <cell r="H12809" t="str">
            <v>灰</v>
          </cell>
        </row>
        <row r="12810">
          <cell r="C12810" t="str">
            <v>2025-01-1353611</v>
          </cell>
          <cell r="D12810" t="str">
            <v>e01d****589d</v>
          </cell>
          <cell r="E12810" t="str">
            <v>13682035444</v>
          </cell>
          <cell r="F12810" t="str">
            <v>天津市,武清区</v>
          </cell>
          <cell r="G12810" t="str">
            <v>2025-08-18 15:55:39</v>
          </cell>
          <cell r="H12810" t="str">
            <v>灰</v>
          </cell>
        </row>
        <row r="12811">
          <cell r="C12811" t="str">
            <v>2025-06-0614901</v>
          </cell>
          <cell r="D12811" t="str">
            <v>e01d****de5f</v>
          </cell>
          <cell r="E12811" t="str">
            <v>15041864446</v>
          </cell>
          <cell r="F12811" t="str">
            <v>辽宁省,阜新市</v>
          </cell>
          <cell r="G12811" t="str">
            <v>2025-08-18 15:55:40</v>
          </cell>
          <cell r="H12811" t="str">
            <v>雨点</v>
          </cell>
        </row>
        <row r="12812">
          <cell r="C12812" t="str">
            <v>2025-06-1140334</v>
          </cell>
          <cell r="D12812" t="str">
            <v>e01d****85cc</v>
          </cell>
          <cell r="E12812" t="str">
            <v>18640695526</v>
          </cell>
          <cell r="F12812" t="str">
            <v>辽宁省,凌海市</v>
          </cell>
          <cell r="G12812" t="str">
            <v>2025-08-18 15:55:40</v>
          </cell>
          <cell r="H12812" t="str">
            <v>雨白条</v>
          </cell>
        </row>
        <row r="12813">
          <cell r="C12813" t="str">
            <v>2025-06-0180030</v>
          </cell>
          <cell r="D12813" t="str">
            <v>e01d****8777</v>
          </cell>
          <cell r="E12813" t="str">
            <v>13591922202</v>
          </cell>
          <cell r="F12813" t="str">
            <v>天津,天津市,宝坻区</v>
          </cell>
          <cell r="G12813" t="str">
            <v>2025-08-18 15:55:43</v>
          </cell>
          <cell r="H12813" t="str">
            <v>灰花</v>
          </cell>
        </row>
        <row r="12814">
          <cell r="C12814" t="str">
            <v>2025-06-2039366</v>
          </cell>
          <cell r="D12814" t="str">
            <v>e01d****4ec9</v>
          </cell>
          <cell r="E12814" t="str">
            <v>18941148877</v>
          </cell>
          <cell r="F12814" t="str">
            <v>辽宁省,大连市</v>
          </cell>
          <cell r="G12814" t="str">
            <v>2025-08-18 15:55:44</v>
          </cell>
          <cell r="H12814" t="str">
            <v>灰</v>
          </cell>
        </row>
        <row r="12815">
          <cell r="C12815" t="str">
            <v>2025-03-2418766</v>
          </cell>
          <cell r="D12815" t="str">
            <v>e01d****4d06</v>
          </cell>
          <cell r="E12815" t="str">
            <v>15612312071</v>
          </cell>
          <cell r="F12815" t="str">
            <v>河北省,张家口</v>
          </cell>
          <cell r="G12815" t="str">
            <v>2025-08-18 15:55:46</v>
          </cell>
          <cell r="H12815" t="str">
            <v>灰</v>
          </cell>
        </row>
        <row r="12816">
          <cell r="C12816" t="str">
            <v>2025-06-1023817</v>
          </cell>
          <cell r="D12816" t="str">
            <v>e01d****86e8</v>
          </cell>
          <cell r="E12816" t="str">
            <v>15142618833</v>
          </cell>
          <cell r="F12816" t="str">
            <v>辽宁省,锦州市,北镇市</v>
          </cell>
          <cell r="G12816" t="str">
            <v>2025-08-18 15:55:48</v>
          </cell>
          <cell r="H12816" t="str">
            <v>雨点</v>
          </cell>
        </row>
        <row r="12817">
          <cell r="C12817" t="str">
            <v>2025-07-0363246</v>
          </cell>
          <cell r="D12817" t="str">
            <v>e01d****7142</v>
          </cell>
          <cell r="E12817" t="str">
            <v>18008677777</v>
          </cell>
          <cell r="F12817" t="str">
            <v>吉林市,长春市</v>
          </cell>
          <cell r="G12817" t="str">
            <v>2025-08-18 15:55:49</v>
          </cell>
          <cell r="H12817" t="str">
            <v>灰</v>
          </cell>
        </row>
        <row r="12818">
          <cell r="C12818" t="str">
            <v>2025-06-1789583</v>
          </cell>
          <cell r="D12818" t="str">
            <v>e01d****40f7</v>
          </cell>
          <cell r="E12818" t="str">
            <v>13604105998</v>
          </cell>
          <cell r="F12818" t="str">
            <v>辽宁省,铁岭市</v>
          </cell>
          <cell r="G12818" t="str">
            <v>2025-08-18 15:55:50</v>
          </cell>
          <cell r="H12818" t="str">
            <v>雨白条</v>
          </cell>
        </row>
        <row r="12819">
          <cell r="C12819" t="str">
            <v>2025-06-0805261</v>
          </cell>
          <cell r="D12819" t="str">
            <v>e01d****6d72</v>
          </cell>
          <cell r="E12819" t="str">
            <v>13898545424</v>
          </cell>
          <cell r="F12819" t="str">
            <v>辽宁省,阜新市</v>
          </cell>
          <cell r="G12819" t="str">
            <v>2025-08-18 15:55:52</v>
          </cell>
          <cell r="H12819" t="str">
            <v>雨点</v>
          </cell>
        </row>
        <row r="12820">
          <cell r="C12820" t="str">
            <v>2025-06-0120101</v>
          </cell>
          <cell r="D12820" t="str">
            <v>e01d****9110</v>
          </cell>
          <cell r="E12820" t="str">
            <v>13940622912</v>
          </cell>
          <cell r="F12820" t="str">
            <v>辽宁省,锦州市</v>
          </cell>
          <cell r="G12820" t="str">
            <v>2025-08-18 15:55:57</v>
          </cell>
          <cell r="H12820" t="str">
            <v>轮</v>
          </cell>
        </row>
        <row r="12821">
          <cell r="C12821" t="str">
            <v>2025-06-1760766</v>
          </cell>
          <cell r="D12821" t="str">
            <v>e01d****a79e</v>
          </cell>
          <cell r="E12821" t="str">
            <v>17069992222</v>
          </cell>
          <cell r="F12821" t="str">
            <v>辽宁省，沈阳市</v>
          </cell>
          <cell r="G12821" t="str">
            <v>2025-08-18 15:55:58</v>
          </cell>
          <cell r="H12821" t="str">
            <v>雨点</v>
          </cell>
        </row>
        <row r="12822">
          <cell r="C12822" t="str">
            <v>2025-06-0552199</v>
          </cell>
          <cell r="D12822" t="str">
            <v>e01d****35a1</v>
          </cell>
          <cell r="E12822" t="str">
            <v>13002409211</v>
          </cell>
          <cell r="F12822" t="str">
            <v>辽宁省,沈阳市</v>
          </cell>
          <cell r="G12822" t="str">
            <v>2025-08-18 15:56:00</v>
          </cell>
          <cell r="H12822" t="str">
            <v>雨点</v>
          </cell>
        </row>
        <row r="12823">
          <cell r="C12823" t="str">
            <v>2025-06-0032044</v>
          </cell>
          <cell r="D12823" t="str">
            <v>e01d****25e2</v>
          </cell>
          <cell r="E12823" t="str">
            <v>13624965431</v>
          </cell>
          <cell r="F12823" t="str">
            <v>辽宁省,盘锦市</v>
          </cell>
          <cell r="G12823" t="str">
            <v>2025-08-18 15:56:00</v>
          </cell>
          <cell r="H12823" t="str">
            <v>灰</v>
          </cell>
        </row>
        <row r="12824">
          <cell r="C12824" t="str">
            <v>2025-06-0211330</v>
          </cell>
          <cell r="D12824" t="str">
            <v>e01d****684b</v>
          </cell>
          <cell r="E12824" t="str">
            <v>15904186663</v>
          </cell>
          <cell r="F12824" t="str">
            <v>辽宁省,阜新市</v>
          </cell>
          <cell r="G12824" t="str">
            <v>2025-08-18 15:56:04</v>
          </cell>
          <cell r="H12824" t="str">
            <v>雨点</v>
          </cell>
        </row>
        <row r="12825">
          <cell r="C12825" t="str">
            <v>2025-06-0141115</v>
          </cell>
          <cell r="D12825" t="str">
            <v>e01d****6289</v>
          </cell>
          <cell r="E12825" t="str">
            <v>15384794444</v>
          </cell>
          <cell r="F12825" t="str">
            <v>辽宁省,葫芦岛市</v>
          </cell>
          <cell r="G12825" t="str">
            <v>2025-08-18 15:56:07</v>
          </cell>
          <cell r="H12825" t="str">
            <v>雨点</v>
          </cell>
        </row>
        <row r="12826">
          <cell r="C12826" t="str">
            <v>2025-06-1667998</v>
          </cell>
          <cell r="D12826" t="str">
            <v>e01d****4831</v>
          </cell>
          <cell r="E12826" t="str">
            <v>13332110977</v>
          </cell>
          <cell r="F12826" t="str">
            <v>辽宁省,鞍山市</v>
          </cell>
          <cell r="G12826" t="str">
            <v>2025-08-18 15:56:08</v>
          </cell>
          <cell r="H12826" t="str">
            <v>灰</v>
          </cell>
        </row>
        <row r="12827">
          <cell r="C12827" t="str">
            <v>2025-06-1867485</v>
          </cell>
          <cell r="D12827" t="str">
            <v>e01d****af27</v>
          </cell>
          <cell r="E12827" t="str">
            <v>13840703129</v>
          </cell>
          <cell r="F12827" t="str">
            <v>辽宁省,营口市</v>
          </cell>
          <cell r="G12827" t="str">
            <v>2025-08-18 15:56:09</v>
          </cell>
          <cell r="H12827" t="str">
            <v>雨点</v>
          </cell>
        </row>
        <row r="12828">
          <cell r="C12828" t="str">
            <v>2025-06-1054464</v>
          </cell>
          <cell r="D12828" t="str">
            <v>e01d****640a</v>
          </cell>
          <cell r="E12828" t="str">
            <v>15304937433</v>
          </cell>
          <cell r="F12828" t="str">
            <v>辽宁省,营口市,大石桥市</v>
          </cell>
          <cell r="G12828" t="str">
            <v>2025-08-18 15:56:14</v>
          </cell>
          <cell r="H12828" t="str">
            <v>灰</v>
          </cell>
        </row>
        <row r="12829">
          <cell r="C12829" t="str">
            <v>2025-06-0503017</v>
          </cell>
          <cell r="D12829" t="str">
            <v>e01d****07b7</v>
          </cell>
          <cell r="E12829" t="str">
            <v>18940970039</v>
          </cell>
          <cell r="F12829" t="str">
            <v>辽宁省,大连市</v>
          </cell>
          <cell r="G12829" t="str">
            <v>2025-08-18 15:56:15</v>
          </cell>
          <cell r="H12829" t="str">
            <v>雨点</v>
          </cell>
        </row>
        <row r="12830">
          <cell r="C12830" t="str">
            <v>2025-06-1941752</v>
          </cell>
          <cell r="D12830" t="str">
            <v>e01d****3ab6</v>
          </cell>
          <cell r="E12830" t="str">
            <v>13700167698</v>
          </cell>
          <cell r="F12830" t="str">
            <v>辽宁省,锦州市</v>
          </cell>
          <cell r="G12830" t="str">
            <v>2025-08-18 15:56:15</v>
          </cell>
          <cell r="H12830" t="str">
            <v>灰</v>
          </cell>
        </row>
        <row r="12831">
          <cell r="C12831" t="str">
            <v>2025-05-0726381</v>
          </cell>
          <cell r="D12831" t="str">
            <v>e01d****2f1b</v>
          </cell>
          <cell r="E12831" t="str">
            <v>18847521311</v>
          </cell>
          <cell r="F12831" t="str">
            <v>内蒙古,通辽</v>
          </cell>
          <cell r="G12831" t="str">
            <v>2025-08-18 15:56:17</v>
          </cell>
          <cell r="H12831" t="str">
            <v>灰花</v>
          </cell>
        </row>
        <row r="12832">
          <cell r="C12832" t="str">
            <v>2025-06-0072731</v>
          </cell>
          <cell r="D12832" t="str">
            <v>e01d****927d</v>
          </cell>
          <cell r="E12832" t="str">
            <v>13842105333</v>
          </cell>
          <cell r="F12832" t="str">
            <v>辽宁省,朝阳市</v>
          </cell>
          <cell r="G12832" t="str">
            <v>2025-08-18 15:56:19</v>
          </cell>
          <cell r="H12832" t="str">
            <v>灰</v>
          </cell>
        </row>
        <row r="12833">
          <cell r="C12833" t="str">
            <v>2025-07-0478881</v>
          </cell>
          <cell r="D12833" t="str">
            <v>e01d****22d4</v>
          </cell>
          <cell r="E12833" t="str">
            <v>15114463335</v>
          </cell>
          <cell r="F12833" t="str">
            <v>吉林省,白城市</v>
          </cell>
          <cell r="G12833" t="str">
            <v>2025-08-18 15:56:23</v>
          </cell>
          <cell r="H12833" t="str">
            <v>雨点</v>
          </cell>
        </row>
        <row r="12834">
          <cell r="C12834" t="str">
            <v>2025-06-0042092</v>
          </cell>
          <cell r="D12834" t="str">
            <v>e01d****d852</v>
          </cell>
          <cell r="E12834" t="str">
            <v>15142682777</v>
          </cell>
          <cell r="F12834" t="str">
            <v>辽宁省,锦州市</v>
          </cell>
          <cell r="G12834" t="str">
            <v>2025-08-18 15:56:23</v>
          </cell>
          <cell r="H12834" t="str">
            <v>灰</v>
          </cell>
        </row>
        <row r="12835">
          <cell r="C12835" t="str">
            <v>2025-05-0247334</v>
          </cell>
          <cell r="D12835" t="str">
            <v>e01d****45ae</v>
          </cell>
          <cell r="E12835" t="str">
            <v>13841651730</v>
          </cell>
          <cell r="F12835" t="str">
            <v>辽宁省,锦州市</v>
          </cell>
          <cell r="G12835" t="str">
            <v>2025-08-18 15:56:24</v>
          </cell>
          <cell r="H12835" t="str">
            <v>灰</v>
          </cell>
        </row>
        <row r="12836">
          <cell r="C12836" t="str">
            <v>2025-06-0717555</v>
          </cell>
          <cell r="D12836" t="str">
            <v>e01d****9a32</v>
          </cell>
          <cell r="E12836" t="str">
            <v>13080778930</v>
          </cell>
          <cell r="F12836" t="str">
            <v>辽宁省,沈阳市,康平县</v>
          </cell>
          <cell r="G12836" t="str">
            <v>2025-08-18 15:56:25</v>
          </cell>
          <cell r="H12836" t="str">
            <v>灰白条</v>
          </cell>
        </row>
        <row r="12837">
          <cell r="C12837" t="str">
            <v>2025-06-0441746</v>
          </cell>
          <cell r="D12837" t="str">
            <v>e01d****d756</v>
          </cell>
          <cell r="E12837" t="str">
            <v>15142631227</v>
          </cell>
          <cell r="F12837" t="str">
            <v>辽宁省,锦州市</v>
          </cell>
          <cell r="G12837" t="str">
            <v>2025-08-18 15:56:27</v>
          </cell>
          <cell r="H12837" t="str">
            <v>雨点</v>
          </cell>
        </row>
        <row r="12838">
          <cell r="C12838" t="str">
            <v>2025-01-0744488</v>
          </cell>
          <cell r="D12838" t="str">
            <v>e01d****eea3</v>
          </cell>
          <cell r="E12838" t="str">
            <v>15184164178</v>
          </cell>
          <cell r="F12838" t="str">
            <v>辽宁,营口市,站前区</v>
          </cell>
          <cell r="G12838" t="str">
            <v>2025-08-18 15:56:31</v>
          </cell>
          <cell r="H12838" t="str">
            <v>雨点</v>
          </cell>
        </row>
        <row r="12839">
          <cell r="C12839" t="str">
            <v>2025-06-1485851</v>
          </cell>
          <cell r="D12839" t="str">
            <v>e01d****20ae</v>
          </cell>
          <cell r="E12839" t="str">
            <v>13514261688</v>
          </cell>
          <cell r="F12839" t="str">
            <v>辽宁省,沈阳市</v>
          </cell>
          <cell r="G12839" t="str">
            <v>2025-08-18 15:56:31</v>
          </cell>
          <cell r="H12839" t="str">
            <v>灰</v>
          </cell>
        </row>
        <row r="12840">
          <cell r="C12840" t="str">
            <v>2025-01-0886723</v>
          </cell>
          <cell r="D12840" t="str">
            <v>e01d****816e</v>
          </cell>
          <cell r="E12840" t="str">
            <v>15910270564</v>
          </cell>
          <cell r="F12840" t="str">
            <v>北京,北京市,房山区</v>
          </cell>
          <cell r="G12840" t="str">
            <v>2025-08-18 15:56:32</v>
          </cell>
          <cell r="H12840" t="str">
            <v>雨点</v>
          </cell>
        </row>
        <row r="12841">
          <cell r="C12841" t="str">
            <v>2025-06-1135396</v>
          </cell>
          <cell r="D12841" t="str">
            <v>e01d****9144</v>
          </cell>
          <cell r="E12841" t="str">
            <v>13134162300</v>
          </cell>
          <cell r="F12841" t="str">
            <v>辽宁省,锦州市,北镇市</v>
          </cell>
          <cell r="G12841" t="str">
            <v>2025-08-18 15:56:33</v>
          </cell>
          <cell r="H12841" t="str">
            <v>雨点</v>
          </cell>
        </row>
        <row r="12842">
          <cell r="C12842" t="str">
            <v>2025-06-0115223</v>
          </cell>
          <cell r="D12842" t="str">
            <v>e01d****27c9</v>
          </cell>
          <cell r="E12842" t="str">
            <v>13841632035</v>
          </cell>
          <cell r="F12842" t="str">
            <v>锦州市,黑山县</v>
          </cell>
          <cell r="G12842" t="str">
            <v>2025-08-18 15:56:35</v>
          </cell>
          <cell r="H12842" t="str">
            <v>雨点</v>
          </cell>
        </row>
        <row r="12843">
          <cell r="C12843" t="str">
            <v>2025-06-2083938</v>
          </cell>
          <cell r="D12843" t="str">
            <v>e01d****e53a</v>
          </cell>
          <cell r="E12843" t="str">
            <v>15042607888</v>
          </cell>
          <cell r="F12843" t="str">
            <v>辽宁省,锦州市,北镇市</v>
          </cell>
          <cell r="G12843" t="str">
            <v>2025-08-18 15:56:38</v>
          </cell>
          <cell r="H12843" t="str">
            <v>雨点</v>
          </cell>
        </row>
        <row r="12844">
          <cell r="C12844" t="str">
            <v>2025-06-1364595</v>
          </cell>
          <cell r="D12844" t="str">
            <v>e01d****5522</v>
          </cell>
          <cell r="E12844" t="str">
            <v>13304188138</v>
          </cell>
          <cell r="F12844" t="str">
            <v>辽宁省,阜新市</v>
          </cell>
          <cell r="G12844" t="str">
            <v>2025-08-18 15:56:41</v>
          </cell>
          <cell r="H12844" t="str">
            <v>雨点</v>
          </cell>
        </row>
        <row r="12845">
          <cell r="C12845" t="str">
            <v>2025-06-0781555</v>
          </cell>
          <cell r="D12845" t="str">
            <v>e01d****1254</v>
          </cell>
          <cell r="E12845" t="str">
            <v>13478171895</v>
          </cell>
          <cell r="F12845" t="str">
            <v>辽宁省,沈阳</v>
          </cell>
          <cell r="G12845" t="str">
            <v>2025-08-18 15:56:41</v>
          </cell>
          <cell r="H12845" t="str">
            <v>雨点</v>
          </cell>
        </row>
        <row r="12846">
          <cell r="C12846" t="str">
            <v>2025-05-0216186</v>
          </cell>
          <cell r="D12846" t="str">
            <v>e01d****a790</v>
          </cell>
          <cell r="E12846" t="str">
            <v>13234760017</v>
          </cell>
          <cell r="F12846" t="str">
            <v>内蒙古,赤峰</v>
          </cell>
          <cell r="G12846" t="str">
            <v>2025-08-18 15:56:42</v>
          </cell>
          <cell r="H12846" t="str">
            <v>雨点</v>
          </cell>
        </row>
        <row r="12847">
          <cell r="C12847" t="str">
            <v>2025-06-0167995</v>
          </cell>
          <cell r="D12847" t="str">
            <v>e01d****71a8</v>
          </cell>
          <cell r="E12847" t="str">
            <v>15668964040</v>
          </cell>
          <cell r="F12847" t="str">
            <v>辽宁省,葫芦岛市</v>
          </cell>
          <cell r="G12847" t="str">
            <v>2025-08-18 15:56:42</v>
          </cell>
          <cell r="H12847" t="str">
            <v>灰</v>
          </cell>
        </row>
        <row r="12848">
          <cell r="C12848" t="str">
            <v>2025-07-0367333</v>
          </cell>
          <cell r="D12848" t="str">
            <v>e01d****9b8f</v>
          </cell>
          <cell r="E12848" t="str">
            <v>18510978997</v>
          </cell>
          <cell r="F12848" t="str">
            <v>北京市,顺义</v>
          </cell>
          <cell r="G12848" t="str">
            <v>2025-08-18 15:56:45</v>
          </cell>
          <cell r="H12848" t="str">
            <v>花</v>
          </cell>
        </row>
        <row r="12849">
          <cell r="C12849" t="str">
            <v>2025-06-1918996</v>
          </cell>
          <cell r="D12849" t="str">
            <v>e01d****c5a6</v>
          </cell>
          <cell r="E12849" t="str">
            <v>13464765832</v>
          </cell>
          <cell r="F12849" t="str">
            <v>辽宁省,大石桥</v>
          </cell>
          <cell r="G12849" t="str">
            <v>2025-08-18 15:56:48</v>
          </cell>
          <cell r="H12849" t="str">
            <v>雨点</v>
          </cell>
        </row>
        <row r="12850">
          <cell r="C12850" t="str">
            <v>2025-01-0652202</v>
          </cell>
          <cell r="D12850" t="str">
            <v>e01d****1a39</v>
          </cell>
          <cell r="E12850" t="str">
            <v>13811070780</v>
          </cell>
          <cell r="F12850" t="str">
            <v>辽宁省,锦州市,北镇市</v>
          </cell>
          <cell r="G12850" t="str">
            <v>2025-08-18 15:56:50</v>
          </cell>
          <cell r="H12850" t="str">
            <v>黑</v>
          </cell>
        </row>
        <row r="12851">
          <cell r="C12851" t="str">
            <v>2025-08-0364100</v>
          </cell>
          <cell r="D12851" t="str">
            <v>e01d****c294</v>
          </cell>
          <cell r="E12851" t="str">
            <v>15045841166</v>
          </cell>
          <cell r="F12851" t="str">
            <v>黑龙江省,哈尔滨市</v>
          </cell>
          <cell r="G12851" t="str">
            <v>2025-08-18 15:56:51</v>
          </cell>
          <cell r="H12851" t="str">
            <v>灰</v>
          </cell>
        </row>
        <row r="12852">
          <cell r="C12852" t="str">
            <v>2025-06-1859975</v>
          </cell>
          <cell r="D12852" t="str">
            <v>e01d****f856</v>
          </cell>
          <cell r="E12852" t="str">
            <v>18241760777</v>
          </cell>
          <cell r="F12852" t="str">
            <v>辽宁省,营口市</v>
          </cell>
          <cell r="G12852" t="str">
            <v>2025-08-18 15:56:54</v>
          </cell>
          <cell r="H12852" t="str">
            <v>灰</v>
          </cell>
        </row>
        <row r="12853">
          <cell r="C12853" t="str">
            <v>2025-22-0555560</v>
          </cell>
          <cell r="D12853" t="str">
            <v>e01d****f1cf</v>
          </cell>
          <cell r="E12853" t="str">
            <v>15141613333</v>
          </cell>
          <cell r="F12853" t="str">
            <v>辽宁省,锦州市,北镇市</v>
          </cell>
          <cell r="G12853" t="str">
            <v>2025-08-18 15:56:56</v>
          </cell>
          <cell r="H12853" t="str">
            <v>雨点</v>
          </cell>
        </row>
        <row r="12854">
          <cell r="C12854" t="str">
            <v>2025-25-0008312</v>
          </cell>
          <cell r="D12854" t="str">
            <v>e01d****7ae4</v>
          </cell>
          <cell r="E12854" t="str">
            <v>15603150000</v>
          </cell>
          <cell r="F12854" t="str">
            <v>河北省,唐山市</v>
          </cell>
          <cell r="G12854" t="str">
            <v>2025-08-18 15:56:58</v>
          </cell>
          <cell r="H12854" t="str">
            <v>灰</v>
          </cell>
        </row>
        <row r="12855">
          <cell r="C12855" t="str">
            <v>2025-02-0005246</v>
          </cell>
          <cell r="D12855" t="str">
            <v>e01d****b389</v>
          </cell>
          <cell r="E12855" t="str">
            <v>18248358777</v>
          </cell>
          <cell r="F12855" t="str">
            <v>内蒙古自治区,通辽市</v>
          </cell>
          <cell r="G12855" t="str">
            <v>2025-08-18 15:57:01</v>
          </cell>
          <cell r="H12855" t="str">
            <v>灰</v>
          </cell>
        </row>
        <row r="12856">
          <cell r="C12856" t="str">
            <v>2025-05-0088289</v>
          </cell>
          <cell r="D12856" t="str">
            <v>e01d****4aa1</v>
          </cell>
          <cell r="E12856" t="str">
            <v>13904754348</v>
          </cell>
          <cell r="F12856" t="str">
            <v>内蒙古自治区,通辽市</v>
          </cell>
          <cell r="G12856" t="str">
            <v>2025-08-18 15:57:05</v>
          </cell>
          <cell r="H12856" t="str">
            <v>雨点</v>
          </cell>
        </row>
        <row r="12857">
          <cell r="C12857" t="str">
            <v>2025-06-1399771</v>
          </cell>
          <cell r="D12857" t="str">
            <v>e01d****cdce</v>
          </cell>
          <cell r="E12857" t="str">
            <v>15641662279</v>
          </cell>
          <cell r="F12857" t="str">
            <v>辽宁省,锦州市,北镇市</v>
          </cell>
          <cell r="G12857" t="str">
            <v>2025-08-18 15:57:05</v>
          </cell>
          <cell r="H12857" t="str">
            <v>灰花</v>
          </cell>
        </row>
        <row r="12858">
          <cell r="C12858" t="str">
            <v>2025-06-0062976</v>
          </cell>
          <cell r="D12858" t="str">
            <v>e01d****637f</v>
          </cell>
          <cell r="E12858" t="str">
            <v>15124283444</v>
          </cell>
          <cell r="F12858" t="str">
            <v>辽宁省,盘锦市</v>
          </cell>
          <cell r="G12858" t="str">
            <v>2025-08-18 15:57:08</v>
          </cell>
          <cell r="H12858" t="str">
            <v>绛</v>
          </cell>
        </row>
        <row r="12859">
          <cell r="C12859" t="str">
            <v>2025-06-0077757</v>
          </cell>
          <cell r="D12859" t="str">
            <v>e01d****7b89</v>
          </cell>
          <cell r="E12859" t="str">
            <v>18742105555</v>
          </cell>
          <cell r="F12859" t="str">
            <v>辽宁省,朝阳市</v>
          </cell>
          <cell r="G12859" t="str">
            <v>2025-08-18 15:57:11</v>
          </cell>
          <cell r="H12859" t="str">
            <v>雨点</v>
          </cell>
        </row>
        <row r="12860">
          <cell r="C12860" t="str">
            <v>2025-32-0214377</v>
          </cell>
          <cell r="D12860" t="str">
            <v>e01d****5a48</v>
          </cell>
          <cell r="E12860" t="str">
            <v>13840669351</v>
          </cell>
          <cell r="F12860" t="str">
            <v>辽宁省,锦州市,黑山县</v>
          </cell>
          <cell r="G12860" t="str">
            <v>2025-08-18 15:57:11</v>
          </cell>
          <cell r="H12860" t="str">
            <v>灰</v>
          </cell>
        </row>
        <row r="12861">
          <cell r="C12861" t="str">
            <v>2025-06-0580796</v>
          </cell>
          <cell r="D12861" t="str">
            <v>e01d****f414</v>
          </cell>
          <cell r="E12861" t="str">
            <v>13700041836</v>
          </cell>
          <cell r="F12861" t="str">
            <v>辽宁省,沈阳市</v>
          </cell>
          <cell r="G12861" t="str">
            <v>2025-08-18 15:57:14</v>
          </cell>
          <cell r="H12861" t="str">
            <v>灰</v>
          </cell>
        </row>
        <row r="12862">
          <cell r="C12862" t="str">
            <v>2025-01-1205170</v>
          </cell>
          <cell r="D12862" t="str">
            <v>e01d****48bc</v>
          </cell>
          <cell r="E12862" t="str">
            <v>13701114818</v>
          </cell>
          <cell r="F12862" t="str">
            <v>北京,北京市,昌平区</v>
          </cell>
          <cell r="G12862" t="str">
            <v>2025-08-18 15:57:16</v>
          </cell>
          <cell r="H12862" t="str">
            <v>灰</v>
          </cell>
        </row>
        <row r="12863">
          <cell r="C12863" t="str">
            <v>2025-06-1765621</v>
          </cell>
          <cell r="D12863" t="str">
            <v>e01d****5ac5</v>
          </cell>
          <cell r="E12863" t="str">
            <v>13504026168</v>
          </cell>
          <cell r="F12863" t="str">
            <v>辽宁省,沈阳市</v>
          </cell>
          <cell r="G12863" t="str">
            <v>2025-08-18 15:57:17</v>
          </cell>
          <cell r="H12863" t="str">
            <v>雨点</v>
          </cell>
        </row>
        <row r="12864">
          <cell r="C12864" t="str">
            <v>2025-06-1263111</v>
          </cell>
          <cell r="D12864" t="str">
            <v>e01d****74ec</v>
          </cell>
          <cell r="E12864" t="str">
            <v>15942096225</v>
          </cell>
          <cell r="F12864" t="str">
            <v>辽宁省,沈阳市,新民市</v>
          </cell>
          <cell r="G12864" t="str">
            <v>2025-08-18 15:57:18</v>
          </cell>
          <cell r="H12864" t="str">
            <v>灰</v>
          </cell>
        </row>
        <row r="12865">
          <cell r="C12865" t="str">
            <v>2025-01-1301625</v>
          </cell>
          <cell r="D12865" t="str">
            <v>e01d****6911</v>
          </cell>
          <cell r="E12865" t="str">
            <v>13701269060</v>
          </cell>
          <cell r="F12865" t="str">
            <v>北京市</v>
          </cell>
          <cell r="G12865" t="str">
            <v>2025-08-18 15:57:21</v>
          </cell>
          <cell r="H12865" t="str">
            <v>灰花</v>
          </cell>
        </row>
        <row r="12866">
          <cell r="C12866" t="str">
            <v>2025-06-1896878</v>
          </cell>
          <cell r="D12866" t="str">
            <v>e01d****73b7</v>
          </cell>
          <cell r="E12866" t="str">
            <v>15184098872</v>
          </cell>
          <cell r="F12866" t="str">
            <v>辽宁省,绥中市</v>
          </cell>
          <cell r="G12866" t="str">
            <v>2025-08-18 15:57:23</v>
          </cell>
          <cell r="H12866" t="str">
            <v>雨点</v>
          </cell>
        </row>
        <row r="12867">
          <cell r="C12867" t="str">
            <v>2025-03-0929943</v>
          </cell>
          <cell r="D12867" t="str">
            <v>e01d****17d9</v>
          </cell>
          <cell r="E12867" t="str">
            <v>13363392911</v>
          </cell>
          <cell r="F12867" t="str">
            <v>河北省,唐山市</v>
          </cell>
          <cell r="G12867" t="str">
            <v>2025-08-18 15:57:23</v>
          </cell>
          <cell r="H12867" t="str">
            <v>灰</v>
          </cell>
        </row>
        <row r="12868">
          <cell r="C12868" t="str">
            <v>2025-06-0832299</v>
          </cell>
          <cell r="D12868" t="str">
            <v>e01d****2b2f</v>
          </cell>
          <cell r="E12868" t="str">
            <v>13304172988</v>
          </cell>
          <cell r="F12868" t="str">
            <v>辽宁省,营口市</v>
          </cell>
          <cell r="G12868" t="str">
            <v>2025-08-18 15:57:27</v>
          </cell>
          <cell r="H12868" t="str">
            <v>绛</v>
          </cell>
        </row>
        <row r="12869">
          <cell r="C12869" t="str">
            <v>2025-06-1377741</v>
          </cell>
          <cell r="D12869" t="str">
            <v>e01d****66b8</v>
          </cell>
          <cell r="E12869" t="str">
            <v>17804234567</v>
          </cell>
          <cell r="F12869" t="str">
            <v>辽宁省,义县</v>
          </cell>
          <cell r="G12869" t="str">
            <v>2025-08-18 15:57:34</v>
          </cell>
          <cell r="H12869" t="str">
            <v>灰</v>
          </cell>
        </row>
        <row r="12870">
          <cell r="C12870" t="str">
            <v>2025-03-2558816</v>
          </cell>
          <cell r="D12870" t="str">
            <v>e01d****e492</v>
          </cell>
          <cell r="E12870" t="str">
            <v>18713368888</v>
          </cell>
          <cell r="F12870" t="str">
            <v>河北省,张家口市</v>
          </cell>
          <cell r="G12870" t="str">
            <v>2025-08-18 15:57:37</v>
          </cell>
          <cell r="H12870" t="str">
            <v>灰花</v>
          </cell>
        </row>
        <row r="12871">
          <cell r="C12871" t="str">
            <v>2025-06-0656472</v>
          </cell>
          <cell r="D12871" t="str">
            <v>e01d****07f9</v>
          </cell>
          <cell r="E12871" t="str">
            <v>15134242888</v>
          </cell>
          <cell r="F12871" t="str">
            <v>辽宁省,营口市,鲅鱼圈区</v>
          </cell>
          <cell r="G12871" t="str">
            <v>2025-08-18 15:57:38</v>
          </cell>
          <cell r="H12871" t="str">
            <v>雨点</v>
          </cell>
        </row>
        <row r="12872">
          <cell r="C12872" t="str">
            <v>2025-06-1511128</v>
          </cell>
          <cell r="D12872" t="str">
            <v>e01d****0027</v>
          </cell>
          <cell r="E12872" t="str">
            <v>15704289999</v>
          </cell>
          <cell r="F12872" t="str">
            <v>辽宁省,锦州市,北镇市</v>
          </cell>
          <cell r="G12872" t="str">
            <v>2025-08-18 15:57:43</v>
          </cell>
          <cell r="H12872" t="str">
            <v>雨白条</v>
          </cell>
        </row>
        <row r="12873">
          <cell r="C12873" t="str">
            <v>2025-06-0725402</v>
          </cell>
          <cell r="D12873" t="str">
            <v>e01d****2ef6</v>
          </cell>
          <cell r="E12873" t="str">
            <v>15002444565</v>
          </cell>
          <cell r="F12873" t="str">
            <v>辽宁省,沈阳市</v>
          </cell>
          <cell r="G12873" t="str">
            <v>2025-08-18 15:57:45</v>
          </cell>
          <cell r="H12873" t="str">
            <v>雨点</v>
          </cell>
        </row>
        <row r="12874">
          <cell r="C12874" t="str">
            <v>2025-07-0448724</v>
          </cell>
          <cell r="D12874" t="str">
            <v>e01d****4963</v>
          </cell>
          <cell r="E12874" t="str">
            <v>17648226789</v>
          </cell>
          <cell r="F12874" t="str">
            <v>吉林省,通化市,梅河口市</v>
          </cell>
          <cell r="G12874" t="str">
            <v>2025-08-18 15:57:45</v>
          </cell>
          <cell r="H12874" t="str">
            <v>石板</v>
          </cell>
        </row>
        <row r="12875">
          <cell r="C12875" t="str">
            <v>2025-06-0522214</v>
          </cell>
          <cell r="D12875" t="str">
            <v>e01d****12ff</v>
          </cell>
          <cell r="E12875" t="str">
            <v>13473346877</v>
          </cell>
          <cell r="F12875" t="str">
            <v>河北省,张家口市</v>
          </cell>
          <cell r="G12875" t="str">
            <v>2025-08-18 15:57:48</v>
          </cell>
          <cell r="H12875" t="str">
            <v>雨点</v>
          </cell>
        </row>
        <row r="12876">
          <cell r="C12876" t="str">
            <v>2025-06-1358660</v>
          </cell>
          <cell r="D12876" t="str">
            <v>e01d****c738</v>
          </cell>
          <cell r="E12876" t="str">
            <v>13188111161</v>
          </cell>
          <cell r="F12876" t="str">
            <v>辽宁省,锦州市</v>
          </cell>
          <cell r="G12876" t="str">
            <v>2025-08-18 15:57:50</v>
          </cell>
          <cell r="H12876" t="str">
            <v>灰白条</v>
          </cell>
        </row>
        <row r="12877">
          <cell r="C12877" t="str">
            <v>2025-03-3709842</v>
          </cell>
          <cell r="D12877" t="str">
            <v>e01d****1c2b</v>
          </cell>
          <cell r="E12877" t="str">
            <v>18231795456</v>
          </cell>
          <cell r="F12877" t="str">
            <v>河北省,沧州市</v>
          </cell>
          <cell r="G12877" t="str">
            <v>2025-08-18 15:57:56</v>
          </cell>
          <cell r="H12877" t="str">
            <v>灰</v>
          </cell>
        </row>
        <row r="12878">
          <cell r="C12878" t="str">
            <v>2025-06-0419239</v>
          </cell>
          <cell r="D12878" t="str">
            <v>e01d****d22f</v>
          </cell>
          <cell r="E12878" t="str">
            <v>15040709920</v>
          </cell>
          <cell r="F12878" t="str">
            <v>辽宁省,鞍山市</v>
          </cell>
          <cell r="G12878" t="str">
            <v>2025-08-18 15:57:58</v>
          </cell>
          <cell r="H12878" t="str">
            <v>雨点</v>
          </cell>
        </row>
        <row r="12879">
          <cell r="C12879" t="str">
            <v>2025-06-0202331</v>
          </cell>
          <cell r="D12879" t="str">
            <v>e01d****3e79</v>
          </cell>
          <cell r="E12879" t="str">
            <v>13634967444</v>
          </cell>
          <cell r="F12879" t="str">
            <v>辽宁省,北镇市</v>
          </cell>
          <cell r="G12879" t="str">
            <v>2025-08-18 15:58:02</v>
          </cell>
          <cell r="H12879" t="str">
            <v>灰</v>
          </cell>
        </row>
        <row r="12880">
          <cell r="C12880" t="str">
            <v>2025-33-0123004</v>
          </cell>
          <cell r="D12880" t="str">
            <v>e01d****9648</v>
          </cell>
          <cell r="E12880" t="str">
            <v>18704273335</v>
          </cell>
          <cell r="F12880" t="str">
            <v>辽宁省,盘锦市</v>
          </cell>
          <cell r="G12880" t="str">
            <v>2025-08-18 15:58:03</v>
          </cell>
          <cell r="H12880" t="str">
            <v>雨点</v>
          </cell>
        </row>
        <row r="12881">
          <cell r="C12881" t="str">
            <v>2025-06-1896888</v>
          </cell>
          <cell r="D12881" t="str">
            <v>e01d****ac9e</v>
          </cell>
          <cell r="E12881" t="str">
            <v>15184098872</v>
          </cell>
          <cell r="F12881" t="str">
            <v>辽宁省,绥中市</v>
          </cell>
          <cell r="G12881" t="str">
            <v>2025-08-18 15:58:07</v>
          </cell>
          <cell r="H12881" t="str">
            <v>雨点</v>
          </cell>
        </row>
        <row r="12882">
          <cell r="C12882" t="str">
            <v>2025-03-0881596</v>
          </cell>
          <cell r="D12882" t="str">
            <v>e01d****73aa</v>
          </cell>
          <cell r="E12882" t="str">
            <v>13363260333</v>
          </cell>
          <cell r="F12882" t="str">
            <v>河北省,唐山市</v>
          </cell>
          <cell r="G12882" t="str">
            <v>2025-08-18 15:58:09</v>
          </cell>
          <cell r="H12882" t="str">
            <v>雨点</v>
          </cell>
        </row>
        <row r="12883">
          <cell r="C12883" t="str">
            <v>2025-06-0600818</v>
          </cell>
          <cell r="D12883" t="str">
            <v>e01d****08bf</v>
          </cell>
          <cell r="E12883" t="str">
            <v>13470316888</v>
          </cell>
          <cell r="F12883" t="str">
            <v>辽宁省,阜新市</v>
          </cell>
          <cell r="G12883" t="str">
            <v>2025-08-18 15:58:10</v>
          </cell>
          <cell r="H12883" t="str">
            <v>灰</v>
          </cell>
        </row>
        <row r="12884">
          <cell r="C12884" t="str">
            <v>2025-06-1595410</v>
          </cell>
          <cell r="D12884" t="str">
            <v>e01d****3f05</v>
          </cell>
          <cell r="E12884" t="str">
            <v>13358677788</v>
          </cell>
          <cell r="F12884" t="str">
            <v>辽宁省,鞍山市</v>
          </cell>
          <cell r="G12884" t="str">
            <v>2025-08-18 15:58:15</v>
          </cell>
          <cell r="H12884" t="str">
            <v>灰</v>
          </cell>
        </row>
        <row r="12885">
          <cell r="C12885" t="str">
            <v>2025-06-1064540</v>
          </cell>
          <cell r="D12885" t="str">
            <v>e01d****b378</v>
          </cell>
          <cell r="E12885" t="str">
            <v>18841566482</v>
          </cell>
          <cell r="F12885" t="str">
            <v>辽宁省,丹东市</v>
          </cell>
          <cell r="G12885" t="str">
            <v>2025-08-18 15:58:15</v>
          </cell>
          <cell r="H12885" t="str">
            <v>灰</v>
          </cell>
        </row>
        <row r="12886">
          <cell r="C12886" t="str">
            <v>2025-15-0382825</v>
          </cell>
          <cell r="D12886" t="str">
            <v>e01d****a1bc</v>
          </cell>
          <cell r="E12886" t="str">
            <v>15153058787</v>
          </cell>
          <cell r="F12886" t="str">
            <v>山东省,菏泽市,郓城县</v>
          </cell>
          <cell r="G12886" t="str">
            <v>2025-08-18 15:58:16</v>
          </cell>
          <cell r="H12886" t="str">
            <v>灰白条</v>
          </cell>
        </row>
        <row r="12887">
          <cell r="C12887" t="str">
            <v>2025-06-0457755</v>
          </cell>
          <cell r="D12887" t="str">
            <v>e01d****be1d</v>
          </cell>
          <cell r="E12887" t="str">
            <v>15142728765</v>
          </cell>
          <cell r="F12887" t="str">
            <v>辽宁省,盘锦市</v>
          </cell>
          <cell r="G12887" t="str">
            <v>2025-08-18 15:58:20</v>
          </cell>
          <cell r="H12887" t="str">
            <v>雨点</v>
          </cell>
        </row>
        <row r="12888">
          <cell r="C12888" t="str">
            <v>2025-02-0021701</v>
          </cell>
          <cell r="D12888" t="str">
            <v>e01d****c2f3</v>
          </cell>
          <cell r="E12888" t="str">
            <v>15720356789</v>
          </cell>
          <cell r="F12888" t="str">
            <v>河北省,孟村</v>
          </cell>
          <cell r="G12888" t="str">
            <v>2025-08-18 15:58:23</v>
          </cell>
          <cell r="H12888" t="str">
            <v>灰</v>
          </cell>
        </row>
        <row r="12889">
          <cell r="C12889" t="str">
            <v>2025-06-1603098</v>
          </cell>
          <cell r="D12889" t="str">
            <v>e01d****87f9</v>
          </cell>
          <cell r="E12889" t="str">
            <v>13704085763</v>
          </cell>
          <cell r="F12889" t="str">
            <v>辽宁省,大连市</v>
          </cell>
          <cell r="G12889" t="str">
            <v>2025-08-18 15:58:25</v>
          </cell>
          <cell r="H12889" t="str">
            <v>灰</v>
          </cell>
        </row>
        <row r="12890">
          <cell r="C12890" t="str">
            <v>2025-06-1207809</v>
          </cell>
          <cell r="D12890" t="str">
            <v>e01d****f206</v>
          </cell>
          <cell r="E12890" t="str">
            <v>18941736633</v>
          </cell>
          <cell r="F12890" t="str">
            <v>辽宁省,营口市</v>
          </cell>
          <cell r="G12890" t="str">
            <v>2025-08-18 15:58:25</v>
          </cell>
          <cell r="H12890" t="str">
            <v>雨点</v>
          </cell>
        </row>
        <row r="12891">
          <cell r="C12891" t="str">
            <v>2025-06-1881913</v>
          </cell>
          <cell r="D12891" t="str">
            <v>e01d****4f88</v>
          </cell>
          <cell r="E12891" t="str">
            <v>13909810286</v>
          </cell>
          <cell r="F12891" t="str">
            <v>辽宁省,沈阳市</v>
          </cell>
          <cell r="G12891" t="str">
            <v>2025-08-18 15:58:28</v>
          </cell>
          <cell r="H12891" t="str">
            <v>雨点</v>
          </cell>
        </row>
        <row r="12892">
          <cell r="C12892" t="str">
            <v>2025-06-0112341</v>
          </cell>
          <cell r="D12892" t="str">
            <v>e01d****8efb</v>
          </cell>
          <cell r="E12892" t="str">
            <v>13634962828</v>
          </cell>
          <cell r="F12892" t="str">
            <v>辽宁省,锦州市,黑山县</v>
          </cell>
          <cell r="G12892" t="str">
            <v>2025-08-18 15:58:33</v>
          </cell>
          <cell r="H12892" t="str">
            <v>灰</v>
          </cell>
        </row>
        <row r="12893">
          <cell r="C12893" t="str">
            <v>2025-07-0651311</v>
          </cell>
          <cell r="D12893" t="str">
            <v>e01d****86bc</v>
          </cell>
          <cell r="E12893" t="str">
            <v>13514414029</v>
          </cell>
          <cell r="F12893" t="str">
            <v>吉林省,长春市</v>
          </cell>
          <cell r="G12893" t="str">
            <v>2025-08-18 15:58:36</v>
          </cell>
          <cell r="H12893" t="str">
            <v>雨点</v>
          </cell>
        </row>
        <row r="12894">
          <cell r="C12894" t="str">
            <v>2025-06-1579618</v>
          </cell>
          <cell r="D12894" t="str">
            <v>e01d****9d06</v>
          </cell>
          <cell r="E12894" t="str">
            <v>13941730696</v>
          </cell>
          <cell r="F12894" t="str">
            <v>辽宁省,营口市,老边区</v>
          </cell>
          <cell r="G12894" t="str">
            <v>2025-08-18 15:58:39</v>
          </cell>
          <cell r="H12894" t="str">
            <v>雨点</v>
          </cell>
        </row>
        <row r="12895">
          <cell r="C12895" t="str">
            <v>2025-05-0718342</v>
          </cell>
          <cell r="D12895" t="str">
            <v>e01d****1cc4</v>
          </cell>
          <cell r="E12895" t="str">
            <v>13904754348</v>
          </cell>
          <cell r="F12895" t="str">
            <v>内蒙古自治区,通辽市</v>
          </cell>
          <cell r="G12895" t="str">
            <v>2025-08-18 15:58:40</v>
          </cell>
          <cell r="H12895" t="str">
            <v>雨点</v>
          </cell>
        </row>
        <row r="12896">
          <cell r="C12896" t="str">
            <v>2025-07-0363225</v>
          </cell>
          <cell r="D12896" t="str">
            <v>e01d****46d0</v>
          </cell>
          <cell r="E12896" t="str">
            <v>13903445218</v>
          </cell>
          <cell r="F12896" t="str">
            <v>山西省，晋中市</v>
          </cell>
          <cell r="G12896" t="str">
            <v>2025-08-18 15:58:49</v>
          </cell>
          <cell r="H12896" t="str">
            <v>灰</v>
          </cell>
        </row>
        <row r="12897">
          <cell r="C12897" t="str">
            <v>2025-06-0622224</v>
          </cell>
          <cell r="D12897" t="str">
            <v>e01d****430e</v>
          </cell>
          <cell r="E12897" t="str">
            <v>15124160000</v>
          </cell>
          <cell r="F12897" t="str">
            <v>辽宁省,台安县</v>
          </cell>
          <cell r="G12897" t="str">
            <v>2025-08-18 15:58:50</v>
          </cell>
          <cell r="H12897" t="str">
            <v>花</v>
          </cell>
        </row>
        <row r="12898">
          <cell r="C12898" t="str">
            <v>2025-01-1790064</v>
          </cell>
          <cell r="D12898" t="str">
            <v>e01d****a2dd</v>
          </cell>
          <cell r="E12898" t="str">
            <v>13701057442</v>
          </cell>
          <cell r="F12898" t="str">
            <v>北京市,通州区</v>
          </cell>
          <cell r="G12898" t="str">
            <v>2025-08-18 15:58:50</v>
          </cell>
          <cell r="H12898" t="str">
            <v>灰</v>
          </cell>
        </row>
        <row r="12899">
          <cell r="C12899" t="str">
            <v>2025-06-0674448</v>
          </cell>
          <cell r="D12899" t="str">
            <v>e01d****0277</v>
          </cell>
          <cell r="E12899" t="str">
            <v>14741488148</v>
          </cell>
          <cell r="F12899" t="str">
            <v>辽宁省,阜新市</v>
          </cell>
          <cell r="G12899" t="str">
            <v>2025-08-18 15:58:54</v>
          </cell>
          <cell r="H12899" t="str">
            <v>灰花</v>
          </cell>
        </row>
        <row r="12900">
          <cell r="C12900" t="str">
            <v>2025-06-1858558</v>
          </cell>
          <cell r="D12900" t="str">
            <v>e01d****0b30</v>
          </cell>
          <cell r="E12900" t="str">
            <v>14704172177</v>
          </cell>
          <cell r="F12900" t="str">
            <v>辽宁省,营口市</v>
          </cell>
          <cell r="G12900" t="str">
            <v>2025-08-18 15:58:57</v>
          </cell>
          <cell r="H12900" t="str">
            <v>雨点</v>
          </cell>
        </row>
        <row r="12901">
          <cell r="C12901" t="str">
            <v>2025-19-0912555</v>
          </cell>
          <cell r="D12901" t="str">
            <v>e01d****3c73</v>
          </cell>
          <cell r="E12901" t="str">
            <v>13027994168</v>
          </cell>
          <cell r="F12901" t="str">
            <v>广东省,潮州市</v>
          </cell>
          <cell r="G12901" t="str">
            <v>2025-08-18 15:58:59</v>
          </cell>
          <cell r="H12901" t="str">
            <v>灰白条</v>
          </cell>
        </row>
        <row r="12902">
          <cell r="C12902" t="str">
            <v>2025-06-0444131</v>
          </cell>
          <cell r="D12902" t="str">
            <v>e01d****ae04</v>
          </cell>
          <cell r="E12902" t="str">
            <v>15141691069</v>
          </cell>
          <cell r="F12902" t="str">
            <v>辽宁省,锦州市,黑山县</v>
          </cell>
          <cell r="G12902" t="str">
            <v>2025-08-18 15:59:00</v>
          </cell>
          <cell r="H12902" t="str">
            <v>灰花</v>
          </cell>
        </row>
        <row r="12903">
          <cell r="C12903" t="str">
            <v>2025-01-0179989</v>
          </cell>
          <cell r="D12903" t="str">
            <v>e01d****d156</v>
          </cell>
          <cell r="E12903" t="str">
            <v>13691102155</v>
          </cell>
          <cell r="F12903" t="str">
            <v>北京市,通州区</v>
          </cell>
          <cell r="G12903" t="str">
            <v>2025-08-18 15:59:03</v>
          </cell>
          <cell r="H12903" t="str">
            <v>雨点</v>
          </cell>
        </row>
        <row r="12904">
          <cell r="C12904" t="str">
            <v>2025-06-0296830</v>
          </cell>
          <cell r="D12904" t="str">
            <v>e01d****1d7b</v>
          </cell>
          <cell r="E12904" t="str">
            <v>18840103111</v>
          </cell>
          <cell r="F12904" t="str">
            <v>辽宁省,锦州市,北镇市</v>
          </cell>
          <cell r="G12904" t="str">
            <v>2025-08-18 15:59:05</v>
          </cell>
          <cell r="H12904" t="str">
            <v>绛白条</v>
          </cell>
        </row>
        <row r="12905">
          <cell r="C12905" t="str">
            <v>2025-06-1739304</v>
          </cell>
          <cell r="D12905" t="str">
            <v>e01d****65c5</v>
          </cell>
          <cell r="E12905" t="str">
            <v>15142634679</v>
          </cell>
          <cell r="F12905" t="str">
            <v>辽宁省,锦州市</v>
          </cell>
          <cell r="G12905" t="str">
            <v>2025-08-18 15:59:10</v>
          </cell>
          <cell r="H12905" t="str">
            <v>灰</v>
          </cell>
        </row>
        <row r="12906">
          <cell r="C12906" t="str">
            <v>2025-06-1466272</v>
          </cell>
          <cell r="D12906" t="str">
            <v>e01d****73e5</v>
          </cell>
          <cell r="E12906" t="str">
            <v>15009826500</v>
          </cell>
          <cell r="F12906" t="str">
            <v>辽宁省,锦州市</v>
          </cell>
          <cell r="G12906" t="str">
            <v>2025-08-18 15:59:11</v>
          </cell>
          <cell r="H12906" t="str">
            <v>灰</v>
          </cell>
        </row>
        <row r="12907">
          <cell r="C12907" t="str">
            <v>2025-06-1956008</v>
          </cell>
          <cell r="D12907" t="str">
            <v>e01d****26da</v>
          </cell>
          <cell r="E12907" t="str">
            <v>13704165068</v>
          </cell>
          <cell r="F12907" t="str">
            <v>辽宁省,锦州市</v>
          </cell>
          <cell r="G12907" t="str">
            <v>2025-08-18 15:59:13</v>
          </cell>
          <cell r="H12907" t="str">
            <v>灰</v>
          </cell>
        </row>
        <row r="12908">
          <cell r="C12908" t="str">
            <v>2025-06-0725520</v>
          </cell>
          <cell r="D12908" t="str">
            <v>e01d****3eff</v>
          </cell>
          <cell r="E12908" t="str">
            <v>13609812345</v>
          </cell>
          <cell r="F12908" t="str">
            <v>辽宁省,沈阳市</v>
          </cell>
          <cell r="G12908" t="str">
            <v>2025-08-18 15:59:15</v>
          </cell>
          <cell r="H12908" t="str">
            <v>雨点</v>
          </cell>
        </row>
        <row r="12909">
          <cell r="C12909" t="str">
            <v>2025-06-0455618</v>
          </cell>
          <cell r="D12909" t="str">
            <v>e01d****b779</v>
          </cell>
          <cell r="E12909" t="str">
            <v>17790938899</v>
          </cell>
          <cell r="F12909" t="str">
            <v>辽宁省，盘锦市</v>
          </cell>
          <cell r="G12909" t="str">
            <v>2025-08-18 15:59:19</v>
          </cell>
          <cell r="H12909" t="str">
            <v>花</v>
          </cell>
        </row>
        <row r="12910">
          <cell r="C12910" t="str">
            <v>2025-06-1375210</v>
          </cell>
          <cell r="D12910" t="str">
            <v>e01d****2999</v>
          </cell>
          <cell r="E12910" t="str">
            <v>14741438855</v>
          </cell>
          <cell r="F12910" t="str">
            <v>辽宁省,阜新市</v>
          </cell>
          <cell r="G12910" t="str">
            <v>2025-08-18 15:59:21</v>
          </cell>
          <cell r="H12910" t="str">
            <v>灰</v>
          </cell>
        </row>
        <row r="12911">
          <cell r="C12911" t="str">
            <v>2025-06-1066306</v>
          </cell>
          <cell r="D12911" t="str">
            <v>e01d****8014</v>
          </cell>
          <cell r="E12911" t="str">
            <v>15041471333</v>
          </cell>
          <cell r="F12911" t="str">
            <v>辽宁省,本溪市</v>
          </cell>
          <cell r="G12911" t="str">
            <v>2025-08-18 15:59:22</v>
          </cell>
          <cell r="H12911" t="str">
            <v>灰</v>
          </cell>
        </row>
        <row r="12912">
          <cell r="C12912" t="str">
            <v>2025-06-0611248</v>
          </cell>
          <cell r="D12912" t="str">
            <v>e01d****b591</v>
          </cell>
          <cell r="E12912" t="str">
            <v>15941854111</v>
          </cell>
          <cell r="F12912" t="str">
            <v>辽宁省,阜新市</v>
          </cell>
          <cell r="G12912" t="str">
            <v>2025-08-18 15:59:24</v>
          </cell>
          <cell r="H12912" t="str">
            <v>雨点</v>
          </cell>
        </row>
        <row r="12913">
          <cell r="C12913" t="str">
            <v>2025-32-0028814</v>
          </cell>
          <cell r="D12913" t="str">
            <v>e01d****8b5b</v>
          </cell>
          <cell r="E12913" t="str">
            <v>13897825666</v>
          </cell>
          <cell r="F12913" t="str">
            <v>辽宁省,锦州市</v>
          </cell>
          <cell r="G12913" t="str">
            <v>2025-08-18 15:59:28</v>
          </cell>
          <cell r="H12913" t="str">
            <v>红轮</v>
          </cell>
        </row>
        <row r="12914">
          <cell r="C12914" t="str">
            <v>2025-06-2076881</v>
          </cell>
          <cell r="D12914" t="str">
            <v>e01d****1650</v>
          </cell>
          <cell r="E12914" t="str">
            <v>15114275867</v>
          </cell>
          <cell r="F12914" t="str">
            <v>辽宁省,葫芦岛,兴城市</v>
          </cell>
          <cell r="G12914" t="str">
            <v>2025-08-18 15:59:32</v>
          </cell>
          <cell r="H12914" t="str">
            <v>灰</v>
          </cell>
        </row>
        <row r="12915">
          <cell r="C12915" t="str">
            <v>2025-06-0544314</v>
          </cell>
          <cell r="D12915" t="str">
            <v>e01d****b58e</v>
          </cell>
          <cell r="E12915" t="str">
            <v>13516031465</v>
          </cell>
          <cell r="F12915" t="str">
            <v>辽宁省,沈阳市</v>
          </cell>
          <cell r="G12915" t="str">
            <v>2025-08-18 15:59:32</v>
          </cell>
          <cell r="H12915" t="str">
            <v>灰</v>
          </cell>
        </row>
        <row r="12916">
          <cell r="C12916" t="str">
            <v>2025-06-1450226</v>
          </cell>
          <cell r="D12916" t="str">
            <v>e01d****772d</v>
          </cell>
          <cell r="E12916" t="str">
            <v>15042659793</v>
          </cell>
          <cell r="F12916" t="str">
            <v>辽宁省,锦州市</v>
          </cell>
          <cell r="G12916" t="str">
            <v>2025-08-18 15:59:35</v>
          </cell>
          <cell r="H12916" t="str">
            <v>灰</v>
          </cell>
        </row>
        <row r="12917">
          <cell r="C12917" t="str">
            <v>2025-06-1298201</v>
          </cell>
          <cell r="D12917" t="str">
            <v>e01d****0c2c</v>
          </cell>
          <cell r="E12917" t="str">
            <v>15009812005</v>
          </cell>
          <cell r="F12917" t="str">
            <v>辽宁省,锦州市,北镇市</v>
          </cell>
          <cell r="G12917" t="str">
            <v>2025-08-18 15:59:38</v>
          </cell>
          <cell r="H12917" t="str">
            <v>雨点</v>
          </cell>
        </row>
        <row r="12918">
          <cell r="C12918" t="str">
            <v>2025-06-1643949</v>
          </cell>
          <cell r="D12918" t="str">
            <v>e01d****b339</v>
          </cell>
          <cell r="E12918" t="str">
            <v>13942951444</v>
          </cell>
          <cell r="F12918" t="str">
            <v>辽宁省,葫芦岛市</v>
          </cell>
          <cell r="G12918" t="str">
            <v>2025-08-18 15:59:41</v>
          </cell>
          <cell r="H12918" t="str">
            <v>灰</v>
          </cell>
        </row>
        <row r="12919">
          <cell r="C12919" t="str">
            <v>2025-06-0551036</v>
          </cell>
          <cell r="D12919" t="str">
            <v>e01d****4960</v>
          </cell>
          <cell r="E12919" t="str">
            <v>13591414866</v>
          </cell>
          <cell r="F12919" t="str">
            <v>辽宁省,沈阳市</v>
          </cell>
          <cell r="G12919" t="str">
            <v>2025-08-18 15:59:41</v>
          </cell>
          <cell r="H12919" t="str">
            <v>灰花</v>
          </cell>
        </row>
        <row r="12920">
          <cell r="C12920" t="str">
            <v>2025-06-0202013</v>
          </cell>
          <cell r="D12920" t="str">
            <v>e01d****fde3</v>
          </cell>
          <cell r="E12920" t="str">
            <v>13840670633</v>
          </cell>
          <cell r="F12920" t="str">
            <v>辽宁省,锦州市,北镇市</v>
          </cell>
          <cell r="G12920" t="str">
            <v>2025-08-18 15:59:44</v>
          </cell>
          <cell r="H12920" t="str">
            <v>灰</v>
          </cell>
        </row>
        <row r="12921">
          <cell r="C12921" t="str">
            <v>2025-06-0905953</v>
          </cell>
          <cell r="D12921" t="str">
            <v>e01d****10ea</v>
          </cell>
          <cell r="E12921" t="str">
            <v>13898786469</v>
          </cell>
          <cell r="F12921" t="str">
            <v>辽宁省,葫芦岛市</v>
          </cell>
          <cell r="G12921" t="str">
            <v>2025-08-18 15:59:45</v>
          </cell>
          <cell r="H12921" t="str">
            <v>灰</v>
          </cell>
        </row>
        <row r="12922">
          <cell r="C12922" t="str">
            <v>2025-06-1860291</v>
          </cell>
          <cell r="D12922" t="str">
            <v>e01d****75c2</v>
          </cell>
          <cell r="E12922" t="str">
            <v>13464729909</v>
          </cell>
          <cell r="F12922" t="str">
            <v>辽宁省,鲅鱼圈区</v>
          </cell>
          <cell r="G12922" t="str">
            <v>2025-08-18 15:59:51</v>
          </cell>
          <cell r="H12922" t="str">
            <v>灰</v>
          </cell>
        </row>
        <row r="12923">
          <cell r="C12923" t="str">
            <v>2025-06-1317753</v>
          </cell>
          <cell r="D12923" t="str">
            <v>e01d****6aae</v>
          </cell>
          <cell r="E12923" t="str">
            <v>15141624226</v>
          </cell>
          <cell r="F12923" t="str">
            <v>辽宁省,北镇市</v>
          </cell>
          <cell r="G12923" t="str">
            <v>2025-08-18 15:59:51</v>
          </cell>
          <cell r="H12923" t="str">
            <v>灰</v>
          </cell>
        </row>
        <row r="12924">
          <cell r="C12924" t="str">
            <v>2025-06-0918895</v>
          </cell>
          <cell r="D12924" t="str">
            <v>e01d****80b4</v>
          </cell>
          <cell r="E12924" t="str">
            <v>13942956634</v>
          </cell>
          <cell r="F12924" t="str">
            <v>辽宁省,葫芦岛市,兴城市</v>
          </cell>
          <cell r="G12924" t="str">
            <v>2025-08-18 15:59:52</v>
          </cell>
          <cell r="H12924" t="str">
            <v>雨白条</v>
          </cell>
        </row>
        <row r="12925">
          <cell r="C12925" t="str">
            <v>2025-06-1506009</v>
          </cell>
          <cell r="D12925" t="str">
            <v>e01d****8bd0</v>
          </cell>
          <cell r="E12925" t="str">
            <v>15099473949</v>
          </cell>
          <cell r="F12925" t="str">
            <v>辽宁省,黑山县</v>
          </cell>
          <cell r="G12925" t="str">
            <v>2025-08-18 15:59:55</v>
          </cell>
          <cell r="H12925" t="str">
            <v>雨点</v>
          </cell>
        </row>
        <row r="12926">
          <cell r="C12926" t="str">
            <v>2025-06-1362714</v>
          </cell>
          <cell r="D12926" t="str">
            <v>e01d****34d7</v>
          </cell>
          <cell r="E12926" t="str">
            <v>13704060290</v>
          </cell>
          <cell r="F12926" t="str">
            <v>辽宁省,锦州市</v>
          </cell>
          <cell r="G12926" t="str">
            <v>2025-08-18 15:59:59</v>
          </cell>
          <cell r="H12926" t="str">
            <v>灰</v>
          </cell>
        </row>
        <row r="12927">
          <cell r="C12927" t="str">
            <v>2025-06-2088806</v>
          </cell>
          <cell r="D12927" t="str">
            <v>e01d****228a</v>
          </cell>
          <cell r="E12927" t="str">
            <v>18604164563</v>
          </cell>
          <cell r="F12927" t="str">
            <v>辽宁省,锦州市</v>
          </cell>
          <cell r="G12927" t="str">
            <v>2025-08-18 15:59:59</v>
          </cell>
          <cell r="H12927" t="str">
            <v>雨点</v>
          </cell>
        </row>
        <row r="12928">
          <cell r="C12928" t="str">
            <v>2025-06-1575908</v>
          </cell>
          <cell r="D12928" t="str">
            <v>e01d****059d</v>
          </cell>
          <cell r="E12928" t="str">
            <v>13840746556</v>
          </cell>
          <cell r="F12928" t="str">
            <v>辽宁省,营口市</v>
          </cell>
          <cell r="G12928" t="str">
            <v>2025-08-18 16:00:03</v>
          </cell>
          <cell r="H12928" t="str">
            <v>灰</v>
          </cell>
        </row>
        <row r="12929">
          <cell r="C12929" t="str">
            <v>2025-06-1136699</v>
          </cell>
          <cell r="D12929" t="str">
            <v>e01d****d4ce</v>
          </cell>
          <cell r="E12929" t="str">
            <v>13134162300</v>
          </cell>
          <cell r="F12929" t="str">
            <v>辽宁省,锦州市,北镇市</v>
          </cell>
          <cell r="G12929" t="str">
            <v>2025-08-18 16:00:03</v>
          </cell>
          <cell r="H12929" t="str">
            <v>灰</v>
          </cell>
        </row>
        <row r="12930">
          <cell r="C12930" t="str">
            <v>2025-06-0345637</v>
          </cell>
          <cell r="D12930" t="str">
            <v>e01d****2b26</v>
          </cell>
          <cell r="E12930" t="str">
            <v>13889800096</v>
          </cell>
          <cell r="F12930" t="str">
            <v>辽宁省,沈阳市</v>
          </cell>
          <cell r="G12930" t="str">
            <v>2025-08-18 16:00:05</v>
          </cell>
          <cell r="H12930" t="str">
            <v>灰</v>
          </cell>
        </row>
        <row r="12931">
          <cell r="C12931" t="str">
            <v>2025-06-0629381</v>
          </cell>
          <cell r="D12931" t="str">
            <v>e01d****c9c8</v>
          </cell>
          <cell r="E12931" t="str">
            <v>15184254373</v>
          </cell>
          <cell r="F12931" t="str">
            <v>辽宁省,盘锦市</v>
          </cell>
          <cell r="G12931" t="str">
            <v>2025-08-18 16:00:09</v>
          </cell>
          <cell r="H12931" t="str">
            <v>灰</v>
          </cell>
        </row>
        <row r="12932">
          <cell r="C12932" t="str">
            <v>2025-06-0119605</v>
          </cell>
          <cell r="D12932" t="str">
            <v>e01d****04b8</v>
          </cell>
          <cell r="E12932" t="str">
            <v>15142631227</v>
          </cell>
          <cell r="F12932" t="str">
            <v>辽宁省,锦州市</v>
          </cell>
          <cell r="G12932" t="str">
            <v>2025-08-18 16:00:12</v>
          </cell>
          <cell r="H12932" t="str">
            <v>灰</v>
          </cell>
        </row>
        <row r="12933">
          <cell r="C12933" t="str">
            <v>2025-06-1772431</v>
          </cell>
          <cell r="D12933" t="str">
            <v>e01d****545e</v>
          </cell>
          <cell r="E12933" t="str">
            <v>13941604711</v>
          </cell>
          <cell r="F12933" t="str">
            <v>辽宁省,锦州市</v>
          </cell>
          <cell r="G12933" t="str">
            <v>2025-08-18 16:00:12</v>
          </cell>
          <cell r="H12933" t="str">
            <v>雨白条</v>
          </cell>
        </row>
        <row r="12934">
          <cell r="C12934" t="str">
            <v>2025-03-2366181</v>
          </cell>
          <cell r="D12934" t="str">
            <v>e01d****aaaa</v>
          </cell>
          <cell r="E12934" t="str">
            <v>13582330656</v>
          </cell>
          <cell r="F12934" t="str">
            <v>河北省,石家庄市</v>
          </cell>
          <cell r="G12934" t="str">
            <v>2025-08-18 16:00:13</v>
          </cell>
          <cell r="H12934" t="str">
            <v>灰</v>
          </cell>
        </row>
        <row r="12935">
          <cell r="C12935" t="str">
            <v>2025-06-2020355</v>
          </cell>
          <cell r="D12935" t="str">
            <v>e01d****9cdc</v>
          </cell>
          <cell r="E12935" t="str">
            <v>13942762166</v>
          </cell>
          <cell r="F12935" t="str">
            <v>辽宁省.盘锦市</v>
          </cell>
          <cell r="G12935" t="str">
            <v>2025-08-18 16:00:16</v>
          </cell>
          <cell r="H12935" t="str">
            <v>灰</v>
          </cell>
        </row>
        <row r="12936">
          <cell r="C12936" t="str">
            <v>2025-06-0150882</v>
          </cell>
          <cell r="D12936" t="str">
            <v>e01d****aa55</v>
          </cell>
          <cell r="E12936" t="str">
            <v>13634962828</v>
          </cell>
          <cell r="F12936" t="str">
            <v>辽宁省,锦州市,黑山县</v>
          </cell>
          <cell r="G12936" t="str">
            <v>2025-08-18 16:00:21</v>
          </cell>
          <cell r="H12936" t="str">
            <v>雨点</v>
          </cell>
        </row>
        <row r="12937">
          <cell r="C12937" t="str">
            <v>2025-06-1201010</v>
          </cell>
          <cell r="D12937" t="str">
            <v>e01d****1a0b</v>
          </cell>
          <cell r="E12937" t="str">
            <v>13941867778</v>
          </cell>
          <cell r="F12937" t="str">
            <v>辽宁省,阜新市</v>
          </cell>
          <cell r="G12937" t="str">
            <v>2025-08-18 16:00:22</v>
          </cell>
          <cell r="H12937" t="str">
            <v>灰</v>
          </cell>
        </row>
        <row r="12938">
          <cell r="C12938" t="str">
            <v>2025-06-0037228</v>
          </cell>
          <cell r="D12938" t="str">
            <v>e01d****e6cc</v>
          </cell>
          <cell r="E12938" t="str">
            <v>17061463666</v>
          </cell>
          <cell r="F12938" t="str">
            <v>辽宁省,黑山</v>
          </cell>
          <cell r="G12938" t="str">
            <v>2025-08-18 16:00:22</v>
          </cell>
          <cell r="H12938" t="str">
            <v>红轮</v>
          </cell>
        </row>
        <row r="12939">
          <cell r="C12939" t="str">
            <v>2025-06-1633597</v>
          </cell>
          <cell r="D12939" t="str">
            <v>e01d****f83c</v>
          </cell>
          <cell r="E12939" t="str">
            <v>18641366377</v>
          </cell>
          <cell r="F12939" t="str">
            <v>辽宁省,抚顺市</v>
          </cell>
          <cell r="G12939" t="str">
            <v>2025-08-18 16:00:24</v>
          </cell>
          <cell r="H12939" t="str">
            <v>雨点</v>
          </cell>
        </row>
        <row r="12940">
          <cell r="C12940" t="str">
            <v>2025-06-0444125</v>
          </cell>
          <cell r="D12940" t="str">
            <v>e01d****977d</v>
          </cell>
          <cell r="E12940" t="str">
            <v>15141691069</v>
          </cell>
          <cell r="F12940" t="str">
            <v>辽宁省,锦州市,黑山县</v>
          </cell>
          <cell r="G12940" t="str">
            <v>2025-08-18 16:00:30</v>
          </cell>
          <cell r="H12940" t="str">
            <v>红轮</v>
          </cell>
        </row>
        <row r="12941">
          <cell r="C12941" t="str">
            <v>2025-03-3083776</v>
          </cell>
          <cell r="D12941" t="str">
            <v>e01d****a775</v>
          </cell>
          <cell r="E12941" t="str">
            <v>15566369515</v>
          </cell>
          <cell r="F12941" t="str">
            <v>辽宁省,营口市</v>
          </cell>
          <cell r="G12941" t="str">
            <v>2025-08-18 16:00:30</v>
          </cell>
          <cell r="H12941" t="str">
            <v>灰</v>
          </cell>
        </row>
        <row r="12942">
          <cell r="C12942" t="str">
            <v>2025-06-0058011</v>
          </cell>
          <cell r="D12942" t="str">
            <v>e01d****21fb</v>
          </cell>
          <cell r="E12942" t="str">
            <v>18241888666</v>
          </cell>
          <cell r="F12942" t="str">
            <v>辽宁省,阜新市</v>
          </cell>
          <cell r="G12942" t="str">
            <v>2025-08-18 16:00:33</v>
          </cell>
          <cell r="H12942" t="str">
            <v>灰</v>
          </cell>
        </row>
        <row r="12943">
          <cell r="C12943" t="str">
            <v>2025-06-0264452</v>
          </cell>
          <cell r="D12943" t="str">
            <v>e01d****291e</v>
          </cell>
          <cell r="E12943" t="str">
            <v>18304231112</v>
          </cell>
          <cell r="F12943" t="str">
            <v>辽宁省,葫芦岛市</v>
          </cell>
          <cell r="G12943" t="str">
            <v>2025-08-18 16:00:33</v>
          </cell>
          <cell r="H12943" t="str">
            <v>灰</v>
          </cell>
        </row>
        <row r="12944">
          <cell r="C12944" t="str">
            <v>2025-06-0998529</v>
          </cell>
          <cell r="D12944" t="str">
            <v>e01d****0f0e</v>
          </cell>
          <cell r="E12944" t="str">
            <v>13591295345</v>
          </cell>
          <cell r="F12944" t="str">
            <v>辽宁省,锦州市,北镇市</v>
          </cell>
          <cell r="G12944" t="str">
            <v>2025-08-18 16:00:34</v>
          </cell>
          <cell r="H12944" t="str">
            <v>灰</v>
          </cell>
        </row>
        <row r="12945">
          <cell r="C12945" t="str">
            <v>2025-06-0046626</v>
          </cell>
          <cell r="D12945" t="str">
            <v>e01d****c5ce</v>
          </cell>
          <cell r="E12945" t="str">
            <v>13841651730</v>
          </cell>
          <cell r="F12945" t="str">
            <v>辽宁省,锦州市</v>
          </cell>
          <cell r="G12945" t="str">
            <v>2025-08-18 16:00:36</v>
          </cell>
          <cell r="H12945" t="str">
            <v>雨点</v>
          </cell>
        </row>
        <row r="12946">
          <cell r="C12946" t="str">
            <v>2025-06-2060997</v>
          </cell>
          <cell r="D12946" t="str">
            <v>e01d****25aa</v>
          </cell>
          <cell r="E12946" t="str">
            <v>13591422625</v>
          </cell>
          <cell r="F12946" t="str">
            <v>辽宁省,沈阳市,法库县</v>
          </cell>
          <cell r="G12946" t="str">
            <v>2025-08-18 16:00:43</v>
          </cell>
          <cell r="H12946" t="str">
            <v>灰</v>
          </cell>
        </row>
        <row r="12947">
          <cell r="C12947" t="str">
            <v>2025-03-0558256</v>
          </cell>
          <cell r="D12947" t="str">
            <v>e01d****7e40</v>
          </cell>
          <cell r="E12947" t="str">
            <v>18633300008</v>
          </cell>
          <cell r="F12947" t="str">
            <v>河北省,唐山市</v>
          </cell>
          <cell r="G12947" t="str">
            <v>2025-08-18 16:00:45</v>
          </cell>
          <cell r="H12947" t="str">
            <v>灰</v>
          </cell>
        </row>
        <row r="12948">
          <cell r="C12948" t="str">
            <v>2025-05-0600164</v>
          </cell>
          <cell r="D12948" t="str">
            <v>e01d****4c80</v>
          </cell>
          <cell r="E12948" t="str">
            <v>13304750737</v>
          </cell>
          <cell r="F12948" t="str">
            <v>内蒙古自治区,通辽市,科尔沁区</v>
          </cell>
          <cell r="G12948" t="str">
            <v>2025-08-18 16:00:49</v>
          </cell>
          <cell r="H12948" t="str">
            <v>红轮</v>
          </cell>
        </row>
        <row r="12949">
          <cell r="C12949" t="str">
            <v>2025-06-1127352</v>
          </cell>
          <cell r="D12949" t="str">
            <v>e01d****b8d7</v>
          </cell>
          <cell r="E12949" t="str">
            <v>13897800300</v>
          </cell>
          <cell r="F12949" t="str">
            <v>辽宁省,葫芦岛市</v>
          </cell>
          <cell r="G12949" t="str">
            <v>2025-08-18 16:00:54</v>
          </cell>
          <cell r="H12949" t="str">
            <v>灰</v>
          </cell>
        </row>
        <row r="12950">
          <cell r="C12950" t="str">
            <v>2025-06-1455982</v>
          </cell>
          <cell r="D12950" t="str">
            <v>e01d****54a9</v>
          </cell>
          <cell r="E12950" t="str">
            <v>15941666552</v>
          </cell>
          <cell r="F12950" t="str">
            <v>辽宁省,锦州市</v>
          </cell>
          <cell r="G12950" t="str">
            <v>2025-08-18 16:00:54</v>
          </cell>
          <cell r="H12950" t="str">
            <v>灰</v>
          </cell>
        </row>
        <row r="12951">
          <cell r="C12951" t="str">
            <v>2025-06-0710906</v>
          </cell>
          <cell r="D12951" t="str">
            <v>e01d****e236</v>
          </cell>
          <cell r="E12951" t="str">
            <v>18698810777</v>
          </cell>
          <cell r="F12951" t="str">
            <v>辽宁省,沈阳市,法库县</v>
          </cell>
          <cell r="G12951" t="str">
            <v>2025-08-18 16:00:55</v>
          </cell>
          <cell r="H12951" t="str">
            <v>花</v>
          </cell>
        </row>
        <row r="12952">
          <cell r="C12952" t="str">
            <v>2025-06-1205585</v>
          </cell>
          <cell r="D12952" t="str">
            <v>e01d****e3e8</v>
          </cell>
          <cell r="E12952" t="str">
            <v>13591227678</v>
          </cell>
          <cell r="F12952" t="str">
            <v>辽宁省,鞍山市,台安县</v>
          </cell>
          <cell r="G12952" t="str">
            <v>2025-08-18 16:00:59</v>
          </cell>
          <cell r="H12952" t="str">
            <v>灰</v>
          </cell>
        </row>
        <row r="12953">
          <cell r="C12953" t="str">
            <v>2025-06-1953311</v>
          </cell>
          <cell r="D12953" t="str">
            <v>e01d****7212</v>
          </cell>
          <cell r="E12953" t="str">
            <v>13897859101</v>
          </cell>
          <cell r="F12953" t="str">
            <v>辽宁省,锦州市</v>
          </cell>
          <cell r="G12953" t="str">
            <v>2025-08-18 16:01:01</v>
          </cell>
          <cell r="H12953" t="str">
            <v>灰</v>
          </cell>
        </row>
        <row r="12954">
          <cell r="C12954" t="str">
            <v>2025-06-0759491</v>
          </cell>
          <cell r="D12954" t="str">
            <v>e01d****953b</v>
          </cell>
          <cell r="E12954" t="str">
            <v>15041715789</v>
          </cell>
          <cell r="F12954" t="str">
            <v>辽宁省,营口市,鲅鱼圈</v>
          </cell>
          <cell r="G12954" t="str">
            <v>2025-08-18 16:01:03</v>
          </cell>
          <cell r="H12954" t="str">
            <v>灰</v>
          </cell>
        </row>
        <row r="12955">
          <cell r="C12955" t="str">
            <v>2025-06-1814305</v>
          </cell>
          <cell r="D12955" t="str">
            <v>e01d****1d3b</v>
          </cell>
          <cell r="E12955" t="str">
            <v>18704234888</v>
          </cell>
          <cell r="F12955" t="str">
            <v>辽宁省,盘锦市</v>
          </cell>
          <cell r="G12955" t="str">
            <v>2025-08-18 16:01:04</v>
          </cell>
          <cell r="H12955" t="str">
            <v>红轮花</v>
          </cell>
        </row>
        <row r="12956">
          <cell r="C12956" t="str">
            <v>2025-06-0068921</v>
          </cell>
          <cell r="D12956" t="str">
            <v>e01d****5197</v>
          </cell>
          <cell r="E12956" t="str">
            <v>13234289989</v>
          </cell>
          <cell r="F12956" t="str">
            <v>辽宁省,盘锦市</v>
          </cell>
          <cell r="G12956" t="str">
            <v>2025-08-18 16:01:07</v>
          </cell>
          <cell r="H12956" t="str">
            <v>灰白条</v>
          </cell>
        </row>
        <row r="12957">
          <cell r="C12957" t="str">
            <v>2025-32-0380999</v>
          </cell>
          <cell r="D12957" t="str">
            <v>e01d****744e</v>
          </cell>
          <cell r="E12957" t="str">
            <v>13464627441</v>
          </cell>
          <cell r="F12957" t="str">
            <v>辽宁省,锦州市,黑山</v>
          </cell>
          <cell r="G12957" t="str">
            <v>2025-08-18 16:01:08</v>
          </cell>
          <cell r="H12957" t="str">
            <v>灰</v>
          </cell>
        </row>
        <row r="12958">
          <cell r="C12958" t="str">
            <v>2025-06-0606007</v>
          </cell>
          <cell r="D12958" t="str">
            <v>e01d****b14b</v>
          </cell>
          <cell r="E12958" t="str">
            <v>14741410303</v>
          </cell>
          <cell r="F12958" t="str">
            <v>辽宁省,阜新市</v>
          </cell>
          <cell r="G12958" t="str">
            <v>2025-08-18 16:01:08</v>
          </cell>
          <cell r="H12958" t="str">
            <v>灰</v>
          </cell>
        </row>
        <row r="12959">
          <cell r="C12959" t="str">
            <v>2025-06-0739908</v>
          </cell>
          <cell r="D12959" t="str">
            <v>e01d****53a1</v>
          </cell>
          <cell r="E12959" t="str">
            <v>13841032999</v>
          </cell>
          <cell r="F12959" t="str">
            <v>辽宁省,铁岭市</v>
          </cell>
          <cell r="G12959" t="str">
            <v>2025-08-18 16:01:18</v>
          </cell>
          <cell r="H12959" t="str">
            <v>灰</v>
          </cell>
        </row>
        <row r="12960">
          <cell r="C12960" t="str">
            <v>2025-06-1003205</v>
          </cell>
          <cell r="D12960" t="str">
            <v>e01d****e6de</v>
          </cell>
          <cell r="E12960" t="str">
            <v>13941653627</v>
          </cell>
          <cell r="F12960" t="str">
            <v>辽宁省,锦州市</v>
          </cell>
          <cell r="G12960" t="str">
            <v>2025-08-18 16:01:21</v>
          </cell>
          <cell r="H12960" t="str">
            <v>灰花</v>
          </cell>
        </row>
        <row r="12961">
          <cell r="C12961" t="str">
            <v>2025-06-0200016</v>
          </cell>
          <cell r="D12961" t="str">
            <v>e01d****af50</v>
          </cell>
          <cell r="E12961" t="str">
            <v>18142906111</v>
          </cell>
          <cell r="F12961" t="str">
            <v>辽宁省,葫芦岛市</v>
          </cell>
          <cell r="G12961" t="str">
            <v>2025-08-18 16:01:21</v>
          </cell>
          <cell r="H12961" t="str">
            <v>雨点</v>
          </cell>
        </row>
        <row r="12962">
          <cell r="C12962" t="str">
            <v>2025-06-0540003</v>
          </cell>
          <cell r="D12962" t="str">
            <v>e01d****1f57</v>
          </cell>
          <cell r="E12962" t="str">
            <v>18341026999</v>
          </cell>
          <cell r="F12962" t="str">
            <v>辽宁省,铁岭市</v>
          </cell>
          <cell r="G12962" t="str">
            <v>2025-08-18 16:01:25</v>
          </cell>
          <cell r="H12962" t="str">
            <v>灰</v>
          </cell>
        </row>
        <row r="12963">
          <cell r="C12963" t="str">
            <v>2025-06-1084079</v>
          </cell>
          <cell r="D12963" t="str">
            <v>e01d****478d</v>
          </cell>
          <cell r="E12963" t="str">
            <v>13941128188</v>
          </cell>
          <cell r="F12963" t="str">
            <v>辽宁省,大连市</v>
          </cell>
          <cell r="G12963" t="str">
            <v>2025-08-18 16:01:29</v>
          </cell>
          <cell r="H12963" t="str">
            <v>灰</v>
          </cell>
        </row>
        <row r="12964">
          <cell r="C12964" t="str">
            <v>2025-06-1149639</v>
          </cell>
          <cell r="D12964" t="str">
            <v>e01d****a1d7</v>
          </cell>
          <cell r="E12964" t="str">
            <v>15841611141</v>
          </cell>
          <cell r="F12964" t="str">
            <v>辽宁省,锦州市,北镇市</v>
          </cell>
          <cell r="G12964" t="str">
            <v>2025-08-18 16:01:33</v>
          </cell>
          <cell r="H12964" t="str">
            <v>雨点</v>
          </cell>
        </row>
        <row r="12965">
          <cell r="C12965" t="str">
            <v>2025-06-0236304</v>
          </cell>
          <cell r="D12965" t="str">
            <v>e01d****60cc</v>
          </cell>
          <cell r="E12965" t="str">
            <v>15942931063</v>
          </cell>
          <cell r="F12965" t="str">
            <v>辽宁省,葫芦岛市,南票区</v>
          </cell>
          <cell r="G12965" t="str">
            <v>2025-08-18 16:01:35</v>
          </cell>
          <cell r="H12965" t="str">
            <v>灰白条</v>
          </cell>
        </row>
        <row r="12966">
          <cell r="C12966" t="str">
            <v>2025-06-0276751</v>
          </cell>
          <cell r="D12966" t="str">
            <v>e01d****cdb9</v>
          </cell>
          <cell r="E12966" t="str">
            <v>13940602879</v>
          </cell>
          <cell r="F12966" t="str">
            <v>辽宁省,锦州市,北镇</v>
          </cell>
          <cell r="G12966" t="str">
            <v>2025-08-18 16:01:35</v>
          </cell>
          <cell r="H12966" t="str">
            <v>雨点</v>
          </cell>
        </row>
        <row r="12967">
          <cell r="C12967" t="str">
            <v>2025-05-0609449</v>
          </cell>
          <cell r="D12967" t="str">
            <v>e01d****adf4</v>
          </cell>
          <cell r="E12967" t="str">
            <v>13347055558</v>
          </cell>
          <cell r="F12967" t="str">
            <v>内蒙古自治区,通辽市</v>
          </cell>
          <cell r="G12967" t="str">
            <v>2025-08-18 16:01:39</v>
          </cell>
          <cell r="H12967" t="str">
            <v>灰</v>
          </cell>
        </row>
        <row r="12968">
          <cell r="C12968" t="str">
            <v>2025-06-0658015</v>
          </cell>
          <cell r="D12968" t="str">
            <v>e01d****4deb</v>
          </cell>
          <cell r="E12968" t="str">
            <v>13841735111</v>
          </cell>
          <cell r="F12968" t="str">
            <v>辽宁省,营口市,鲅鱼圈区</v>
          </cell>
          <cell r="G12968" t="str">
            <v>2025-08-18 16:01:42</v>
          </cell>
          <cell r="H12968" t="str">
            <v>雨点</v>
          </cell>
        </row>
        <row r="12969">
          <cell r="C12969" t="str">
            <v>2025-06-1794201</v>
          </cell>
          <cell r="D12969" t="str">
            <v>e01d****200d</v>
          </cell>
          <cell r="E12969" t="str">
            <v>18641787656</v>
          </cell>
          <cell r="F12969" t="str">
            <v>辽宁省,营口市,大石桥市</v>
          </cell>
          <cell r="G12969" t="str">
            <v>2025-08-18 16:01:42</v>
          </cell>
          <cell r="H12969" t="str">
            <v>雨白条</v>
          </cell>
        </row>
        <row r="12970">
          <cell r="C12970" t="str">
            <v>2025-06-1555147</v>
          </cell>
          <cell r="D12970" t="str">
            <v>e01d****4e11</v>
          </cell>
          <cell r="E12970" t="str">
            <v>13591024567</v>
          </cell>
          <cell r="F12970" t="str">
            <v>辽宁省,铁岭市</v>
          </cell>
          <cell r="G12970" t="str">
            <v>2025-08-18 16:01:44</v>
          </cell>
          <cell r="H12970" t="str">
            <v>雨点</v>
          </cell>
        </row>
        <row r="12971">
          <cell r="C12971" t="str">
            <v>2025-01-1913331</v>
          </cell>
          <cell r="D12971" t="str">
            <v>e01d****2e73</v>
          </cell>
          <cell r="E12971" t="str">
            <v>13901264225</v>
          </cell>
          <cell r="F12971" t="str">
            <v>北京市,顺义区</v>
          </cell>
          <cell r="G12971" t="str">
            <v>2025-08-18 16:01:45</v>
          </cell>
          <cell r="H12971" t="str">
            <v>雨白条</v>
          </cell>
        </row>
        <row r="12972">
          <cell r="C12972" t="str">
            <v>2025-06-0892997</v>
          </cell>
          <cell r="D12972" t="str">
            <v>e01d****a531</v>
          </cell>
          <cell r="E12972" t="str">
            <v>18698810777</v>
          </cell>
          <cell r="F12972" t="str">
            <v>辽宁省,沈阳市,法库县</v>
          </cell>
          <cell r="G12972" t="str">
            <v>2025-08-18 16:01:49</v>
          </cell>
          <cell r="H12972" t="str">
            <v>灰</v>
          </cell>
        </row>
        <row r="12973">
          <cell r="C12973" t="str">
            <v>2025-06-1074885</v>
          </cell>
          <cell r="D12973" t="str">
            <v>e01d****7773</v>
          </cell>
          <cell r="E12973" t="str">
            <v>14740504567</v>
          </cell>
          <cell r="F12973" t="str">
            <v>辽宁省,丹东市</v>
          </cell>
          <cell r="G12973" t="str">
            <v>2025-08-18 16:01:50</v>
          </cell>
          <cell r="H12973" t="str">
            <v>灰</v>
          </cell>
        </row>
        <row r="12974">
          <cell r="C12974" t="str">
            <v>2025-06-1854154</v>
          </cell>
          <cell r="D12974" t="str">
            <v>e01d****3b47</v>
          </cell>
          <cell r="E12974" t="str">
            <v>13081728826</v>
          </cell>
          <cell r="F12974" t="str">
            <v>辽宁省,营口市</v>
          </cell>
          <cell r="G12974" t="str">
            <v>2025-08-18 16:01:50</v>
          </cell>
          <cell r="H12974" t="str">
            <v>灰白条</v>
          </cell>
        </row>
        <row r="12975">
          <cell r="C12975" t="str">
            <v>2025-06-1266902</v>
          </cell>
          <cell r="D12975" t="str">
            <v>e01d****68ee</v>
          </cell>
          <cell r="E12975" t="str">
            <v>18704015588</v>
          </cell>
          <cell r="F12975" t="str">
            <v>辽宁省,沈阳市,新民市</v>
          </cell>
          <cell r="G12975" t="str">
            <v>2025-08-18 16:01:55</v>
          </cell>
          <cell r="H12975" t="str">
            <v>雨点</v>
          </cell>
        </row>
        <row r="12976">
          <cell r="C12976" t="str">
            <v>2025-07-0501222</v>
          </cell>
          <cell r="D12976" t="str">
            <v>e01d****1c39</v>
          </cell>
          <cell r="E12976" t="str">
            <v>18743115300</v>
          </cell>
          <cell r="F12976" t="str">
            <v>吉林省,长春市</v>
          </cell>
          <cell r="G12976" t="str">
            <v>2025-08-18 16:01:56</v>
          </cell>
          <cell r="H12976" t="str">
            <v>雨点</v>
          </cell>
        </row>
        <row r="12977">
          <cell r="C12977" t="str">
            <v>2025-03-2414116</v>
          </cell>
          <cell r="D12977" t="str">
            <v>e01d****6fdd</v>
          </cell>
          <cell r="E12977" t="str">
            <v>18631421178</v>
          </cell>
          <cell r="F12977" t="str">
            <v>河北省,承德市</v>
          </cell>
          <cell r="G12977" t="str">
            <v>2025-08-18 16:01:56</v>
          </cell>
          <cell r="H12977" t="str">
            <v>雨点</v>
          </cell>
        </row>
        <row r="12978">
          <cell r="C12978" t="str">
            <v>2025-06-1023581</v>
          </cell>
          <cell r="D12978" t="str">
            <v>e01d****f51c</v>
          </cell>
          <cell r="E12978" t="str">
            <v>15704240471</v>
          </cell>
          <cell r="F12978" t="str">
            <v>辽宁省,凌海市</v>
          </cell>
          <cell r="G12978" t="str">
            <v>2025-08-18 16:02:00</v>
          </cell>
          <cell r="H12978" t="str">
            <v>雨点</v>
          </cell>
        </row>
        <row r="12979">
          <cell r="C12979" t="str">
            <v>2025-06-1301830</v>
          </cell>
          <cell r="D12979" t="str">
            <v>e01d****2b96</v>
          </cell>
          <cell r="E12979" t="str">
            <v>18704273335</v>
          </cell>
          <cell r="F12979" t="str">
            <v>辽宁省,盘锦市</v>
          </cell>
          <cell r="G12979" t="str">
            <v>2025-08-18 16:02:00</v>
          </cell>
          <cell r="H12979" t="str">
            <v>灰</v>
          </cell>
        </row>
        <row r="12980">
          <cell r="C12980" t="str">
            <v>2025-03-2970969</v>
          </cell>
          <cell r="D12980" t="str">
            <v>e01d****72e5</v>
          </cell>
          <cell r="E12980" t="str">
            <v>18932677588</v>
          </cell>
          <cell r="F12980" t="str">
            <v>河北省,保定市</v>
          </cell>
          <cell r="G12980" t="str">
            <v>2025-08-18 16:02:04</v>
          </cell>
          <cell r="H12980" t="str">
            <v>雨点</v>
          </cell>
        </row>
        <row r="12981">
          <cell r="C12981" t="str">
            <v>2025-06-2109133</v>
          </cell>
          <cell r="D12981" t="str">
            <v>e01d****2f62</v>
          </cell>
          <cell r="E12981" t="str">
            <v>15833765088</v>
          </cell>
          <cell r="F12981" t="str">
            <v>辽宁省,凌海市</v>
          </cell>
          <cell r="G12981" t="str">
            <v>2025-08-18 16:02:06</v>
          </cell>
          <cell r="H12981" t="str">
            <v>灰</v>
          </cell>
        </row>
        <row r="12982">
          <cell r="C12982" t="str">
            <v>2025-06-0689904</v>
          </cell>
          <cell r="D12982" t="str">
            <v>e01d****fff7</v>
          </cell>
          <cell r="E12982" t="str">
            <v>15142773993</v>
          </cell>
          <cell r="F12982" t="str">
            <v>辽宁省,盘锦市</v>
          </cell>
          <cell r="G12982" t="str">
            <v>2025-08-18 16:02:11</v>
          </cell>
          <cell r="H12982" t="str">
            <v>灰</v>
          </cell>
        </row>
        <row r="12983">
          <cell r="C12983" t="str">
            <v>2025-06-0479923</v>
          </cell>
          <cell r="D12983" t="str">
            <v>e01d****1383</v>
          </cell>
          <cell r="E12983" t="str">
            <v>15141625271</v>
          </cell>
          <cell r="F12983" t="str">
            <v>辽宁省,锦州市</v>
          </cell>
          <cell r="G12983" t="str">
            <v>2025-08-18 16:02:11</v>
          </cell>
          <cell r="H12983" t="str">
            <v>灰</v>
          </cell>
        </row>
        <row r="12984">
          <cell r="C12984" t="str">
            <v>2025-06-1269192</v>
          </cell>
          <cell r="D12984" t="str">
            <v>e01d****631c</v>
          </cell>
          <cell r="E12984" t="str">
            <v>17642029828</v>
          </cell>
          <cell r="F12984" t="str">
            <v>辽宁省,沈阳市,法库县</v>
          </cell>
          <cell r="G12984" t="str">
            <v>2025-08-18 16:02:13</v>
          </cell>
          <cell r="H12984" t="str">
            <v>雨点</v>
          </cell>
        </row>
        <row r="12985">
          <cell r="C12985" t="str">
            <v>2025-01-0825118</v>
          </cell>
          <cell r="D12985" t="str">
            <v>e01d****2b76</v>
          </cell>
          <cell r="E12985" t="str">
            <v>18678897103</v>
          </cell>
          <cell r="F12985" t="str">
            <v>山东省,青岛市,崂山区</v>
          </cell>
          <cell r="G12985" t="str">
            <v>2025-08-18 16:02:17</v>
          </cell>
          <cell r="H12985" t="str">
            <v>灰</v>
          </cell>
        </row>
        <row r="12986">
          <cell r="C12986" t="str">
            <v>2025-06-0305780</v>
          </cell>
          <cell r="D12986" t="str">
            <v>e01d****33b7</v>
          </cell>
          <cell r="E12986" t="str">
            <v>18941888883</v>
          </cell>
          <cell r="F12986" t="str">
            <v>辽宁省,葫芦岛市</v>
          </cell>
          <cell r="G12986" t="str">
            <v>2025-08-18 16:02:20</v>
          </cell>
          <cell r="H12986" t="str">
            <v>灰花</v>
          </cell>
        </row>
        <row r="12987">
          <cell r="C12987" t="str">
            <v>2025-06-0239919</v>
          </cell>
          <cell r="D12987" t="str">
            <v>e01d****c174</v>
          </cell>
          <cell r="E12987" t="str">
            <v>18341819555</v>
          </cell>
          <cell r="F12987" t="str">
            <v>辽宁省,阜新市</v>
          </cell>
          <cell r="G12987" t="str">
            <v>2025-08-18 16:02:20</v>
          </cell>
          <cell r="H12987" t="str">
            <v>灰</v>
          </cell>
        </row>
        <row r="12988">
          <cell r="C12988" t="str">
            <v>2025-05-0039409</v>
          </cell>
          <cell r="D12988" t="str">
            <v>e01d****4bb9</v>
          </cell>
          <cell r="E12988" t="str">
            <v>13664002970</v>
          </cell>
          <cell r="F12988" t="str">
            <v>内蒙古自治区,通辽市</v>
          </cell>
          <cell r="G12988" t="str">
            <v>2025-08-18 16:02:21</v>
          </cell>
          <cell r="H12988" t="str">
            <v>灰</v>
          </cell>
        </row>
        <row r="12989">
          <cell r="C12989" t="str">
            <v>2025-06-1633229</v>
          </cell>
          <cell r="D12989" t="str">
            <v>e01d****2d85</v>
          </cell>
          <cell r="E12989" t="str">
            <v>13050122227</v>
          </cell>
          <cell r="F12989" t="str">
            <v>辽宁省,大连市</v>
          </cell>
          <cell r="G12989" t="str">
            <v>2025-08-18 16:02:26</v>
          </cell>
          <cell r="H12989" t="str">
            <v>雨点</v>
          </cell>
        </row>
        <row r="12990">
          <cell r="C12990" t="str">
            <v>2025-06-0430221</v>
          </cell>
          <cell r="D12990" t="str">
            <v>e01d****967b</v>
          </cell>
          <cell r="E12990" t="str">
            <v>13889280000</v>
          </cell>
          <cell r="F12990" t="str">
            <v>辽宁省,沈阳市,铁西区</v>
          </cell>
          <cell r="G12990" t="str">
            <v>2025-08-18 16:02:27</v>
          </cell>
          <cell r="H12990" t="str">
            <v>灰</v>
          </cell>
        </row>
        <row r="12991">
          <cell r="C12991" t="str">
            <v>2025-06-0564733</v>
          </cell>
          <cell r="D12991" t="str">
            <v>e01d****6ad4</v>
          </cell>
          <cell r="E12991" t="str">
            <v>15724365931</v>
          </cell>
          <cell r="F12991" t="str">
            <v>辽宁省,盘锦市</v>
          </cell>
          <cell r="G12991" t="str">
            <v>2025-08-18 16:02:29</v>
          </cell>
          <cell r="H12991" t="str">
            <v>灰</v>
          </cell>
        </row>
        <row r="12992">
          <cell r="C12992" t="str">
            <v>2025-06-1730037</v>
          </cell>
          <cell r="D12992" t="str">
            <v>e01d****efd5</v>
          </cell>
          <cell r="E12992" t="str">
            <v>13897884444</v>
          </cell>
          <cell r="F12992" t="str">
            <v>辽宁省,锦州市</v>
          </cell>
          <cell r="G12992" t="str">
            <v>2025-08-18 16:02:30</v>
          </cell>
          <cell r="H12992" t="str">
            <v>灰</v>
          </cell>
        </row>
        <row r="12993">
          <cell r="C12993" t="str">
            <v>2025-06-1628199</v>
          </cell>
          <cell r="D12993" t="str">
            <v>e01d****2948</v>
          </cell>
          <cell r="E12993" t="str">
            <v>13898239888</v>
          </cell>
          <cell r="F12993" t="str">
            <v>辽宁省,朝阳市,北票市</v>
          </cell>
          <cell r="G12993" t="str">
            <v>2025-08-18 16:02:37</v>
          </cell>
          <cell r="H12993" t="str">
            <v>雨点</v>
          </cell>
        </row>
        <row r="12994">
          <cell r="C12994" t="str">
            <v>2025-32-0022996</v>
          </cell>
          <cell r="D12994" t="str">
            <v>e01d****b830</v>
          </cell>
          <cell r="E12994" t="str">
            <v>15641669899</v>
          </cell>
          <cell r="F12994" t="str">
            <v>辽宁省,黑山县</v>
          </cell>
          <cell r="G12994" t="str">
            <v>2025-08-18 16:02:37</v>
          </cell>
          <cell r="H12994" t="str">
            <v>红杠</v>
          </cell>
        </row>
        <row r="12995">
          <cell r="C12995" t="str">
            <v>2025-03-2323898</v>
          </cell>
          <cell r="D12995" t="str">
            <v>e01d****8f98</v>
          </cell>
          <cell r="E12995" t="str">
            <v>13463111010</v>
          </cell>
          <cell r="F12995" t="str">
            <v>河北省,石家庄市</v>
          </cell>
          <cell r="G12995" t="str">
            <v>2025-08-18 16:02:38</v>
          </cell>
          <cell r="H12995" t="str">
            <v>灰</v>
          </cell>
        </row>
        <row r="12996">
          <cell r="C12996" t="str">
            <v>2025-06-1136811</v>
          </cell>
          <cell r="D12996" t="str">
            <v>e01d****3d67</v>
          </cell>
          <cell r="E12996" t="str">
            <v>13940661842</v>
          </cell>
          <cell r="F12996" t="str">
            <v>辽宁省,北镇市</v>
          </cell>
          <cell r="G12996" t="str">
            <v>2025-08-18 16:02:40</v>
          </cell>
          <cell r="H12996" t="str">
            <v>灰</v>
          </cell>
        </row>
        <row r="12997">
          <cell r="C12997" t="str">
            <v>2025-19-0403890</v>
          </cell>
          <cell r="D12997" t="str">
            <v>e01d****7a13</v>
          </cell>
          <cell r="E12997" t="str">
            <v>13591930941</v>
          </cell>
          <cell r="F12997" t="str">
            <v>辽宁省,辽阳市</v>
          </cell>
          <cell r="G12997" t="str">
            <v>2025-08-18 16:02:43</v>
          </cell>
          <cell r="H12997" t="str">
            <v>灰</v>
          </cell>
        </row>
        <row r="12998">
          <cell r="C12998" t="str">
            <v>2025-06-0767007</v>
          </cell>
          <cell r="D12998" t="str">
            <v>e01d****eff1</v>
          </cell>
          <cell r="E12998" t="str">
            <v>13660566665</v>
          </cell>
          <cell r="F12998" t="str">
            <v>辽宁省,锦州市,北镇市</v>
          </cell>
          <cell r="G12998" t="str">
            <v>2025-08-18 16:02:49</v>
          </cell>
          <cell r="H12998" t="str">
            <v>灰</v>
          </cell>
        </row>
        <row r="12999">
          <cell r="C12999" t="str">
            <v>2025-06-1107011</v>
          </cell>
          <cell r="D12999" t="str">
            <v>e01d****6309</v>
          </cell>
          <cell r="E12999" t="str">
            <v>18804239222</v>
          </cell>
          <cell r="F12999" t="str">
            <v>辽宁省,鞍山市</v>
          </cell>
          <cell r="G12999" t="str">
            <v>2025-08-18 16:02:52</v>
          </cell>
          <cell r="H12999" t="str">
            <v>灰</v>
          </cell>
        </row>
        <row r="13000">
          <cell r="C13000" t="str">
            <v>2025-06-0501938</v>
          </cell>
          <cell r="D13000" t="str">
            <v>e01d****45b4</v>
          </cell>
          <cell r="E13000" t="str">
            <v>15640122556</v>
          </cell>
          <cell r="F13000" t="str">
            <v>辽宁省,沈阳市</v>
          </cell>
          <cell r="G13000" t="str">
            <v>2025-08-18 16:02:58</v>
          </cell>
          <cell r="H13000" t="str">
            <v>灰</v>
          </cell>
        </row>
        <row r="13001">
          <cell r="C13001" t="str">
            <v>2025-06-1495911</v>
          </cell>
          <cell r="D13001" t="str">
            <v>e01d****9b9e</v>
          </cell>
          <cell r="E13001" t="str">
            <v>13166768268</v>
          </cell>
          <cell r="F13001" t="str">
            <v>辽宁省,沈阳市</v>
          </cell>
          <cell r="G13001" t="str">
            <v>2025-08-18 16:02:59</v>
          </cell>
          <cell r="H13001" t="str">
            <v>雨点</v>
          </cell>
        </row>
        <row r="13002">
          <cell r="C13002" t="str">
            <v>2025-06-0521270</v>
          </cell>
          <cell r="D13002" t="str">
            <v>e01d****0207</v>
          </cell>
          <cell r="E13002" t="str">
            <v>13066656999</v>
          </cell>
          <cell r="F13002" t="str">
            <v>辽宁省,沈阳市</v>
          </cell>
          <cell r="G13002" t="str">
            <v>2025-08-18 16:03:03</v>
          </cell>
          <cell r="H13002" t="str">
            <v>雨点</v>
          </cell>
        </row>
        <row r="13003">
          <cell r="C13003" t="str">
            <v>2025-06-0268420</v>
          </cell>
          <cell r="D13003" t="str">
            <v>e01d****876a</v>
          </cell>
          <cell r="E13003" t="str">
            <v>13898280668</v>
          </cell>
          <cell r="F13003" t="str">
            <v>辽宁省,葫芦岛市</v>
          </cell>
          <cell r="G13003" t="str">
            <v>2025-08-18 16:03:05</v>
          </cell>
          <cell r="H13003" t="str">
            <v>灰花</v>
          </cell>
        </row>
        <row r="13004">
          <cell r="C13004" t="str">
            <v>2025-06-0976315</v>
          </cell>
          <cell r="D13004" t="str">
            <v>e01d****bed6</v>
          </cell>
          <cell r="E13004" t="str">
            <v>15041471333</v>
          </cell>
          <cell r="F13004" t="str">
            <v>辽宁省,本溪市</v>
          </cell>
          <cell r="G13004" t="str">
            <v>2025-08-18 16:03:07</v>
          </cell>
          <cell r="H13004" t="str">
            <v>雨点</v>
          </cell>
        </row>
        <row r="13005">
          <cell r="C13005" t="str">
            <v>2025-06-0464758</v>
          </cell>
          <cell r="D13005" t="str">
            <v>e01d****eb6f</v>
          </cell>
          <cell r="E13005" t="str">
            <v>15909828127</v>
          </cell>
          <cell r="F13005" t="str">
            <v>辽宁省,阜新市</v>
          </cell>
          <cell r="G13005" t="str">
            <v>2025-08-18 16:03:08</v>
          </cell>
          <cell r="H13005" t="str">
            <v>雨点</v>
          </cell>
        </row>
        <row r="13006">
          <cell r="C13006" t="str">
            <v>2025-06-1051488</v>
          </cell>
          <cell r="D13006" t="str">
            <v>e01d****935f</v>
          </cell>
          <cell r="E13006" t="str">
            <v>13504175651</v>
          </cell>
          <cell r="F13006" t="str">
            <v>辽宁省,营口市</v>
          </cell>
          <cell r="G13006" t="str">
            <v>2025-08-18 16:03:10</v>
          </cell>
          <cell r="H13006" t="str">
            <v>雨点</v>
          </cell>
        </row>
        <row r="13007">
          <cell r="C13007" t="str">
            <v>2025-01-1659871</v>
          </cell>
          <cell r="D13007" t="str">
            <v>e01d****cbd0</v>
          </cell>
          <cell r="E13007" t="str">
            <v>15811258139</v>
          </cell>
          <cell r="F13007" t="str">
            <v>北京市</v>
          </cell>
          <cell r="G13007" t="str">
            <v>2025-08-18 16:03:12</v>
          </cell>
          <cell r="H13007" t="str">
            <v>灰</v>
          </cell>
        </row>
        <row r="13008">
          <cell r="C13008" t="str">
            <v>2025-03-0568856</v>
          </cell>
          <cell r="D13008" t="str">
            <v>e01d****6efc</v>
          </cell>
          <cell r="E13008" t="str">
            <v>13933327865</v>
          </cell>
          <cell r="F13008" t="str">
            <v>河北省,唐山市,滦县</v>
          </cell>
          <cell r="G13008" t="str">
            <v>2025-08-18 16:03:15</v>
          </cell>
          <cell r="H13008" t="str">
            <v>雨点</v>
          </cell>
        </row>
        <row r="13009">
          <cell r="C13009" t="str">
            <v>2025-06-0202901</v>
          </cell>
          <cell r="D13009" t="str">
            <v>e01d****31ee</v>
          </cell>
          <cell r="E13009" t="str">
            <v>15009812005</v>
          </cell>
          <cell r="F13009" t="str">
            <v>辽宁省,锦州市,北镇市</v>
          </cell>
          <cell r="G13009" t="str">
            <v>2025-08-18 16:03:17</v>
          </cell>
          <cell r="H13009" t="str">
            <v>灰</v>
          </cell>
        </row>
        <row r="13010">
          <cell r="C13010" t="str">
            <v>2025-32-0013112</v>
          </cell>
          <cell r="D13010" t="str">
            <v>e01d****4c26</v>
          </cell>
          <cell r="E13010" t="str">
            <v>15704278877</v>
          </cell>
          <cell r="F13010" t="str">
            <v>辽宁省,盘锦市</v>
          </cell>
          <cell r="G13010" t="str">
            <v>2025-08-18 16:03:18</v>
          </cell>
          <cell r="H13010" t="str">
            <v>雨点</v>
          </cell>
        </row>
        <row r="13011">
          <cell r="C13011" t="str">
            <v>2025-32-0039568.</v>
          </cell>
          <cell r="D13011" t="str">
            <v>e01d****50c0</v>
          </cell>
          <cell r="E13011" t="str">
            <v>18641949508</v>
          </cell>
          <cell r="F13011" t="str">
            <v>辽宁省,盘锦市</v>
          </cell>
          <cell r="G13011" t="str">
            <v>2025-08-18 16:03:22</v>
          </cell>
          <cell r="H13011" t="str">
            <v>雨点</v>
          </cell>
        </row>
        <row r="13012">
          <cell r="C13012" t="str">
            <v>2025-06-1261835</v>
          </cell>
          <cell r="D13012" t="str">
            <v>e01d****25e0</v>
          </cell>
          <cell r="E13012" t="str">
            <v>13609884831</v>
          </cell>
          <cell r="F13012" t="str">
            <v>辽宁省,沈阳</v>
          </cell>
          <cell r="G13012" t="str">
            <v>2025-08-18 16:03:23</v>
          </cell>
          <cell r="H13012" t="str">
            <v>灰</v>
          </cell>
        </row>
        <row r="13013">
          <cell r="C13013" t="str">
            <v>2025-06-1959182</v>
          </cell>
          <cell r="D13013" t="str">
            <v>e01d****934f</v>
          </cell>
          <cell r="E13013" t="str">
            <v>15174267798</v>
          </cell>
          <cell r="F13013" t="str">
            <v>辽宁省,锦州市</v>
          </cell>
          <cell r="G13013" t="str">
            <v>2025-08-18 16:03:24</v>
          </cell>
          <cell r="H13013" t="str">
            <v>灰</v>
          </cell>
        </row>
        <row r="13014">
          <cell r="C13014" t="str">
            <v>2025-04-1301225</v>
          </cell>
          <cell r="D13014" t="str">
            <v>e01d****5f78</v>
          </cell>
          <cell r="E13014" t="str">
            <v>13842995959</v>
          </cell>
          <cell r="F13014" t="str">
            <v>辽宁省,葫芦岛</v>
          </cell>
          <cell r="G13014" t="str">
            <v>2025-08-18 16:03:29</v>
          </cell>
          <cell r="H13014" t="str">
            <v>雨点</v>
          </cell>
        </row>
        <row r="13015">
          <cell r="C13015" t="str">
            <v>2025-06-0728312</v>
          </cell>
          <cell r="D13015" t="str">
            <v>e01d****4458</v>
          </cell>
          <cell r="E13015" t="str">
            <v>13842071246</v>
          </cell>
          <cell r="F13015" t="str">
            <v>辽宁省,沈阳市,法库县</v>
          </cell>
          <cell r="G13015" t="str">
            <v>2025-08-18 16:03:30</v>
          </cell>
          <cell r="H13015" t="str">
            <v>灰</v>
          </cell>
        </row>
        <row r="13016">
          <cell r="C13016" t="str">
            <v>2025-06-1911129</v>
          </cell>
          <cell r="D13016" t="str">
            <v>e01d****2c9f</v>
          </cell>
          <cell r="E13016" t="str">
            <v>13940704654</v>
          </cell>
          <cell r="F13016" t="str">
            <v>辽宁省,营口市,大石桥市</v>
          </cell>
          <cell r="G13016" t="str">
            <v>2025-08-18 16:03:35</v>
          </cell>
          <cell r="H13016" t="str">
            <v>灰</v>
          </cell>
        </row>
        <row r="13017">
          <cell r="C13017" t="str">
            <v>2025-07-0218577</v>
          </cell>
          <cell r="D13017" t="str">
            <v>e01d****0255</v>
          </cell>
          <cell r="E13017" t="str">
            <v>15843615555</v>
          </cell>
          <cell r="F13017" t="str">
            <v>吉林省,白城市,洮南市</v>
          </cell>
          <cell r="G13017" t="str">
            <v>2025-08-18 16:03:36</v>
          </cell>
          <cell r="H13017" t="str">
            <v>灰</v>
          </cell>
        </row>
        <row r="13018">
          <cell r="C13018" t="str">
            <v>2025-06-1207918</v>
          </cell>
          <cell r="D13018" t="str">
            <v>e01d****f5e7</v>
          </cell>
          <cell r="E13018" t="str">
            <v>13840721455</v>
          </cell>
          <cell r="F13018" t="str">
            <v>辽宁省,营口市</v>
          </cell>
          <cell r="G13018" t="str">
            <v>2025-08-18 16:03:36</v>
          </cell>
          <cell r="H13018" t="str">
            <v>灰</v>
          </cell>
        </row>
        <row r="13019">
          <cell r="C13019" t="str">
            <v>2025-32-0024595</v>
          </cell>
          <cell r="D13019" t="str">
            <v>e01d****d338</v>
          </cell>
          <cell r="E13019" t="str">
            <v>13804161264</v>
          </cell>
          <cell r="F13019" t="str">
            <v>辽宁省,锦州市,北镇</v>
          </cell>
          <cell r="G13019" t="str">
            <v>2025-08-18 16:03:37</v>
          </cell>
          <cell r="H13019" t="str">
            <v>灰</v>
          </cell>
        </row>
        <row r="13020">
          <cell r="C13020" t="str">
            <v>2025-06-1775875</v>
          </cell>
          <cell r="D13020" t="str">
            <v>e01d****2be1</v>
          </cell>
          <cell r="E13020" t="str">
            <v>13470119388</v>
          </cell>
          <cell r="F13020" t="str">
            <v>辽宁省,铁岭市,昌图</v>
          </cell>
          <cell r="G13020" t="str">
            <v>2025-08-18 16:03:40</v>
          </cell>
          <cell r="H13020" t="str">
            <v>雨点</v>
          </cell>
        </row>
        <row r="13021">
          <cell r="C13021" t="str">
            <v>2025-06-0387798</v>
          </cell>
          <cell r="D13021" t="str">
            <v>e01d****c606</v>
          </cell>
          <cell r="E13021" t="str">
            <v>18641696045</v>
          </cell>
          <cell r="F13021" t="str">
            <v>辽宁省,锦州市</v>
          </cell>
          <cell r="G13021" t="str">
            <v>2025-08-18 16:03:43</v>
          </cell>
          <cell r="H13021" t="str">
            <v>雨点</v>
          </cell>
        </row>
        <row r="13022">
          <cell r="C13022" t="str">
            <v>2025-06-0330012</v>
          </cell>
          <cell r="D13022" t="str">
            <v>e01d****590a</v>
          </cell>
          <cell r="E13022" t="str">
            <v>15041614066</v>
          </cell>
          <cell r="F13022" t="str">
            <v>辽宁省,锦州市,北镇市</v>
          </cell>
          <cell r="G13022" t="str">
            <v>2025-08-18 16:03:44</v>
          </cell>
          <cell r="H13022" t="str">
            <v>灰</v>
          </cell>
        </row>
        <row r="13023">
          <cell r="C13023" t="str">
            <v>2025-09-0339570</v>
          </cell>
          <cell r="D13023" t="str">
            <v>e01d****3d04</v>
          </cell>
          <cell r="E13023" t="str">
            <v>13901966826</v>
          </cell>
          <cell r="F13023" t="str">
            <v>上海市</v>
          </cell>
          <cell r="G13023" t="str">
            <v>2025-08-18 16:03:45</v>
          </cell>
          <cell r="H13023" t="str">
            <v>灰</v>
          </cell>
        </row>
        <row r="13024">
          <cell r="C13024" t="str">
            <v>2025-06-0661042</v>
          </cell>
          <cell r="D13024" t="str">
            <v>e01d****1bd4</v>
          </cell>
          <cell r="E13024" t="str">
            <v>15142082727</v>
          </cell>
          <cell r="F13024" t="str">
            <v>辽宁省,沈阳市</v>
          </cell>
          <cell r="G13024" t="str">
            <v>2025-08-18 16:03:49</v>
          </cell>
          <cell r="H13024" t="str">
            <v>雨点</v>
          </cell>
        </row>
        <row r="13025">
          <cell r="C13025" t="str">
            <v>2025-06-0382991</v>
          </cell>
          <cell r="D13025" t="str">
            <v>e01d****5035</v>
          </cell>
          <cell r="E13025" t="str">
            <v>13660566665</v>
          </cell>
          <cell r="F13025" t="str">
            <v>辽宁省,锦州市,北镇市</v>
          </cell>
          <cell r="G13025" t="str">
            <v>2025-08-18 16:03:49</v>
          </cell>
          <cell r="H13025" t="str">
            <v>灰</v>
          </cell>
        </row>
        <row r="13026">
          <cell r="C13026" t="str">
            <v>2025-32-0026115</v>
          </cell>
          <cell r="D13026" t="str">
            <v>e01d****6854</v>
          </cell>
          <cell r="E13026" t="str">
            <v>13634989000</v>
          </cell>
          <cell r="F13026" t="str">
            <v>辽宁省,凌海市</v>
          </cell>
          <cell r="G13026" t="str">
            <v>2025-08-18 16:03:50</v>
          </cell>
          <cell r="H13026" t="str">
            <v>灰</v>
          </cell>
        </row>
        <row r="13027">
          <cell r="C13027" t="str">
            <v>2025-06-2062901</v>
          </cell>
          <cell r="D13027" t="str">
            <v>e01d****46e8</v>
          </cell>
          <cell r="E13027" t="str">
            <v>13998281365</v>
          </cell>
          <cell r="F13027" t="str">
            <v>辽宁省,沈阳市</v>
          </cell>
          <cell r="G13027" t="str">
            <v>2025-08-18 16:03:53</v>
          </cell>
          <cell r="H13027" t="str">
            <v>雨点</v>
          </cell>
        </row>
        <row r="13028">
          <cell r="C13028" t="str">
            <v>2025-06-1417734</v>
          </cell>
          <cell r="D13028" t="str">
            <v>e01d****82c5</v>
          </cell>
          <cell r="E13028" t="str">
            <v>15004156262</v>
          </cell>
          <cell r="F13028" t="str">
            <v>辽宁省,丹东市</v>
          </cell>
          <cell r="G13028" t="str">
            <v>2025-08-18 16:03:54</v>
          </cell>
          <cell r="H13028" t="str">
            <v>灰</v>
          </cell>
        </row>
        <row r="13029">
          <cell r="C13029" t="str">
            <v>2025-06-1581337</v>
          </cell>
          <cell r="D13029" t="str">
            <v>e01d****b73c</v>
          </cell>
          <cell r="E13029" t="str">
            <v>15142451029</v>
          </cell>
          <cell r="F13029" t="str">
            <v>辽宁省,大连市</v>
          </cell>
          <cell r="G13029" t="str">
            <v>2025-08-18 16:03:56</v>
          </cell>
          <cell r="H13029" t="str">
            <v>雨白条</v>
          </cell>
        </row>
        <row r="13030">
          <cell r="C13030" t="str">
            <v>2025-03-0822251</v>
          </cell>
          <cell r="D13030" t="str">
            <v>e01d****2fa8</v>
          </cell>
          <cell r="E13030" t="str">
            <v>13933377222</v>
          </cell>
          <cell r="F13030" t="str">
            <v>河北省,唐山市</v>
          </cell>
          <cell r="G13030" t="str">
            <v>2025-08-18 16:03:57</v>
          </cell>
          <cell r="H13030" t="str">
            <v>绛</v>
          </cell>
        </row>
        <row r="13031">
          <cell r="C13031" t="str">
            <v>2025-06-0443403</v>
          </cell>
          <cell r="D13031" t="str">
            <v>e01d****0aed</v>
          </cell>
          <cell r="E13031" t="str">
            <v>15504067401</v>
          </cell>
          <cell r="F13031" t="str">
            <v>辽宁省,锦州市,黑山县</v>
          </cell>
          <cell r="G13031" t="str">
            <v>2025-08-18 16:03:58</v>
          </cell>
          <cell r="H13031" t="str">
            <v>灰</v>
          </cell>
        </row>
        <row r="13032">
          <cell r="C13032" t="str">
            <v>2025-06-1024738</v>
          </cell>
          <cell r="D13032" t="str">
            <v>e01d****81e4</v>
          </cell>
          <cell r="E13032" t="str">
            <v>13795044595</v>
          </cell>
          <cell r="F13032" t="str">
            <v>辽宁省,盘锦市,大洼县</v>
          </cell>
          <cell r="G13032" t="str">
            <v>2025-08-18 16:04:04</v>
          </cell>
          <cell r="H13032" t="str">
            <v>灰</v>
          </cell>
        </row>
        <row r="13033">
          <cell r="C13033" t="str">
            <v>2025-03-3669829</v>
          </cell>
          <cell r="D13033" t="str">
            <v>e01d****d959</v>
          </cell>
          <cell r="E13033" t="str">
            <v>15511500001</v>
          </cell>
          <cell r="F13033" t="str">
            <v>河北省,唐山市</v>
          </cell>
          <cell r="G13033" t="str">
            <v>2025-08-18 16:04:05</v>
          </cell>
          <cell r="H13033" t="str">
            <v>绛</v>
          </cell>
        </row>
        <row r="13034">
          <cell r="C13034" t="str">
            <v>2025-06-1987865</v>
          </cell>
          <cell r="D13034" t="str">
            <v>e01d****d865</v>
          </cell>
          <cell r="E13034" t="str">
            <v>13840706068</v>
          </cell>
          <cell r="F13034" t="str">
            <v>辽宁省,营口市</v>
          </cell>
          <cell r="G13034" t="str">
            <v>2025-08-18 16:04:07</v>
          </cell>
          <cell r="H13034" t="str">
            <v>灰</v>
          </cell>
        </row>
        <row r="13035">
          <cell r="C13035" t="str">
            <v>2025-02-0102059</v>
          </cell>
          <cell r="D13035" t="str">
            <v>e01d****fa0c</v>
          </cell>
          <cell r="E13035" t="str">
            <v>13682035444</v>
          </cell>
          <cell r="F13035" t="str">
            <v>天津市,武清区</v>
          </cell>
          <cell r="G13035" t="str">
            <v>2025-08-18 16:04:10</v>
          </cell>
          <cell r="H13035" t="str">
            <v>雨点</v>
          </cell>
        </row>
        <row r="13036">
          <cell r="C13036" t="str">
            <v>2025-06-1015214</v>
          </cell>
          <cell r="D13036" t="str">
            <v>e01d****5185</v>
          </cell>
          <cell r="E13036" t="str">
            <v>13364253777</v>
          </cell>
          <cell r="F13036" t="str">
            <v>辽宁省,锦州市,凌海市</v>
          </cell>
          <cell r="G13036" t="str">
            <v>2025-08-18 16:04:14</v>
          </cell>
          <cell r="H13036" t="str">
            <v>雨点</v>
          </cell>
        </row>
        <row r="13037">
          <cell r="C13037" t="str">
            <v>2025-02-0382007</v>
          </cell>
          <cell r="D13037" t="str">
            <v>e01d****b87c</v>
          </cell>
          <cell r="E13037" t="str">
            <v>13920635065</v>
          </cell>
          <cell r="F13037" t="str">
            <v>天津市,宁河区</v>
          </cell>
          <cell r="G13037" t="str">
            <v>2025-08-18 16:04:18</v>
          </cell>
          <cell r="H13037" t="str">
            <v>雨点</v>
          </cell>
        </row>
        <row r="13038">
          <cell r="C13038" t="str">
            <v>2025-06-0961318</v>
          </cell>
          <cell r="D13038" t="str">
            <v>e01d****5061</v>
          </cell>
          <cell r="E13038" t="str">
            <v>18640668961</v>
          </cell>
          <cell r="F13038" t="str">
            <v>辽宁省,锦州市,北镇市</v>
          </cell>
          <cell r="G13038" t="str">
            <v>2025-08-18 16:04:19</v>
          </cell>
          <cell r="H13038" t="str">
            <v>灰</v>
          </cell>
        </row>
        <row r="13039">
          <cell r="C13039" t="str">
            <v>2025-06-1565507</v>
          </cell>
          <cell r="D13039" t="str">
            <v>e01d****2e0b</v>
          </cell>
          <cell r="E13039" t="str">
            <v>13470427272</v>
          </cell>
          <cell r="F13039" t="str">
            <v>辽宁省,营口市</v>
          </cell>
          <cell r="G13039" t="str">
            <v>2025-08-18 16:04:27</v>
          </cell>
          <cell r="H13039" t="str">
            <v>雨花</v>
          </cell>
        </row>
        <row r="13040">
          <cell r="C13040" t="str">
            <v>2025-06-1194472</v>
          </cell>
          <cell r="D13040" t="str">
            <v>e01d****9607</v>
          </cell>
          <cell r="E13040" t="str">
            <v>18604133228</v>
          </cell>
          <cell r="F13040" t="str">
            <v>辽宁省,抚顺市</v>
          </cell>
          <cell r="G13040" t="str">
            <v>2025-08-18 16:04:29</v>
          </cell>
          <cell r="H13040" t="str">
            <v>灰</v>
          </cell>
        </row>
        <row r="13041">
          <cell r="C13041" t="str">
            <v>2025-06-1055988</v>
          </cell>
          <cell r="D13041" t="str">
            <v>e01d****b165</v>
          </cell>
          <cell r="E13041" t="str">
            <v>13241604275</v>
          </cell>
          <cell r="F13041" t="str">
            <v>辽宁省,营口市,大石桥市</v>
          </cell>
          <cell r="G13041" t="str">
            <v>2025-08-18 16:04:36</v>
          </cell>
          <cell r="H13041" t="str">
            <v>雨点</v>
          </cell>
        </row>
        <row r="13042">
          <cell r="C13042" t="str">
            <v>2025-06-1011928</v>
          </cell>
          <cell r="D13042" t="str">
            <v>e01d****1e75</v>
          </cell>
          <cell r="E13042" t="str">
            <v>13464643355</v>
          </cell>
          <cell r="F13042" t="str">
            <v>辽宁省,锦州市</v>
          </cell>
          <cell r="G13042" t="str">
            <v>2025-08-18 16:04:37</v>
          </cell>
          <cell r="H13042" t="str">
            <v>灰花</v>
          </cell>
        </row>
        <row r="13043">
          <cell r="C13043" t="str">
            <v>2025-07-0462067</v>
          </cell>
          <cell r="D13043" t="str">
            <v>e01d****7c15</v>
          </cell>
          <cell r="E13043" t="str">
            <v>15526602128</v>
          </cell>
          <cell r="F13043" t="str">
            <v>吉林省,通化市</v>
          </cell>
          <cell r="G13043" t="str">
            <v>2025-08-18 16:04:37</v>
          </cell>
          <cell r="H13043" t="str">
            <v>灰</v>
          </cell>
        </row>
        <row r="13044">
          <cell r="C13044" t="str">
            <v>2025-06-0783528</v>
          </cell>
          <cell r="D13044" t="str">
            <v>e01d****bf9b</v>
          </cell>
          <cell r="E13044" t="str">
            <v>13940139966</v>
          </cell>
          <cell r="F13044" t="str">
            <v>辽宁省,沈阳市</v>
          </cell>
          <cell r="G13044" t="str">
            <v>2025-08-18 16:04:43</v>
          </cell>
          <cell r="H13044" t="str">
            <v>灰</v>
          </cell>
        </row>
        <row r="13045">
          <cell r="C13045" t="str">
            <v>2025-06-1390502</v>
          </cell>
          <cell r="D13045" t="str">
            <v>e01d****fd0f</v>
          </cell>
          <cell r="E13045" t="str">
            <v>13620791555</v>
          </cell>
          <cell r="F13045" t="str">
            <v>辽宁省,葫芦岛市</v>
          </cell>
          <cell r="G13045" t="str">
            <v>2025-08-18 16:04:45</v>
          </cell>
          <cell r="H13045" t="str">
            <v>灰</v>
          </cell>
        </row>
        <row r="13046">
          <cell r="C13046" t="str">
            <v>2025-03-0704913</v>
          </cell>
          <cell r="D13046" t="str">
            <v>e01d****7e20</v>
          </cell>
          <cell r="E13046" t="str">
            <v>13633362785</v>
          </cell>
          <cell r="F13046" t="str">
            <v>河北省,唐山市</v>
          </cell>
          <cell r="G13046" t="str">
            <v>2025-08-18 16:04:48</v>
          </cell>
          <cell r="H13046" t="str">
            <v>雨点</v>
          </cell>
        </row>
        <row r="13047">
          <cell r="C13047" t="str">
            <v>2025-06-1774486</v>
          </cell>
          <cell r="D13047" t="str">
            <v>e01d****01c3</v>
          </cell>
          <cell r="E13047" t="str">
            <v>13252766999</v>
          </cell>
          <cell r="F13047" t="str">
            <v>辽宁省,抚顺市</v>
          </cell>
          <cell r="G13047" t="str">
            <v>2025-08-18 16:04:49</v>
          </cell>
          <cell r="H13047" t="str">
            <v>绛</v>
          </cell>
        </row>
        <row r="13048">
          <cell r="C13048" t="str">
            <v>2025-06-0275792</v>
          </cell>
          <cell r="D13048" t="str">
            <v>e01d****2350</v>
          </cell>
          <cell r="E13048" t="str">
            <v>15754159995</v>
          </cell>
          <cell r="F13048" t="str">
            <v>辽宁省,锦州市,北镇市</v>
          </cell>
          <cell r="G13048" t="str">
            <v>2025-08-18 16:04:53</v>
          </cell>
          <cell r="H13048" t="str">
            <v>灰</v>
          </cell>
        </row>
        <row r="13049">
          <cell r="C13049" t="str">
            <v>2025-06-0630699</v>
          </cell>
          <cell r="D13049" t="str">
            <v>e01d****db5e</v>
          </cell>
          <cell r="E13049" t="str">
            <v>13514174868</v>
          </cell>
          <cell r="F13049" t="str">
            <v>辽宁省,营口市</v>
          </cell>
          <cell r="G13049" t="str">
            <v>2025-08-18 16:04:55</v>
          </cell>
          <cell r="H13049" t="str">
            <v>灰</v>
          </cell>
        </row>
        <row r="13050">
          <cell r="C13050" t="str">
            <v>2025-05-0719882</v>
          </cell>
          <cell r="D13050" t="str">
            <v>e01d****11db</v>
          </cell>
          <cell r="E13050" t="str">
            <v>13039530202</v>
          </cell>
          <cell r="F13050" t="str">
            <v>内蒙古自治区,通辽市</v>
          </cell>
          <cell r="G13050" t="str">
            <v>2025-08-18 16:04:56</v>
          </cell>
          <cell r="H13050" t="str">
            <v>灰</v>
          </cell>
        </row>
        <row r="13051">
          <cell r="C13051" t="str">
            <v>2025-06-0728355</v>
          </cell>
          <cell r="D13051" t="str">
            <v>e01d****c9ab</v>
          </cell>
          <cell r="E13051" t="str">
            <v>13842071246</v>
          </cell>
          <cell r="F13051" t="str">
            <v>辽宁省,沈阳市,法库县</v>
          </cell>
          <cell r="G13051" t="str">
            <v>2025-08-18 16:04:59</v>
          </cell>
          <cell r="H13051" t="str">
            <v>灰</v>
          </cell>
        </row>
        <row r="13052">
          <cell r="C13052" t="str">
            <v>2025-06-0935765</v>
          </cell>
          <cell r="D13052" t="str">
            <v>e01d****7408</v>
          </cell>
          <cell r="E13052" t="str">
            <v>13238192223</v>
          </cell>
          <cell r="F13052" t="str">
            <v>辽宁省,鞍山市</v>
          </cell>
          <cell r="G13052" t="str">
            <v>2025-08-18 16:05:02</v>
          </cell>
          <cell r="H13052" t="str">
            <v>雨点</v>
          </cell>
        </row>
        <row r="13053">
          <cell r="C13053" t="str">
            <v>2025-06-1062711</v>
          </cell>
          <cell r="D13053" t="str">
            <v>e01d****8a86</v>
          </cell>
          <cell r="E13053" t="str">
            <v>13941656636</v>
          </cell>
          <cell r="F13053" t="str">
            <v>辽宁省,锦州市,北镇市</v>
          </cell>
          <cell r="G13053" t="str">
            <v>2025-08-18 16:05:02</v>
          </cell>
          <cell r="H13053" t="str">
            <v>灰</v>
          </cell>
        </row>
        <row r="13054">
          <cell r="C13054" t="str">
            <v>2025-06-0296742</v>
          </cell>
          <cell r="D13054" t="str">
            <v>e01d****1316</v>
          </cell>
          <cell r="E13054" t="str">
            <v>13516095500</v>
          </cell>
          <cell r="F13054" t="str">
            <v>辽宁省,沈阳市</v>
          </cell>
          <cell r="G13054" t="str">
            <v>2025-08-18 16:05:05</v>
          </cell>
          <cell r="H13054" t="str">
            <v>灰</v>
          </cell>
        </row>
        <row r="13055">
          <cell r="C13055" t="str">
            <v>2025-06-0111293</v>
          </cell>
          <cell r="D13055" t="str">
            <v>e01d****6661</v>
          </cell>
          <cell r="E13055" t="str">
            <v>18802484444</v>
          </cell>
          <cell r="F13055" t="str">
            <v>辽宁省,锦州市,黑山县</v>
          </cell>
          <cell r="G13055" t="str">
            <v>2025-08-18 16:05:05</v>
          </cell>
          <cell r="H13055" t="str">
            <v>灰</v>
          </cell>
        </row>
        <row r="13056">
          <cell r="C13056" t="str">
            <v>2025-06-1027996</v>
          </cell>
          <cell r="D13056" t="str">
            <v>e01d****aaac</v>
          </cell>
          <cell r="E13056" t="str">
            <v>15241679990</v>
          </cell>
          <cell r="F13056" t="str">
            <v>辽宁省,凌海市</v>
          </cell>
          <cell r="G13056" t="str">
            <v>2025-08-18 16:05:07</v>
          </cell>
          <cell r="H13056" t="str">
            <v>灰</v>
          </cell>
        </row>
        <row r="13057">
          <cell r="C13057" t="str">
            <v>2025-06-0104415</v>
          </cell>
          <cell r="D13057" t="str">
            <v>e01d****fff5</v>
          </cell>
          <cell r="E13057" t="str">
            <v>13147990444</v>
          </cell>
          <cell r="F13057" t="str">
            <v>辽宁省,葫芦岛,绥中县</v>
          </cell>
          <cell r="G13057" t="str">
            <v>2025-08-18 16:05:09</v>
          </cell>
          <cell r="H13057" t="str">
            <v>雨点</v>
          </cell>
        </row>
        <row r="13058">
          <cell r="C13058" t="str">
            <v>2025-06-0711026</v>
          </cell>
          <cell r="D13058" t="str">
            <v>e01d****2a10</v>
          </cell>
          <cell r="E13058" t="str">
            <v>18240206377</v>
          </cell>
          <cell r="F13058" t="str">
            <v>辽宁省，沈阳市，法库</v>
          </cell>
          <cell r="G13058" t="str">
            <v>2025-08-18 16:05:12</v>
          </cell>
          <cell r="H13058" t="str">
            <v>灰</v>
          </cell>
        </row>
        <row r="13059">
          <cell r="C13059" t="str">
            <v>2025-06-0835758</v>
          </cell>
          <cell r="D13059" t="str">
            <v>e01d****bbd1</v>
          </cell>
          <cell r="E13059" t="str">
            <v>17642006334</v>
          </cell>
          <cell r="F13059" t="str">
            <v>辽宁省,沈阳市,铁西区</v>
          </cell>
          <cell r="G13059" t="str">
            <v>2025-08-18 16:05:15</v>
          </cell>
          <cell r="H13059" t="str">
            <v>灰</v>
          </cell>
        </row>
        <row r="13060">
          <cell r="C13060" t="str">
            <v>2025-06-1137335</v>
          </cell>
          <cell r="D13060" t="str">
            <v>e01d****734b</v>
          </cell>
          <cell r="E13060" t="str">
            <v>15204071146</v>
          </cell>
          <cell r="F13060" t="str">
            <v>辽宁省,沈阳市</v>
          </cell>
          <cell r="G13060" t="str">
            <v>2025-08-18 16:05:16</v>
          </cell>
          <cell r="H13060" t="str">
            <v>灰</v>
          </cell>
        </row>
        <row r="13061">
          <cell r="C13061" t="str">
            <v>2025-07-0351807</v>
          </cell>
          <cell r="D13061" t="str">
            <v>e01d****90ee</v>
          </cell>
          <cell r="E13061" t="str">
            <v>15543003111</v>
          </cell>
          <cell r="F13061" t="str">
            <v>吉林省,长春市</v>
          </cell>
          <cell r="G13061" t="str">
            <v>2025-08-18 16:05:16</v>
          </cell>
          <cell r="H13061" t="str">
            <v>雨花</v>
          </cell>
        </row>
        <row r="13062">
          <cell r="C13062" t="str">
            <v>2025-06-0939199</v>
          </cell>
          <cell r="D13062" t="str">
            <v>e01d****641e</v>
          </cell>
          <cell r="E13062" t="str">
            <v>15541254125</v>
          </cell>
          <cell r="F13062" t="str">
            <v>辽宁省,鞍山市</v>
          </cell>
          <cell r="G13062" t="str">
            <v>2025-08-18 16:05:16</v>
          </cell>
          <cell r="H13062" t="str">
            <v>灰</v>
          </cell>
        </row>
        <row r="13063">
          <cell r="C13063" t="str">
            <v>2025-06-2106408</v>
          </cell>
          <cell r="D13063" t="str">
            <v>e01d****a045</v>
          </cell>
          <cell r="E13063" t="str">
            <v>18742359555</v>
          </cell>
          <cell r="F13063" t="str">
            <v>辽宁省,盘锦市</v>
          </cell>
          <cell r="G13063" t="str">
            <v>2025-08-18 16:05:19</v>
          </cell>
          <cell r="H13063" t="str">
            <v>雨点</v>
          </cell>
        </row>
        <row r="13064">
          <cell r="C13064" t="str">
            <v>2025-06-0021329</v>
          </cell>
          <cell r="D13064" t="str">
            <v>e01d****2b69</v>
          </cell>
          <cell r="E13064" t="str">
            <v>13941708379</v>
          </cell>
          <cell r="F13064" t="str">
            <v>辽宁省,营口市</v>
          </cell>
          <cell r="G13064" t="str">
            <v>2025-08-18 16:05:23</v>
          </cell>
          <cell r="H13064" t="str">
            <v>灰</v>
          </cell>
        </row>
        <row r="13065">
          <cell r="C13065" t="str">
            <v>2025-07-0463331</v>
          </cell>
          <cell r="D13065" t="str">
            <v>e01d****aa62</v>
          </cell>
          <cell r="E13065" t="str">
            <v>13894590488</v>
          </cell>
          <cell r="F13065" t="str">
            <v>吉林省,通化市</v>
          </cell>
          <cell r="G13065" t="str">
            <v>2025-08-18 16:05:25</v>
          </cell>
          <cell r="H13065" t="str">
            <v>雨花</v>
          </cell>
        </row>
        <row r="13066">
          <cell r="C13066" t="str">
            <v>2025-06-0136698</v>
          </cell>
          <cell r="D13066" t="str">
            <v>e01d****02dd</v>
          </cell>
          <cell r="E13066" t="str">
            <v>18704230060</v>
          </cell>
          <cell r="F13066" t="str">
            <v>辽宁省,盘锦市</v>
          </cell>
          <cell r="G13066" t="str">
            <v>2025-08-18 16:05:26</v>
          </cell>
          <cell r="H13066" t="str">
            <v>红轮</v>
          </cell>
        </row>
        <row r="13067">
          <cell r="C13067" t="str">
            <v>2025-06-0263228</v>
          </cell>
          <cell r="D13067" t="str">
            <v>e01d****b302</v>
          </cell>
          <cell r="E13067" t="str">
            <v>18646818202</v>
          </cell>
          <cell r="F13067" t="str">
            <v>辽宁省,葫芦岛市,南票区</v>
          </cell>
          <cell r="G13067" t="str">
            <v>2025-08-18 16:05:29</v>
          </cell>
          <cell r="H13067" t="str">
            <v>雨点</v>
          </cell>
        </row>
        <row r="13068">
          <cell r="C13068" t="str">
            <v>2025-07-0513383</v>
          </cell>
          <cell r="D13068" t="str">
            <v>e01d****2cee</v>
          </cell>
          <cell r="E13068" t="str">
            <v>13180898588</v>
          </cell>
          <cell r="F13068" t="str">
            <v>吉林省,长春市,九台区</v>
          </cell>
          <cell r="G13068" t="str">
            <v>2025-08-18 16:05:30</v>
          </cell>
          <cell r="H13068" t="str">
            <v>雨点</v>
          </cell>
        </row>
        <row r="13069">
          <cell r="C13069" t="str">
            <v>2025-16-0083480</v>
          </cell>
          <cell r="D13069" t="str">
            <v>e01d****8a86</v>
          </cell>
          <cell r="E13069" t="str">
            <v>17839696333</v>
          </cell>
          <cell r="F13069" t="str">
            <v>河南省,驻马店市</v>
          </cell>
          <cell r="G13069" t="str">
            <v>2025-08-18 16:05:31</v>
          </cell>
          <cell r="H13069" t="str">
            <v>灰</v>
          </cell>
        </row>
        <row r="13070">
          <cell r="C13070" t="str">
            <v>2025-06-1007756</v>
          </cell>
          <cell r="D13070" t="str">
            <v>e01d****974f</v>
          </cell>
          <cell r="E13070" t="str">
            <v>15009810133</v>
          </cell>
          <cell r="F13070" t="str">
            <v>辽宁省,凌海市</v>
          </cell>
          <cell r="G13070" t="str">
            <v>2025-08-18 16:05:34</v>
          </cell>
          <cell r="H13070" t="str">
            <v>雨点</v>
          </cell>
        </row>
        <row r="13071">
          <cell r="C13071" t="str">
            <v>2025-06-1626663</v>
          </cell>
          <cell r="D13071" t="str">
            <v>e01d****5fe8</v>
          </cell>
          <cell r="E13071" t="str">
            <v>13591349111</v>
          </cell>
          <cell r="F13071" t="str">
            <v>辽宁省,大连市</v>
          </cell>
          <cell r="G13071" t="str">
            <v>2025-08-18 16:05:36</v>
          </cell>
          <cell r="H13071" t="str">
            <v>雨点</v>
          </cell>
        </row>
        <row r="13072">
          <cell r="C13072" t="str">
            <v>2025-06-1310968</v>
          </cell>
          <cell r="D13072" t="str">
            <v>e01d****21c6</v>
          </cell>
          <cell r="E13072" t="str">
            <v>15941887877</v>
          </cell>
          <cell r="F13072" t="str">
            <v>辽宁省,阜新市</v>
          </cell>
          <cell r="G13072" t="str">
            <v>2025-08-18 16:05:38</v>
          </cell>
          <cell r="H13072" t="str">
            <v>灰花</v>
          </cell>
        </row>
        <row r="13073">
          <cell r="C13073" t="str">
            <v>2025-06-1159551</v>
          </cell>
          <cell r="D13073" t="str">
            <v>e01d****aa6a</v>
          </cell>
          <cell r="E13073" t="str">
            <v>13464631009</v>
          </cell>
          <cell r="F13073" t="str">
            <v>辽宁省,锦州市</v>
          </cell>
          <cell r="G13073" t="str">
            <v>2025-08-18 16:05:41</v>
          </cell>
          <cell r="H13073" t="str">
            <v>灰</v>
          </cell>
        </row>
        <row r="13074">
          <cell r="C13074" t="str">
            <v>2025-12-0005804</v>
          </cell>
          <cell r="D13074" t="str">
            <v>e01d****94fe</v>
          </cell>
          <cell r="E13074" t="str">
            <v>18901031333</v>
          </cell>
          <cell r="F13074" t="str">
            <v>安徽省,淮南市</v>
          </cell>
          <cell r="G13074" t="str">
            <v>2025-08-18 16:05:45</v>
          </cell>
          <cell r="H13074" t="str">
            <v>绛</v>
          </cell>
        </row>
        <row r="13075">
          <cell r="C13075" t="str">
            <v>2025-06-0209726</v>
          </cell>
          <cell r="D13075" t="str">
            <v>e01d****7dda</v>
          </cell>
          <cell r="E13075" t="str">
            <v>17642918141</v>
          </cell>
          <cell r="F13075" t="str">
            <v>辽宁省,葫芦岛市</v>
          </cell>
          <cell r="G13075" t="str">
            <v>2025-08-18 16:05:45</v>
          </cell>
          <cell r="H13075" t="str">
            <v>灰</v>
          </cell>
        </row>
        <row r="13076">
          <cell r="C13076" t="str">
            <v>2025-06-0378866</v>
          </cell>
          <cell r="D13076" t="str">
            <v>e01d****d7ea</v>
          </cell>
          <cell r="E13076" t="str">
            <v>13188138455</v>
          </cell>
          <cell r="F13076" t="str">
            <v>辽宁省,锦州市,凌海市</v>
          </cell>
          <cell r="G13076" t="str">
            <v>2025-08-18 16:05:47</v>
          </cell>
          <cell r="H13076" t="str">
            <v>雨点</v>
          </cell>
        </row>
        <row r="13077">
          <cell r="C13077" t="str">
            <v>2025-07-0554108</v>
          </cell>
          <cell r="D13077" t="str">
            <v>e01d****5dbc</v>
          </cell>
          <cell r="E13077" t="str">
            <v>13204314200</v>
          </cell>
          <cell r="F13077" t="str">
            <v>吉林省,长春市</v>
          </cell>
          <cell r="G13077" t="str">
            <v>2025-08-18 16:05:50</v>
          </cell>
          <cell r="H13077" t="str">
            <v>红轮</v>
          </cell>
        </row>
        <row r="13078">
          <cell r="C13078" t="str">
            <v>2025-06-0196003</v>
          </cell>
          <cell r="D13078" t="str">
            <v>e01d****f188</v>
          </cell>
          <cell r="E13078" t="str">
            <v>13840670633</v>
          </cell>
          <cell r="F13078" t="str">
            <v>辽宁省,锦州市,北镇市</v>
          </cell>
          <cell r="G13078" t="str">
            <v>2025-08-18 16:05:52</v>
          </cell>
          <cell r="H13078" t="str">
            <v>雨点</v>
          </cell>
        </row>
        <row r="13079">
          <cell r="C13079" t="str">
            <v>2025-06-1166031</v>
          </cell>
          <cell r="D13079" t="str">
            <v>e01d****fd27</v>
          </cell>
          <cell r="E13079" t="str">
            <v>15142849992</v>
          </cell>
          <cell r="F13079" t="str">
            <v>辽宁省,葫芦岛市</v>
          </cell>
          <cell r="G13079" t="str">
            <v>2025-08-18 16:05:52</v>
          </cell>
          <cell r="H13079" t="str">
            <v>灰</v>
          </cell>
        </row>
        <row r="13080">
          <cell r="C13080" t="str">
            <v>2025-06-1717204</v>
          </cell>
          <cell r="D13080" t="str">
            <v>e01d****32a1</v>
          </cell>
          <cell r="E13080" t="str">
            <v>13478061084</v>
          </cell>
          <cell r="F13080" t="str">
            <v>辽宁省海城市</v>
          </cell>
          <cell r="G13080" t="str">
            <v>2025-08-18 16:05:55</v>
          </cell>
          <cell r="H13080" t="str">
            <v>雨点</v>
          </cell>
        </row>
        <row r="13081">
          <cell r="C13081" t="str">
            <v>2025-06-0813008</v>
          </cell>
          <cell r="D13081" t="str">
            <v>e01d****67f0</v>
          </cell>
          <cell r="E13081" t="str">
            <v>13841894899</v>
          </cell>
          <cell r="F13081" t="str">
            <v>辽宁省,阜新市,太平区</v>
          </cell>
          <cell r="G13081" t="str">
            <v>2025-08-18 16:06:01</v>
          </cell>
          <cell r="H13081" t="str">
            <v>灰</v>
          </cell>
        </row>
        <row r="13082">
          <cell r="C13082" t="str">
            <v>2025-06-1356883</v>
          </cell>
          <cell r="D13082" t="str">
            <v>e01d****5acb</v>
          </cell>
          <cell r="E13082" t="str">
            <v>13941690995</v>
          </cell>
          <cell r="F13082" t="str">
            <v>辽宁省,义县</v>
          </cell>
          <cell r="G13082" t="str">
            <v>2025-08-18 16:06:02</v>
          </cell>
          <cell r="H13082" t="str">
            <v>灰</v>
          </cell>
        </row>
        <row r="13083">
          <cell r="C13083" t="str">
            <v>2025-06-0326655</v>
          </cell>
          <cell r="D13083" t="str">
            <v>e01d****e454</v>
          </cell>
          <cell r="E13083" t="str">
            <v>15566468341</v>
          </cell>
          <cell r="F13083" t="str">
            <v>辽宁省,葫芦岛市</v>
          </cell>
          <cell r="G13083" t="str">
            <v>2025-08-18 16:06:08</v>
          </cell>
          <cell r="H13083" t="str">
            <v>雨点</v>
          </cell>
        </row>
        <row r="13084">
          <cell r="C13084" t="str">
            <v>2025-06-0464726</v>
          </cell>
          <cell r="D13084" t="str">
            <v>e01d****ed8d</v>
          </cell>
          <cell r="E13084" t="str">
            <v>15909828127</v>
          </cell>
          <cell r="F13084" t="str">
            <v>辽宁省,阜新市</v>
          </cell>
          <cell r="G13084" t="str">
            <v>2025-08-18 16:06:11</v>
          </cell>
          <cell r="H13084" t="str">
            <v>灰</v>
          </cell>
        </row>
        <row r="13085">
          <cell r="C13085" t="str">
            <v>2025-06-0480786</v>
          </cell>
          <cell r="D13085" t="str">
            <v>e01d****28f8</v>
          </cell>
          <cell r="E13085" t="str">
            <v>18241222012</v>
          </cell>
          <cell r="F13085" t="str">
            <v>辽宁省,鞍山市</v>
          </cell>
          <cell r="G13085" t="str">
            <v>2025-08-18 16:06:14</v>
          </cell>
          <cell r="H13085" t="str">
            <v>灰</v>
          </cell>
        </row>
        <row r="13086">
          <cell r="C13086" t="str">
            <v>2025-08-0115928</v>
          </cell>
          <cell r="D13086" t="str">
            <v>e01d****3d79</v>
          </cell>
          <cell r="E13086" t="str">
            <v>13347912345</v>
          </cell>
          <cell r="F13086" t="str">
            <v>黑龙江省,齐齐哈尔市</v>
          </cell>
          <cell r="G13086" t="str">
            <v>2025-08-18 16:06:20</v>
          </cell>
          <cell r="H13086" t="str">
            <v>灰</v>
          </cell>
        </row>
        <row r="13087">
          <cell r="C13087" t="str">
            <v>2025-01-1506080</v>
          </cell>
          <cell r="D13087" t="str">
            <v>e01d****0163</v>
          </cell>
          <cell r="E13087" t="str">
            <v>13578606086</v>
          </cell>
          <cell r="F13087" t="str">
            <v>吉林省,德惠市</v>
          </cell>
          <cell r="G13087" t="str">
            <v>2025-08-18 16:06:24</v>
          </cell>
          <cell r="H13087" t="str">
            <v>雨白条</v>
          </cell>
        </row>
        <row r="13088">
          <cell r="C13088" t="str">
            <v>2025-06-0330825</v>
          </cell>
          <cell r="D13088" t="str">
            <v>e01d****293d</v>
          </cell>
          <cell r="E13088" t="str">
            <v>15241631888</v>
          </cell>
          <cell r="F13088" t="str">
            <v>辽宁省,锦州市,黑山县</v>
          </cell>
          <cell r="G13088" t="str">
            <v>2025-08-18 16:06:25</v>
          </cell>
          <cell r="H13088" t="str">
            <v>灰</v>
          </cell>
        </row>
        <row r="13089">
          <cell r="C13089" t="str">
            <v>2025-06-0006906</v>
          </cell>
          <cell r="D13089" t="str">
            <v>e01d****b254</v>
          </cell>
          <cell r="E13089" t="str">
            <v>13188540888</v>
          </cell>
          <cell r="F13089" t="str">
            <v>辽宁省,葫芦岛市</v>
          </cell>
          <cell r="G13089" t="str">
            <v>2025-08-18 16:06:28</v>
          </cell>
          <cell r="H13089" t="str">
            <v>灰</v>
          </cell>
        </row>
        <row r="13090">
          <cell r="C13090" t="str">
            <v>2025-06-2095089</v>
          </cell>
          <cell r="D13090" t="str">
            <v>e01d****121e</v>
          </cell>
          <cell r="E13090" t="str">
            <v>15640117777</v>
          </cell>
          <cell r="F13090" t="str">
            <v>辽宁省,沈阳市,辽中县</v>
          </cell>
          <cell r="G13090" t="str">
            <v>2025-08-18 16:06:32</v>
          </cell>
          <cell r="H13090" t="str">
            <v>雨点</v>
          </cell>
        </row>
        <row r="13091">
          <cell r="C13091" t="str">
            <v>2025-03-2905092</v>
          </cell>
          <cell r="D13091" t="str">
            <v>e01d****2afd</v>
          </cell>
          <cell r="E13091" t="str">
            <v>13703230722</v>
          </cell>
          <cell r="F13091" t="str">
            <v>河北省,秦皇岛</v>
          </cell>
          <cell r="G13091" t="str">
            <v>2025-08-18 16:06:32</v>
          </cell>
          <cell r="H13091" t="str">
            <v>灰</v>
          </cell>
        </row>
        <row r="13092">
          <cell r="C13092" t="str">
            <v>2025-07-0028011</v>
          </cell>
          <cell r="D13092" t="str">
            <v>e01d****d979</v>
          </cell>
          <cell r="E13092" t="str">
            <v>15699560888</v>
          </cell>
          <cell r="F13092" t="str">
            <v>吉林省,长春市</v>
          </cell>
          <cell r="G13092" t="str">
            <v>2025-08-18 16:06:35</v>
          </cell>
          <cell r="H13092" t="str">
            <v>灰花</v>
          </cell>
        </row>
        <row r="13093">
          <cell r="C13093" t="str">
            <v>2025-06-1142234</v>
          </cell>
          <cell r="D13093" t="str">
            <v>e01d****320d</v>
          </cell>
          <cell r="E13093" t="str">
            <v>13841636934</v>
          </cell>
          <cell r="F13093" t="str">
            <v>辽宁省,黑山县</v>
          </cell>
          <cell r="G13093" t="str">
            <v>2025-08-18 16:06:36</v>
          </cell>
          <cell r="H13093" t="str">
            <v>灰</v>
          </cell>
        </row>
        <row r="13094">
          <cell r="C13094" t="str">
            <v>2025-02-0025054</v>
          </cell>
          <cell r="D13094" t="str">
            <v>e01d****d6d6</v>
          </cell>
          <cell r="E13094" t="str">
            <v>13752271111</v>
          </cell>
          <cell r="F13094" t="str">
            <v>天津市,宁河区</v>
          </cell>
          <cell r="G13094" t="str">
            <v>2025-08-18 16:06:41</v>
          </cell>
          <cell r="H13094" t="str">
            <v>雨点</v>
          </cell>
        </row>
        <row r="13095">
          <cell r="C13095" t="str">
            <v>2025-06-1145043</v>
          </cell>
          <cell r="D13095" t="str">
            <v>e01d****fa62</v>
          </cell>
          <cell r="E13095" t="str">
            <v>13898739000</v>
          </cell>
          <cell r="F13095" t="str">
            <v>辽宁省,锦州市,北镇</v>
          </cell>
          <cell r="G13095" t="str">
            <v>2025-08-18 16:06:41</v>
          </cell>
          <cell r="H13095" t="str">
            <v>灰</v>
          </cell>
        </row>
        <row r="13096">
          <cell r="C13096" t="str">
            <v>2025-06-0958834</v>
          </cell>
          <cell r="D13096" t="str">
            <v>e01d****fe7c</v>
          </cell>
          <cell r="E13096" t="str">
            <v>13898958488</v>
          </cell>
          <cell r="F13096" t="str">
            <v>辽宁省,葫芦岛市</v>
          </cell>
          <cell r="G13096" t="str">
            <v>2025-08-18 16:06:42</v>
          </cell>
          <cell r="H13096" t="str">
            <v>灰</v>
          </cell>
        </row>
        <row r="13097">
          <cell r="C13097" t="str">
            <v>2025-06-0338070</v>
          </cell>
          <cell r="D13097" t="str">
            <v>e01d****eaad</v>
          </cell>
          <cell r="E13097" t="str">
            <v>13464884788</v>
          </cell>
          <cell r="F13097" t="str">
            <v>辽宁省,锦州市</v>
          </cell>
          <cell r="G13097" t="str">
            <v>2025-08-18 16:06:44</v>
          </cell>
          <cell r="H13097" t="str">
            <v>灰</v>
          </cell>
        </row>
        <row r="13098">
          <cell r="C13098" t="str">
            <v>2025-06-1005924</v>
          </cell>
          <cell r="D13098" t="str">
            <v>e01d****823c</v>
          </cell>
          <cell r="E13098" t="str">
            <v>15174209777</v>
          </cell>
          <cell r="F13098" t="str">
            <v>辽宁省,锦州市</v>
          </cell>
          <cell r="G13098" t="str">
            <v>2025-08-18 16:06:45</v>
          </cell>
          <cell r="H13098" t="str">
            <v>绛</v>
          </cell>
        </row>
        <row r="13099">
          <cell r="C13099" t="str">
            <v>2025-06-0600816</v>
          </cell>
          <cell r="D13099" t="str">
            <v>e01d****dff4</v>
          </cell>
          <cell r="E13099" t="str">
            <v>13470316888</v>
          </cell>
          <cell r="F13099" t="str">
            <v>辽宁省,阜新市</v>
          </cell>
          <cell r="G13099" t="str">
            <v>2025-08-18 16:06:48</v>
          </cell>
          <cell r="H13099" t="str">
            <v>雨白条</v>
          </cell>
        </row>
        <row r="13100">
          <cell r="C13100" t="str">
            <v>2025-06-0264011</v>
          </cell>
          <cell r="D13100" t="str">
            <v>e01d****14db</v>
          </cell>
          <cell r="E13100" t="str">
            <v>15942958882</v>
          </cell>
          <cell r="F13100" t="str">
            <v>辽宁省,葫芦岛市</v>
          </cell>
          <cell r="G13100" t="str">
            <v>2025-08-18 16:06:54</v>
          </cell>
          <cell r="H13100" t="str">
            <v>灰</v>
          </cell>
        </row>
        <row r="13101">
          <cell r="C13101" t="str">
            <v>2025-06-1759600</v>
          </cell>
          <cell r="D13101" t="str">
            <v>e01d****6b2a</v>
          </cell>
          <cell r="E13101" t="str">
            <v>13504181030</v>
          </cell>
          <cell r="F13101" t="str">
            <v>辽宁省,沈阳市</v>
          </cell>
          <cell r="G13101" t="str">
            <v>2025-08-18 16:06:55</v>
          </cell>
          <cell r="H13101" t="str">
            <v>灰</v>
          </cell>
        </row>
        <row r="13102">
          <cell r="C13102" t="str">
            <v>2025-06-0718227</v>
          </cell>
          <cell r="D13102" t="str">
            <v>e01d****97ee</v>
          </cell>
          <cell r="E13102" t="str">
            <v>13998823143</v>
          </cell>
          <cell r="F13102" t="str">
            <v>辽宁省,法库县</v>
          </cell>
          <cell r="G13102" t="str">
            <v>2025-08-18 16:06:56</v>
          </cell>
          <cell r="H13102" t="str">
            <v>灰</v>
          </cell>
        </row>
        <row r="13103">
          <cell r="C13103" t="str">
            <v>2025-06-0670827</v>
          </cell>
          <cell r="D13103" t="str">
            <v>e01d****96ed</v>
          </cell>
          <cell r="E13103" t="str">
            <v>15941854111</v>
          </cell>
          <cell r="F13103" t="str">
            <v>辽宁省,阜新市</v>
          </cell>
          <cell r="G13103" t="str">
            <v>2025-08-18 16:06:57</v>
          </cell>
          <cell r="H13103" t="str">
            <v>灰</v>
          </cell>
        </row>
        <row r="13104">
          <cell r="C13104" t="str">
            <v>2025-06-1131399</v>
          </cell>
          <cell r="D13104" t="str">
            <v>e01d****41d5</v>
          </cell>
          <cell r="E13104" t="str">
            <v>15241685111</v>
          </cell>
          <cell r="F13104" t="str">
            <v>辽宁省,锦州市,北镇市</v>
          </cell>
          <cell r="G13104" t="str">
            <v>2025-08-18 16:07:02</v>
          </cell>
          <cell r="H13104" t="str">
            <v>灰</v>
          </cell>
        </row>
        <row r="13105">
          <cell r="C13105" t="str">
            <v>2025-07-0027659</v>
          </cell>
          <cell r="D13105" t="str">
            <v>e01d****6ccb</v>
          </cell>
          <cell r="E13105" t="str">
            <v>18643195119</v>
          </cell>
          <cell r="F13105" t="str">
            <v>吉林省,长春市</v>
          </cell>
          <cell r="G13105" t="str">
            <v>2025-08-18 16:07:03</v>
          </cell>
          <cell r="H13105" t="str">
            <v>灰</v>
          </cell>
        </row>
        <row r="13106">
          <cell r="C13106" t="str">
            <v>2025-06-0397082</v>
          </cell>
          <cell r="D13106" t="str">
            <v>e01d****1a1a</v>
          </cell>
          <cell r="E13106" t="str">
            <v>15604297229</v>
          </cell>
          <cell r="F13106" t="str">
            <v>辽宁省,葫芦岛</v>
          </cell>
          <cell r="G13106" t="str">
            <v>2025-08-18 16:07:04</v>
          </cell>
          <cell r="H13106" t="str">
            <v>灰</v>
          </cell>
        </row>
        <row r="13107">
          <cell r="C13107" t="str">
            <v>2025-06-1015262</v>
          </cell>
          <cell r="D13107" t="str">
            <v>e01d****8f70</v>
          </cell>
          <cell r="E13107" t="str">
            <v>13364253777</v>
          </cell>
          <cell r="F13107" t="str">
            <v>辽宁省,锦州市,凌海市</v>
          </cell>
          <cell r="G13107" t="str">
            <v>2025-08-18 16:07:06</v>
          </cell>
          <cell r="H13107" t="str">
            <v>灰</v>
          </cell>
        </row>
        <row r="13108">
          <cell r="C13108" t="str">
            <v>2025-06-1387653</v>
          </cell>
          <cell r="D13108" t="str">
            <v>e01d****d5b1</v>
          </cell>
          <cell r="E13108" t="str">
            <v>14740276555</v>
          </cell>
          <cell r="F13108" t="str">
            <v>辽宁省,鞍山市,台安县</v>
          </cell>
          <cell r="G13108" t="str">
            <v>2025-08-18 16:07:11</v>
          </cell>
          <cell r="H13108" t="str">
            <v>灰</v>
          </cell>
        </row>
        <row r="13109">
          <cell r="C13109" t="str">
            <v>2025-06-0448897</v>
          </cell>
          <cell r="D13109" t="str">
            <v>e01d****5b0d</v>
          </cell>
          <cell r="E13109" t="str">
            <v>13238163555</v>
          </cell>
          <cell r="F13109" t="str">
            <v>辽宁省,锦州市</v>
          </cell>
          <cell r="G13109" t="str">
            <v>2025-08-18 16:07:13</v>
          </cell>
          <cell r="H13109" t="str">
            <v>雨点</v>
          </cell>
        </row>
        <row r="13110">
          <cell r="C13110" t="str">
            <v>2025-06-1697818</v>
          </cell>
          <cell r="D13110" t="str">
            <v>e01d****8b25</v>
          </cell>
          <cell r="E13110" t="str">
            <v>13154196789</v>
          </cell>
          <cell r="F13110" t="str">
            <v>辽宁省,辽阳市</v>
          </cell>
          <cell r="G13110" t="str">
            <v>2025-08-18 16:07:14</v>
          </cell>
          <cell r="H13110" t="str">
            <v>灰</v>
          </cell>
        </row>
        <row r="13111">
          <cell r="C13111" t="str">
            <v>2025-06-1037560</v>
          </cell>
          <cell r="D13111" t="str">
            <v>e01d****1646</v>
          </cell>
          <cell r="E13111" t="str">
            <v>15174062891</v>
          </cell>
          <cell r="F13111" t="str">
            <v>辽宁省,凌海市</v>
          </cell>
          <cell r="G13111" t="str">
            <v>2025-08-18 16:07:14</v>
          </cell>
          <cell r="H13111" t="str">
            <v>灰</v>
          </cell>
        </row>
        <row r="13112">
          <cell r="C13112" t="str">
            <v>2025-07-0210366</v>
          </cell>
          <cell r="D13112" t="str">
            <v>e01d****a882</v>
          </cell>
          <cell r="E13112" t="str">
            <v>13804360126</v>
          </cell>
          <cell r="F13112" t="str">
            <v>吉林省,白城市</v>
          </cell>
          <cell r="G13112" t="str">
            <v>2025-08-18 16:07:19</v>
          </cell>
          <cell r="H13112" t="str">
            <v>雨点</v>
          </cell>
        </row>
        <row r="13113">
          <cell r="C13113" t="str">
            <v>2025-06-2088793</v>
          </cell>
          <cell r="D13113" t="str">
            <v>e01d****3aa9</v>
          </cell>
          <cell r="E13113" t="str">
            <v>18604164563</v>
          </cell>
          <cell r="F13113" t="str">
            <v>辽宁省,锦州市</v>
          </cell>
          <cell r="G13113" t="str">
            <v>2025-08-18 16:07:20</v>
          </cell>
          <cell r="H13113" t="str">
            <v>灰</v>
          </cell>
        </row>
        <row r="13114">
          <cell r="C13114" t="str">
            <v>2025-01-0111989</v>
          </cell>
          <cell r="D13114" t="str">
            <v>e01d****c505</v>
          </cell>
          <cell r="E13114" t="str">
            <v>13611286970</v>
          </cell>
          <cell r="F13114" t="str">
            <v>北京市</v>
          </cell>
          <cell r="G13114" t="str">
            <v>2025-08-18 16:07:23</v>
          </cell>
          <cell r="H13114" t="str">
            <v>灰</v>
          </cell>
        </row>
        <row r="13115">
          <cell r="C13115" t="str">
            <v>2025-06-0259909</v>
          </cell>
          <cell r="D13115" t="str">
            <v>e01d****4864</v>
          </cell>
          <cell r="E13115" t="str">
            <v>15042940607</v>
          </cell>
          <cell r="F13115" t="str">
            <v>辽宁省,葫芦岛市</v>
          </cell>
          <cell r="G13115" t="str">
            <v>2025-08-18 16:07:25</v>
          </cell>
          <cell r="H13115" t="str">
            <v>灰</v>
          </cell>
        </row>
        <row r="13116">
          <cell r="C13116" t="str">
            <v>2025-06-1081837</v>
          </cell>
          <cell r="D13116" t="str">
            <v>e01d****25f0</v>
          </cell>
          <cell r="E13116" t="str">
            <v>13700038799</v>
          </cell>
          <cell r="F13116" t="str">
            <v>辽宁省,沈阳市</v>
          </cell>
          <cell r="G13116" t="str">
            <v>2025-08-18 16:07:26</v>
          </cell>
          <cell r="H13116" t="str">
            <v>雨点</v>
          </cell>
        </row>
        <row r="13117">
          <cell r="C13117" t="str">
            <v>2025-06-0596501</v>
          </cell>
          <cell r="D13117" t="str">
            <v>e01d****2841</v>
          </cell>
          <cell r="E13117" t="str">
            <v>13604035006</v>
          </cell>
          <cell r="F13117" t="str">
            <v>辽宁省,沈阳市</v>
          </cell>
          <cell r="G13117" t="str">
            <v>2025-08-18 16:07:28</v>
          </cell>
          <cell r="H13117" t="str">
            <v>灰</v>
          </cell>
        </row>
        <row r="13118">
          <cell r="C13118" t="str">
            <v>2025-06-0758812</v>
          </cell>
          <cell r="D13118" t="str">
            <v>e01d****8216</v>
          </cell>
          <cell r="E13118" t="str">
            <v>13840762211</v>
          </cell>
          <cell r="F13118" t="str">
            <v>辽宁省,营口市</v>
          </cell>
          <cell r="G13118" t="str">
            <v>2025-08-18 16:07:33</v>
          </cell>
          <cell r="H13118" t="str">
            <v>雨点</v>
          </cell>
        </row>
        <row r="13119">
          <cell r="C13119" t="str">
            <v>2025-06-0388388</v>
          </cell>
          <cell r="D13119" t="str">
            <v>e01d****4405</v>
          </cell>
          <cell r="E13119" t="str">
            <v>15174275338</v>
          </cell>
          <cell r="F13119" t="str">
            <v>辽宁省,锦州市,义县</v>
          </cell>
          <cell r="G13119" t="str">
            <v>2025-08-18 16:07:36</v>
          </cell>
          <cell r="H13119" t="str">
            <v>灰</v>
          </cell>
        </row>
        <row r="13120">
          <cell r="C13120" t="str">
            <v>2025-06-1133401</v>
          </cell>
          <cell r="D13120" t="str">
            <v>e01d****dda7</v>
          </cell>
          <cell r="E13120" t="str">
            <v>13134162300</v>
          </cell>
          <cell r="F13120" t="str">
            <v>辽宁省,锦州市,北镇市</v>
          </cell>
          <cell r="G13120" t="str">
            <v>2025-08-18 16:07:36</v>
          </cell>
          <cell r="H13120" t="str">
            <v>红轮</v>
          </cell>
        </row>
        <row r="13121">
          <cell r="C13121" t="str">
            <v>2025-32-0380817</v>
          </cell>
          <cell r="D13121" t="str">
            <v>e01d****300e</v>
          </cell>
          <cell r="E13121" t="str">
            <v>15084163111</v>
          </cell>
          <cell r="F13121" t="str">
            <v>辽宁省,黑山县</v>
          </cell>
          <cell r="G13121" t="str">
            <v>2025-08-18 16:07:44</v>
          </cell>
          <cell r="H13121" t="str">
            <v>雨点</v>
          </cell>
        </row>
        <row r="13122">
          <cell r="C13122" t="str">
            <v>2025-06-0827935</v>
          </cell>
          <cell r="D13122" t="str">
            <v>e01d****5ca6</v>
          </cell>
          <cell r="E13122" t="str">
            <v>18166801979</v>
          </cell>
          <cell r="F13122" t="str">
            <v>吉林省,长春市,二道区</v>
          </cell>
          <cell r="G13122" t="str">
            <v>2025-08-18 16:07:44</v>
          </cell>
          <cell r="H13122" t="str">
            <v>灰白条</v>
          </cell>
        </row>
        <row r="13123">
          <cell r="C13123" t="str">
            <v>2025-06-2089736</v>
          </cell>
          <cell r="D13123" t="str">
            <v>e01d****0d46</v>
          </cell>
          <cell r="E13123" t="str">
            <v>13940232940</v>
          </cell>
          <cell r="F13123" t="str">
            <v>辽宁省,锦州市</v>
          </cell>
          <cell r="G13123" t="str">
            <v>2025-08-18 16:07:47</v>
          </cell>
          <cell r="H13123" t="str">
            <v>灰</v>
          </cell>
        </row>
        <row r="13124">
          <cell r="C13124" t="str">
            <v>2025-06-1023512</v>
          </cell>
          <cell r="D13124" t="str">
            <v>e01d****f3b7</v>
          </cell>
          <cell r="E13124" t="str">
            <v>15720325503</v>
          </cell>
          <cell r="F13124" t="str">
            <v>河北省,沧州市,任丘市</v>
          </cell>
          <cell r="G13124" t="str">
            <v>2025-08-18 16:07:52</v>
          </cell>
          <cell r="H13124" t="str">
            <v>灰</v>
          </cell>
        </row>
        <row r="13125">
          <cell r="C13125" t="str">
            <v>2025-06-1066621</v>
          </cell>
          <cell r="D13125" t="str">
            <v>e01d****796e</v>
          </cell>
          <cell r="E13125" t="str">
            <v>18341704888</v>
          </cell>
          <cell r="F13125" t="str">
            <v>辽宁省,鞍山市</v>
          </cell>
          <cell r="G13125" t="str">
            <v>2025-08-18 16:07:53</v>
          </cell>
          <cell r="H13125" t="str">
            <v>灰</v>
          </cell>
        </row>
        <row r="13126">
          <cell r="C13126" t="str">
            <v>2025-06-0517967</v>
          </cell>
          <cell r="D13126" t="str">
            <v>e01d****834f</v>
          </cell>
          <cell r="E13126" t="str">
            <v>13314275544</v>
          </cell>
          <cell r="F13126" t="str">
            <v>辽宁省,盘锦市</v>
          </cell>
          <cell r="G13126" t="str">
            <v>2025-08-18 16:07:57</v>
          </cell>
          <cell r="H13126" t="str">
            <v>雨点</v>
          </cell>
        </row>
        <row r="13127">
          <cell r="C13127" t="str">
            <v>2025-06-1852306</v>
          </cell>
          <cell r="D13127" t="str">
            <v>e01d****1179</v>
          </cell>
          <cell r="E13127" t="str">
            <v>13940717331</v>
          </cell>
          <cell r="F13127" t="str">
            <v>辽宁省,营口市</v>
          </cell>
          <cell r="G13127" t="str">
            <v>2025-08-18 16:08:02</v>
          </cell>
          <cell r="H13127" t="str">
            <v>灰</v>
          </cell>
        </row>
        <row r="13128">
          <cell r="C13128" t="str">
            <v>2025-07-0651312</v>
          </cell>
          <cell r="D13128" t="str">
            <v>e01d****863b</v>
          </cell>
          <cell r="E13128" t="str">
            <v>13514414029</v>
          </cell>
          <cell r="F13128" t="str">
            <v>吉林省,长春市</v>
          </cell>
          <cell r="G13128" t="str">
            <v>2025-08-18 16:08:04</v>
          </cell>
          <cell r="H13128" t="str">
            <v>雨点</v>
          </cell>
        </row>
        <row r="13129">
          <cell r="C13129" t="str">
            <v>2025-06-0822274</v>
          </cell>
          <cell r="D13129" t="str">
            <v>e01d****fbe9</v>
          </cell>
          <cell r="E13129" t="str">
            <v>18004982222</v>
          </cell>
          <cell r="F13129" t="str">
            <v>辽宁省,阜新市</v>
          </cell>
          <cell r="G13129" t="str">
            <v>2025-08-18 16:08:08</v>
          </cell>
          <cell r="H13129" t="str">
            <v>花</v>
          </cell>
        </row>
        <row r="13130">
          <cell r="C13130" t="str">
            <v>2025-06-1912104</v>
          </cell>
          <cell r="D13130" t="str">
            <v>e01d****09f9</v>
          </cell>
          <cell r="E13130" t="str">
            <v>13644171819</v>
          </cell>
          <cell r="F13130" t="str">
            <v>辽宁省,营口市</v>
          </cell>
          <cell r="G13130" t="str">
            <v>2025-08-18 16:08:11</v>
          </cell>
          <cell r="H13130" t="str">
            <v>雨点</v>
          </cell>
        </row>
        <row r="13131">
          <cell r="C13131" t="str">
            <v>2025-06-2080804</v>
          </cell>
          <cell r="D13131" t="str">
            <v>e01d****47df</v>
          </cell>
          <cell r="E13131" t="str">
            <v>15940623658</v>
          </cell>
          <cell r="F13131" t="str">
            <v>辽宁省,锦州市,北镇市</v>
          </cell>
          <cell r="G13131" t="str">
            <v>2025-08-18 16:08:15</v>
          </cell>
          <cell r="H13131" t="str">
            <v>灰白条</v>
          </cell>
        </row>
        <row r="13132">
          <cell r="C13132" t="str">
            <v>2025-06-1216620</v>
          </cell>
          <cell r="D13132" t="str">
            <v>e01d****0184</v>
          </cell>
          <cell r="E13132" t="str">
            <v>13081292666</v>
          </cell>
          <cell r="F13132" t="str">
            <v>辽宁省,锦州市</v>
          </cell>
          <cell r="G13132" t="str">
            <v>2025-08-18 16:08:17</v>
          </cell>
          <cell r="H13132" t="str">
            <v>雨点</v>
          </cell>
        </row>
        <row r="13133">
          <cell r="C13133" t="str">
            <v>2025-06-1137754</v>
          </cell>
          <cell r="D13133" t="str">
            <v>e01d****64c6</v>
          </cell>
          <cell r="E13133" t="str">
            <v>13149731342</v>
          </cell>
          <cell r="F13133" t="str">
            <v>辽宁省,锦州市,凌海市</v>
          </cell>
          <cell r="G13133" t="str">
            <v>2025-08-18 16:08:25</v>
          </cell>
          <cell r="H13133" t="str">
            <v>灰</v>
          </cell>
        </row>
        <row r="13134">
          <cell r="C13134" t="str">
            <v>2025-06-1311157</v>
          </cell>
          <cell r="D13134" t="str">
            <v>e01d****9733</v>
          </cell>
          <cell r="E13134" t="str">
            <v>13464662223</v>
          </cell>
          <cell r="F13134" t="str">
            <v>辽宁省,锦州市,北镇市</v>
          </cell>
          <cell r="G13134" t="str">
            <v>2025-08-18 16:08:25</v>
          </cell>
          <cell r="H13134" t="str">
            <v>灰</v>
          </cell>
        </row>
        <row r="13135">
          <cell r="C13135" t="str">
            <v>2025-06-1353251</v>
          </cell>
          <cell r="D13135" t="str">
            <v>e01d****539f</v>
          </cell>
          <cell r="E13135" t="str">
            <v>18740164076</v>
          </cell>
          <cell r="F13135" t="str">
            <v>辽宁省,阜新市</v>
          </cell>
          <cell r="G13135" t="str">
            <v>2025-08-18 16:08:33</v>
          </cell>
          <cell r="H13135" t="str">
            <v>雨点</v>
          </cell>
        </row>
        <row r="13136">
          <cell r="C13136" t="str">
            <v>2025-06-1103509</v>
          </cell>
          <cell r="D13136" t="str">
            <v>e01d****2f35</v>
          </cell>
          <cell r="E13136" t="str">
            <v>18041563925</v>
          </cell>
          <cell r="F13136" t="str">
            <v>辽宁省,鞍山市,台安县</v>
          </cell>
          <cell r="G13136" t="str">
            <v>2025-08-18 16:08:35</v>
          </cell>
          <cell r="H13136" t="str">
            <v>灰花</v>
          </cell>
        </row>
        <row r="13137">
          <cell r="C13137" t="str">
            <v>2025-06-0535371</v>
          </cell>
          <cell r="D13137" t="str">
            <v>e01d****a4d0</v>
          </cell>
          <cell r="E13137" t="str">
            <v>15642220022</v>
          </cell>
          <cell r="F13137" t="str">
            <v>辽宁省,鞍山市,海城市</v>
          </cell>
          <cell r="G13137" t="str">
            <v>2025-08-18 16:08:42</v>
          </cell>
          <cell r="H13137" t="str">
            <v>雨点</v>
          </cell>
        </row>
        <row r="13138">
          <cell r="C13138" t="str">
            <v>2025-06-0046452</v>
          </cell>
          <cell r="D13138" t="str">
            <v>e01d****9755</v>
          </cell>
          <cell r="E13138" t="str">
            <v>13943455119</v>
          </cell>
          <cell r="F13138" t="str">
            <v>吉林省,白城市,大安市</v>
          </cell>
          <cell r="G13138" t="str">
            <v>2025-08-18 16:08:43</v>
          </cell>
          <cell r="H13138" t="str">
            <v>花</v>
          </cell>
        </row>
        <row r="13139">
          <cell r="C13139" t="str">
            <v>2025-06-0063365</v>
          </cell>
          <cell r="D13139" t="str">
            <v>e01d****fd07</v>
          </cell>
          <cell r="E13139" t="str">
            <v>15542764277</v>
          </cell>
          <cell r="F13139" t="str">
            <v>辽宁省,盘锦市</v>
          </cell>
          <cell r="G13139" t="str">
            <v>2025-08-18 16:08:53</v>
          </cell>
          <cell r="H13139" t="str">
            <v>灰</v>
          </cell>
        </row>
        <row r="13140">
          <cell r="C13140" t="str">
            <v>2025-18-0085890</v>
          </cell>
          <cell r="D13140" t="str">
            <v>e01d****9420</v>
          </cell>
          <cell r="E13140" t="str">
            <v>15174209777</v>
          </cell>
          <cell r="F13140" t="str">
            <v>辽宁省,锦州市</v>
          </cell>
          <cell r="G13140" t="str">
            <v>2025-08-18 16:08:54</v>
          </cell>
          <cell r="H13140" t="str">
            <v>雨点</v>
          </cell>
        </row>
        <row r="13141">
          <cell r="C13141" t="str">
            <v>2025-03-1516292</v>
          </cell>
          <cell r="D13141" t="str">
            <v>e01d****1a67</v>
          </cell>
          <cell r="E13141" t="str">
            <v>15075174321</v>
          </cell>
          <cell r="F13141" t="str">
            <v>河北省,石家庄市</v>
          </cell>
          <cell r="G13141" t="str">
            <v>2025-08-18 16:09:03</v>
          </cell>
          <cell r="H13141" t="str">
            <v>红轮</v>
          </cell>
        </row>
        <row r="13142">
          <cell r="C13142" t="str">
            <v>2025-06-0422214</v>
          </cell>
          <cell r="D13142" t="str">
            <v>e01d****d185</v>
          </cell>
          <cell r="E13142" t="str">
            <v>13898026777</v>
          </cell>
          <cell r="F13142" t="str">
            <v>辽宁省,鞍山市</v>
          </cell>
          <cell r="G13142" t="str">
            <v>2025-08-18 16:09:03</v>
          </cell>
          <cell r="H13142" t="str">
            <v>雨点</v>
          </cell>
        </row>
        <row r="13143">
          <cell r="C13143" t="str">
            <v>2025-03-0558255</v>
          </cell>
          <cell r="D13143" t="str">
            <v>e01d****c9b8</v>
          </cell>
          <cell r="E13143" t="str">
            <v>18633300008</v>
          </cell>
          <cell r="F13143" t="str">
            <v>河北省,唐山市</v>
          </cell>
          <cell r="G13143" t="str">
            <v>2025-08-18 16:09:11</v>
          </cell>
          <cell r="H13143" t="str">
            <v>灰</v>
          </cell>
        </row>
        <row r="13144">
          <cell r="C13144" t="str">
            <v>2025-06-1945833</v>
          </cell>
          <cell r="D13144" t="str">
            <v>e01d****5dc9</v>
          </cell>
          <cell r="E13144" t="str">
            <v>15504991017</v>
          </cell>
          <cell r="F13144" t="str">
            <v>辽宁省,葫芦岛市</v>
          </cell>
          <cell r="G13144" t="str">
            <v>2025-08-18 16:09:19</v>
          </cell>
          <cell r="H13144" t="str">
            <v>灰花</v>
          </cell>
        </row>
        <row r="13145">
          <cell r="C13145" t="str">
            <v>2025-05-1105213</v>
          </cell>
          <cell r="D13145" t="str">
            <v>e01d****196e</v>
          </cell>
          <cell r="E13145" t="str">
            <v>13904754348</v>
          </cell>
          <cell r="F13145" t="str">
            <v>内蒙古自治区,通辽市</v>
          </cell>
          <cell r="G13145" t="str">
            <v>2025-08-18 16:09:26</v>
          </cell>
          <cell r="H13145" t="str">
            <v>绛</v>
          </cell>
        </row>
        <row r="13146">
          <cell r="C13146" t="str">
            <v>2025-06-0517002</v>
          </cell>
          <cell r="D13146" t="str">
            <v>e01d****e5c1</v>
          </cell>
          <cell r="E13146" t="str">
            <v>13190313188</v>
          </cell>
          <cell r="F13146" t="str">
            <v>辽宁省,盘锦市</v>
          </cell>
          <cell r="G13146" t="str">
            <v>2025-08-18 16:09:27</v>
          </cell>
          <cell r="H13146" t="str">
            <v>雨点</v>
          </cell>
        </row>
        <row r="13147">
          <cell r="C13147" t="str">
            <v>2025-06-0607002</v>
          </cell>
          <cell r="D13147" t="str">
            <v>e01d****dd0d</v>
          </cell>
          <cell r="E13147" t="str">
            <v>18504187456</v>
          </cell>
          <cell r="F13147" t="str">
            <v>辽宁省,阜新市</v>
          </cell>
          <cell r="G13147" t="str">
            <v>2025-08-18 16:09:36</v>
          </cell>
          <cell r="H13147" t="str">
            <v>灰白条</v>
          </cell>
        </row>
        <row r="13148">
          <cell r="C13148" t="str">
            <v>2025-06-0226887</v>
          </cell>
          <cell r="D13148" t="str">
            <v>e01d****a036</v>
          </cell>
          <cell r="E13148" t="str">
            <v>18940558777</v>
          </cell>
          <cell r="F13148" t="str">
            <v>辽宁省,北票市</v>
          </cell>
          <cell r="G13148" t="str">
            <v>2025-08-18 16:09:39</v>
          </cell>
          <cell r="H13148" t="str">
            <v>雨点</v>
          </cell>
        </row>
        <row r="13149">
          <cell r="C13149" t="str">
            <v>2025-03-2811673</v>
          </cell>
          <cell r="D13149" t="str">
            <v>e01d****801e</v>
          </cell>
          <cell r="E13149" t="str">
            <v>13463613111</v>
          </cell>
          <cell r="F13149" t="str">
            <v>河北省</v>
          </cell>
          <cell r="G13149" t="str">
            <v>2025-08-18 16:09:48</v>
          </cell>
          <cell r="H13149" t="str">
            <v>灰</v>
          </cell>
        </row>
        <row r="13150">
          <cell r="C13150" t="str">
            <v>2025-06-0783530</v>
          </cell>
          <cell r="D13150" t="str">
            <v>e01d****4094</v>
          </cell>
          <cell r="E13150" t="str">
            <v>13940139966</v>
          </cell>
          <cell r="F13150" t="str">
            <v>辽宁省,沈阳市</v>
          </cell>
          <cell r="G13150" t="str">
            <v>2025-08-18 16:09:54</v>
          </cell>
          <cell r="H13150" t="str">
            <v>灰</v>
          </cell>
        </row>
        <row r="13151">
          <cell r="C13151" t="str">
            <v>2025-06-0619517</v>
          </cell>
          <cell r="D13151" t="str">
            <v>e01d****d4e9</v>
          </cell>
          <cell r="E13151" t="str">
            <v>13841831373</v>
          </cell>
          <cell r="F13151" t="str">
            <v>辽宁省,阜新市</v>
          </cell>
          <cell r="G13151" t="str">
            <v>2025-08-18 16:09:57</v>
          </cell>
          <cell r="H13151" t="str">
            <v>雨点</v>
          </cell>
        </row>
        <row r="13152">
          <cell r="C13152" t="str">
            <v>2025-06-0051663</v>
          </cell>
          <cell r="D13152" t="str">
            <v>e01d****b3e3</v>
          </cell>
          <cell r="E13152" t="str">
            <v>13558411110</v>
          </cell>
          <cell r="F13152" t="str">
            <v>辽宁省,阜新市</v>
          </cell>
          <cell r="G13152" t="str">
            <v>2025-08-18 16:09:59</v>
          </cell>
          <cell r="H13152" t="str">
            <v>灰花</v>
          </cell>
        </row>
        <row r="13153">
          <cell r="C13153" t="str">
            <v>2025-06-0058043</v>
          </cell>
          <cell r="D13153" t="str">
            <v>e01d****9898</v>
          </cell>
          <cell r="E13153" t="str">
            <v>18241888666</v>
          </cell>
          <cell r="F13153" t="str">
            <v>辽宁省,阜新市</v>
          </cell>
          <cell r="G13153" t="str">
            <v>2025-08-18 16:10:04</v>
          </cell>
          <cell r="H13153" t="str">
            <v>灰</v>
          </cell>
        </row>
        <row r="13154">
          <cell r="C13154" t="str">
            <v>2025-03-0929994</v>
          </cell>
          <cell r="D13154" t="str">
            <v>e01d****3c35</v>
          </cell>
          <cell r="E13154" t="str">
            <v>13363392911</v>
          </cell>
          <cell r="F13154" t="str">
            <v>河北省,唐山市</v>
          </cell>
          <cell r="G13154" t="str">
            <v>2025-08-18 16:10:06</v>
          </cell>
          <cell r="H13154" t="str">
            <v>灰白条</v>
          </cell>
        </row>
        <row r="13155">
          <cell r="C13155" t="str">
            <v>2025-06-0166509</v>
          </cell>
          <cell r="D13155" t="str">
            <v>e01d****24bd</v>
          </cell>
          <cell r="E13155" t="str">
            <v>15566776266</v>
          </cell>
          <cell r="F13155" t="str">
            <v>辽宁省,葫芦岛市</v>
          </cell>
          <cell r="G13155" t="str">
            <v>2025-08-18 16:10:08</v>
          </cell>
          <cell r="H13155" t="str">
            <v>灰</v>
          </cell>
        </row>
        <row r="13156">
          <cell r="C13156" t="str">
            <v>2025-06-1805520</v>
          </cell>
          <cell r="D13156" t="str">
            <v>e01d****e0ca</v>
          </cell>
          <cell r="E13156" t="str">
            <v>13470181999</v>
          </cell>
          <cell r="F13156" t="str">
            <v>辽宁省,盘锦市</v>
          </cell>
          <cell r="G13156" t="str">
            <v>2025-08-18 16:10:12</v>
          </cell>
          <cell r="H13156" t="str">
            <v>灰</v>
          </cell>
        </row>
        <row r="13157">
          <cell r="C13157" t="str">
            <v>2025-06-1210077</v>
          </cell>
          <cell r="D13157" t="str">
            <v>e01d****9155</v>
          </cell>
          <cell r="E13157" t="str">
            <v>13081296111</v>
          </cell>
          <cell r="F13157" t="str">
            <v>辽宁省,锦州市</v>
          </cell>
          <cell r="G13157" t="str">
            <v>2025-08-18 16:10:17</v>
          </cell>
          <cell r="H13157" t="str">
            <v>灰白条</v>
          </cell>
        </row>
        <row r="13158">
          <cell r="C13158" t="str">
            <v>2025-06-0450488</v>
          </cell>
          <cell r="D13158" t="str">
            <v>e01d****45a1</v>
          </cell>
          <cell r="E13158" t="str">
            <v>15942442088</v>
          </cell>
          <cell r="F13158" t="str">
            <v>辽宁省,大连市,中山区</v>
          </cell>
          <cell r="G13158" t="str">
            <v>2025-08-18 16:10:17</v>
          </cell>
          <cell r="H13158" t="str">
            <v>雨点</v>
          </cell>
        </row>
        <row r="13159">
          <cell r="C13159" t="str">
            <v>2025-06-0330536</v>
          </cell>
          <cell r="D13159" t="str">
            <v>e01d****5546</v>
          </cell>
          <cell r="E13159" t="str">
            <v>13634962755</v>
          </cell>
          <cell r="F13159" t="str">
            <v>辽宁省,锦州市,黑山县</v>
          </cell>
          <cell r="G13159" t="str">
            <v>2025-08-18 16:10:21</v>
          </cell>
          <cell r="H13159" t="str">
            <v>灰</v>
          </cell>
        </row>
        <row r="13160">
          <cell r="C13160" t="str">
            <v>2025-07-0572666</v>
          </cell>
          <cell r="D13160" t="str">
            <v>e01d****af3d</v>
          </cell>
          <cell r="E13160" t="str">
            <v>15844444454</v>
          </cell>
          <cell r="F13160" t="str">
            <v>吉林省,四平市</v>
          </cell>
          <cell r="G13160" t="str">
            <v>2025-08-18 16:10:23</v>
          </cell>
          <cell r="H13160" t="str">
            <v>雨点</v>
          </cell>
        </row>
        <row r="13161">
          <cell r="C13161" t="str">
            <v>2025-06-0392150</v>
          </cell>
          <cell r="D13161" t="str">
            <v>e01d****07a3</v>
          </cell>
          <cell r="E13161" t="str">
            <v>18698922777</v>
          </cell>
          <cell r="F13161" t="str">
            <v>辽宁省,锦州市</v>
          </cell>
          <cell r="G13161" t="str">
            <v>2025-08-18 16:10:24</v>
          </cell>
          <cell r="H13161" t="str">
            <v>雨点</v>
          </cell>
        </row>
        <row r="13162">
          <cell r="C13162" t="str">
            <v>2025-06-1553533</v>
          </cell>
          <cell r="D13162" t="str">
            <v>e01d****38a1</v>
          </cell>
          <cell r="E13162" t="str">
            <v>13700109629</v>
          </cell>
          <cell r="F13162" t="str">
            <v>辽宁省,调兵山</v>
          </cell>
          <cell r="G13162" t="str">
            <v>2025-08-18 16:10:28</v>
          </cell>
          <cell r="H13162" t="str">
            <v>雨点</v>
          </cell>
        </row>
        <row r="13163">
          <cell r="C13163" t="str">
            <v>2025-06-0652761</v>
          </cell>
          <cell r="D13163" t="str">
            <v>e01d****c443</v>
          </cell>
          <cell r="E13163" t="str">
            <v>15942857575</v>
          </cell>
          <cell r="F13163" t="str">
            <v>辽宁省,大连市,瓦房店市</v>
          </cell>
          <cell r="G13163" t="str">
            <v>2025-08-18 16:10:32</v>
          </cell>
          <cell r="H13163" t="str">
            <v>灰</v>
          </cell>
        </row>
        <row r="13164">
          <cell r="C13164" t="str">
            <v>2025-06-0635102</v>
          </cell>
          <cell r="D13164" t="str">
            <v>e01d****9ae9</v>
          </cell>
          <cell r="E13164" t="str">
            <v>15694153073</v>
          </cell>
          <cell r="F13164" t="str">
            <v>辽宁省,丹东市</v>
          </cell>
          <cell r="G13164" t="str">
            <v>2025-08-18 16:10:34</v>
          </cell>
          <cell r="H13164" t="str">
            <v>灰</v>
          </cell>
        </row>
        <row r="13165">
          <cell r="C13165" t="str">
            <v>2025-02-0166110</v>
          </cell>
          <cell r="D13165" t="str">
            <v>e01d****95f1</v>
          </cell>
          <cell r="E13165" t="str">
            <v>13821872399</v>
          </cell>
          <cell r="F13165" t="str">
            <v>天津市,东丽区</v>
          </cell>
          <cell r="G13165" t="str">
            <v>2025-08-18 16:10:35</v>
          </cell>
          <cell r="H13165" t="str">
            <v>灰</v>
          </cell>
        </row>
        <row r="13166">
          <cell r="C13166" t="str">
            <v>2025-06-1763802</v>
          </cell>
          <cell r="D13166" t="str">
            <v>e01d****ce05</v>
          </cell>
          <cell r="E13166" t="str">
            <v>18341933522</v>
          </cell>
          <cell r="F13166" t="str">
            <v>辽宁省,辽阳市,辽阳县</v>
          </cell>
          <cell r="G13166" t="str">
            <v>2025-08-18 16:10:36</v>
          </cell>
          <cell r="H13166" t="str">
            <v>雨点</v>
          </cell>
        </row>
        <row r="13167">
          <cell r="C13167" t="str">
            <v>2025-06-0035732</v>
          </cell>
          <cell r="D13167" t="str">
            <v>e01d****8a63</v>
          </cell>
          <cell r="E13167" t="str">
            <v>15009820543</v>
          </cell>
          <cell r="F13167" t="str">
            <v>辽宁省,锦州市,黑山</v>
          </cell>
          <cell r="G13167" t="str">
            <v>2025-08-18 16:10:40</v>
          </cell>
          <cell r="H13167" t="str">
            <v>灰</v>
          </cell>
        </row>
        <row r="13168">
          <cell r="C13168" t="str">
            <v>2025-06-1300051</v>
          </cell>
          <cell r="D13168" t="str">
            <v>e01d****e32e</v>
          </cell>
          <cell r="E13168" t="str">
            <v>18704273335</v>
          </cell>
          <cell r="F13168" t="str">
            <v>辽宁省,盘锦市</v>
          </cell>
          <cell r="G13168" t="str">
            <v>2025-08-18 16:10:42</v>
          </cell>
          <cell r="H13168" t="str">
            <v>雨点</v>
          </cell>
        </row>
        <row r="13169">
          <cell r="C13169" t="str">
            <v>2025-06-1066952</v>
          </cell>
          <cell r="D13169" t="str">
            <v>e01d****1635</v>
          </cell>
          <cell r="E13169" t="str">
            <v>15241928882</v>
          </cell>
          <cell r="F13169" t="str">
            <v>辽宁省,本溪市</v>
          </cell>
          <cell r="G13169" t="str">
            <v>2025-08-18 16:10:44</v>
          </cell>
          <cell r="H13169" t="str">
            <v>灰白条</v>
          </cell>
        </row>
        <row r="13170">
          <cell r="C13170" t="str">
            <v>2025-06-1937572</v>
          </cell>
          <cell r="D13170" t="str">
            <v>e01d****8339</v>
          </cell>
          <cell r="E13170" t="str">
            <v>13322283059</v>
          </cell>
          <cell r="F13170" t="str">
            <v>辽宁省,大连市</v>
          </cell>
          <cell r="G13170" t="str">
            <v>2025-08-18 16:10:46</v>
          </cell>
          <cell r="H13170" t="str">
            <v>灰</v>
          </cell>
        </row>
        <row r="13171">
          <cell r="C13171" t="str">
            <v>2025-06-1389939</v>
          </cell>
          <cell r="D13171" t="str">
            <v>e01d****5cd7</v>
          </cell>
          <cell r="E13171" t="str">
            <v>18342946888</v>
          </cell>
          <cell r="F13171" t="str">
            <v>辽宁省,葫芦岛市,连山区</v>
          </cell>
          <cell r="G13171" t="str">
            <v>2025-08-18 16:10:48</v>
          </cell>
          <cell r="H13171" t="str">
            <v>雨点</v>
          </cell>
        </row>
        <row r="13172">
          <cell r="C13172" t="str">
            <v>2025-06-0451836</v>
          </cell>
          <cell r="D13172" t="str">
            <v>e01d****0ce9</v>
          </cell>
          <cell r="E13172" t="str">
            <v>13842887575</v>
          </cell>
          <cell r="F13172" t="str">
            <v>辽宁省,沈阳市</v>
          </cell>
          <cell r="G13172" t="str">
            <v>2025-08-18 16:10:50</v>
          </cell>
          <cell r="H13172" t="str">
            <v>花</v>
          </cell>
        </row>
        <row r="13173">
          <cell r="C13173" t="str">
            <v>2025-07-0318817</v>
          </cell>
          <cell r="D13173" t="str">
            <v>e01d****b27c</v>
          </cell>
          <cell r="E13173" t="str">
            <v>18643195119</v>
          </cell>
          <cell r="F13173" t="str">
            <v>吉林省,长春市</v>
          </cell>
          <cell r="G13173" t="str">
            <v>2025-08-18 16:10:50</v>
          </cell>
          <cell r="H13173" t="str">
            <v>红轮</v>
          </cell>
        </row>
        <row r="13174">
          <cell r="C13174" t="str">
            <v>2025-06-0967992</v>
          </cell>
          <cell r="D13174" t="str">
            <v>e01d****8626</v>
          </cell>
          <cell r="E13174" t="str">
            <v>15184254373</v>
          </cell>
          <cell r="F13174" t="str">
            <v>辽宁省,盘锦市</v>
          </cell>
          <cell r="G13174" t="str">
            <v>2025-08-18 16:10:55</v>
          </cell>
          <cell r="H13174" t="str">
            <v>雨点</v>
          </cell>
        </row>
        <row r="13175">
          <cell r="C13175" t="str">
            <v>2025-06-0002173</v>
          </cell>
          <cell r="D13175" t="str">
            <v>e01d****8b17</v>
          </cell>
          <cell r="E13175" t="str">
            <v>13842980708</v>
          </cell>
          <cell r="F13175" t="str">
            <v>辽宁省,葫芦岛市</v>
          </cell>
          <cell r="G13175" t="str">
            <v>2025-08-18 16:10:58</v>
          </cell>
          <cell r="H13175" t="str">
            <v>灰</v>
          </cell>
        </row>
        <row r="13176">
          <cell r="C13176" t="str">
            <v>2025-06-1628000</v>
          </cell>
          <cell r="D13176" t="str">
            <v>e01d****ba5d</v>
          </cell>
          <cell r="E13176" t="str">
            <v>13904915888</v>
          </cell>
          <cell r="F13176" t="str">
            <v>辽宁省,朝阳市</v>
          </cell>
          <cell r="G13176" t="str">
            <v>2025-08-18 16:10:58</v>
          </cell>
          <cell r="H13176" t="str">
            <v>雨点</v>
          </cell>
        </row>
        <row r="13177">
          <cell r="C13177" t="str">
            <v>2025-06-1190708</v>
          </cell>
          <cell r="D13177" t="str">
            <v>e01d****820a</v>
          </cell>
          <cell r="E13177" t="str">
            <v>13644202333</v>
          </cell>
          <cell r="F13177" t="str">
            <v>辽宁省,鞍山市,海城市</v>
          </cell>
          <cell r="G13177" t="str">
            <v>2025-08-18 16:10:59</v>
          </cell>
          <cell r="H13177" t="str">
            <v>灰</v>
          </cell>
        </row>
        <row r="13178">
          <cell r="C13178" t="str">
            <v>2025-09-0082843</v>
          </cell>
          <cell r="D13178" t="str">
            <v>e01d****35b6</v>
          </cell>
          <cell r="E13178" t="str">
            <v>13601921868</v>
          </cell>
          <cell r="F13178" t="str">
            <v>上海市</v>
          </cell>
          <cell r="G13178" t="str">
            <v>2025-08-18 16:11:05</v>
          </cell>
          <cell r="H13178" t="str">
            <v>灰</v>
          </cell>
        </row>
        <row r="13179">
          <cell r="C13179" t="str">
            <v>2025-06-1906789</v>
          </cell>
          <cell r="D13179" t="str">
            <v>e01d****6738</v>
          </cell>
          <cell r="E13179" t="str">
            <v>13940787621</v>
          </cell>
          <cell r="F13179" t="str">
            <v>辽宁省,大石桥</v>
          </cell>
          <cell r="G13179" t="str">
            <v>2025-08-18 16:11:06</v>
          </cell>
          <cell r="H13179" t="str">
            <v>灰</v>
          </cell>
        </row>
        <row r="13180">
          <cell r="C13180" t="str">
            <v>2025-06-1100262</v>
          </cell>
          <cell r="D13180" t="str">
            <v>e01d****12c5</v>
          </cell>
          <cell r="E13180" t="str">
            <v>14740263333</v>
          </cell>
          <cell r="F13180" t="str">
            <v>辽宁省,鞍山市</v>
          </cell>
          <cell r="G13180" t="str">
            <v>2025-08-18 16:11:06</v>
          </cell>
          <cell r="H13180" t="str">
            <v>灰</v>
          </cell>
        </row>
        <row r="13181">
          <cell r="C13181" t="str">
            <v>2025-06-0634868</v>
          </cell>
          <cell r="D13181" t="str">
            <v>e01d****8edc</v>
          </cell>
          <cell r="E13181" t="str">
            <v>18641787656</v>
          </cell>
          <cell r="F13181" t="str">
            <v>辽宁省,营口市,大石桥市</v>
          </cell>
          <cell r="G13181" t="str">
            <v>2025-08-18 16:11:08</v>
          </cell>
          <cell r="H13181" t="str">
            <v>灰</v>
          </cell>
        </row>
        <row r="13182">
          <cell r="C13182" t="str">
            <v>2025-03-1358601</v>
          </cell>
          <cell r="D13182" t="str">
            <v>e01d****74bd</v>
          </cell>
          <cell r="E13182" t="str">
            <v>15031718188</v>
          </cell>
          <cell r="F13182" t="str">
            <v>河北省,沧州市</v>
          </cell>
          <cell r="G13182" t="str">
            <v>2025-08-18 16:11:13</v>
          </cell>
          <cell r="H13182" t="str">
            <v>灰</v>
          </cell>
        </row>
        <row r="13183">
          <cell r="C13183" t="str">
            <v>2025-06-1798654</v>
          </cell>
          <cell r="D13183" t="str">
            <v>e01d****e700</v>
          </cell>
          <cell r="E13183" t="str">
            <v>18641787656</v>
          </cell>
          <cell r="F13183" t="str">
            <v>辽宁省,营口市,大石桥市</v>
          </cell>
          <cell r="G13183" t="str">
            <v>2025-08-18 16:11:13</v>
          </cell>
          <cell r="H13183" t="str">
            <v>雨点</v>
          </cell>
        </row>
        <row r="13184">
          <cell r="C13184" t="str">
            <v>2025-06-0716235</v>
          </cell>
          <cell r="D13184" t="str">
            <v>e01d****e160</v>
          </cell>
          <cell r="E13184" t="str">
            <v>15242449300</v>
          </cell>
          <cell r="F13184" t="str">
            <v>辽宁省,沈阳市,康平县</v>
          </cell>
          <cell r="G13184" t="str">
            <v>2025-08-18 16:11:15</v>
          </cell>
          <cell r="H13184" t="str">
            <v>灰</v>
          </cell>
        </row>
        <row r="13185">
          <cell r="C13185" t="str">
            <v>2025-06-1865881</v>
          </cell>
          <cell r="D13185" t="str">
            <v>e01d****e1c3</v>
          </cell>
          <cell r="E13185" t="str">
            <v>15840729777</v>
          </cell>
          <cell r="F13185" t="str">
            <v>辽宁省,营口市</v>
          </cell>
          <cell r="G13185" t="str">
            <v>2025-08-18 16:11:19</v>
          </cell>
          <cell r="H13185" t="str">
            <v>灰</v>
          </cell>
        </row>
        <row r="13186">
          <cell r="C13186" t="str">
            <v>2025-03-3669810</v>
          </cell>
          <cell r="D13186" t="str">
            <v>e01d****f169</v>
          </cell>
          <cell r="E13186" t="str">
            <v>15511500001</v>
          </cell>
          <cell r="F13186" t="str">
            <v>河北省,唐山市</v>
          </cell>
          <cell r="G13186" t="str">
            <v>2025-08-18 16:11:20</v>
          </cell>
          <cell r="H13186" t="str">
            <v>灰花</v>
          </cell>
        </row>
        <row r="13187">
          <cell r="C13187" t="str">
            <v>2025-06-0451203</v>
          </cell>
          <cell r="D13187" t="str">
            <v>e01d****0e3b</v>
          </cell>
          <cell r="E13187" t="str">
            <v>13940663383</v>
          </cell>
          <cell r="F13187" t="str">
            <v>辽宁省,锦州市,凌海市</v>
          </cell>
          <cell r="G13187" t="str">
            <v>2025-08-18 16:11:22</v>
          </cell>
          <cell r="H13187" t="str">
            <v>雨点</v>
          </cell>
        </row>
        <row r="13188">
          <cell r="C13188" t="str">
            <v>2025-06-1354866</v>
          </cell>
          <cell r="D13188" t="str">
            <v>e01d****e54b</v>
          </cell>
          <cell r="E13188" t="str">
            <v>13941884602</v>
          </cell>
          <cell r="F13188" t="str">
            <v>辽宁省,阜新市</v>
          </cell>
          <cell r="G13188" t="str">
            <v>2025-08-18 16:11:26</v>
          </cell>
          <cell r="H13188" t="str">
            <v>灰</v>
          </cell>
        </row>
        <row r="13189">
          <cell r="C13189" t="str">
            <v>2025-02-0659277</v>
          </cell>
          <cell r="D13189" t="str">
            <v>e01d****d7c0</v>
          </cell>
          <cell r="E13189" t="str">
            <v>18622223629</v>
          </cell>
          <cell r="F13189" t="str">
            <v>天津市</v>
          </cell>
          <cell r="G13189" t="str">
            <v>2025-08-18 16:11:28</v>
          </cell>
          <cell r="H13189" t="str">
            <v>灰</v>
          </cell>
        </row>
        <row r="13190">
          <cell r="C13190" t="str">
            <v>2025-06-1781719</v>
          </cell>
          <cell r="D13190" t="str">
            <v>e01d****c4e9</v>
          </cell>
          <cell r="E13190" t="str">
            <v>18841691234</v>
          </cell>
          <cell r="F13190" t="str">
            <v>辽宁省,锦州市</v>
          </cell>
          <cell r="G13190" t="str">
            <v>2025-08-18 16:11:31</v>
          </cell>
          <cell r="H13190" t="str">
            <v>灰</v>
          </cell>
        </row>
        <row r="13191">
          <cell r="C13191" t="str">
            <v>2025-06-1334448</v>
          </cell>
          <cell r="D13191" t="str">
            <v>e01d****cc34</v>
          </cell>
          <cell r="E13191" t="str">
            <v>13324192277</v>
          </cell>
          <cell r="F13191" t="str">
            <v>辽宁省,辽阳市</v>
          </cell>
          <cell r="G13191" t="str">
            <v>2025-08-18 16:11:31</v>
          </cell>
          <cell r="H13191" t="str">
            <v>黄杠</v>
          </cell>
        </row>
        <row r="13192">
          <cell r="C13192" t="str">
            <v>2025-06-1010323</v>
          </cell>
          <cell r="D13192" t="str">
            <v>e01d****ae55</v>
          </cell>
          <cell r="E13192" t="str">
            <v>15041678291</v>
          </cell>
          <cell r="F13192" t="str">
            <v>辽宁省,锦州市,凌海市</v>
          </cell>
          <cell r="G13192" t="str">
            <v>2025-08-18 16:11:33</v>
          </cell>
          <cell r="H13192" t="str">
            <v>灰</v>
          </cell>
        </row>
        <row r="13193">
          <cell r="C13193" t="str">
            <v>2025-03-3125882</v>
          </cell>
          <cell r="D13193" t="str">
            <v>e01d****e210</v>
          </cell>
          <cell r="E13193" t="str">
            <v>15030203999</v>
          </cell>
          <cell r="F13193" t="str">
            <v>河北省,保定市</v>
          </cell>
          <cell r="G13193" t="str">
            <v>2025-08-18 16:11:36</v>
          </cell>
          <cell r="H13193" t="str">
            <v>灰</v>
          </cell>
        </row>
        <row r="13194">
          <cell r="C13194" t="str">
            <v>2025-06-0729111</v>
          </cell>
          <cell r="D13194" t="str">
            <v>e01d****b9f9</v>
          </cell>
          <cell r="E13194" t="str">
            <v>13134106622</v>
          </cell>
          <cell r="F13194" t="str">
            <v>辽宁省,铁岭市,昌图</v>
          </cell>
          <cell r="G13194" t="str">
            <v>2025-08-18 16:11:40</v>
          </cell>
          <cell r="H13194" t="str">
            <v>雨白条</v>
          </cell>
        </row>
        <row r="13195">
          <cell r="C13195" t="str">
            <v>2025-06-1937571</v>
          </cell>
          <cell r="D13195" t="str">
            <v>e01d****3fde</v>
          </cell>
          <cell r="E13195" t="str">
            <v>13322283059</v>
          </cell>
          <cell r="F13195" t="str">
            <v>辽宁省,大连市</v>
          </cell>
          <cell r="G13195" t="str">
            <v>2025-08-18 16:11:40</v>
          </cell>
          <cell r="H13195" t="str">
            <v>灰</v>
          </cell>
        </row>
        <row r="13196">
          <cell r="C13196" t="str">
            <v>2025-07-0489911</v>
          </cell>
          <cell r="D13196" t="str">
            <v>e01d****b56f</v>
          </cell>
          <cell r="E13196" t="str">
            <v>13258884488</v>
          </cell>
          <cell r="F13196" t="str">
            <v>吉林省,长春市</v>
          </cell>
          <cell r="G13196" t="str">
            <v>2025-08-18 16:11:41</v>
          </cell>
          <cell r="H13196" t="str">
            <v>雨点</v>
          </cell>
        </row>
        <row r="13197">
          <cell r="C13197" t="str">
            <v>2025-05-0715635</v>
          </cell>
          <cell r="D13197" t="str">
            <v>e01d****af11</v>
          </cell>
          <cell r="E13197" t="str">
            <v>15148707788</v>
          </cell>
          <cell r="F13197" t="str">
            <v>内蒙古,通辽</v>
          </cell>
          <cell r="G13197" t="str">
            <v>2025-08-18 16:11:46</v>
          </cell>
          <cell r="H13197" t="str">
            <v>雨花</v>
          </cell>
        </row>
        <row r="13198">
          <cell r="C13198" t="str">
            <v>2025-06-0344433</v>
          </cell>
          <cell r="D13198" t="str">
            <v>e01d****88c4</v>
          </cell>
          <cell r="E13198" t="str">
            <v>13842976988</v>
          </cell>
          <cell r="F13198" t="str">
            <v>辽宁省,锦州市</v>
          </cell>
          <cell r="G13198" t="str">
            <v>2025-08-18 16:11:52</v>
          </cell>
          <cell r="H13198" t="str">
            <v>雨点</v>
          </cell>
        </row>
        <row r="13199">
          <cell r="C13199" t="str">
            <v>2025-06-0349417</v>
          </cell>
          <cell r="D13199" t="str">
            <v>e01d****9416</v>
          </cell>
          <cell r="E13199" t="str">
            <v>13591787922</v>
          </cell>
          <cell r="F13199" t="str">
            <v>辽宁省,大连市</v>
          </cell>
          <cell r="G13199" t="str">
            <v>2025-08-18 16:11:54</v>
          </cell>
          <cell r="H13199" t="str">
            <v>灰</v>
          </cell>
        </row>
        <row r="13200">
          <cell r="C13200" t="str">
            <v>2025-06-1053518</v>
          </cell>
          <cell r="D13200" t="str">
            <v>e01d****95f2</v>
          </cell>
          <cell r="E13200" t="str">
            <v>13009320429</v>
          </cell>
          <cell r="F13200" t="str">
            <v>辽宁省,营口市,大石桥市</v>
          </cell>
          <cell r="G13200" t="str">
            <v>2025-08-18 16:12:00</v>
          </cell>
          <cell r="H13200" t="str">
            <v>轮</v>
          </cell>
        </row>
        <row r="13201">
          <cell r="C13201" t="str">
            <v>2025-17-0025017</v>
          </cell>
          <cell r="D13201" t="str">
            <v>e01d****8097</v>
          </cell>
          <cell r="E13201" t="str">
            <v>13886868790</v>
          </cell>
          <cell r="F13201" t="str">
            <v>湖北省,武汉市</v>
          </cell>
          <cell r="G13201" t="str">
            <v>2025-08-18 16:12:03</v>
          </cell>
          <cell r="H13201" t="str">
            <v>灰</v>
          </cell>
        </row>
        <row r="13202">
          <cell r="C13202" t="str">
            <v>2025-06-0388291</v>
          </cell>
          <cell r="D13202" t="str">
            <v>e01d****e0c4</v>
          </cell>
          <cell r="E13202" t="str">
            <v>13898375777</v>
          </cell>
          <cell r="F13202" t="str">
            <v>锦州市,凌海</v>
          </cell>
          <cell r="G13202" t="str">
            <v>2025-08-18 16:12:09</v>
          </cell>
          <cell r="H13202" t="str">
            <v>灰</v>
          </cell>
        </row>
        <row r="13203">
          <cell r="C13203" t="str">
            <v>2025-06-0548604</v>
          </cell>
          <cell r="D13203" t="str">
            <v>e01d****6333</v>
          </cell>
          <cell r="E13203" t="str">
            <v>18342416226</v>
          </cell>
          <cell r="F13203" t="str">
            <v>辽宁省,沈阳市</v>
          </cell>
          <cell r="G13203" t="str">
            <v>2025-08-18 16:12:11</v>
          </cell>
          <cell r="H13203" t="str">
            <v>灰白条</v>
          </cell>
        </row>
        <row r="13204">
          <cell r="C13204" t="str">
            <v>2025-06-0151654</v>
          </cell>
          <cell r="D13204" t="str">
            <v>e01d****6f11</v>
          </cell>
          <cell r="E13204" t="str">
            <v>13940232940</v>
          </cell>
          <cell r="F13204" t="str">
            <v>辽宁省,锦州市</v>
          </cell>
          <cell r="G13204" t="str">
            <v>2025-08-18 16:12:17</v>
          </cell>
          <cell r="H13204" t="str">
            <v>雨点</v>
          </cell>
        </row>
        <row r="13205">
          <cell r="C13205" t="str">
            <v>2025-01-0168666</v>
          </cell>
          <cell r="D13205" t="str">
            <v>e01d****b3b2</v>
          </cell>
          <cell r="E13205" t="str">
            <v>13843441219</v>
          </cell>
          <cell r="F13205" t="str">
            <v>吉林省,长春市</v>
          </cell>
          <cell r="G13205" t="str">
            <v>2025-08-18 16:12:19</v>
          </cell>
          <cell r="H13205" t="str">
            <v>雨点</v>
          </cell>
        </row>
        <row r="13206">
          <cell r="C13206" t="str">
            <v>2025-06-1578236</v>
          </cell>
          <cell r="D13206" t="str">
            <v>e01d****981c</v>
          </cell>
          <cell r="E13206" t="str">
            <v>15904172105</v>
          </cell>
          <cell r="F13206" t="str">
            <v>辽宁省,营口市</v>
          </cell>
          <cell r="G13206" t="str">
            <v>2025-08-18 16:12:23</v>
          </cell>
          <cell r="H13206" t="str">
            <v>灰</v>
          </cell>
        </row>
        <row r="13207">
          <cell r="C13207" t="str">
            <v>2025-06-0246668</v>
          </cell>
          <cell r="D13207" t="str">
            <v>e01d****a95a</v>
          </cell>
          <cell r="E13207" t="str">
            <v>15241244931</v>
          </cell>
          <cell r="F13207" t="str">
            <v>辽宁省,鞍山市,台安县</v>
          </cell>
          <cell r="G13207" t="str">
            <v>2025-08-18 16:12:25</v>
          </cell>
          <cell r="H13207" t="str">
            <v>灰</v>
          </cell>
        </row>
        <row r="13208">
          <cell r="C13208" t="str">
            <v>2025-06-0111941</v>
          </cell>
          <cell r="D13208" t="str">
            <v>e01d****0181</v>
          </cell>
          <cell r="E13208" t="str">
            <v>15502662222</v>
          </cell>
          <cell r="F13208" t="str">
            <v>辽宁省,锦州市</v>
          </cell>
          <cell r="G13208" t="str">
            <v>2025-08-18 16:12:29</v>
          </cell>
          <cell r="H13208" t="str">
            <v>灰</v>
          </cell>
        </row>
        <row r="13209">
          <cell r="C13209" t="str">
            <v>2025-06-0634867</v>
          </cell>
          <cell r="D13209" t="str">
            <v>e01d****5d41</v>
          </cell>
          <cell r="E13209" t="str">
            <v>18641787656</v>
          </cell>
          <cell r="F13209" t="str">
            <v>辽宁省,营口市,大石桥市</v>
          </cell>
          <cell r="G13209" t="str">
            <v>2025-08-18 16:12:34</v>
          </cell>
          <cell r="H13209" t="str">
            <v>灰</v>
          </cell>
        </row>
        <row r="13210">
          <cell r="C13210" t="str">
            <v>2025-01-0937700</v>
          </cell>
          <cell r="D13210" t="str">
            <v>e01d****14e3</v>
          </cell>
          <cell r="E13210" t="str">
            <v>15940560203</v>
          </cell>
          <cell r="F13210" t="str">
            <v>辽宁省,沈阳市</v>
          </cell>
          <cell r="G13210" t="str">
            <v>2025-08-18 16:12:36</v>
          </cell>
          <cell r="H13210" t="str">
            <v>灰</v>
          </cell>
        </row>
        <row r="13211">
          <cell r="C13211" t="str">
            <v>2025-03-1179996</v>
          </cell>
          <cell r="D13211" t="str">
            <v>e01d****3f8e</v>
          </cell>
          <cell r="E13211" t="str">
            <v>13673176111</v>
          </cell>
          <cell r="F13211" t="str">
            <v>河北省,沧州市</v>
          </cell>
          <cell r="G13211" t="str">
            <v>2025-08-18 16:12:36</v>
          </cell>
          <cell r="H13211" t="str">
            <v>雨点</v>
          </cell>
        </row>
        <row r="13212">
          <cell r="C13212" t="str">
            <v>2025-06-0338974</v>
          </cell>
          <cell r="D13212" t="str">
            <v>e01d****0a41</v>
          </cell>
          <cell r="E13212" t="str">
            <v>15041661456</v>
          </cell>
          <cell r="F13212" t="str">
            <v>辽宁省,黑山县</v>
          </cell>
          <cell r="G13212" t="str">
            <v>2025-08-18 16:12:45</v>
          </cell>
          <cell r="H13212" t="str">
            <v>雨点</v>
          </cell>
        </row>
        <row r="13213">
          <cell r="C13213" t="str">
            <v>2025-05-0688072</v>
          </cell>
          <cell r="D13213" t="str">
            <v>e01d****d4aa</v>
          </cell>
          <cell r="E13213" t="str">
            <v>13948554999</v>
          </cell>
          <cell r="F13213" t="str">
            <v>内蒙古自治区,通辽市</v>
          </cell>
          <cell r="G13213" t="str">
            <v>2025-08-18 16:12:48</v>
          </cell>
          <cell r="H13213" t="str">
            <v>雨点</v>
          </cell>
        </row>
        <row r="13214">
          <cell r="C13214" t="str">
            <v>2025-06-2099190</v>
          </cell>
          <cell r="D13214" t="str">
            <v>e01d****a51f</v>
          </cell>
          <cell r="E13214" t="str">
            <v>15640784567</v>
          </cell>
          <cell r="F13214" t="str">
            <v>辽宁省,营口市</v>
          </cell>
          <cell r="G13214" t="str">
            <v>2025-08-18 16:12:56</v>
          </cell>
          <cell r="H13214" t="str">
            <v>花</v>
          </cell>
        </row>
        <row r="13215">
          <cell r="C13215" t="str">
            <v>2025-08-0390926</v>
          </cell>
          <cell r="D13215" t="str">
            <v>e01d****9979</v>
          </cell>
          <cell r="E13215" t="str">
            <v>13100902333</v>
          </cell>
          <cell r="F13215" t="str">
            <v>黑龙江省,哈尔滨市,双城区</v>
          </cell>
          <cell r="G13215" t="str">
            <v>2025-08-18 16:12:57</v>
          </cell>
          <cell r="H13215" t="str">
            <v>雨花</v>
          </cell>
        </row>
        <row r="13216">
          <cell r="C13216" t="str">
            <v>2025-06-1020443</v>
          </cell>
          <cell r="D13216" t="str">
            <v>e01d****cbc0</v>
          </cell>
          <cell r="E13216" t="str">
            <v>18742300513</v>
          </cell>
          <cell r="F13216" t="str">
            <v>辽宁省,盘锦市</v>
          </cell>
          <cell r="G13216" t="str">
            <v>2025-08-18 16:13:00</v>
          </cell>
          <cell r="H13216" t="str">
            <v>灰</v>
          </cell>
        </row>
        <row r="13217">
          <cell r="C13217" t="str">
            <v>2025-22-1116156</v>
          </cell>
          <cell r="D13217" t="str">
            <v>e01d****d65d</v>
          </cell>
          <cell r="E13217" t="str">
            <v>15841511333</v>
          </cell>
          <cell r="F13217" t="str">
            <v>辽宁省,丹东市</v>
          </cell>
          <cell r="G13217" t="str">
            <v>2025-08-18 16:13:01</v>
          </cell>
          <cell r="H13217" t="str">
            <v>绛</v>
          </cell>
        </row>
        <row r="13218">
          <cell r="C13218" t="str">
            <v>2025-06-0928988</v>
          </cell>
          <cell r="D13218" t="str">
            <v>e01d****cbd9</v>
          </cell>
          <cell r="E13218" t="str">
            <v>18042988488</v>
          </cell>
          <cell r="F13218" t="str">
            <v>辽宁省,葫芦岛,兴城</v>
          </cell>
          <cell r="G13218" t="str">
            <v>2025-08-18 16:13:08</v>
          </cell>
          <cell r="H13218" t="str">
            <v>雨点</v>
          </cell>
        </row>
        <row r="13219">
          <cell r="C13219" t="str">
            <v>2025-06-0966702</v>
          </cell>
          <cell r="D13219" t="str">
            <v>e01d****145f</v>
          </cell>
          <cell r="E13219" t="str">
            <v>13188506158</v>
          </cell>
          <cell r="F13219" t="str">
            <v>辽宁省,葫芦岛市</v>
          </cell>
          <cell r="G13219" t="str">
            <v>2025-08-18 16:13:10</v>
          </cell>
          <cell r="H13219" t="str">
            <v>灰白条</v>
          </cell>
        </row>
        <row r="13220">
          <cell r="C13220" t="str">
            <v>2025-06-1350703</v>
          </cell>
          <cell r="D13220" t="str">
            <v>e01d****a212</v>
          </cell>
          <cell r="E13220" t="str">
            <v>13464670086</v>
          </cell>
          <cell r="F13220" t="str">
            <v>辽宁省,锦州市,义县</v>
          </cell>
          <cell r="G13220" t="str">
            <v>2025-08-18 16:13:10</v>
          </cell>
          <cell r="H13220" t="str">
            <v>灰</v>
          </cell>
        </row>
        <row r="13221">
          <cell r="C13221" t="str">
            <v>2025-06-2079098</v>
          </cell>
          <cell r="D13221" t="str">
            <v>e01d****6b42</v>
          </cell>
          <cell r="E13221" t="str">
            <v>13898377737</v>
          </cell>
          <cell r="F13221" t="str">
            <v>辽宁省,锦州市,黑山县</v>
          </cell>
          <cell r="G13221" t="str">
            <v>2025-08-18 16:13:17</v>
          </cell>
          <cell r="H13221" t="str">
            <v>雨点</v>
          </cell>
        </row>
        <row r="13222">
          <cell r="C13222" t="str">
            <v>2025-06-1397715</v>
          </cell>
          <cell r="D13222" t="str">
            <v>e01d****695f</v>
          </cell>
          <cell r="E13222" t="str">
            <v>13134162300</v>
          </cell>
          <cell r="F13222" t="str">
            <v>辽宁省,锦州市,北镇市</v>
          </cell>
          <cell r="G13222" t="str">
            <v>2025-08-18 16:13:20</v>
          </cell>
          <cell r="H13222" t="str">
            <v>灰</v>
          </cell>
        </row>
        <row r="13223">
          <cell r="C13223" t="str">
            <v>2025-08-0127303</v>
          </cell>
          <cell r="D13223" t="str">
            <v>e01d****db3f</v>
          </cell>
          <cell r="E13223" t="str">
            <v>13351798363</v>
          </cell>
          <cell r="F13223" t="str">
            <v>黑龙江省,大庆市</v>
          </cell>
          <cell r="G13223" t="str">
            <v>2025-08-18 16:13:21</v>
          </cell>
          <cell r="H13223" t="str">
            <v>灰</v>
          </cell>
        </row>
        <row r="13224">
          <cell r="C13224" t="str">
            <v>2025-09-0098281</v>
          </cell>
          <cell r="D13224" t="str">
            <v>e01d****7949</v>
          </cell>
          <cell r="E13224" t="str">
            <v>18801827668</v>
          </cell>
          <cell r="F13224" t="str">
            <v>上海,上海市,虹口区</v>
          </cell>
          <cell r="G13224" t="str">
            <v>2025-08-18 16:13:21</v>
          </cell>
          <cell r="H13224" t="str">
            <v>雨点</v>
          </cell>
        </row>
        <row r="13225">
          <cell r="C13225" t="str">
            <v>2025-06-0549111</v>
          </cell>
          <cell r="D13225" t="str">
            <v>e01d****1146</v>
          </cell>
          <cell r="E13225" t="str">
            <v>13804068223</v>
          </cell>
          <cell r="F13225" t="str">
            <v>辽宁省,沈阳市</v>
          </cell>
          <cell r="G13225" t="str">
            <v>2025-08-18 16:13:25</v>
          </cell>
          <cell r="H13225" t="str">
            <v>雨花</v>
          </cell>
        </row>
        <row r="13226">
          <cell r="C13226" t="str">
            <v>2025-06-0553185</v>
          </cell>
          <cell r="D13226" t="str">
            <v>e01d****3e25</v>
          </cell>
          <cell r="E13226" t="str">
            <v>18841223333</v>
          </cell>
          <cell r="F13226" t="str">
            <v>辽宁省,鞍山市</v>
          </cell>
          <cell r="G13226" t="str">
            <v>2025-08-18 16:13:29</v>
          </cell>
          <cell r="H13226" t="str">
            <v>灰</v>
          </cell>
        </row>
        <row r="13227">
          <cell r="C13227" t="str">
            <v>2025-03-0929915</v>
          </cell>
          <cell r="D13227" t="str">
            <v>e01d****9e3d</v>
          </cell>
          <cell r="E13227" t="str">
            <v>15530838335</v>
          </cell>
          <cell r="F13227" t="str">
            <v>河北省,唐山市</v>
          </cell>
          <cell r="G13227" t="str">
            <v>2025-08-18 16:13:30</v>
          </cell>
          <cell r="H13227" t="str">
            <v>灰</v>
          </cell>
        </row>
        <row r="13228">
          <cell r="C13228" t="str">
            <v>2025-06-1533253</v>
          </cell>
          <cell r="D13228" t="str">
            <v>e01d****9ffc</v>
          </cell>
          <cell r="E13228" t="str">
            <v>18941736633</v>
          </cell>
          <cell r="F13228" t="str">
            <v>辽宁省,营口市</v>
          </cell>
          <cell r="G13228" t="str">
            <v>2025-08-18 16:13:32</v>
          </cell>
          <cell r="H13228" t="str">
            <v>雨点</v>
          </cell>
        </row>
        <row r="13229">
          <cell r="C13229" t="str">
            <v>2025-06-1743793</v>
          </cell>
          <cell r="D13229" t="str">
            <v>e01d****efc6</v>
          </cell>
          <cell r="E13229" t="str">
            <v>13238856863</v>
          </cell>
          <cell r="F13229" t="str">
            <v>辽宁省,沈阳市,辽中区</v>
          </cell>
          <cell r="G13229" t="str">
            <v>2025-08-18 16:13:33</v>
          </cell>
          <cell r="H13229" t="str">
            <v>雨点</v>
          </cell>
        </row>
        <row r="13230">
          <cell r="C13230" t="str">
            <v>2025-06-1791857</v>
          </cell>
          <cell r="D13230" t="str">
            <v>e01d****c034</v>
          </cell>
          <cell r="E13230" t="str">
            <v>15141712191</v>
          </cell>
          <cell r="F13230" t="str">
            <v>辽宁省,营口市,大石桥市</v>
          </cell>
          <cell r="G13230" t="str">
            <v>2025-08-18 16:13:38</v>
          </cell>
          <cell r="H13230" t="str">
            <v>灰</v>
          </cell>
        </row>
        <row r="13231">
          <cell r="C13231" t="str">
            <v>2025-06-0077782</v>
          </cell>
          <cell r="D13231" t="str">
            <v>e01d****c9d9</v>
          </cell>
          <cell r="E13231" t="str">
            <v>18742105555</v>
          </cell>
          <cell r="F13231" t="str">
            <v>辽宁省,朝阳市</v>
          </cell>
          <cell r="G13231" t="str">
            <v>2025-08-18 16:13:42</v>
          </cell>
          <cell r="H13231" t="str">
            <v>灰</v>
          </cell>
        </row>
        <row r="13232">
          <cell r="C13232" t="str">
            <v>2025-06-1572666</v>
          </cell>
          <cell r="D13232" t="str">
            <v>e01d****c91b</v>
          </cell>
          <cell r="E13232" t="str">
            <v>13840746556</v>
          </cell>
          <cell r="F13232" t="str">
            <v>辽宁省,营口市</v>
          </cell>
          <cell r="G13232" t="str">
            <v>2025-08-18 16:13:42</v>
          </cell>
          <cell r="H13232" t="str">
            <v>灰</v>
          </cell>
        </row>
        <row r="13233">
          <cell r="C13233" t="str">
            <v>2025-06-0895317</v>
          </cell>
          <cell r="D13233" t="str">
            <v>e01d****118c</v>
          </cell>
          <cell r="E13233" t="str">
            <v>18341867567</v>
          </cell>
          <cell r="F13233" t="str">
            <v>辽宁省,阜新市</v>
          </cell>
          <cell r="G13233" t="str">
            <v>2025-08-18 16:13:45</v>
          </cell>
          <cell r="H13233" t="str">
            <v>雨点</v>
          </cell>
        </row>
        <row r="13234">
          <cell r="C13234" t="str">
            <v>2025-06-0712353</v>
          </cell>
          <cell r="D13234" t="str">
            <v>e01d****8511</v>
          </cell>
          <cell r="E13234" t="str">
            <v>13909889944</v>
          </cell>
          <cell r="F13234" t="str">
            <v>辽宁省,沈阳市</v>
          </cell>
          <cell r="G13234" t="str">
            <v>2025-08-18 16:13:46</v>
          </cell>
          <cell r="H13234" t="str">
            <v>黄杠</v>
          </cell>
        </row>
        <row r="13235">
          <cell r="C13235" t="str">
            <v>2025-05-0652009</v>
          </cell>
          <cell r="D13235" t="str">
            <v>e01d****34e9</v>
          </cell>
          <cell r="E13235" t="str">
            <v>15247564567</v>
          </cell>
          <cell r="F13235" t="str">
            <v>内蒙古自治区,通辽市</v>
          </cell>
          <cell r="G13235" t="str">
            <v>2025-08-18 16:13:51</v>
          </cell>
          <cell r="H13235" t="str">
            <v>灰</v>
          </cell>
        </row>
        <row r="13236">
          <cell r="C13236" t="str">
            <v>2025-07-0087062</v>
          </cell>
          <cell r="D13236" t="str">
            <v>e01d****ec46</v>
          </cell>
          <cell r="E13236" t="str">
            <v>17519259777</v>
          </cell>
          <cell r="F13236" t="str">
            <v>吉林省,长春市</v>
          </cell>
          <cell r="G13236" t="str">
            <v>2025-08-18 16:13:53</v>
          </cell>
          <cell r="H13236" t="str">
            <v>灰白条</v>
          </cell>
        </row>
        <row r="13237">
          <cell r="C13237" t="str">
            <v>2025-01-0080748</v>
          </cell>
          <cell r="D13237" t="str">
            <v>e01d****54cc</v>
          </cell>
          <cell r="E13237" t="str">
            <v>13810529655</v>
          </cell>
          <cell r="F13237" t="str">
            <v>北京市</v>
          </cell>
          <cell r="G13237" t="str">
            <v>2025-08-18 16:13:55</v>
          </cell>
          <cell r="H13237" t="str">
            <v>灰花</v>
          </cell>
        </row>
        <row r="13238">
          <cell r="C13238" t="str">
            <v>2025-06-1099283</v>
          </cell>
          <cell r="D13238" t="str">
            <v>e01d****6b14</v>
          </cell>
          <cell r="E13238" t="str">
            <v>13840908711</v>
          </cell>
          <cell r="F13238" t="str">
            <v>辽宁省,大连市</v>
          </cell>
          <cell r="G13238" t="str">
            <v>2025-08-18 16:13:55</v>
          </cell>
          <cell r="H13238" t="str">
            <v>灰</v>
          </cell>
        </row>
        <row r="13239">
          <cell r="C13239" t="str">
            <v>2025-06-0567031</v>
          </cell>
          <cell r="D13239" t="str">
            <v>e01d****3e23</v>
          </cell>
          <cell r="E13239" t="str">
            <v>13840661549</v>
          </cell>
          <cell r="F13239" t="str">
            <v>辽宁省,锦州市,北镇市</v>
          </cell>
          <cell r="G13239" t="str">
            <v>2025-08-18 16:13:59</v>
          </cell>
          <cell r="H13239" t="str">
            <v>灰</v>
          </cell>
        </row>
        <row r="13240">
          <cell r="C13240" t="str">
            <v>2025-06-1793771</v>
          </cell>
          <cell r="D13240" t="str">
            <v>e01d****bd3b</v>
          </cell>
          <cell r="E13240" t="str">
            <v>15140768788</v>
          </cell>
          <cell r="F13240" t="str">
            <v>辽宁省,营口市</v>
          </cell>
          <cell r="G13240" t="str">
            <v>2025-08-18 16:14:02</v>
          </cell>
          <cell r="H13240" t="str">
            <v>雨点</v>
          </cell>
        </row>
        <row r="13241">
          <cell r="C13241" t="str">
            <v>2025-06-1712618</v>
          </cell>
          <cell r="D13241" t="str">
            <v>e01d****880b</v>
          </cell>
          <cell r="E13241" t="str">
            <v>15642220022</v>
          </cell>
          <cell r="F13241" t="str">
            <v>辽宁省,鞍山市,海城市</v>
          </cell>
          <cell r="G13241" t="str">
            <v>2025-08-18 16:14:04</v>
          </cell>
          <cell r="H13241" t="str">
            <v>灰</v>
          </cell>
        </row>
        <row r="13242">
          <cell r="C13242" t="str">
            <v>2025-06-1827326</v>
          </cell>
          <cell r="D13242" t="str">
            <v>e01d****1bfb</v>
          </cell>
          <cell r="E13242" t="str">
            <v>15042776567</v>
          </cell>
          <cell r="F13242" t="str">
            <v>辽宁省,盘锦市</v>
          </cell>
          <cell r="G13242" t="str">
            <v>2025-08-18 16:14:08</v>
          </cell>
          <cell r="H13242" t="str">
            <v>灰</v>
          </cell>
        </row>
        <row r="13243">
          <cell r="C13243" t="str">
            <v>2025-06-0655798</v>
          </cell>
          <cell r="D13243" t="str">
            <v>e01d****6c70</v>
          </cell>
          <cell r="E13243" t="str">
            <v>15566367611</v>
          </cell>
          <cell r="F13243" t="str">
            <v>辽宁省,营口市</v>
          </cell>
          <cell r="G13243" t="str">
            <v>2025-08-18 16:14:09</v>
          </cell>
          <cell r="H13243" t="str">
            <v>灰</v>
          </cell>
        </row>
        <row r="13244">
          <cell r="C13244" t="str">
            <v>2025-06-1512851</v>
          </cell>
          <cell r="D13244" t="str">
            <v>e01d****c91b</v>
          </cell>
          <cell r="E13244" t="str">
            <v>15142773993</v>
          </cell>
          <cell r="F13244" t="str">
            <v>辽宁省,盘锦市</v>
          </cell>
          <cell r="G13244" t="str">
            <v>2025-08-18 16:14:11</v>
          </cell>
          <cell r="H13244" t="str">
            <v>雨点</v>
          </cell>
        </row>
        <row r="13245">
          <cell r="C13245" t="str">
            <v>2025-06-1767418</v>
          </cell>
          <cell r="D13245" t="str">
            <v>e01d****ea5e</v>
          </cell>
          <cell r="E13245" t="str">
            <v>15642352328</v>
          </cell>
          <cell r="F13245" t="str">
            <v>辽宁省,大连市</v>
          </cell>
          <cell r="G13245" t="str">
            <v>2025-08-18 16:14:18</v>
          </cell>
          <cell r="H13245" t="str">
            <v>雨点</v>
          </cell>
        </row>
        <row r="13246">
          <cell r="C13246" t="str">
            <v>2025-06-1858814</v>
          </cell>
          <cell r="D13246" t="str">
            <v>e01d****2260</v>
          </cell>
          <cell r="E13246" t="str">
            <v>13358742000</v>
          </cell>
          <cell r="F13246" t="str">
            <v>辽宁省,营口市</v>
          </cell>
          <cell r="G13246" t="str">
            <v>2025-08-18 16:14:19</v>
          </cell>
          <cell r="H13246" t="str">
            <v>灰</v>
          </cell>
        </row>
        <row r="13247">
          <cell r="C13247" t="str">
            <v>2025-06-1157670</v>
          </cell>
          <cell r="D13247" t="str">
            <v>e01d****9bd6</v>
          </cell>
          <cell r="E13247" t="str">
            <v>15841675661</v>
          </cell>
          <cell r="F13247" t="str">
            <v>辽宁省,北镇市</v>
          </cell>
          <cell r="G13247" t="str">
            <v>2025-08-18 16:14:20</v>
          </cell>
          <cell r="H13247" t="str">
            <v>灰白条</v>
          </cell>
        </row>
        <row r="13248">
          <cell r="C13248" t="str">
            <v>2025-06-0450757</v>
          </cell>
          <cell r="D13248" t="str">
            <v>e01d****86cd</v>
          </cell>
          <cell r="E13248" t="str">
            <v>13082220909</v>
          </cell>
          <cell r="F13248" t="str">
            <v>辽宁省,盘锦市</v>
          </cell>
          <cell r="G13248" t="str">
            <v>2025-08-18 16:14:21</v>
          </cell>
          <cell r="H13248" t="str">
            <v>红雨点</v>
          </cell>
        </row>
        <row r="13249">
          <cell r="C13249" t="str">
            <v>2025-05-0731065</v>
          </cell>
          <cell r="D13249" t="str">
            <v>e01d****b8de</v>
          </cell>
          <cell r="E13249" t="str">
            <v>17647547888</v>
          </cell>
          <cell r="F13249" t="str">
            <v>内蒙古,通辽市,开鲁县</v>
          </cell>
          <cell r="G13249" t="str">
            <v>2025-08-18 16:14:27</v>
          </cell>
          <cell r="H13249" t="str">
            <v>灰</v>
          </cell>
        </row>
        <row r="13250">
          <cell r="C13250" t="str">
            <v>2025-06-1849978</v>
          </cell>
          <cell r="D13250" t="str">
            <v>e01d****bf97</v>
          </cell>
          <cell r="E13250" t="str">
            <v>15124258883</v>
          </cell>
          <cell r="F13250" t="str">
            <v>辽宁省,葫芦岛</v>
          </cell>
          <cell r="G13250" t="str">
            <v>2025-08-18 16:14:30</v>
          </cell>
          <cell r="H13250" t="str">
            <v>灰</v>
          </cell>
        </row>
        <row r="13251">
          <cell r="C13251" t="str">
            <v>2025-06-0300720</v>
          </cell>
          <cell r="D13251" t="str">
            <v>e01d****8959</v>
          </cell>
          <cell r="E13251" t="str">
            <v>15504067401</v>
          </cell>
          <cell r="F13251" t="str">
            <v>辽宁省,锦州市,黑山县</v>
          </cell>
          <cell r="G13251" t="str">
            <v>2025-08-18 16:14:30</v>
          </cell>
          <cell r="H13251" t="str">
            <v>雨点</v>
          </cell>
        </row>
        <row r="13252">
          <cell r="C13252" t="str">
            <v>2025-07-0064119</v>
          </cell>
          <cell r="D13252" t="str">
            <v>e01d****0e7f</v>
          </cell>
          <cell r="E13252" t="str">
            <v>13464985258</v>
          </cell>
          <cell r="F13252" t="str">
            <v>辽宁省,鞍山市</v>
          </cell>
          <cell r="G13252" t="str">
            <v>2025-08-18 16:14:36</v>
          </cell>
          <cell r="H13252" t="str">
            <v>灰</v>
          </cell>
        </row>
        <row r="13253">
          <cell r="C13253" t="str">
            <v>2025-06-1746899</v>
          </cell>
          <cell r="D13253" t="str">
            <v>e01d****863b</v>
          </cell>
          <cell r="E13253" t="str">
            <v>13624965431</v>
          </cell>
          <cell r="F13253" t="str">
            <v>辽宁省,盘锦市</v>
          </cell>
          <cell r="G13253" t="str">
            <v>2025-08-18 16:14:36</v>
          </cell>
          <cell r="H13253" t="str">
            <v>雨点</v>
          </cell>
        </row>
        <row r="13254">
          <cell r="C13254" t="str">
            <v>2025-06-1709530</v>
          </cell>
          <cell r="D13254" t="str">
            <v>e01d****25aa</v>
          </cell>
          <cell r="E13254" t="str">
            <v>13841285052</v>
          </cell>
          <cell r="F13254" t="str">
            <v>辽宁省,鞍山市</v>
          </cell>
          <cell r="G13254" t="str">
            <v>2025-08-18 16:14:39</v>
          </cell>
          <cell r="H13254" t="str">
            <v>雨点</v>
          </cell>
        </row>
        <row r="13255">
          <cell r="C13255" t="str">
            <v>2025-06-1149362</v>
          </cell>
          <cell r="D13255" t="str">
            <v>e01d****f0d0</v>
          </cell>
          <cell r="E13255" t="str">
            <v>15698997788</v>
          </cell>
          <cell r="F13255" t="str">
            <v>辽宁省,锦州市,沟帮子</v>
          </cell>
          <cell r="G13255" t="str">
            <v>2025-08-18 16:14:45</v>
          </cell>
          <cell r="H13255" t="str">
            <v>雨点</v>
          </cell>
        </row>
        <row r="13256">
          <cell r="C13256" t="str">
            <v>2025-03-0559290</v>
          </cell>
          <cell r="D13256" t="str">
            <v>e01d****2d7d</v>
          </cell>
          <cell r="E13256" t="str">
            <v>18633300008</v>
          </cell>
          <cell r="F13256" t="str">
            <v>河北省,唐山市</v>
          </cell>
          <cell r="G13256" t="str">
            <v>2025-08-18 16:14:50</v>
          </cell>
          <cell r="H13256" t="str">
            <v>灰</v>
          </cell>
        </row>
        <row r="13257">
          <cell r="C13257" t="str">
            <v>2025-06-2080820</v>
          </cell>
          <cell r="D13257" t="str">
            <v>e01d****4560</v>
          </cell>
          <cell r="E13257" t="str">
            <v>15940623658</v>
          </cell>
          <cell r="F13257" t="str">
            <v>辽宁省,锦州市,北镇市</v>
          </cell>
          <cell r="G13257" t="str">
            <v>2025-08-18 16:14:53</v>
          </cell>
          <cell r="H13257" t="str">
            <v>灰</v>
          </cell>
        </row>
        <row r="13258">
          <cell r="C13258" t="str">
            <v>2025-06-1578235</v>
          </cell>
          <cell r="D13258" t="str">
            <v>e01d****077f</v>
          </cell>
          <cell r="E13258" t="str">
            <v>15904172105</v>
          </cell>
          <cell r="F13258" t="str">
            <v>辽宁省,营口市</v>
          </cell>
          <cell r="G13258" t="str">
            <v>2025-08-18 16:14:54</v>
          </cell>
          <cell r="H13258" t="str">
            <v>灰</v>
          </cell>
        </row>
        <row r="13259">
          <cell r="C13259" t="str">
            <v>2025-06-1141735</v>
          </cell>
          <cell r="D13259" t="str">
            <v>e01d****cb5e</v>
          </cell>
          <cell r="E13259" t="str">
            <v>15041691635</v>
          </cell>
          <cell r="F13259" t="str">
            <v>辽宁省,锦州市,沟帮子</v>
          </cell>
          <cell r="G13259" t="str">
            <v>2025-08-18 16:14:57</v>
          </cell>
          <cell r="H13259" t="str">
            <v>灰</v>
          </cell>
        </row>
        <row r="13260">
          <cell r="C13260" t="str">
            <v>2025-06-1159906</v>
          </cell>
          <cell r="D13260" t="str">
            <v>e01d****feaf</v>
          </cell>
          <cell r="E13260" t="str">
            <v>13941695009</v>
          </cell>
          <cell r="F13260" t="str">
            <v>辽宁省,锦州市,北镇市</v>
          </cell>
          <cell r="G13260" t="str">
            <v>2025-08-18 16:15:00</v>
          </cell>
          <cell r="H13260" t="str">
            <v>灰花</v>
          </cell>
        </row>
        <row r="13261">
          <cell r="C13261" t="str">
            <v>2025-06-0279422</v>
          </cell>
          <cell r="D13261" t="str">
            <v>e01d****5a1c</v>
          </cell>
          <cell r="E13261" t="str">
            <v>13464631009</v>
          </cell>
          <cell r="F13261" t="str">
            <v>辽宁省,锦州市</v>
          </cell>
          <cell r="G13261" t="str">
            <v>2025-08-18 16:15:01</v>
          </cell>
          <cell r="H13261" t="str">
            <v>灰</v>
          </cell>
        </row>
        <row r="13262">
          <cell r="C13262" t="str">
            <v>2025-06-1361630</v>
          </cell>
          <cell r="D13262" t="str">
            <v>e01d****f98a</v>
          </cell>
          <cell r="E13262" t="str">
            <v>13941675884</v>
          </cell>
          <cell r="F13262" t="str">
            <v>辽宁省,义县</v>
          </cell>
          <cell r="G13262" t="str">
            <v>2025-08-18 16:15:03</v>
          </cell>
          <cell r="H13262" t="str">
            <v>红轮</v>
          </cell>
        </row>
        <row r="13263">
          <cell r="C13263" t="str">
            <v>2025-06-0202566</v>
          </cell>
          <cell r="D13263" t="str">
            <v>e01d****e1e9</v>
          </cell>
          <cell r="E13263" t="str">
            <v>15041607011</v>
          </cell>
          <cell r="F13263" t="str">
            <v>辽宁省,锦州市,北镇市</v>
          </cell>
          <cell r="G13263" t="str">
            <v>2025-08-18 16:15:09</v>
          </cell>
          <cell r="H13263" t="str">
            <v>雨点</v>
          </cell>
        </row>
        <row r="13264">
          <cell r="C13264" t="str">
            <v>2025-06-1258405</v>
          </cell>
          <cell r="D13264" t="str">
            <v>e01d****f07b</v>
          </cell>
          <cell r="E13264" t="str">
            <v>13842011777</v>
          </cell>
          <cell r="F13264" t="str">
            <v>辽宁省,沈阳市</v>
          </cell>
          <cell r="G13264" t="str">
            <v>2025-08-18 16:15:11</v>
          </cell>
          <cell r="H13264" t="str">
            <v>灰</v>
          </cell>
        </row>
        <row r="13265">
          <cell r="C13265" t="str">
            <v>2025-06-1709909</v>
          </cell>
          <cell r="D13265" t="str">
            <v>e01d****7542</v>
          </cell>
          <cell r="E13265" t="str">
            <v>18604222458</v>
          </cell>
          <cell r="F13265" t="str">
            <v>辽宁省,鞍山市</v>
          </cell>
          <cell r="G13265" t="str">
            <v>2025-08-18 16:15:12</v>
          </cell>
          <cell r="H13265" t="str">
            <v>绛</v>
          </cell>
        </row>
        <row r="13266">
          <cell r="C13266" t="str">
            <v>2025-06-1921116</v>
          </cell>
          <cell r="D13266" t="str">
            <v>e01d****45c5</v>
          </cell>
          <cell r="E13266" t="str">
            <v>18941266606</v>
          </cell>
          <cell r="F13266" t="str">
            <v>辽宁省,鞍山市</v>
          </cell>
          <cell r="G13266" t="str">
            <v>2025-08-18 16:15:14</v>
          </cell>
          <cell r="H13266" t="str">
            <v>绛</v>
          </cell>
        </row>
        <row r="13267">
          <cell r="C13267" t="str">
            <v>2025-06-1395212</v>
          </cell>
          <cell r="D13267" t="str">
            <v>e01d****615d</v>
          </cell>
          <cell r="E13267" t="str">
            <v>13840670633</v>
          </cell>
          <cell r="F13267" t="str">
            <v>辽宁省,锦州市,北镇市</v>
          </cell>
          <cell r="G13267" t="str">
            <v>2025-08-18 16:15:20</v>
          </cell>
          <cell r="H13267" t="str">
            <v>灰</v>
          </cell>
        </row>
        <row r="13268">
          <cell r="C13268" t="str">
            <v>2025-06-1577317</v>
          </cell>
          <cell r="D13268" t="str">
            <v>e01d****cf37</v>
          </cell>
          <cell r="E13268" t="str">
            <v>13840746556</v>
          </cell>
          <cell r="F13268" t="str">
            <v>辽宁省,营口市</v>
          </cell>
          <cell r="G13268" t="str">
            <v>2025-08-18 16:15:20</v>
          </cell>
          <cell r="H13268" t="str">
            <v>灰</v>
          </cell>
        </row>
        <row r="13269">
          <cell r="C13269" t="str">
            <v>2025-03-2970970</v>
          </cell>
          <cell r="D13269" t="str">
            <v>e01d****da30</v>
          </cell>
          <cell r="E13269" t="str">
            <v>18932677588</v>
          </cell>
          <cell r="F13269" t="str">
            <v>河北省,保定市</v>
          </cell>
          <cell r="G13269" t="str">
            <v>2025-08-18 16:15:22</v>
          </cell>
          <cell r="H13269" t="str">
            <v>雨点</v>
          </cell>
        </row>
        <row r="13270">
          <cell r="C13270" t="str">
            <v>2025-02-0466622</v>
          </cell>
          <cell r="D13270" t="str">
            <v>e01d****8317</v>
          </cell>
          <cell r="E13270" t="str">
            <v>15941037877</v>
          </cell>
          <cell r="F13270" t="str">
            <v>辽宁省,铁岭市</v>
          </cell>
          <cell r="G13270" t="str">
            <v>2025-08-18 16:15:23</v>
          </cell>
          <cell r="H13270" t="str">
            <v>灰</v>
          </cell>
        </row>
        <row r="13271">
          <cell r="C13271" t="str">
            <v>2025-06-1731133</v>
          </cell>
          <cell r="D13271" t="str">
            <v>e01d****410f</v>
          </cell>
          <cell r="E13271" t="str">
            <v>15142681435</v>
          </cell>
          <cell r="F13271" t="str">
            <v>辽宁省,锦州市,凌海市</v>
          </cell>
          <cell r="G13271" t="str">
            <v>2025-08-18 16:15:27</v>
          </cell>
          <cell r="H13271" t="str">
            <v>雨点</v>
          </cell>
        </row>
        <row r="13272">
          <cell r="C13272" t="str">
            <v>2025-06-0823001</v>
          </cell>
          <cell r="D13272" t="str">
            <v>e01d****d74b</v>
          </cell>
          <cell r="E13272" t="str">
            <v>18241829959</v>
          </cell>
          <cell r="F13272" t="str">
            <v>辽宁省,阜新市</v>
          </cell>
          <cell r="G13272" t="str">
            <v>2025-08-18 16:15:31</v>
          </cell>
          <cell r="H13272" t="str">
            <v>雨点</v>
          </cell>
        </row>
        <row r="13273">
          <cell r="C13273" t="str">
            <v>2025-05-0649339</v>
          </cell>
          <cell r="D13273" t="str">
            <v>e01d****f07b</v>
          </cell>
          <cell r="E13273" t="str">
            <v>15247526665</v>
          </cell>
          <cell r="F13273" t="str">
            <v>内蒙古,通辽市</v>
          </cell>
          <cell r="G13273" t="str">
            <v>2025-08-18 16:15:31</v>
          </cell>
          <cell r="H13273" t="str">
            <v>灰</v>
          </cell>
        </row>
        <row r="13274">
          <cell r="C13274" t="str">
            <v>2025-06-0202817</v>
          </cell>
          <cell r="D13274" t="str">
            <v>e01d****df3d</v>
          </cell>
          <cell r="E13274" t="str">
            <v>15009812005</v>
          </cell>
          <cell r="F13274" t="str">
            <v>辽宁省,锦州市,北镇市</v>
          </cell>
          <cell r="G13274" t="str">
            <v>2025-08-18 16:15:32</v>
          </cell>
          <cell r="H13274" t="str">
            <v>灰</v>
          </cell>
        </row>
        <row r="13275">
          <cell r="C13275" t="str">
            <v>2025-06-0606849</v>
          </cell>
          <cell r="D13275" t="str">
            <v>e01d****5e89</v>
          </cell>
          <cell r="E13275" t="str">
            <v>15140906666</v>
          </cell>
          <cell r="F13275" t="str">
            <v>辽宁省,阜新市</v>
          </cell>
          <cell r="G13275" t="str">
            <v>2025-08-18 16:15:36</v>
          </cell>
          <cell r="H13275" t="str">
            <v>灰</v>
          </cell>
        </row>
        <row r="13276">
          <cell r="C13276" t="str">
            <v>2025-06-0686114</v>
          </cell>
          <cell r="D13276" t="str">
            <v>e01d****8c67</v>
          </cell>
          <cell r="E13276" t="str">
            <v>18242748388</v>
          </cell>
          <cell r="F13276" t="str">
            <v>辽宁省,盘锦市</v>
          </cell>
          <cell r="G13276" t="str">
            <v>2025-08-18 16:15:39</v>
          </cell>
          <cell r="H13276" t="str">
            <v>雨点</v>
          </cell>
        </row>
        <row r="13277">
          <cell r="C13277" t="str">
            <v>2025-06-1369687</v>
          </cell>
          <cell r="D13277" t="str">
            <v>e01d****c687</v>
          </cell>
          <cell r="E13277" t="str">
            <v>13898356451</v>
          </cell>
          <cell r="F13277" t="str">
            <v>辽宁省,锦州市,义县</v>
          </cell>
          <cell r="G13277" t="str">
            <v>2025-08-18 16:15:43</v>
          </cell>
          <cell r="H13277" t="str">
            <v>灰</v>
          </cell>
        </row>
        <row r="13278">
          <cell r="C13278" t="str">
            <v>2025-06-0491018</v>
          </cell>
          <cell r="D13278" t="str">
            <v>e01d****9a94</v>
          </cell>
          <cell r="E13278" t="str">
            <v>13470280400</v>
          </cell>
          <cell r="F13278" t="str">
            <v>朝阳市</v>
          </cell>
          <cell r="G13278" t="str">
            <v>2025-08-18 16:15:48</v>
          </cell>
          <cell r="H13278" t="str">
            <v>雨点</v>
          </cell>
        </row>
        <row r="13279">
          <cell r="C13279" t="str">
            <v>2025-06-1018857</v>
          </cell>
          <cell r="D13279" t="str">
            <v>e01d****9b6f</v>
          </cell>
          <cell r="E13279" t="str">
            <v>18941898822</v>
          </cell>
          <cell r="F13279" t="str">
            <v>辽宁省,葫芦岛市</v>
          </cell>
          <cell r="G13279" t="str">
            <v>2025-08-18 16:15:52</v>
          </cell>
          <cell r="H13279" t="str">
            <v>雨点</v>
          </cell>
        </row>
        <row r="13280">
          <cell r="C13280" t="str">
            <v>2025-06-0064003</v>
          </cell>
          <cell r="D13280" t="str">
            <v>e01d****e7e2</v>
          </cell>
          <cell r="E13280" t="str">
            <v>15041691635</v>
          </cell>
          <cell r="F13280" t="str">
            <v>辽宁省,锦州市,沟帮子</v>
          </cell>
          <cell r="G13280" t="str">
            <v>2025-08-18 16:15:55</v>
          </cell>
          <cell r="H13280" t="str">
            <v>雨白条</v>
          </cell>
        </row>
        <row r="13281">
          <cell r="C13281" t="str">
            <v>2025-06-2097183</v>
          </cell>
          <cell r="D13281" t="str">
            <v>e01d****2af1</v>
          </cell>
          <cell r="E13281" t="str">
            <v>13591402333</v>
          </cell>
          <cell r="F13281" t="str">
            <v>辽宁省,沈阳市,新民市</v>
          </cell>
          <cell r="G13281" t="str">
            <v>2025-08-18 16:15:58</v>
          </cell>
          <cell r="H13281" t="str">
            <v>灰花</v>
          </cell>
        </row>
        <row r="13282">
          <cell r="C13282" t="str">
            <v>2025-03-0573499</v>
          </cell>
          <cell r="D13282" t="str">
            <v>e01d****fba6</v>
          </cell>
          <cell r="E13282" t="str">
            <v>17736558958</v>
          </cell>
          <cell r="F13282" t="str">
            <v>河北省,唐山市</v>
          </cell>
          <cell r="G13282" t="str">
            <v>2025-08-18 16:16:02</v>
          </cell>
          <cell r="H13282" t="str">
            <v>雨点</v>
          </cell>
        </row>
        <row r="13283">
          <cell r="C13283" t="str">
            <v>2025-06-1057009</v>
          </cell>
          <cell r="D13283" t="str">
            <v>e01d****5385</v>
          </cell>
          <cell r="E13283" t="str">
            <v>18641787656</v>
          </cell>
          <cell r="F13283" t="str">
            <v>辽宁省,营口市,大石桥市</v>
          </cell>
          <cell r="G13283" t="str">
            <v>2025-08-18 16:16:05</v>
          </cell>
          <cell r="H13283" t="str">
            <v>灰</v>
          </cell>
        </row>
        <row r="13284">
          <cell r="C13284" t="str">
            <v>2025-03-1700979</v>
          </cell>
          <cell r="D13284" t="str">
            <v>e01d****cbc1</v>
          </cell>
          <cell r="E13284" t="str">
            <v>13673176111</v>
          </cell>
          <cell r="F13284" t="str">
            <v>河北省,沧州市</v>
          </cell>
          <cell r="G13284" t="str">
            <v>2025-08-18 16:16:05</v>
          </cell>
          <cell r="H13284" t="str">
            <v>灰</v>
          </cell>
        </row>
        <row r="13285">
          <cell r="C13285" t="str">
            <v>2025-03-2895662</v>
          </cell>
          <cell r="D13285" t="str">
            <v>e01d****f7fb</v>
          </cell>
          <cell r="E13285" t="str">
            <v>13603235750</v>
          </cell>
          <cell r="F13285" t="str">
            <v>河北省,秦皇岛市</v>
          </cell>
          <cell r="G13285" t="str">
            <v>2025-08-18 16:16:16</v>
          </cell>
          <cell r="H13285" t="str">
            <v>雨点</v>
          </cell>
        </row>
        <row r="13286">
          <cell r="C13286" t="str">
            <v>2025-06-1292589</v>
          </cell>
          <cell r="D13286" t="str">
            <v>e01d****583c</v>
          </cell>
          <cell r="E13286" t="str">
            <v>13464699525</v>
          </cell>
          <cell r="F13286" t="str">
            <v>辽宁省,锦州市,沟帮子</v>
          </cell>
          <cell r="G13286" t="str">
            <v>2025-08-18 16:16:16</v>
          </cell>
          <cell r="H13286" t="str">
            <v>雨点</v>
          </cell>
        </row>
        <row r="13287">
          <cell r="C13287" t="str">
            <v>2025-03-2905053</v>
          </cell>
          <cell r="D13287" t="str">
            <v>e01d****90c2</v>
          </cell>
          <cell r="E13287" t="str">
            <v>13703230722</v>
          </cell>
          <cell r="F13287" t="str">
            <v>河北省,秦皇岛</v>
          </cell>
          <cell r="G13287" t="str">
            <v>2025-08-18 16:16:19</v>
          </cell>
          <cell r="H13287" t="str">
            <v>灰</v>
          </cell>
        </row>
        <row r="13288">
          <cell r="C13288" t="str">
            <v>2025-06-0066672</v>
          </cell>
          <cell r="D13288" t="str">
            <v>e01d****ebc6</v>
          </cell>
          <cell r="E13288" t="str">
            <v>15542764277</v>
          </cell>
          <cell r="F13288" t="str">
            <v>辽宁省,盘锦市</v>
          </cell>
          <cell r="G13288" t="str">
            <v>2025-08-18 16:16:26</v>
          </cell>
          <cell r="H13288" t="str">
            <v>雨点</v>
          </cell>
        </row>
        <row r="13289">
          <cell r="C13289" t="str">
            <v>2025-06-1626111</v>
          </cell>
          <cell r="D13289" t="str">
            <v>e01d****78e8</v>
          </cell>
          <cell r="E13289" t="str">
            <v>13889439697</v>
          </cell>
          <cell r="F13289" t="str">
            <v>辽宁省,大连市,瓦房店市</v>
          </cell>
          <cell r="G13289" t="str">
            <v>2025-08-18 16:16:30</v>
          </cell>
          <cell r="H13289" t="str">
            <v>灰</v>
          </cell>
        </row>
        <row r="13290">
          <cell r="C13290" t="str">
            <v>2025-06-0457778</v>
          </cell>
          <cell r="D13290" t="str">
            <v>e01d****a785</v>
          </cell>
          <cell r="E13290" t="str">
            <v>15142728765</v>
          </cell>
          <cell r="F13290" t="str">
            <v>辽宁省,盘锦市</v>
          </cell>
          <cell r="G13290" t="str">
            <v>2025-08-18 16:16:30</v>
          </cell>
          <cell r="H13290" t="str">
            <v>灰</v>
          </cell>
        </row>
        <row r="13291">
          <cell r="C13291" t="str">
            <v>2025-07-0297117</v>
          </cell>
          <cell r="D13291" t="str">
            <v>e01d****f638</v>
          </cell>
          <cell r="E13291" t="str">
            <v>15841234911</v>
          </cell>
          <cell r="F13291" t="str">
            <v>辽宁省,鞍山市,台安县</v>
          </cell>
          <cell r="G13291" t="str">
            <v>2025-08-18 16:16:34</v>
          </cell>
          <cell r="H13291" t="str">
            <v>灰</v>
          </cell>
        </row>
        <row r="13292">
          <cell r="C13292" t="str">
            <v>2025-03-2558810</v>
          </cell>
          <cell r="D13292" t="str">
            <v>e01d****8e65</v>
          </cell>
          <cell r="E13292" t="str">
            <v>18713368888</v>
          </cell>
          <cell r="F13292" t="str">
            <v>河北省,张家口市</v>
          </cell>
          <cell r="G13292" t="str">
            <v>2025-08-18 16:16:36</v>
          </cell>
          <cell r="H13292" t="str">
            <v>雨点</v>
          </cell>
        </row>
        <row r="13293">
          <cell r="C13293" t="str">
            <v>2025-06-0332799</v>
          </cell>
          <cell r="D13293" t="str">
            <v>e01d****20e6</v>
          </cell>
          <cell r="E13293" t="str">
            <v>15004209172</v>
          </cell>
          <cell r="F13293" t="str">
            <v>辽宁省,锦州市,黑山县</v>
          </cell>
          <cell r="G13293" t="str">
            <v>2025-08-18 16:16:38</v>
          </cell>
          <cell r="H13293" t="str">
            <v>灰</v>
          </cell>
        </row>
        <row r="13294">
          <cell r="C13294" t="str">
            <v>2025-01-1857257</v>
          </cell>
          <cell r="D13294" t="str">
            <v>e01d****b5e3</v>
          </cell>
          <cell r="E13294" t="str">
            <v>13601311392</v>
          </cell>
          <cell r="F13294" t="str">
            <v>北京市,平谷区</v>
          </cell>
          <cell r="G13294" t="str">
            <v>2025-08-18 16:16:40</v>
          </cell>
          <cell r="H13294" t="str">
            <v>灰</v>
          </cell>
        </row>
        <row r="13295">
          <cell r="C13295" t="str">
            <v>2025-06-0578554</v>
          </cell>
          <cell r="D13295" t="str">
            <v>e01d****64b7</v>
          </cell>
          <cell r="E13295" t="str">
            <v>13478896067</v>
          </cell>
          <cell r="F13295" t="str">
            <v>辽宁省,沈阳市</v>
          </cell>
          <cell r="G13295" t="str">
            <v>2025-08-18 16:16:42</v>
          </cell>
          <cell r="H13295" t="str">
            <v>灰白条</v>
          </cell>
        </row>
        <row r="13296">
          <cell r="C13296" t="str">
            <v>2025-06-1092922</v>
          </cell>
          <cell r="D13296" t="str">
            <v>e01d****c4ee</v>
          </cell>
          <cell r="E13296" t="str">
            <v>15724517177</v>
          </cell>
          <cell r="F13296" t="str">
            <v>辽宁省,大连市</v>
          </cell>
          <cell r="G13296" t="str">
            <v>2025-08-18 16:16:46</v>
          </cell>
          <cell r="H13296" t="str">
            <v>雨点</v>
          </cell>
        </row>
        <row r="13297">
          <cell r="C13297" t="str">
            <v>2025-06-0477905</v>
          </cell>
          <cell r="D13297" t="str">
            <v>e01d****58ae</v>
          </cell>
          <cell r="E13297" t="str">
            <v>13604980603</v>
          </cell>
          <cell r="F13297" t="str">
            <v>阜新省</v>
          </cell>
          <cell r="G13297" t="str">
            <v>2025-08-18 16:16:46</v>
          </cell>
          <cell r="H13297" t="str">
            <v>灰</v>
          </cell>
        </row>
        <row r="13298">
          <cell r="C13298" t="str">
            <v>2025-06-0876191</v>
          </cell>
          <cell r="D13298" t="str">
            <v>e01d****2538</v>
          </cell>
          <cell r="E13298" t="str">
            <v>13904383509</v>
          </cell>
          <cell r="F13298" t="str">
            <v>吉林省,松原市,宁江区</v>
          </cell>
          <cell r="G13298" t="str">
            <v>2025-08-18 16:16:51</v>
          </cell>
          <cell r="H13298" t="str">
            <v>雨点</v>
          </cell>
        </row>
        <row r="13299">
          <cell r="C13299" t="str">
            <v>2025-06-1996006</v>
          </cell>
          <cell r="D13299" t="str">
            <v>e01d****d4cd</v>
          </cell>
          <cell r="E13299" t="str">
            <v>18641949508</v>
          </cell>
          <cell r="F13299" t="str">
            <v>辽宁省,盘锦市</v>
          </cell>
          <cell r="G13299" t="str">
            <v>2025-08-18 16:16:52</v>
          </cell>
          <cell r="H13299" t="str">
            <v>雨点</v>
          </cell>
        </row>
        <row r="13300">
          <cell r="C13300" t="str">
            <v>2025-06-1136676</v>
          </cell>
          <cell r="D13300" t="str">
            <v>e01d****803a</v>
          </cell>
          <cell r="E13300" t="str">
            <v>13134162300</v>
          </cell>
          <cell r="F13300" t="str">
            <v>辽宁省,锦州市,北镇市</v>
          </cell>
          <cell r="G13300" t="str">
            <v>2025-08-18 16:16:54</v>
          </cell>
          <cell r="H13300" t="str">
            <v>灰</v>
          </cell>
        </row>
        <row r="13301">
          <cell r="C13301" t="str">
            <v>2025-03-2146370</v>
          </cell>
          <cell r="D13301" t="str">
            <v>e01d****45e9</v>
          </cell>
          <cell r="E13301" t="str">
            <v>13011599447</v>
          </cell>
          <cell r="F13301" t="str">
            <v>河北省,石家庄市</v>
          </cell>
          <cell r="G13301" t="str">
            <v>2025-08-18 16:16:57</v>
          </cell>
          <cell r="H13301" t="str">
            <v>灰</v>
          </cell>
        </row>
        <row r="13302">
          <cell r="C13302" t="str">
            <v>2025-06-1678402</v>
          </cell>
          <cell r="D13302" t="str">
            <v>e01d****9083</v>
          </cell>
          <cell r="E13302" t="str">
            <v>15804170570</v>
          </cell>
          <cell r="F13302" t="str">
            <v>辽宁省,营口市,鲅鱼圈区</v>
          </cell>
          <cell r="G13302" t="str">
            <v>2025-08-18 16:17:01</v>
          </cell>
          <cell r="H13302" t="str">
            <v>雨点</v>
          </cell>
        </row>
        <row r="13303">
          <cell r="C13303" t="str">
            <v>2025-06-1370883</v>
          </cell>
          <cell r="D13303" t="str">
            <v>e01d****a22a</v>
          </cell>
          <cell r="E13303" t="str">
            <v>13019837858</v>
          </cell>
          <cell r="F13303" t="str">
            <v>辽宁省,锦州市</v>
          </cell>
          <cell r="G13303" t="str">
            <v>2025-08-18 16:17:04</v>
          </cell>
          <cell r="H13303" t="str">
            <v>灰</v>
          </cell>
        </row>
        <row r="13304">
          <cell r="C13304" t="str">
            <v>2025-06-0066016</v>
          </cell>
          <cell r="D13304" t="str">
            <v>e01d****b6e0</v>
          </cell>
          <cell r="E13304" t="str">
            <v>13082237345</v>
          </cell>
          <cell r="F13304" t="str">
            <v>辽宁省,盘锦市</v>
          </cell>
          <cell r="G13304" t="str">
            <v>2025-08-18 16:17:04</v>
          </cell>
          <cell r="H13304" t="str">
            <v>雨点</v>
          </cell>
        </row>
        <row r="13305">
          <cell r="C13305" t="str">
            <v>2025-07-0028570</v>
          </cell>
          <cell r="D13305" t="str">
            <v>e01d****410c</v>
          </cell>
          <cell r="E13305" t="str">
            <v>18043131305</v>
          </cell>
          <cell r="F13305" t="str">
            <v>吉林省,长春市</v>
          </cell>
          <cell r="G13305" t="str">
            <v>2025-08-18 16:17:06</v>
          </cell>
          <cell r="H13305" t="str">
            <v>灰</v>
          </cell>
        </row>
        <row r="13306">
          <cell r="C13306" t="str">
            <v>2025-06-1177545</v>
          </cell>
          <cell r="D13306" t="str">
            <v>e01d****0740</v>
          </cell>
          <cell r="E13306" t="str">
            <v>16527145678</v>
          </cell>
          <cell r="F13306" t="str">
            <v>辽宁省,葫芦岛市</v>
          </cell>
          <cell r="G13306" t="str">
            <v>2025-08-18 16:17:12</v>
          </cell>
          <cell r="H13306" t="str">
            <v>雨点</v>
          </cell>
        </row>
        <row r="13307">
          <cell r="C13307" t="str">
            <v>2025-05-1102006</v>
          </cell>
          <cell r="D13307" t="str">
            <v>e01d****b335</v>
          </cell>
          <cell r="E13307" t="str">
            <v>17647547888</v>
          </cell>
          <cell r="F13307" t="str">
            <v>内蒙古,通辽市,开鲁县</v>
          </cell>
          <cell r="G13307" t="str">
            <v>2025-08-18 16:17:14</v>
          </cell>
          <cell r="H13307" t="str">
            <v>雨点</v>
          </cell>
        </row>
        <row r="13308">
          <cell r="C13308" t="str">
            <v>2025-06-0763673</v>
          </cell>
          <cell r="D13308" t="str">
            <v>e01d****67a8</v>
          </cell>
          <cell r="E13308" t="str">
            <v>15144444969</v>
          </cell>
          <cell r="F13308" t="str">
            <v>辽宁省,铁岭市,昌图县</v>
          </cell>
          <cell r="G13308" t="str">
            <v>2025-08-18 16:17:15</v>
          </cell>
          <cell r="H13308" t="str">
            <v>灰</v>
          </cell>
        </row>
        <row r="13309">
          <cell r="C13309" t="str">
            <v>2025-06-0863489</v>
          </cell>
          <cell r="D13309" t="str">
            <v>e01d****f02c</v>
          </cell>
          <cell r="E13309" t="str">
            <v>13700149944</v>
          </cell>
          <cell r="F13309" t="str">
            <v>辽宁省,沈阳市</v>
          </cell>
          <cell r="G13309" t="str">
            <v>2025-08-18 16:17:22</v>
          </cell>
          <cell r="H13309" t="str">
            <v>灰</v>
          </cell>
        </row>
        <row r="13310">
          <cell r="C13310" t="str">
            <v>2025-06-0504530</v>
          </cell>
          <cell r="D13310" t="str">
            <v>e01d****b21a</v>
          </cell>
          <cell r="E13310" t="str">
            <v>13019384555</v>
          </cell>
          <cell r="F13310" t="str">
            <v>辽宁省,沈阳市,铁西区</v>
          </cell>
          <cell r="G13310" t="str">
            <v>2025-08-18 16:17:24</v>
          </cell>
          <cell r="H13310" t="str">
            <v>雨点</v>
          </cell>
        </row>
        <row r="13311">
          <cell r="C13311" t="str">
            <v>2025-06-1790586</v>
          </cell>
          <cell r="D13311" t="str">
            <v>e01d****893b</v>
          </cell>
          <cell r="E13311" t="str">
            <v>15941766228</v>
          </cell>
          <cell r="F13311" t="str">
            <v>辽宁省,营口市,大石桥市</v>
          </cell>
          <cell r="G13311" t="str">
            <v>2025-08-18 16:17:27</v>
          </cell>
          <cell r="H13311" t="str">
            <v>灰</v>
          </cell>
        </row>
        <row r="13312">
          <cell r="C13312" t="str">
            <v>2025-06-1406003</v>
          </cell>
          <cell r="D13312" t="str">
            <v>e01d****9f88</v>
          </cell>
          <cell r="E13312" t="str">
            <v>15009826500</v>
          </cell>
          <cell r="F13312" t="str">
            <v>辽宁省,锦州市</v>
          </cell>
          <cell r="G13312" t="str">
            <v>2025-08-18 16:17:30</v>
          </cell>
          <cell r="H13312" t="str">
            <v>雨点</v>
          </cell>
        </row>
        <row r="13313">
          <cell r="C13313" t="str">
            <v>2025-06-1206777</v>
          </cell>
          <cell r="D13313" t="str">
            <v>e01d****f528</v>
          </cell>
          <cell r="E13313" t="str">
            <v>13464708444</v>
          </cell>
          <cell r="F13313" t="str">
            <v>辽宁省,营口市</v>
          </cell>
          <cell r="G13313" t="str">
            <v>2025-08-18 16:17:32</v>
          </cell>
          <cell r="H13313" t="str">
            <v>雨点</v>
          </cell>
        </row>
        <row r="13314">
          <cell r="C13314" t="str">
            <v>2025-06-0089349</v>
          </cell>
          <cell r="D13314" t="str">
            <v>e01d****9541</v>
          </cell>
          <cell r="E13314" t="str">
            <v>13009285166</v>
          </cell>
          <cell r="F13314" t="str">
            <v>辽宁省,葫芦岛市</v>
          </cell>
          <cell r="G13314" t="str">
            <v>2025-08-18 16:17:38</v>
          </cell>
          <cell r="H13314" t="str">
            <v>灰</v>
          </cell>
        </row>
        <row r="13315">
          <cell r="C13315" t="str">
            <v>2025-06-1578818</v>
          </cell>
          <cell r="D13315" t="str">
            <v>e01d****b298</v>
          </cell>
          <cell r="E13315" t="str">
            <v>15840700100</v>
          </cell>
          <cell r="F13315" t="str">
            <v>辽宁省,营口市</v>
          </cell>
          <cell r="G13315" t="str">
            <v>2025-08-18 16:17:40</v>
          </cell>
          <cell r="H13315" t="str">
            <v>雨花</v>
          </cell>
        </row>
        <row r="13316">
          <cell r="C13316" t="str">
            <v>2025-06-1037804</v>
          </cell>
          <cell r="D13316" t="str">
            <v>e01d****6647</v>
          </cell>
          <cell r="E13316" t="str">
            <v>15241647679</v>
          </cell>
          <cell r="F13316" t="str">
            <v>辽宁省,凌海市</v>
          </cell>
          <cell r="G13316" t="str">
            <v>2025-08-18 16:17:41</v>
          </cell>
          <cell r="H13316" t="str">
            <v>灰</v>
          </cell>
        </row>
        <row r="13317">
          <cell r="C13317" t="str">
            <v>2025-06-1696255</v>
          </cell>
          <cell r="D13317" t="str">
            <v>e01d****de0a</v>
          </cell>
          <cell r="E13317" t="str">
            <v>13154196789</v>
          </cell>
          <cell r="F13317" t="str">
            <v>辽宁省,辽阳市</v>
          </cell>
          <cell r="G13317" t="str">
            <v>2025-08-18 16:17:42</v>
          </cell>
          <cell r="H13317" t="str">
            <v>灰</v>
          </cell>
        </row>
        <row r="13318">
          <cell r="C13318" t="str">
            <v>2025-06-0820721</v>
          </cell>
          <cell r="D13318" t="str">
            <v>e01d****aff9</v>
          </cell>
          <cell r="E13318" t="str">
            <v>15604186111</v>
          </cell>
          <cell r="F13318" t="str">
            <v>辽宁,阜新市,海州区</v>
          </cell>
          <cell r="G13318" t="str">
            <v>2025-08-18 16:17:45</v>
          </cell>
          <cell r="H13318" t="str">
            <v>灰</v>
          </cell>
        </row>
        <row r="13319">
          <cell r="C13319" t="str">
            <v>2025-06-0927566</v>
          </cell>
          <cell r="D13319" t="str">
            <v>e01d****c3f2</v>
          </cell>
          <cell r="E13319" t="str">
            <v>13050959645</v>
          </cell>
          <cell r="F13319" t="str">
            <v>辽宁省,葫芦岛市,兴城市</v>
          </cell>
          <cell r="G13319" t="str">
            <v>2025-08-18 16:17:50</v>
          </cell>
          <cell r="H13319" t="str">
            <v>灰花</v>
          </cell>
        </row>
        <row r="13320">
          <cell r="C13320" t="str">
            <v>2025-06-1921026</v>
          </cell>
          <cell r="D13320" t="str">
            <v>e01d****a4a4</v>
          </cell>
          <cell r="E13320" t="str">
            <v>13204235528</v>
          </cell>
          <cell r="F13320" t="str">
            <v>辽宁省,鞍山市</v>
          </cell>
          <cell r="G13320" t="str">
            <v>2025-08-18 16:17:50</v>
          </cell>
          <cell r="H13320" t="str">
            <v>灰</v>
          </cell>
        </row>
        <row r="13321">
          <cell r="C13321" t="str">
            <v>2025-06-1472206</v>
          </cell>
          <cell r="D13321" t="str">
            <v>e01d****884a</v>
          </cell>
          <cell r="E13321" t="str">
            <v>15840422669</v>
          </cell>
          <cell r="F13321" t="str">
            <v>辽宁省,沈阳市</v>
          </cell>
          <cell r="G13321" t="str">
            <v>2025-08-18 16:17:57</v>
          </cell>
          <cell r="H13321" t="str">
            <v>灰白条</v>
          </cell>
        </row>
        <row r="13322">
          <cell r="C13322" t="str">
            <v>2025-06-1217162</v>
          </cell>
          <cell r="D13322" t="str">
            <v>e01d****f6e6</v>
          </cell>
          <cell r="E13322" t="str">
            <v>15004203295</v>
          </cell>
          <cell r="F13322" t="str">
            <v>辽宁省,义县</v>
          </cell>
          <cell r="G13322" t="str">
            <v>2025-08-18 16:17:58</v>
          </cell>
          <cell r="H13322" t="str">
            <v>灰白条</v>
          </cell>
        </row>
        <row r="13323">
          <cell r="C13323" t="str">
            <v>2025-06-0440442</v>
          </cell>
          <cell r="D13323" t="str">
            <v>e01d****068b</v>
          </cell>
          <cell r="E13323" t="str">
            <v>15141639700</v>
          </cell>
          <cell r="F13323" t="str">
            <v>辽宁省,锦州市,黑山县</v>
          </cell>
          <cell r="G13323" t="str">
            <v>2025-08-18 16:17:59</v>
          </cell>
          <cell r="H13323" t="str">
            <v>红轮</v>
          </cell>
        </row>
        <row r="13324">
          <cell r="C13324" t="str">
            <v>2025-06-0267770</v>
          </cell>
          <cell r="D13324" t="str">
            <v>e01d****d0dd</v>
          </cell>
          <cell r="E13324" t="str">
            <v>15841647775</v>
          </cell>
          <cell r="F13324" t="str">
            <v>辽宁省,锦州市</v>
          </cell>
          <cell r="G13324" t="str">
            <v>2025-08-18 16:18:06</v>
          </cell>
          <cell r="H13324" t="str">
            <v>雨花</v>
          </cell>
        </row>
        <row r="13325">
          <cell r="C13325" t="str">
            <v>2025-01-0310292</v>
          </cell>
          <cell r="D13325" t="str">
            <v>e01d****0f8f</v>
          </cell>
          <cell r="E13325" t="str">
            <v>17710137089</v>
          </cell>
          <cell r="F13325" t="str">
            <v>北京,北京市,大兴区</v>
          </cell>
          <cell r="G13325" t="str">
            <v>2025-08-18 16:18:07</v>
          </cell>
          <cell r="H13325" t="str">
            <v>雨点</v>
          </cell>
        </row>
        <row r="13326">
          <cell r="C13326" t="str">
            <v>2025-06-0454000</v>
          </cell>
          <cell r="D13326" t="str">
            <v>e01d****2d3a</v>
          </cell>
          <cell r="E13326" t="str">
            <v>13842725688</v>
          </cell>
          <cell r="F13326" t="str">
            <v>辽宁省,盘锦市</v>
          </cell>
          <cell r="G13326" t="str">
            <v>2025-08-18 16:18:07</v>
          </cell>
          <cell r="H13326" t="str">
            <v>雨白条</v>
          </cell>
        </row>
        <row r="13327">
          <cell r="C13327" t="str">
            <v>2025-06-0848706</v>
          </cell>
          <cell r="D13327" t="str">
            <v>e01d****21e6</v>
          </cell>
          <cell r="E13327" t="str">
            <v>13842800216</v>
          </cell>
          <cell r="F13327" t="str">
            <v>辽宁省,大连市</v>
          </cell>
          <cell r="G13327" t="str">
            <v>2025-08-18 16:18:09</v>
          </cell>
          <cell r="H13327" t="str">
            <v>绛</v>
          </cell>
        </row>
        <row r="13328">
          <cell r="C13328" t="str">
            <v>2025-06-0713221</v>
          </cell>
          <cell r="D13328" t="str">
            <v>e01d****55a8</v>
          </cell>
          <cell r="E13328" t="str">
            <v>13314208193</v>
          </cell>
          <cell r="F13328" t="str">
            <v>辽宁省,沈阳市,新民市</v>
          </cell>
          <cell r="G13328" t="str">
            <v>2025-08-18 16:18:14</v>
          </cell>
          <cell r="H13328" t="str">
            <v>灰</v>
          </cell>
        </row>
        <row r="13329">
          <cell r="C13329" t="str">
            <v>2025-07-0087200</v>
          </cell>
          <cell r="D13329" t="str">
            <v>e01d****eb93</v>
          </cell>
          <cell r="E13329" t="str">
            <v>18341026999</v>
          </cell>
          <cell r="F13329" t="str">
            <v>辽宁省,铁岭市</v>
          </cell>
          <cell r="G13329" t="str">
            <v>2025-08-18 16:18:15</v>
          </cell>
          <cell r="H13329" t="str">
            <v>雨点</v>
          </cell>
        </row>
        <row r="13330">
          <cell r="C13330" t="str">
            <v>2025-06-0155515</v>
          </cell>
          <cell r="D13330" t="str">
            <v>e01d****213b</v>
          </cell>
          <cell r="E13330" t="str">
            <v>13604161148</v>
          </cell>
          <cell r="F13330" t="str">
            <v>辽宁省,锦州市,北镇市</v>
          </cell>
          <cell r="G13330" t="str">
            <v>2025-08-18 16:18:17</v>
          </cell>
          <cell r="H13330" t="str">
            <v>灰</v>
          </cell>
        </row>
        <row r="13331">
          <cell r="C13331" t="str">
            <v>2025-06-2086502</v>
          </cell>
          <cell r="D13331" t="str">
            <v>e01d****f015</v>
          </cell>
          <cell r="E13331" t="str">
            <v>13940671546</v>
          </cell>
          <cell r="F13331" t="str">
            <v>辽宁省,锦州市,北镇市</v>
          </cell>
          <cell r="G13331" t="str">
            <v>2025-08-18 16:18:23</v>
          </cell>
          <cell r="H13331" t="str">
            <v>雨点</v>
          </cell>
        </row>
        <row r="13332">
          <cell r="C13332" t="str">
            <v>2025-06-0061003</v>
          </cell>
          <cell r="D13332" t="str">
            <v>e01d****7bd2</v>
          </cell>
          <cell r="E13332" t="str">
            <v>15542764277</v>
          </cell>
          <cell r="F13332" t="str">
            <v>辽宁省,盘锦市</v>
          </cell>
          <cell r="G13332" t="str">
            <v>2025-08-18 16:18:24</v>
          </cell>
          <cell r="H13332" t="str">
            <v>雨点</v>
          </cell>
        </row>
        <row r="13333">
          <cell r="C13333" t="str">
            <v>2025-06-1428047</v>
          </cell>
          <cell r="D13333" t="str">
            <v>e01d****c02a</v>
          </cell>
          <cell r="E13333" t="str">
            <v>13942956634</v>
          </cell>
          <cell r="F13333" t="str">
            <v>辽宁省,葫芦岛市,兴城市</v>
          </cell>
          <cell r="G13333" t="str">
            <v>2025-08-18 16:18:26</v>
          </cell>
          <cell r="H13333" t="str">
            <v>雨点</v>
          </cell>
        </row>
        <row r="13334">
          <cell r="C13334" t="str">
            <v>2025-03-0607201</v>
          </cell>
          <cell r="D13334" t="str">
            <v>e01d****6a7b</v>
          </cell>
          <cell r="E13334" t="str">
            <v>13832998282</v>
          </cell>
          <cell r="F13334" t="str">
            <v>河北省唐山市</v>
          </cell>
          <cell r="G13334" t="str">
            <v>2025-08-18 16:18:31</v>
          </cell>
          <cell r="H13334" t="str">
            <v>灰白条</v>
          </cell>
        </row>
        <row r="13335">
          <cell r="C13335" t="str">
            <v>2025-06-1362650</v>
          </cell>
          <cell r="D13335" t="str">
            <v>e01d****9b65</v>
          </cell>
          <cell r="E13335" t="str">
            <v>15134272999</v>
          </cell>
          <cell r="F13335" t="str">
            <v>辽宁省,盘锦市,兴隆台区</v>
          </cell>
          <cell r="G13335" t="str">
            <v>2025-08-18 16:18:32</v>
          </cell>
          <cell r="H13335" t="str">
            <v>红轮</v>
          </cell>
        </row>
        <row r="13336">
          <cell r="C13336" t="str">
            <v>2025-07-0002553</v>
          </cell>
          <cell r="D13336" t="str">
            <v>e01d****e1c8</v>
          </cell>
          <cell r="E13336" t="str">
            <v>18343679999</v>
          </cell>
          <cell r="F13336" t="str">
            <v>吉林省,白城市</v>
          </cell>
          <cell r="G13336" t="str">
            <v>2025-08-18 16:18:33</v>
          </cell>
          <cell r="H13336" t="str">
            <v>灰</v>
          </cell>
        </row>
        <row r="13337">
          <cell r="C13337" t="str">
            <v>2025-06-0455687</v>
          </cell>
          <cell r="D13337" t="str">
            <v>e01d****ae07</v>
          </cell>
          <cell r="E13337" t="str">
            <v>13610978833</v>
          </cell>
          <cell r="F13337" t="str">
            <v>辽宁省,盘锦市</v>
          </cell>
          <cell r="G13337" t="str">
            <v>2025-08-18 16:18:34</v>
          </cell>
          <cell r="H13337" t="str">
            <v>灰</v>
          </cell>
        </row>
        <row r="13338">
          <cell r="C13338" t="str">
            <v>2025-07-0218809</v>
          </cell>
          <cell r="D13338" t="str">
            <v>e01d****3fc5</v>
          </cell>
          <cell r="E13338" t="str">
            <v>15043675877</v>
          </cell>
          <cell r="F13338" t="str">
            <v>吉林省,洮南市</v>
          </cell>
          <cell r="G13338" t="str">
            <v>2025-08-18 16:18:39</v>
          </cell>
          <cell r="H13338" t="str">
            <v>雨白条</v>
          </cell>
        </row>
        <row r="13339">
          <cell r="C13339" t="str">
            <v>2025-07-0087689</v>
          </cell>
          <cell r="D13339" t="str">
            <v>e01d****c04a</v>
          </cell>
          <cell r="E13339" t="str">
            <v>13504322558</v>
          </cell>
          <cell r="F13339" t="str">
            <v>吉林省,长春市</v>
          </cell>
          <cell r="G13339" t="str">
            <v>2025-08-18 16:18:40</v>
          </cell>
          <cell r="H13339" t="str">
            <v>雨点</v>
          </cell>
        </row>
        <row r="13340">
          <cell r="C13340" t="str">
            <v>2025-06-1941647</v>
          </cell>
          <cell r="D13340" t="str">
            <v>e01d****1ac9</v>
          </cell>
          <cell r="E13340" t="str">
            <v>15641688028</v>
          </cell>
          <cell r="F13340" t="str">
            <v>辽宁省,锦州市,义县</v>
          </cell>
          <cell r="G13340" t="str">
            <v>2025-08-18 16:18:43</v>
          </cell>
          <cell r="H13340" t="str">
            <v>雨点</v>
          </cell>
        </row>
        <row r="13341">
          <cell r="C13341" t="str">
            <v>2025-06-1681898</v>
          </cell>
          <cell r="D13341" t="str">
            <v>e01d****381f</v>
          </cell>
          <cell r="E13341" t="str">
            <v>15902463988</v>
          </cell>
          <cell r="F13341" t="str">
            <v>辽宁省,灯塔市</v>
          </cell>
          <cell r="G13341" t="str">
            <v>2025-08-18 16:18:45</v>
          </cell>
          <cell r="H13341" t="str">
            <v>灰花</v>
          </cell>
        </row>
        <row r="13342">
          <cell r="C13342" t="str">
            <v>2025-06-0444935</v>
          </cell>
          <cell r="D13342" t="str">
            <v>e01d****1979</v>
          </cell>
          <cell r="E13342" t="str">
            <v>13941662558</v>
          </cell>
          <cell r="F13342" t="str">
            <v>辽宁省,黑山县</v>
          </cell>
          <cell r="G13342" t="str">
            <v>2025-08-18 16:18:47</v>
          </cell>
          <cell r="H13342" t="str">
            <v>雨点</v>
          </cell>
        </row>
        <row r="13343">
          <cell r="C13343" t="str">
            <v>2025-06-1748198</v>
          </cell>
          <cell r="D13343" t="str">
            <v>e01d****f088</v>
          </cell>
          <cell r="E13343" t="str">
            <v>13841494232</v>
          </cell>
          <cell r="F13343" t="str">
            <v>辽宁省,本溪市,明山区</v>
          </cell>
          <cell r="G13343" t="str">
            <v>2025-08-18 16:18:47</v>
          </cell>
          <cell r="H13343" t="str">
            <v>灰</v>
          </cell>
        </row>
        <row r="13344">
          <cell r="C13344" t="str">
            <v>2025-06-1942743</v>
          </cell>
          <cell r="D13344" t="str">
            <v>e01d****48b1</v>
          </cell>
          <cell r="E13344" t="str">
            <v>15204169991</v>
          </cell>
          <cell r="F13344" t="str">
            <v>辽宁省,锦州市</v>
          </cell>
          <cell r="G13344" t="str">
            <v>2025-08-18 16:18:50</v>
          </cell>
          <cell r="H13344" t="str">
            <v>灰</v>
          </cell>
        </row>
        <row r="13345">
          <cell r="C13345" t="str">
            <v>2025-06-0357702</v>
          </cell>
          <cell r="D13345" t="str">
            <v>e01d****cf87</v>
          </cell>
          <cell r="E13345" t="str">
            <v>13941643333</v>
          </cell>
          <cell r="F13345" t="str">
            <v>辽宁省,锦州市</v>
          </cell>
          <cell r="G13345" t="str">
            <v>2025-08-18 16:18:56</v>
          </cell>
          <cell r="H13345" t="str">
            <v>灰</v>
          </cell>
        </row>
        <row r="13346">
          <cell r="C13346" t="str">
            <v>2025-06-1314306</v>
          </cell>
          <cell r="D13346" t="str">
            <v>e01d****bdf0</v>
          </cell>
          <cell r="E13346" t="str">
            <v>15042662733</v>
          </cell>
          <cell r="F13346" t="str">
            <v>辽宁省,锦州市,沟帮子</v>
          </cell>
          <cell r="G13346" t="str">
            <v>2025-08-18 16:18:57</v>
          </cell>
          <cell r="H13346" t="str">
            <v>绛</v>
          </cell>
        </row>
        <row r="13347">
          <cell r="C13347" t="str">
            <v>2025-06-0163620</v>
          </cell>
          <cell r="D13347" t="str">
            <v>e01d****5884</v>
          </cell>
          <cell r="E13347" t="str">
            <v>16527003000</v>
          </cell>
          <cell r="F13347" t="str">
            <v>辽宁省,葫芦岛市</v>
          </cell>
          <cell r="G13347" t="str">
            <v>2025-08-18 16:18:57</v>
          </cell>
          <cell r="H13347" t="str">
            <v>灰</v>
          </cell>
        </row>
        <row r="13348">
          <cell r="C13348" t="str">
            <v>2025-32-0326114</v>
          </cell>
          <cell r="D13348" t="str">
            <v>e01d****09dc</v>
          </cell>
          <cell r="E13348" t="str">
            <v>13332477661</v>
          </cell>
          <cell r="F13348" t="str">
            <v>辽宁省,沈阳市,新民</v>
          </cell>
          <cell r="G13348" t="str">
            <v>2025-08-18 16:18:58</v>
          </cell>
          <cell r="H13348" t="str">
            <v>红杠</v>
          </cell>
        </row>
        <row r="13349">
          <cell r="C13349" t="str">
            <v>2025-06-1493445</v>
          </cell>
          <cell r="D13349" t="str">
            <v>e01d****b947</v>
          </cell>
          <cell r="E13349" t="str">
            <v>13998392031</v>
          </cell>
          <cell r="F13349" t="str">
            <v>辽宁省,沈阳市</v>
          </cell>
          <cell r="G13349" t="str">
            <v>2025-08-18 16:19:03</v>
          </cell>
          <cell r="H13349" t="str">
            <v>雨点</v>
          </cell>
        </row>
        <row r="13350">
          <cell r="C13350" t="str">
            <v>2025-06-1050481</v>
          </cell>
          <cell r="D13350" t="str">
            <v>e01d****004f</v>
          </cell>
          <cell r="E13350" t="str">
            <v>18841200223</v>
          </cell>
          <cell r="F13350" t="str">
            <v>辽宁省,鞍山市,铁西区</v>
          </cell>
          <cell r="G13350" t="str">
            <v>2025-08-18 16:19:07</v>
          </cell>
          <cell r="H13350" t="str">
            <v>雨点</v>
          </cell>
        </row>
        <row r="13351">
          <cell r="C13351" t="str">
            <v>2025-10-1207376</v>
          </cell>
          <cell r="D13351" t="str">
            <v>e01d****9ddd</v>
          </cell>
          <cell r="E13351" t="str">
            <v>18136633886</v>
          </cell>
          <cell r="F13351" t="str">
            <v>江苏省,泰州</v>
          </cell>
          <cell r="G13351" t="str">
            <v>2025-08-18 16:19:08</v>
          </cell>
          <cell r="H13351" t="str">
            <v>雨点</v>
          </cell>
        </row>
        <row r="13352">
          <cell r="C13352" t="str">
            <v>2025-06-0923323</v>
          </cell>
          <cell r="D13352" t="str">
            <v>e01d****0f82</v>
          </cell>
          <cell r="E13352" t="str">
            <v>16755443333</v>
          </cell>
          <cell r="F13352" t="str">
            <v>辽宁省,葫芦岛市,兴城市</v>
          </cell>
          <cell r="G13352" t="str">
            <v>2025-08-18 16:19:10</v>
          </cell>
          <cell r="H13352" t="str">
            <v>雨点</v>
          </cell>
        </row>
        <row r="13353">
          <cell r="C13353" t="str">
            <v>2025-04-1557863</v>
          </cell>
          <cell r="D13353" t="str">
            <v>e01d****0e97</v>
          </cell>
          <cell r="E13353" t="str">
            <v>13903445218</v>
          </cell>
          <cell r="F13353" t="str">
            <v>山西省，晋中市</v>
          </cell>
          <cell r="G13353" t="str">
            <v>2025-08-18 16:19:12</v>
          </cell>
          <cell r="H13353" t="str">
            <v>雨点</v>
          </cell>
        </row>
        <row r="13354">
          <cell r="C13354" t="str">
            <v>2025-06-1206780</v>
          </cell>
          <cell r="D13354" t="str">
            <v>e01d****092d</v>
          </cell>
          <cell r="E13354" t="str">
            <v>13464708444</v>
          </cell>
          <cell r="F13354" t="str">
            <v>辽宁省,营口市</v>
          </cell>
          <cell r="G13354" t="str">
            <v>2025-08-18 16:19:16</v>
          </cell>
          <cell r="H13354" t="str">
            <v>灰</v>
          </cell>
        </row>
        <row r="13355">
          <cell r="C13355" t="str">
            <v>2025-28-0122212</v>
          </cell>
          <cell r="D13355" t="str">
            <v>e01d****aeb9</v>
          </cell>
          <cell r="E13355" t="str">
            <v>15941993300</v>
          </cell>
          <cell r="F13355" t="str">
            <v>辽宁省,辽阳市</v>
          </cell>
          <cell r="G13355" t="str">
            <v>2025-08-18 16:19:18</v>
          </cell>
          <cell r="H13355" t="str">
            <v>灰</v>
          </cell>
        </row>
        <row r="13356">
          <cell r="C13356" t="str">
            <v>2025-06-0276608</v>
          </cell>
          <cell r="D13356" t="str">
            <v>e01d****3d57</v>
          </cell>
          <cell r="E13356" t="str">
            <v>18541201555</v>
          </cell>
          <cell r="F13356" t="str">
            <v>辽宁省,鞍山市,台安县</v>
          </cell>
          <cell r="G13356" t="str">
            <v>2025-08-18 16:19:21</v>
          </cell>
          <cell r="H13356" t="str">
            <v>雨花</v>
          </cell>
        </row>
        <row r="13357">
          <cell r="C13357" t="str">
            <v>2025-06-1580124</v>
          </cell>
          <cell r="D13357" t="str">
            <v>e01d****b6c6</v>
          </cell>
          <cell r="E13357" t="str">
            <v>13324192277</v>
          </cell>
          <cell r="F13357" t="str">
            <v>辽宁省,辽阳市</v>
          </cell>
          <cell r="G13357" t="str">
            <v>2025-08-18 16:19:28</v>
          </cell>
          <cell r="H13357" t="str">
            <v>灰</v>
          </cell>
        </row>
        <row r="13358">
          <cell r="C13358" t="str">
            <v>2025-06-0023502</v>
          </cell>
          <cell r="D13358" t="str">
            <v>e01d****df9d</v>
          </cell>
          <cell r="E13358" t="str">
            <v>15184164178</v>
          </cell>
          <cell r="F13358" t="str">
            <v>辽宁,营口市,站前区</v>
          </cell>
          <cell r="G13358" t="str">
            <v>2025-08-18 16:19:29</v>
          </cell>
          <cell r="H13358" t="str">
            <v>雨点</v>
          </cell>
        </row>
        <row r="13359">
          <cell r="C13359" t="str">
            <v>2025-09-0338030</v>
          </cell>
          <cell r="D13359" t="str">
            <v>e01d****2c23</v>
          </cell>
          <cell r="E13359" t="str">
            <v>13918692356</v>
          </cell>
          <cell r="F13359" t="str">
            <v>上海市,嘉定区</v>
          </cell>
          <cell r="G13359" t="str">
            <v>2025-08-18 16:19:29</v>
          </cell>
          <cell r="H13359" t="str">
            <v>灰白条</v>
          </cell>
        </row>
        <row r="13360">
          <cell r="C13360" t="str">
            <v>2025-06-0053883</v>
          </cell>
          <cell r="D13360" t="str">
            <v>e01d****57b7</v>
          </cell>
          <cell r="E13360" t="str">
            <v>15792715100</v>
          </cell>
          <cell r="F13360" t="str">
            <v>吉林省,长春市</v>
          </cell>
          <cell r="G13360" t="str">
            <v>2025-08-18 16:19:30</v>
          </cell>
          <cell r="H13360" t="str">
            <v>雨点</v>
          </cell>
        </row>
        <row r="13361">
          <cell r="C13361" t="str">
            <v>2025-03-3008849</v>
          </cell>
          <cell r="D13361" t="str">
            <v>e01d****22be</v>
          </cell>
          <cell r="E13361" t="str">
            <v>13930839576</v>
          </cell>
          <cell r="F13361" t="str">
            <v>河北省,保定市,博野县</v>
          </cell>
          <cell r="G13361" t="str">
            <v>2025-08-18 16:19:38</v>
          </cell>
          <cell r="H13361" t="str">
            <v>雨点</v>
          </cell>
        </row>
        <row r="13362">
          <cell r="C13362" t="str">
            <v>2025-06-0960000</v>
          </cell>
          <cell r="D13362" t="str">
            <v>e01d****01d1</v>
          </cell>
          <cell r="E13362" t="str">
            <v>16604295999</v>
          </cell>
          <cell r="F13362" t="str">
            <v>辽宁省,葫芦岛市,兴城市</v>
          </cell>
          <cell r="G13362" t="str">
            <v>2025-08-18 16:19:38</v>
          </cell>
          <cell r="H13362" t="str">
            <v>灰</v>
          </cell>
        </row>
        <row r="13363">
          <cell r="C13363" t="str">
            <v>2025-06-1885091</v>
          </cell>
          <cell r="D13363" t="str">
            <v>e01d****29c9</v>
          </cell>
          <cell r="E13363" t="str">
            <v>15304944789</v>
          </cell>
          <cell r="F13363" t="str">
            <v>辽宁省,营口市</v>
          </cell>
          <cell r="G13363" t="str">
            <v>2025-08-18 16:19:39</v>
          </cell>
          <cell r="H13363" t="str">
            <v>雨点</v>
          </cell>
        </row>
        <row r="13364">
          <cell r="C13364" t="str">
            <v>2025-06-1159965</v>
          </cell>
          <cell r="D13364" t="str">
            <v>e01d****a6c1</v>
          </cell>
          <cell r="E13364" t="str">
            <v>13941695009</v>
          </cell>
          <cell r="F13364" t="str">
            <v>辽宁省,锦州市,北镇市</v>
          </cell>
          <cell r="G13364" t="str">
            <v>2025-08-18 16:19:43</v>
          </cell>
          <cell r="H13364" t="str">
            <v>雨点</v>
          </cell>
        </row>
        <row r="13365">
          <cell r="C13365" t="str">
            <v>2025-06-1170551</v>
          </cell>
          <cell r="D13365" t="str">
            <v>e01d****964f</v>
          </cell>
          <cell r="E13365" t="str">
            <v>15242918588</v>
          </cell>
          <cell r="F13365" t="str">
            <v>辽宁省,葫芦岛市</v>
          </cell>
          <cell r="G13365" t="str">
            <v>2025-08-18 16:19:49</v>
          </cell>
          <cell r="H13365" t="str">
            <v>雨点</v>
          </cell>
        </row>
        <row r="13366">
          <cell r="C13366" t="str">
            <v>2025-06-0226918</v>
          </cell>
          <cell r="D13366" t="str">
            <v>e01d****9e3b</v>
          </cell>
          <cell r="E13366" t="str">
            <v>15114223999</v>
          </cell>
          <cell r="F13366" t="str">
            <v>辽宁省,朝阳市,双塔区</v>
          </cell>
          <cell r="G13366" t="str">
            <v>2025-08-18 16:19:50</v>
          </cell>
          <cell r="H13366" t="str">
            <v>灰</v>
          </cell>
        </row>
        <row r="13367">
          <cell r="C13367" t="str">
            <v>2025-06-0686255</v>
          </cell>
          <cell r="D13367" t="str">
            <v>e01d****9a09</v>
          </cell>
          <cell r="E13367" t="str">
            <v>13998750170</v>
          </cell>
          <cell r="F13367" t="str">
            <v>辽宁省,盘锦市</v>
          </cell>
          <cell r="G13367" t="str">
            <v>2025-08-18 16:19:50</v>
          </cell>
          <cell r="H13367" t="str">
            <v>雨点</v>
          </cell>
        </row>
        <row r="13368">
          <cell r="C13368" t="str">
            <v>2025-06-0863067</v>
          </cell>
          <cell r="D13368" t="str">
            <v>e01d****ee8f</v>
          </cell>
          <cell r="E13368" t="str">
            <v>13019307077</v>
          </cell>
          <cell r="F13368" t="str">
            <v>辽宁省,沈阳市</v>
          </cell>
          <cell r="G13368" t="str">
            <v>2025-08-18 16:19:54</v>
          </cell>
          <cell r="H13368" t="str">
            <v>灰</v>
          </cell>
        </row>
        <row r="13369">
          <cell r="C13369" t="str">
            <v>2025-06-0553113</v>
          </cell>
          <cell r="D13369" t="str">
            <v>e01d****5c54</v>
          </cell>
          <cell r="E13369" t="str">
            <v>18841223333</v>
          </cell>
          <cell r="F13369" t="str">
            <v>辽宁省,鞍山市</v>
          </cell>
          <cell r="G13369" t="str">
            <v>2025-08-18 16:19:58</v>
          </cell>
          <cell r="H13369" t="str">
            <v>雨点</v>
          </cell>
        </row>
        <row r="13370">
          <cell r="C13370" t="str">
            <v>2025-32-0033449</v>
          </cell>
          <cell r="D13370" t="str">
            <v>e01d****5a1e</v>
          </cell>
          <cell r="E13370" t="str">
            <v>15141295674</v>
          </cell>
          <cell r="F13370" t="str">
            <v>辽宁省,鞍山市,台安县</v>
          </cell>
          <cell r="G13370" t="str">
            <v>2025-08-18 16:19:59</v>
          </cell>
          <cell r="H13370" t="str">
            <v>灰</v>
          </cell>
        </row>
        <row r="13371">
          <cell r="C13371" t="str">
            <v>2025-06-1752341</v>
          </cell>
          <cell r="D13371" t="str">
            <v>e01d****7ff1</v>
          </cell>
          <cell r="E13371" t="str">
            <v>13840439209</v>
          </cell>
          <cell r="F13371" t="str">
            <v>辽宁省,沈阳市</v>
          </cell>
          <cell r="G13371" t="str">
            <v>2025-08-18 16:20:01</v>
          </cell>
          <cell r="H13371" t="str">
            <v>雨点</v>
          </cell>
        </row>
        <row r="13372">
          <cell r="C13372" t="str">
            <v>2025-06-1069109</v>
          </cell>
          <cell r="D13372" t="str">
            <v>e01d****5049</v>
          </cell>
          <cell r="E13372" t="str">
            <v>18841493069</v>
          </cell>
          <cell r="F13372" t="str">
            <v>辽宁省,本溪市</v>
          </cell>
          <cell r="G13372" t="str">
            <v>2025-08-18 16:20:03</v>
          </cell>
          <cell r="H13372" t="str">
            <v>红轮</v>
          </cell>
        </row>
        <row r="13373">
          <cell r="C13373" t="str">
            <v>2025-06-0815544</v>
          </cell>
          <cell r="D13373" t="str">
            <v>e01d****0bc0</v>
          </cell>
          <cell r="E13373" t="str">
            <v>13795012172</v>
          </cell>
          <cell r="F13373" t="str">
            <v>辽宁省,阜新市</v>
          </cell>
          <cell r="G13373" t="str">
            <v>2025-08-18 16:20:08</v>
          </cell>
          <cell r="H13373" t="str">
            <v>灰</v>
          </cell>
        </row>
        <row r="13374">
          <cell r="C13374" t="str">
            <v>2025-07-0442836</v>
          </cell>
          <cell r="D13374" t="str">
            <v>e01d****8c40</v>
          </cell>
          <cell r="E13374" t="str">
            <v>15542875856</v>
          </cell>
          <cell r="F13374" t="str">
            <v>辽宁省,营口市</v>
          </cell>
          <cell r="G13374" t="str">
            <v>2025-08-18 16:20:11</v>
          </cell>
          <cell r="H13374" t="str">
            <v>雨点</v>
          </cell>
        </row>
        <row r="13375">
          <cell r="C13375" t="str">
            <v>2025-06-1764885</v>
          </cell>
          <cell r="D13375" t="str">
            <v>e01d****2f8f</v>
          </cell>
          <cell r="E13375" t="str">
            <v>15842066795</v>
          </cell>
          <cell r="F13375" t="str">
            <v>辽宁省,鞍山市</v>
          </cell>
          <cell r="G13375" t="str">
            <v>2025-08-18 16:20:13</v>
          </cell>
          <cell r="H13375" t="str">
            <v>灰花</v>
          </cell>
        </row>
        <row r="13376">
          <cell r="C13376" t="str">
            <v>2025-06-0606281</v>
          </cell>
          <cell r="D13376" t="str">
            <v>e01d****7445</v>
          </cell>
          <cell r="E13376" t="str">
            <v>15041807772</v>
          </cell>
          <cell r="F13376" t="str">
            <v>辽宁省,阜新市</v>
          </cell>
          <cell r="G13376" t="str">
            <v>2025-08-18 16:20:18</v>
          </cell>
          <cell r="H13376" t="str">
            <v>灰</v>
          </cell>
        </row>
        <row r="13377">
          <cell r="C13377" t="str">
            <v>2025-06-1311812</v>
          </cell>
          <cell r="D13377" t="str">
            <v>e01d****f105</v>
          </cell>
          <cell r="E13377" t="str">
            <v>13897885321</v>
          </cell>
          <cell r="F13377" t="str">
            <v>辽宁省,沟帮子</v>
          </cell>
          <cell r="G13377" t="str">
            <v>2025-08-18 16:20:21</v>
          </cell>
          <cell r="H13377" t="str">
            <v>灰</v>
          </cell>
        </row>
        <row r="13378">
          <cell r="C13378" t="str">
            <v>2025-06-0343339</v>
          </cell>
          <cell r="D13378" t="str">
            <v>e01d****3361</v>
          </cell>
          <cell r="E13378" t="str">
            <v>13840666675</v>
          </cell>
          <cell r="F13378" t="str">
            <v>辽宁省,锦州市</v>
          </cell>
          <cell r="G13378" t="str">
            <v>2025-08-18 16:20:22</v>
          </cell>
          <cell r="H13378" t="str">
            <v>灰</v>
          </cell>
        </row>
        <row r="13379">
          <cell r="C13379" t="str">
            <v>2025-06-1350705</v>
          </cell>
          <cell r="D13379" t="str">
            <v>e01d****fc0d</v>
          </cell>
          <cell r="E13379" t="str">
            <v>13464670086</v>
          </cell>
          <cell r="F13379" t="str">
            <v>辽宁省,锦州市,义县</v>
          </cell>
          <cell r="G13379" t="str">
            <v>2025-08-18 16:20:23</v>
          </cell>
          <cell r="H13379" t="str">
            <v>灰</v>
          </cell>
        </row>
        <row r="13380">
          <cell r="C13380" t="str">
            <v>2025-06-0656361</v>
          </cell>
          <cell r="D13380" t="str">
            <v>e01d****09b1</v>
          </cell>
          <cell r="E13380" t="str">
            <v>15140775155</v>
          </cell>
          <cell r="F13380" t="str">
            <v>辽宁省,盖州市</v>
          </cell>
          <cell r="G13380" t="str">
            <v>2025-08-18 16:20:26</v>
          </cell>
          <cell r="H13380" t="str">
            <v>雨点</v>
          </cell>
        </row>
        <row r="13381">
          <cell r="C13381" t="str">
            <v>2025-06-0631722</v>
          </cell>
          <cell r="D13381" t="str">
            <v>e01d****3ad8</v>
          </cell>
          <cell r="E13381" t="str">
            <v>15840780478</v>
          </cell>
          <cell r="F13381" t="str">
            <v>辽宁省,营口市</v>
          </cell>
          <cell r="G13381" t="str">
            <v>2025-08-18 16:20:30</v>
          </cell>
          <cell r="H13381" t="str">
            <v>雨点</v>
          </cell>
        </row>
        <row r="13382">
          <cell r="C13382" t="str">
            <v>2025-06-1065748</v>
          </cell>
          <cell r="D13382" t="str">
            <v>e01d****cf9e</v>
          </cell>
          <cell r="E13382" t="str">
            <v>15641462225</v>
          </cell>
          <cell r="F13382" t="str">
            <v>辽宁省,本溪</v>
          </cell>
          <cell r="G13382" t="str">
            <v>2025-08-18 16:20:32</v>
          </cell>
          <cell r="H13382" t="str">
            <v>雨点</v>
          </cell>
        </row>
        <row r="13383">
          <cell r="C13383" t="str">
            <v>2025-06-0234508</v>
          </cell>
          <cell r="D13383" t="str">
            <v>e01d****1a10</v>
          </cell>
          <cell r="E13383" t="str">
            <v>18204281010</v>
          </cell>
          <cell r="F13383" t="str">
            <v>辽宁省,葫芦岛市</v>
          </cell>
          <cell r="G13383" t="str">
            <v>2025-08-18 16:20:34</v>
          </cell>
          <cell r="H13383" t="str">
            <v>灰</v>
          </cell>
        </row>
        <row r="13384">
          <cell r="C13384" t="str">
            <v>2025-06-0786065</v>
          </cell>
          <cell r="D13384" t="str">
            <v>e01d****4d3b</v>
          </cell>
          <cell r="E13384" t="str">
            <v>13909889944</v>
          </cell>
          <cell r="F13384" t="str">
            <v>辽宁省,沈阳市</v>
          </cell>
          <cell r="G13384" t="str">
            <v>2025-08-18 16:20:39</v>
          </cell>
          <cell r="H13384" t="str">
            <v>灰</v>
          </cell>
        </row>
        <row r="13385">
          <cell r="C13385" t="str">
            <v>2025-06-0822285</v>
          </cell>
          <cell r="D13385" t="str">
            <v>e01d****87fc</v>
          </cell>
          <cell r="E13385" t="str">
            <v>18004982222</v>
          </cell>
          <cell r="F13385" t="str">
            <v>辽宁省,阜新市</v>
          </cell>
          <cell r="G13385" t="str">
            <v>2025-08-18 16:20:40</v>
          </cell>
          <cell r="H13385" t="str">
            <v>花</v>
          </cell>
        </row>
        <row r="13386">
          <cell r="C13386" t="str">
            <v>2025-06-0708768</v>
          </cell>
          <cell r="D13386" t="str">
            <v>e01d****8a69</v>
          </cell>
          <cell r="E13386" t="str">
            <v>15940275075</v>
          </cell>
          <cell r="F13386" t="str">
            <v>辽宁省,沈阳市</v>
          </cell>
          <cell r="G13386" t="str">
            <v>2025-08-18 16:20:41</v>
          </cell>
          <cell r="H13386" t="str">
            <v>雨点</v>
          </cell>
        </row>
        <row r="13387">
          <cell r="C13387" t="str">
            <v>2025-06-0487999</v>
          </cell>
          <cell r="D13387" t="str">
            <v>e01d****5265</v>
          </cell>
          <cell r="E13387" t="str">
            <v>13998027576</v>
          </cell>
          <cell r="F13387" t="str">
            <v>辽宁省,鞍山市</v>
          </cell>
          <cell r="G13387" t="str">
            <v>2025-08-18 16:20:43</v>
          </cell>
          <cell r="H13387" t="str">
            <v>雨点</v>
          </cell>
        </row>
        <row r="13388">
          <cell r="C13388" t="str">
            <v>2025-06-1735881</v>
          </cell>
          <cell r="D13388" t="str">
            <v>e01d****9e34</v>
          </cell>
          <cell r="E13388" t="str">
            <v>13274266660</v>
          </cell>
          <cell r="F13388" t="str">
            <v>辽宁省,锦州市</v>
          </cell>
          <cell r="G13388" t="str">
            <v>2025-08-18 16:20:49</v>
          </cell>
          <cell r="H13388" t="str">
            <v>雨点</v>
          </cell>
        </row>
        <row r="13389">
          <cell r="C13389" t="str">
            <v>2025-06-1681866</v>
          </cell>
          <cell r="D13389" t="str">
            <v>e01d****572e</v>
          </cell>
          <cell r="E13389" t="str">
            <v>15902463988</v>
          </cell>
          <cell r="F13389" t="str">
            <v>辽宁省,灯塔市</v>
          </cell>
          <cell r="G13389" t="str">
            <v>2025-08-18 16:20:54</v>
          </cell>
          <cell r="H13389" t="str">
            <v>灰</v>
          </cell>
        </row>
        <row r="13390">
          <cell r="C13390" t="str">
            <v>2025-06-0640735</v>
          </cell>
          <cell r="D13390" t="str">
            <v>e01d****8cf7</v>
          </cell>
          <cell r="E13390" t="str">
            <v>13940753777</v>
          </cell>
          <cell r="F13390" t="str">
            <v>辽宁省,营口市</v>
          </cell>
          <cell r="G13390" t="str">
            <v>2025-08-18 16:20:55</v>
          </cell>
          <cell r="H13390" t="str">
            <v>灰白条</v>
          </cell>
        </row>
        <row r="13391">
          <cell r="C13391" t="str">
            <v>2025-06-0518192</v>
          </cell>
          <cell r="D13391" t="str">
            <v>e01d****8bdb</v>
          </cell>
          <cell r="E13391" t="str">
            <v>13464699525</v>
          </cell>
          <cell r="F13391" t="str">
            <v>辽宁省,锦州市,沟帮子</v>
          </cell>
          <cell r="G13391" t="str">
            <v>2025-08-18 16:20:57</v>
          </cell>
          <cell r="H13391" t="str">
            <v>雨点</v>
          </cell>
        </row>
        <row r="13392">
          <cell r="C13392" t="str">
            <v>2025-06-0024372</v>
          </cell>
          <cell r="D13392" t="str">
            <v>e01d****e9ce</v>
          </cell>
          <cell r="E13392" t="str">
            <v>13840746556</v>
          </cell>
          <cell r="F13392" t="str">
            <v>辽宁省,营口市</v>
          </cell>
          <cell r="G13392" t="str">
            <v>2025-08-18 16:21:01</v>
          </cell>
          <cell r="H13392" t="str">
            <v>雨点</v>
          </cell>
        </row>
        <row r="13393">
          <cell r="C13393" t="str">
            <v>2025-06-0517010</v>
          </cell>
          <cell r="D13393" t="str">
            <v>e01d****2501</v>
          </cell>
          <cell r="E13393" t="str">
            <v>13190313188</v>
          </cell>
          <cell r="F13393" t="str">
            <v>辽宁省,盘锦市</v>
          </cell>
          <cell r="G13393" t="str">
            <v>2025-08-18 16:21:05</v>
          </cell>
          <cell r="H13393" t="str">
            <v>花</v>
          </cell>
        </row>
        <row r="13394">
          <cell r="C13394" t="str">
            <v>2025-03-3196526</v>
          </cell>
          <cell r="D13394" t="str">
            <v>e01d****48cc</v>
          </cell>
          <cell r="E13394" t="str">
            <v>18701485615</v>
          </cell>
          <cell r="F13394" t="str">
            <v>河北省,保定市</v>
          </cell>
          <cell r="G13394" t="str">
            <v>2025-08-18 16:21:05</v>
          </cell>
          <cell r="H13394" t="str">
            <v>灰</v>
          </cell>
        </row>
        <row r="13395">
          <cell r="C13395" t="str">
            <v>2025-06-1156010</v>
          </cell>
          <cell r="D13395" t="str">
            <v>e01d****c329</v>
          </cell>
          <cell r="E13395" t="str">
            <v>18041624444</v>
          </cell>
          <cell r="F13395" t="str">
            <v>辽宁省,锦州市,北镇市</v>
          </cell>
          <cell r="G13395" t="str">
            <v>2025-08-18 16:21:05</v>
          </cell>
          <cell r="H13395" t="str">
            <v>灰</v>
          </cell>
        </row>
        <row r="13396">
          <cell r="C13396" t="str">
            <v>2025-03-0608210</v>
          </cell>
          <cell r="D13396" t="str">
            <v>e01d****7918</v>
          </cell>
          <cell r="E13396" t="str">
            <v>13832998282</v>
          </cell>
          <cell r="F13396" t="str">
            <v>河北省唐山市</v>
          </cell>
          <cell r="G13396" t="str">
            <v>2025-08-18 16:21:08</v>
          </cell>
          <cell r="H13396" t="str">
            <v>雨点</v>
          </cell>
        </row>
        <row r="13397">
          <cell r="C13397" t="str">
            <v>2025-06-0347717</v>
          </cell>
          <cell r="D13397" t="str">
            <v>e01d****a272</v>
          </cell>
          <cell r="E13397" t="str">
            <v>13500468919</v>
          </cell>
          <cell r="F13397" t="str">
            <v>辽宁省,锦州市</v>
          </cell>
          <cell r="G13397" t="str">
            <v>2025-08-18 16:21:14</v>
          </cell>
          <cell r="H13397" t="str">
            <v>雨点</v>
          </cell>
        </row>
        <row r="13398">
          <cell r="C13398" t="str">
            <v>2025-06-0428242</v>
          </cell>
          <cell r="D13398" t="str">
            <v>e01d****7834</v>
          </cell>
          <cell r="E13398" t="str">
            <v>15124172511</v>
          </cell>
          <cell r="F13398" t="str">
            <v>辽宁省,鞍山市</v>
          </cell>
          <cell r="G13398" t="str">
            <v>2025-08-18 16:21:18</v>
          </cell>
          <cell r="H13398" t="str">
            <v>雨点</v>
          </cell>
        </row>
        <row r="13399">
          <cell r="C13399" t="str">
            <v>2025-06-1449010</v>
          </cell>
          <cell r="D13399" t="str">
            <v>e01d****1ea3</v>
          </cell>
          <cell r="E13399" t="str">
            <v>13130603580</v>
          </cell>
          <cell r="F13399" t="str">
            <v>辽宁省,锦州市,北镇</v>
          </cell>
          <cell r="G13399" t="str">
            <v>2025-08-18 16:21:20</v>
          </cell>
          <cell r="H13399" t="str">
            <v>灰</v>
          </cell>
        </row>
        <row r="13400">
          <cell r="C13400" t="str">
            <v>2025-08-0006361</v>
          </cell>
          <cell r="D13400" t="str">
            <v>e01d****1a47</v>
          </cell>
          <cell r="E13400" t="str">
            <v>15303609999</v>
          </cell>
          <cell r="F13400" t="str">
            <v>黑龙江省,哈尔滨市</v>
          </cell>
          <cell r="G13400" t="str">
            <v>2025-08-18 16:21:22</v>
          </cell>
          <cell r="H13400" t="str">
            <v>灰</v>
          </cell>
        </row>
        <row r="13401">
          <cell r="C13401" t="str">
            <v>2025-05-0568574</v>
          </cell>
          <cell r="D13401" t="str">
            <v>e01d****e58e</v>
          </cell>
          <cell r="E13401" t="str">
            <v>15204877779</v>
          </cell>
          <cell r="F13401" t="str">
            <v>内蒙古,通辽市</v>
          </cell>
          <cell r="G13401" t="str">
            <v>2025-08-18 16:21:23</v>
          </cell>
          <cell r="H13401" t="str">
            <v>灰</v>
          </cell>
        </row>
        <row r="13402">
          <cell r="C13402" t="str">
            <v>2025-03-0859086</v>
          </cell>
          <cell r="D13402" t="str">
            <v>e01d****22e2</v>
          </cell>
          <cell r="E13402" t="str">
            <v>13739874486</v>
          </cell>
          <cell r="F13402" t="str">
            <v>河北省,唐山市</v>
          </cell>
          <cell r="G13402" t="str">
            <v>2025-08-18 16:21:25</v>
          </cell>
          <cell r="H13402" t="str">
            <v>雨点</v>
          </cell>
        </row>
        <row r="13403">
          <cell r="C13403" t="str">
            <v>2025-06-1111007</v>
          </cell>
          <cell r="D13403" t="str">
            <v>e01d****8a25</v>
          </cell>
          <cell r="E13403" t="str">
            <v>18698961007</v>
          </cell>
          <cell r="F13403" t="str">
            <v>辽宁省,葫芦岛市</v>
          </cell>
          <cell r="G13403" t="str">
            <v>2025-08-18 16:21:30</v>
          </cell>
          <cell r="H13403" t="str">
            <v>灰</v>
          </cell>
        </row>
        <row r="13404">
          <cell r="C13404" t="str">
            <v>2025-03-1938376</v>
          </cell>
          <cell r="D13404" t="str">
            <v>e01d****d0fe</v>
          </cell>
          <cell r="E13404" t="str">
            <v>13363303688</v>
          </cell>
          <cell r="F13404" t="str">
            <v>河北省,衡水市</v>
          </cell>
          <cell r="G13404" t="str">
            <v>2025-08-18 16:21:31</v>
          </cell>
          <cell r="H13404" t="str">
            <v>雨点</v>
          </cell>
        </row>
        <row r="13405">
          <cell r="C13405" t="str">
            <v>2025-06-1005102</v>
          </cell>
          <cell r="D13405" t="str">
            <v>e01d****a2c5</v>
          </cell>
          <cell r="E13405" t="str">
            <v>15174209777</v>
          </cell>
          <cell r="F13405" t="str">
            <v>辽宁省,锦州市</v>
          </cell>
          <cell r="G13405" t="str">
            <v>2025-08-18 16:21:32</v>
          </cell>
          <cell r="H13405" t="str">
            <v>灰</v>
          </cell>
        </row>
        <row r="13406">
          <cell r="C13406" t="str">
            <v>2025-06-1697652</v>
          </cell>
          <cell r="D13406" t="str">
            <v>e01d****a836</v>
          </cell>
          <cell r="E13406" t="str">
            <v>13154196789</v>
          </cell>
          <cell r="F13406" t="str">
            <v>辽宁省,辽阳市</v>
          </cell>
          <cell r="G13406" t="str">
            <v>2025-08-18 16:21:35</v>
          </cell>
          <cell r="H13406" t="str">
            <v>雨点</v>
          </cell>
        </row>
        <row r="13407">
          <cell r="C13407" t="str">
            <v>2025-06-0636775</v>
          </cell>
          <cell r="D13407" t="str">
            <v>e01d****f381</v>
          </cell>
          <cell r="E13407" t="str">
            <v>15940160677</v>
          </cell>
          <cell r="F13407" t="str">
            <v>辽宁省,沈阳市</v>
          </cell>
          <cell r="G13407" t="str">
            <v>2025-08-18 16:21:40</v>
          </cell>
          <cell r="H13407" t="str">
            <v>灰</v>
          </cell>
        </row>
        <row r="13408">
          <cell r="C13408" t="str">
            <v>2025-06-0268642</v>
          </cell>
          <cell r="D13408" t="str">
            <v>e01d****470b</v>
          </cell>
          <cell r="E13408" t="str">
            <v>15383968020</v>
          </cell>
          <cell r="F13408" t="str">
            <v>辽宁省,葫芦岛市</v>
          </cell>
          <cell r="G13408" t="str">
            <v>2025-08-18 16:21:40</v>
          </cell>
          <cell r="H13408" t="str">
            <v>雨白条</v>
          </cell>
        </row>
        <row r="13409">
          <cell r="C13409" t="str">
            <v>2025-06-1410559</v>
          </cell>
          <cell r="D13409" t="str">
            <v>e01d****037a</v>
          </cell>
          <cell r="E13409" t="str">
            <v>13904158771</v>
          </cell>
          <cell r="F13409" t="str">
            <v>辽宁省,丹东市</v>
          </cell>
          <cell r="G13409" t="str">
            <v>2025-08-18 16:21:42</v>
          </cell>
          <cell r="H13409" t="str">
            <v>灰</v>
          </cell>
        </row>
        <row r="13410">
          <cell r="C13410" t="str">
            <v>2025-03-0473765</v>
          </cell>
          <cell r="D13410" t="str">
            <v>e01d****ee6f</v>
          </cell>
          <cell r="E13410" t="str">
            <v>13081028632</v>
          </cell>
          <cell r="F13410" t="str">
            <v>河北省,石家庄市</v>
          </cell>
          <cell r="G13410" t="str">
            <v>2025-08-18 16:21:46</v>
          </cell>
          <cell r="H13410" t="str">
            <v>灰</v>
          </cell>
        </row>
        <row r="13411">
          <cell r="C13411" t="str">
            <v>2025-06-0715748</v>
          </cell>
          <cell r="D13411" t="str">
            <v>e01d****95b4</v>
          </cell>
          <cell r="E13411" t="str">
            <v>13478336039</v>
          </cell>
          <cell r="F13411" t="str">
            <v>辽宁省,法库县</v>
          </cell>
          <cell r="G13411" t="str">
            <v>2025-08-18 16:21:48</v>
          </cell>
          <cell r="H13411" t="str">
            <v>雨点</v>
          </cell>
        </row>
        <row r="13412">
          <cell r="C13412" t="str">
            <v>2025-06-1743778</v>
          </cell>
          <cell r="D13412" t="str">
            <v>e01d****4d1b</v>
          </cell>
          <cell r="E13412" t="str">
            <v>13889850168</v>
          </cell>
          <cell r="F13412" t="str">
            <v>辽宁省,沈阳市,辽中县</v>
          </cell>
          <cell r="G13412" t="str">
            <v>2025-08-18 16:21:50</v>
          </cell>
          <cell r="H13412" t="str">
            <v>灰白条</v>
          </cell>
        </row>
        <row r="13413">
          <cell r="C13413" t="str">
            <v>2025-06-1951567</v>
          </cell>
          <cell r="D13413" t="str">
            <v>e01d****be4e</v>
          </cell>
          <cell r="E13413" t="str">
            <v>15084191399</v>
          </cell>
          <cell r="F13413" t="str">
            <v>辽宁省,锦州市,北镇</v>
          </cell>
          <cell r="G13413" t="str">
            <v>2025-08-18 16:21:51</v>
          </cell>
          <cell r="H13413" t="str">
            <v>绛</v>
          </cell>
        </row>
        <row r="13414">
          <cell r="C13414" t="str">
            <v>2025-06-1598716</v>
          </cell>
          <cell r="D13414" t="str">
            <v>e01d****f9fe</v>
          </cell>
          <cell r="E13414" t="str">
            <v>13941911006</v>
          </cell>
          <cell r="F13414" t="str">
            <v>辽宁省,辽阳市</v>
          </cell>
          <cell r="G13414" t="str">
            <v>2025-08-18 16:21:52</v>
          </cell>
          <cell r="H13414" t="str">
            <v>雨点</v>
          </cell>
        </row>
        <row r="13415">
          <cell r="C13415" t="str">
            <v>2025-05-1086598</v>
          </cell>
          <cell r="D13415" t="str">
            <v>e01d****7150</v>
          </cell>
          <cell r="E13415" t="str">
            <v>15164157577</v>
          </cell>
          <cell r="F13415" t="str">
            <v>辽宁省,锦州市</v>
          </cell>
          <cell r="G13415" t="str">
            <v>2025-08-18 16:21:58</v>
          </cell>
          <cell r="H13415" t="str">
            <v>雨点</v>
          </cell>
        </row>
        <row r="13416">
          <cell r="C13416" t="str">
            <v>2025-06-1033000</v>
          </cell>
          <cell r="D13416" t="str">
            <v>e01d****15b0</v>
          </cell>
          <cell r="E13416" t="str">
            <v>13889165588</v>
          </cell>
          <cell r="F13416" t="str">
            <v>辽宁省,沈阳市,辽中区</v>
          </cell>
          <cell r="G13416" t="str">
            <v>2025-08-18 16:21:58</v>
          </cell>
          <cell r="H13416" t="str">
            <v>灰白条</v>
          </cell>
        </row>
        <row r="13417">
          <cell r="C13417" t="str">
            <v>2025-06-0110292</v>
          </cell>
          <cell r="D13417" t="str">
            <v>e01d****3997</v>
          </cell>
          <cell r="E13417" t="str">
            <v>18704043201</v>
          </cell>
          <cell r="F13417" t="str">
            <v>辽宁省,沈阳市</v>
          </cell>
          <cell r="G13417" t="str">
            <v>2025-08-18 16:22:00</v>
          </cell>
          <cell r="H13417" t="str">
            <v>雨点</v>
          </cell>
        </row>
        <row r="13418">
          <cell r="C13418" t="str">
            <v>2025-06-1111291</v>
          </cell>
          <cell r="D13418" t="str">
            <v>e01d****d400</v>
          </cell>
          <cell r="E13418" t="str">
            <v>18698961007</v>
          </cell>
          <cell r="F13418" t="str">
            <v>辽宁省,葫芦岛市</v>
          </cell>
          <cell r="G13418" t="str">
            <v>2025-08-18 16:22:00</v>
          </cell>
          <cell r="H13418" t="str">
            <v>灰</v>
          </cell>
        </row>
        <row r="13419">
          <cell r="C13419" t="str">
            <v>2025-06-1590602</v>
          </cell>
          <cell r="D13419" t="str">
            <v>e01d****0fdf</v>
          </cell>
          <cell r="E13419" t="str">
            <v>15164238999</v>
          </cell>
          <cell r="F13419" t="str">
            <v>辽宁省,鞍山市</v>
          </cell>
          <cell r="G13419" t="str">
            <v>2025-08-18 16:22:07</v>
          </cell>
          <cell r="H13419" t="str">
            <v>灰</v>
          </cell>
        </row>
        <row r="13420">
          <cell r="C13420" t="str">
            <v>2025-02-0168108</v>
          </cell>
          <cell r="D13420" t="str">
            <v>e01d****bfc1</v>
          </cell>
          <cell r="E13420" t="str">
            <v>13132006667</v>
          </cell>
          <cell r="F13420" t="str">
            <v>天津市河东</v>
          </cell>
          <cell r="G13420" t="str">
            <v>2025-08-18 16:22:07</v>
          </cell>
          <cell r="H13420" t="str">
            <v>雨点</v>
          </cell>
        </row>
        <row r="13421">
          <cell r="C13421" t="str">
            <v>2025-07-0096222</v>
          </cell>
          <cell r="D13421" t="str">
            <v>e01d****7caf</v>
          </cell>
          <cell r="E13421" t="str">
            <v>15844444454</v>
          </cell>
          <cell r="F13421" t="str">
            <v>吉林省,四平市</v>
          </cell>
          <cell r="G13421" t="str">
            <v>2025-08-18 16:22:08</v>
          </cell>
          <cell r="H13421" t="str">
            <v>雨点</v>
          </cell>
        </row>
        <row r="13422">
          <cell r="C13422" t="str">
            <v>2025-06-1570844</v>
          </cell>
          <cell r="D13422" t="str">
            <v>e01d****9160</v>
          </cell>
          <cell r="E13422" t="str">
            <v>13050852969</v>
          </cell>
          <cell r="F13422" t="str">
            <v>辽宁省,营口市</v>
          </cell>
          <cell r="G13422" t="str">
            <v>2025-08-18 16:22:08</v>
          </cell>
          <cell r="H13422" t="str">
            <v>红轮</v>
          </cell>
        </row>
        <row r="13423">
          <cell r="C13423" t="str">
            <v>2025-03-0850261</v>
          </cell>
          <cell r="D13423" t="str">
            <v>e01d****fe6e</v>
          </cell>
          <cell r="E13423" t="str">
            <v>18603258659</v>
          </cell>
          <cell r="F13423" t="str">
            <v>河北省,唐山市</v>
          </cell>
          <cell r="G13423" t="str">
            <v>2025-08-18 16:22:17</v>
          </cell>
          <cell r="H13423" t="str">
            <v>灰</v>
          </cell>
        </row>
        <row r="13424">
          <cell r="C13424" t="str">
            <v>2025-06-0151662</v>
          </cell>
          <cell r="D13424" t="str">
            <v>e01d****f8f5</v>
          </cell>
          <cell r="E13424" t="str">
            <v>13940232940</v>
          </cell>
          <cell r="F13424" t="str">
            <v>辽宁省,锦州市</v>
          </cell>
          <cell r="G13424" t="str">
            <v>2025-08-18 16:22:20</v>
          </cell>
          <cell r="H13424" t="str">
            <v>灰</v>
          </cell>
        </row>
        <row r="13425">
          <cell r="C13425" t="str">
            <v>2025-06-0206863</v>
          </cell>
          <cell r="D13425" t="str">
            <v>e01d****5976</v>
          </cell>
          <cell r="E13425" t="str">
            <v>13634974234</v>
          </cell>
          <cell r="F13425" t="str">
            <v>辽宁省,义县</v>
          </cell>
          <cell r="G13425" t="str">
            <v>2025-08-18 16:22:23</v>
          </cell>
          <cell r="H13425" t="str">
            <v>雨点</v>
          </cell>
        </row>
        <row r="13426">
          <cell r="C13426" t="str">
            <v>2025-06-1260355</v>
          </cell>
          <cell r="D13426" t="str">
            <v>e01d****9419</v>
          </cell>
          <cell r="E13426" t="str">
            <v>13940373424</v>
          </cell>
          <cell r="F13426" t="str">
            <v>辽宁省,黑山</v>
          </cell>
          <cell r="G13426" t="str">
            <v>2025-08-18 16:22:24</v>
          </cell>
          <cell r="H13426" t="str">
            <v>灰</v>
          </cell>
        </row>
        <row r="13427">
          <cell r="C13427" t="str">
            <v>2025-06-0410583</v>
          </cell>
          <cell r="D13427" t="str">
            <v>e01d****6f5f</v>
          </cell>
          <cell r="E13427" t="str">
            <v>13149726688</v>
          </cell>
          <cell r="F13427" t="str">
            <v>辽宁省,鞍山市</v>
          </cell>
          <cell r="G13427" t="str">
            <v>2025-08-18 16:22:26</v>
          </cell>
          <cell r="H13427" t="str">
            <v>雨点</v>
          </cell>
        </row>
        <row r="13428">
          <cell r="C13428" t="str">
            <v>2025-03-2415983</v>
          </cell>
          <cell r="D13428" t="str">
            <v>e01d****73f2</v>
          </cell>
          <cell r="E13428" t="str">
            <v>13733241212</v>
          </cell>
          <cell r="F13428" t="str">
            <v>河北省,承德市</v>
          </cell>
          <cell r="G13428" t="str">
            <v>2025-08-18 16:22:31</v>
          </cell>
          <cell r="H13428" t="str">
            <v>灰</v>
          </cell>
        </row>
        <row r="13429">
          <cell r="C13429" t="str">
            <v>2025-06-0703530</v>
          </cell>
          <cell r="D13429" t="str">
            <v>e01d****911e</v>
          </cell>
          <cell r="E13429" t="str">
            <v>15002465369</v>
          </cell>
          <cell r="F13429" t="str">
            <v>辽宁省,沈阳市</v>
          </cell>
          <cell r="G13429" t="str">
            <v>2025-08-18 16:22:31</v>
          </cell>
          <cell r="H13429" t="str">
            <v>灰</v>
          </cell>
        </row>
        <row r="13430">
          <cell r="C13430" t="str">
            <v>2025-07-0234220</v>
          </cell>
          <cell r="D13430" t="str">
            <v>e01d****ec1b</v>
          </cell>
          <cell r="E13430" t="str">
            <v>15143183345</v>
          </cell>
          <cell r="F13430" t="str">
            <v>吉林省,长春市</v>
          </cell>
          <cell r="G13430" t="str">
            <v>2025-08-18 16:22:33</v>
          </cell>
          <cell r="H13430" t="str">
            <v>灰</v>
          </cell>
        </row>
        <row r="13431">
          <cell r="C13431" t="str">
            <v>2025-03-1465876</v>
          </cell>
          <cell r="D13431" t="str">
            <v>e01d****bdd2</v>
          </cell>
          <cell r="E13431" t="str">
            <v>15226607750</v>
          </cell>
          <cell r="F13431" t="str">
            <v>河北省,沧州市</v>
          </cell>
          <cell r="G13431" t="str">
            <v>2025-08-18 16:22:36</v>
          </cell>
          <cell r="H13431" t="str">
            <v>灰</v>
          </cell>
        </row>
        <row r="13432">
          <cell r="C13432" t="str">
            <v>2025-06-0437014</v>
          </cell>
          <cell r="D13432" t="str">
            <v>e01d****6dd9</v>
          </cell>
          <cell r="E13432" t="str">
            <v>17046519999</v>
          </cell>
          <cell r="F13432" t="str">
            <v>辽宁省,鞍山市</v>
          </cell>
          <cell r="G13432" t="str">
            <v>2025-08-18 16:22:39</v>
          </cell>
          <cell r="H13432" t="str">
            <v>灰</v>
          </cell>
        </row>
        <row r="13433">
          <cell r="C13433" t="str">
            <v>2025-06-1133202</v>
          </cell>
          <cell r="D13433" t="str">
            <v>e01d****1e5b</v>
          </cell>
          <cell r="E13433" t="str">
            <v>19726552222</v>
          </cell>
          <cell r="F13433" t="str">
            <v>辽宁省,丹东市,振兴区</v>
          </cell>
          <cell r="G13433" t="str">
            <v>2025-08-18 16:22:41</v>
          </cell>
          <cell r="H13433" t="str">
            <v>灰</v>
          </cell>
        </row>
        <row r="13434">
          <cell r="C13434" t="str">
            <v>2025-07-0196169</v>
          </cell>
          <cell r="D13434" t="str">
            <v>e01d****37a1</v>
          </cell>
          <cell r="E13434" t="str">
            <v>18704441100</v>
          </cell>
          <cell r="F13434" t="str">
            <v>吉林省,长春市</v>
          </cell>
          <cell r="G13434" t="str">
            <v>2025-08-18 16:22:43</v>
          </cell>
          <cell r="H13434" t="str">
            <v>灰</v>
          </cell>
        </row>
        <row r="13435">
          <cell r="C13435" t="str">
            <v>2025-06-0478670</v>
          </cell>
          <cell r="D13435" t="str">
            <v>e01d****664a</v>
          </cell>
          <cell r="E13435" t="str">
            <v>13904184431</v>
          </cell>
          <cell r="F13435" t="str">
            <v>辽宁省,阜新市</v>
          </cell>
          <cell r="G13435" t="str">
            <v>2025-08-18 16:22:45</v>
          </cell>
          <cell r="H13435" t="str">
            <v>雨点</v>
          </cell>
        </row>
        <row r="13436">
          <cell r="C13436" t="str">
            <v>2025-06-1577511</v>
          </cell>
          <cell r="D13436" t="str">
            <v>e01d****92ec</v>
          </cell>
          <cell r="E13436" t="str">
            <v>13841788484</v>
          </cell>
          <cell r="F13436" t="str">
            <v>辽宁省,营口市,大石桥市</v>
          </cell>
          <cell r="G13436" t="str">
            <v>2025-08-18 16:22:45</v>
          </cell>
          <cell r="H13436" t="str">
            <v>雨点</v>
          </cell>
        </row>
        <row r="13437">
          <cell r="C13437" t="str">
            <v>2025-06-0456003</v>
          </cell>
          <cell r="D13437" t="str">
            <v>e01d****73ed</v>
          </cell>
          <cell r="E13437" t="str">
            <v>18742391222</v>
          </cell>
          <cell r="F13437" t="str">
            <v>辽宁省,盘锦市</v>
          </cell>
          <cell r="G13437" t="str">
            <v>2025-08-18 16:22:49</v>
          </cell>
          <cell r="H13437" t="str">
            <v>灰</v>
          </cell>
        </row>
        <row r="13438">
          <cell r="C13438" t="str">
            <v>2025-06-1934847</v>
          </cell>
          <cell r="D13438" t="str">
            <v>e01d****697a</v>
          </cell>
          <cell r="E13438" t="str">
            <v>18340782168</v>
          </cell>
          <cell r="F13438" t="str">
            <v>辽宁省，营口市</v>
          </cell>
          <cell r="G13438" t="str">
            <v>2025-08-18 16:22:52</v>
          </cell>
          <cell r="H13438" t="str">
            <v>灰花</v>
          </cell>
        </row>
        <row r="13439">
          <cell r="C13439" t="str">
            <v>2025-06-1055531</v>
          </cell>
          <cell r="D13439" t="str">
            <v>e01d****9daa</v>
          </cell>
          <cell r="E13439" t="str">
            <v>18804178678</v>
          </cell>
          <cell r="F13439" t="str">
            <v>辽宁省,营口市,鲅鱼圈区</v>
          </cell>
          <cell r="G13439" t="str">
            <v>2025-08-18 16:22:53</v>
          </cell>
          <cell r="H13439" t="str">
            <v>灰白条</v>
          </cell>
        </row>
        <row r="13440">
          <cell r="C13440" t="str">
            <v>2025-06-1852223</v>
          </cell>
          <cell r="D13440" t="str">
            <v>e01d****bf3f</v>
          </cell>
          <cell r="E13440" t="str">
            <v>15840705969</v>
          </cell>
          <cell r="F13440" t="str">
            <v>辽宁省,盖州市</v>
          </cell>
          <cell r="G13440" t="str">
            <v>2025-08-18 16:22:55</v>
          </cell>
          <cell r="H13440" t="str">
            <v>灰</v>
          </cell>
        </row>
        <row r="13441">
          <cell r="C13441" t="str">
            <v>2025-32-0014112</v>
          </cell>
          <cell r="D13441" t="str">
            <v>e01d****d978</v>
          </cell>
          <cell r="E13441" t="str">
            <v>13840669351</v>
          </cell>
          <cell r="F13441" t="str">
            <v>辽宁省,锦州市,黑山县</v>
          </cell>
          <cell r="G13441" t="str">
            <v>2025-08-18 16:23:01</v>
          </cell>
          <cell r="H13441" t="str">
            <v>灰</v>
          </cell>
        </row>
        <row r="13442">
          <cell r="C13442" t="str">
            <v>2025-06-1293611</v>
          </cell>
          <cell r="D13442" t="str">
            <v>e01d****af37</v>
          </cell>
          <cell r="E13442" t="str">
            <v>15940606075</v>
          </cell>
          <cell r="F13442" t="str">
            <v>辽宁省,锦州市</v>
          </cell>
          <cell r="G13442" t="str">
            <v>2025-08-18 16:23:02</v>
          </cell>
          <cell r="H13442" t="str">
            <v>雨点</v>
          </cell>
        </row>
        <row r="13443">
          <cell r="C13443" t="str">
            <v>2025-06-0400966</v>
          </cell>
          <cell r="D13443" t="str">
            <v>e01d****c0f0</v>
          </cell>
          <cell r="E13443" t="str">
            <v>18641787656</v>
          </cell>
          <cell r="F13443" t="str">
            <v>辽宁省,营口市,大石桥市</v>
          </cell>
          <cell r="G13443" t="str">
            <v>2025-08-18 16:23:03</v>
          </cell>
          <cell r="H13443" t="str">
            <v>灰</v>
          </cell>
        </row>
        <row r="13444">
          <cell r="C13444" t="str">
            <v>2025-06-1956729</v>
          </cell>
          <cell r="D13444" t="str">
            <v>e01d****8f9f</v>
          </cell>
          <cell r="E13444" t="str">
            <v>15084150555</v>
          </cell>
          <cell r="F13444" t="str">
            <v>辽宁省,锦州市,北镇市</v>
          </cell>
          <cell r="G13444" t="str">
            <v>2025-08-18 16:23:08</v>
          </cell>
          <cell r="H13444" t="str">
            <v>灰</v>
          </cell>
        </row>
        <row r="13445">
          <cell r="C13445" t="str">
            <v>2025-22-2677776</v>
          </cell>
          <cell r="D13445" t="str">
            <v>e01d****6ed2</v>
          </cell>
          <cell r="E13445" t="str">
            <v>13898372678</v>
          </cell>
          <cell r="F13445" t="str">
            <v>辽宁省,锦州市,北镇市</v>
          </cell>
          <cell r="G13445" t="str">
            <v>2025-08-18 16:23:08</v>
          </cell>
          <cell r="H13445" t="str">
            <v>雨点</v>
          </cell>
        </row>
        <row r="13446">
          <cell r="C13446" t="str">
            <v>2025-06-0002039</v>
          </cell>
          <cell r="D13446" t="str">
            <v>e01d****fc9c</v>
          </cell>
          <cell r="E13446" t="str">
            <v>13470316888</v>
          </cell>
          <cell r="F13446" t="str">
            <v>辽宁省,阜新市</v>
          </cell>
          <cell r="G13446" t="str">
            <v>2025-08-18 16:23:11</v>
          </cell>
          <cell r="H13446" t="str">
            <v>灰</v>
          </cell>
        </row>
        <row r="13447">
          <cell r="C13447" t="str">
            <v>2025-05-1366056</v>
          </cell>
          <cell r="D13447" t="str">
            <v>e01d****7108</v>
          </cell>
          <cell r="E13447" t="str">
            <v>17647547888</v>
          </cell>
          <cell r="F13447" t="str">
            <v>内蒙古,通辽市,开鲁县</v>
          </cell>
          <cell r="G13447" t="str">
            <v>2025-08-18 16:23:12</v>
          </cell>
          <cell r="H13447" t="str">
            <v>灰</v>
          </cell>
        </row>
        <row r="13448">
          <cell r="C13448" t="str">
            <v>2025-03-0660080</v>
          </cell>
          <cell r="D13448" t="str">
            <v>e01d****5199</v>
          </cell>
          <cell r="E13448" t="str">
            <v>13483522455</v>
          </cell>
          <cell r="F13448" t="str">
            <v>河北省,唐山市</v>
          </cell>
          <cell r="G13448" t="str">
            <v>2025-08-18 16:23:17</v>
          </cell>
          <cell r="H13448" t="str">
            <v>灰白条</v>
          </cell>
        </row>
        <row r="13449">
          <cell r="C13449" t="str">
            <v>2025-06-0215680</v>
          </cell>
          <cell r="D13449" t="str">
            <v>e01d****01ae</v>
          </cell>
          <cell r="E13449" t="str">
            <v>13898930333</v>
          </cell>
          <cell r="F13449" t="str">
            <v>辽宁省,葫芦岛市</v>
          </cell>
          <cell r="G13449" t="str">
            <v>2025-08-18 16:23:17</v>
          </cell>
          <cell r="H13449" t="str">
            <v>雨点</v>
          </cell>
        </row>
        <row r="13450">
          <cell r="C13450" t="str">
            <v>2025-03-0900048</v>
          </cell>
          <cell r="D13450" t="str">
            <v>e01d****cfa4</v>
          </cell>
          <cell r="E13450" t="str">
            <v>18931545555</v>
          </cell>
          <cell r="F13450" t="str">
            <v>河北省,唐山市</v>
          </cell>
          <cell r="G13450" t="str">
            <v>2025-08-18 16:23:18</v>
          </cell>
          <cell r="H13450" t="str">
            <v>雨点</v>
          </cell>
        </row>
        <row r="13451">
          <cell r="C13451" t="str">
            <v>2025-06-1629911</v>
          </cell>
          <cell r="D13451" t="str">
            <v>e01d****81f9</v>
          </cell>
          <cell r="E13451" t="str">
            <v>13470216767</v>
          </cell>
          <cell r="F13451" t="str">
            <v>辽宁省,朝阳市,北票市</v>
          </cell>
          <cell r="G13451" t="str">
            <v>2025-08-18 16:23:23</v>
          </cell>
          <cell r="H13451" t="str">
            <v>雨点</v>
          </cell>
        </row>
        <row r="13452">
          <cell r="C13452" t="str">
            <v>2025-06-0051104</v>
          </cell>
          <cell r="D13452" t="str">
            <v>e01d****08a6</v>
          </cell>
          <cell r="E13452" t="str">
            <v>15140906666</v>
          </cell>
          <cell r="F13452" t="str">
            <v>辽宁省,阜新市</v>
          </cell>
          <cell r="G13452" t="str">
            <v>2025-08-18 16:23:23</v>
          </cell>
          <cell r="H13452" t="str">
            <v>灰</v>
          </cell>
        </row>
        <row r="13453">
          <cell r="C13453" t="str">
            <v>2025-06-0265968</v>
          </cell>
          <cell r="D13453" t="str">
            <v>e01d****3e8b</v>
          </cell>
          <cell r="E13453" t="str">
            <v>13009351155</v>
          </cell>
          <cell r="F13453" t="str">
            <v>辽宁省,锦州市</v>
          </cell>
          <cell r="G13453" t="str">
            <v>2025-08-18 16:23:27</v>
          </cell>
          <cell r="H13453" t="str">
            <v>灰花</v>
          </cell>
        </row>
        <row r="13454">
          <cell r="C13454" t="str">
            <v>2025-06-0125557</v>
          </cell>
          <cell r="D13454" t="str">
            <v>e01d****6724</v>
          </cell>
          <cell r="E13454" t="str">
            <v>15042673999</v>
          </cell>
          <cell r="F13454" t="str">
            <v>辽宁省,锦州市,黑山县</v>
          </cell>
          <cell r="G13454" t="str">
            <v>2025-08-18 16:23:28</v>
          </cell>
          <cell r="H13454" t="str">
            <v>轮</v>
          </cell>
        </row>
        <row r="13455">
          <cell r="C13455" t="str">
            <v>2025-06-0756326</v>
          </cell>
          <cell r="D13455" t="str">
            <v>e01d****52fc</v>
          </cell>
          <cell r="E13455" t="str">
            <v>13840709137</v>
          </cell>
          <cell r="F13455" t="str">
            <v>辽宁省,营口市</v>
          </cell>
          <cell r="G13455" t="str">
            <v>2025-08-18 16:23:30</v>
          </cell>
          <cell r="H13455" t="str">
            <v>灰</v>
          </cell>
        </row>
        <row r="13456">
          <cell r="C13456" t="str">
            <v>2025-06-1058136</v>
          </cell>
          <cell r="D13456" t="str">
            <v>e01d****704b</v>
          </cell>
          <cell r="E13456" t="str">
            <v>18641787656</v>
          </cell>
          <cell r="F13456" t="str">
            <v>辽宁省,营口市,大石桥市</v>
          </cell>
          <cell r="G13456" t="str">
            <v>2025-08-18 16:23:35</v>
          </cell>
          <cell r="H13456" t="str">
            <v>雨点</v>
          </cell>
        </row>
        <row r="13457">
          <cell r="C13457" t="str">
            <v>2025-07-0380884</v>
          </cell>
          <cell r="D13457" t="str">
            <v>e01d****27e6</v>
          </cell>
          <cell r="E13457" t="str">
            <v>13841740068</v>
          </cell>
          <cell r="F13457" t="str">
            <v>辽宁省,鞍山市,海城市</v>
          </cell>
          <cell r="G13457" t="str">
            <v>2025-08-18 16:23:35</v>
          </cell>
          <cell r="H13457" t="str">
            <v>雨点</v>
          </cell>
        </row>
        <row r="13458">
          <cell r="C13458" t="str">
            <v>2025-07-0463506</v>
          </cell>
          <cell r="D13458" t="str">
            <v>e01d****a2f1</v>
          </cell>
          <cell r="E13458" t="str">
            <v>13894590488</v>
          </cell>
          <cell r="F13458" t="str">
            <v>吉林省,通化市</v>
          </cell>
          <cell r="G13458" t="str">
            <v>2025-08-18 16:23:36</v>
          </cell>
          <cell r="H13458" t="str">
            <v>雨点</v>
          </cell>
        </row>
        <row r="13459">
          <cell r="C13459" t="str">
            <v>2025-06-0804804</v>
          </cell>
          <cell r="D13459" t="str">
            <v>e01d****e33f</v>
          </cell>
          <cell r="E13459" t="str">
            <v>14741434033</v>
          </cell>
          <cell r="F13459" t="str">
            <v>辽宁省,阜新市</v>
          </cell>
          <cell r="G13459" t="str">
            <v>2025-08-18 16:23:38</v>
          </cell>
          <cell r="H13459" t="str">
            <v>灰</v>
          </cell>
        </row>
        <row r="13460">
          <cell r="C13460" t="str">
            <v>2025-06-0805258</v>
          </cell>
          <cell r="D13460" t="str">
            <v>e01d****9904</v>
          </cell>
          <cell r="E13460" t="str">
            <v>13898545424</v>
          </cell>
          <cell r="F13460" t="str">
            <v>辽宁省,阜新市</v>
          </cell>
          <cell r="G13460" t="str">
            <v>2025-08-18 16:23:44</v>
          </cell>
          <cell r="H13460" t="str">
            <v>雨点</v>
          </cell>
        </row>
        <row r="13461">
          <cell r="C13461" t="str">
            <v>2025-06-1622228</v>
          </cell>
          <cell r="D13461" t="str">
            <v>e01d****3edd</v>
          </cell>
          <cell r="E13461" t="str">
            <v>13591871711</v>
          </cell>
          <cell r="F13461" t="str">
            <v>辽宁省,朝阳市</v>
          </cell>
          <cell r="G13461" t="str">
            <v>2025-08-18 16:23:45</v>
          </cell>
          <cell r="H13461" t="str">
            <v>灰</v>
          </cell>
        </row>
        <row r="13462">
          <cell r="C13462" t="str">
            <v>2025-06-0338064</v>
          </cell>
          <cell r="D13462" t="str">
            <v>e01d****80bb</v>
          </cell>
          <cell r="E13462" t="str">
            <v>13464884788</v>
          </cell>
          <cell r="F13462" t="str">
            <v>辽宁省,锦州市</v>
          </cell>
          <cell r="G13462" t="str">
            <v>2025-08-18 16:23:49</v>
          </cell>
          <cell r="H13462" t="str">
            <v>灰花</v>
          </cell>
        </row>
        <row r="13463">
          <cell r="C13463" t="str">
            <v>2025-02-0101072</v>
          </cell>
          <cell r="D13463" t="str">
            <v>e01d****389d</v>
          </cell>
          <cell r="E13463" t="str">
            <v>13470623456</v>
          </cell>
          <cell r="F13463" t="str">
            <v>辽宁省,葫芦岛市</v>
          </cell>
          <cell r="G13463" t="str">
            <v>2025-08-18 16:23:50</v>
          </cell>
          <cell r="H13463" t="str">
            <v>雨白条</v>
          </cell>
        </row>
        <row r="13464">
          <cell r="C13464" t="str">
            <v>2025-06-1121942</v>
          </cell>
          <cell r="D13464" t="str">
            <v>e01d****58f6</v>
          </cell>
          <cell r="E13464" t="str">
            <v>18941888883</v>
          </cell>
          <cell r="F13464" t="str">
            <v>辽宁省,葫芦岛市</v>
          </cell>
          <cell r="G13464" t="str">
            <v>2025-08-18 16:23:54</v>
          </cell>
          <cell r="H13464" t="str">
            <v>雨点</v>
          </cell>
        </row>
        <row r="13465">
          <cell r="C13465" t="str">
            <v>2025-06-0717014</v>
          </cell>
          <cell r="D13465" t="str">
            <v>e01d****3ecc</v>
          </cell>
          <cell r="E13465" t="str">
            <v>18842379000</v>
          </cell>
          <cell r="F13465" t="str">
            <v>辽宁省,沈阳市</v>
          </cell>
          <cell r="G13465" t="str">
            <v>2025-08-18 16:23:55</v>
          </cell>
          <cell r="H13465" t="str">
            <v>灰</v>
          </cell>
        </row>
        <row r="13466">
          <cell r="C13466" t="str">
            <v>2025-06-0026045</v>
          </cell>
          <cell r="D13466" t="str">
            <v>e01d****374f</v>
          </cell>
          <cell r="E13466" t="str">
            <v>18941736633</v>
          </cell>
          <cell r="F13466" t="str">
            <v>辽宁省,营口市</v>
          </cell>
          <cell r="G13466" t="str">
            <v>2025-08-18 16:23:58</v>
          </cell>
          <cell r="H13466" t="str">
            <v>雨点</v>
          </cell>
        </row>
        <row r="13467">
          <cell r="C13467" t="str">
            <v>2025-06-0048889</v>
          </cell>
          <cell r="D13467" t="str">
            <v>e01d****48fe</v>
          </cell>
          <cell r="E13467" t="str">
            <v>18940698567</v>
          </cell>
          <cell r="F13467" t="str">
            <v>辽宁省,锦州市，黑山县</v>
          </cell>
          <cell r="G13467" t="str">
            <v>2025-08-18 16:24:01</v>
          </cell>
          <cell r="H13467" t="str">
            <v>灰</v>
          </cell>
        </row>
        <row r="13468">
          <cell r="C13468" t="str">
            <v>2025-06-0432318</v>
          </cell>
          <cell r="D13468" t="str">
            <v>e01d****b966</v>
          </cell>
          <cell r="E13468" t="str">
            <v>17642006334</v>
          </cell>
          <cell r="F13468" t="str">
            <v>辽宁省,沈阳市,铁西区</v>
          </cell>
          <cell r="G13468" t="str">
            <v>2025-08-18 16:24:03</v>
          </cell>
          <cell r="H13468" t="str">
            <v>灰花</v>
          </cell>
        </row>
        <row r="13469">
          <cell r="C13469" t="str">
            <v>2025-06-1731819</v>
          </cell>
          <cell r="D13469" t="str">
            <v>e01d****9958</v>
          </cell>
          <cell r="E13469" t="str">
            <v>13634989000</v>
          </cell>
          <cell r="F13469" t="str">
            <v>辽宁省,凌海市</v>
          </cell>
          <cell r="G13469" t="str">
            <v>2025-08-18 16:24:05</v>
          </cell>
          <cell r="H13469" t="str">
            <v>雨点</v>
          </cell>
        </row>
        <row r="13470">
          <cell r="C13470" t="str">
            <v>2025-03-2907614</v>
          </cell>
          <cell r="D13470" t="str">
            <v>e01d****f989</v>
          </cell>
          <cell r="E13470" t="str">
            <v>15303340003</v>
          </cell>
          <cell r="F13470" t="str">
            <v>河北省,秦皇岛市</v>
          </cell>
          <cell r="G13470" t="str">
            <v>2025-08-18 16:24:05</v>
          </cell>
          <cell r="H13470" t="str">
            <v>灰</v>
          </cell>
        </row>
        <row r="13471">
          <cell r="C13471" t="str">
            <v>2025-06-1808261</v>
          </cell>
          <cell r="D13471" t="str">
            <v>e01d****8c20</v>
          </cell>
          <cell r="E13471" t="str">
            <v>15142735345</v>
          </cell>
          <cell r="F13471" t="str">
            <v>辽宁省,盘锦市</v>
          </cell>
          <cell r="G13471" t="str">
            <v>2025-08-18 16:24:11</v>
          </cell>
          <cell r="H13471" t="str">
            <v>雨点</v>
          </cell>
        </row>
        <row r="13472">
          <cell r="C13472" t="str">
            <v>2025-06-0711004</v>
          </cell>
          <cell r="D13472" t="str">
            <v>e01d****9d5e</v>
          </cell>
          <cell r="E13472" t="str">
            <v>15840524303</v>
          </cell>
          <cell r="F13472" t="str">
            <v>辽宁省,沈阳市</v>
          </cell>
          <cell r="G13472" t="str">
            <v>2025-08-18 16:24:12</v>
          </cell>
          <cell r="H13472" t="str">
            <v>雨点</v>
          </cell>
        </row>
        <row r="13473">
          <cell r="C13473" t="str">
            <v>2025-04-0759290</v>
          </cell>
          <cell r="D13473" t="str">
            <v>e01d****8f2b</v>
          </cell>
          <cell r="E13473" t="str">
            <v>18510978997</v>
          </cell>
          <cell r="F13473" t="str">
            <v>北京市,顺义</v>
          </cell>
          <cell r="G13473" t="str">
            <v>2025-08-18 16:24:13</v>
          </cell>
          <cell r="H13473" t="str">
            <v>雨点</v>
          </cell>
        </row>
        <row r="13474">
          <cell r="C13474" t="str">
            <v>2025-11-0312260</v>
          </cell>
          <cell r="D13474" t="str">
            <v>e01d****4347</v>
          </cell>
          <cell r="E13474" t="str">
            <v>18742377555</v>
          </cell>
          <cell r="F13474" t="str">
            <v>辽宁省,盘锦市,兴隆台区</v>
          </cell>
          <cell r="G13474" t="str">
            <v>2025-08-18 16:24:14</v>
          </cell>
          <cell r="H13474" t="str">
            <v>灰</v>
          </cell>
        </row>
        <row r="13475">
          <cell r="C13475" t="str">
            <v>2025-32-0376612</v>
          </cell>
          <cell r="D13475" t="str">
            <v>e01d****4323</v>
          </cell>
          <cell r="E13475" t="str">
            <v>13130915575</v>
          </cell>
          <cell r="F13475" t="str">
            <v>辽宁省，盘锦</v>
          </cell>
          <cell r="G13475" t="str">
            <v>2025-08-18 16:24:20</v>
          </cell>
          <cell r="H13475" t="str">
            <v>轮</v>
          </cell>
        </row>
        <row r="13476">
          <cell r="C13476" t="str">
            <v>2025-06-1371711</v>
          </cell>
          <cell r="D13476" t="str">
            <v>e01d****7a69</v>
          </cell>
          <cell r="E13476" t="str">
            <v>13464613677</v>
          </cell>
          <cell r="F13476" t="str">
            <v>辽宁省,义县</v>
          </cell>
          <cell r="G13476" t="str">
            <v>2025-08-18 16:24:23</v>
          </cell>
          <cell r="H13476" t="str">
            <v>灰</v>
          </cell>
        </row>
        <row r="13477">
          <cell r="C13477" t="str">
            <v>2025-06-0408315</v>
          </cell>
          <cell r="D13477" t="str">
            <v>e01d****7c3e</v>
          </cell>
          <cell r="E13477" t="str">
            <v>15204197932</v>
          </cell>
          <cell r="F13477" t="str">
            <v>辽宁省,营口市,大石桥</v>
          </cell>
          <cell r="G13477" t="str">
            <v>2025-08-18 16:24:24</v>
          </cell>
          <cell r="H13477" t="str">
            <v>雨点</v>
          </cell>
        </row>
        <row r="13478">
          <cell r="C13478" t="str">
            <v>2025-06-1126959</v>
          </cell>
          <cell r="D13478" t="str">
            <v>e01d****840c</v>
          </cell>
          <cell r="E13478" t="str">
            <v>17341178888</v>
          </cell>
          <cell r="F13478" t="str">
            <v>辽宁省,营口市</v>
          </cell>
          <cell r="G13478" t="str">
            <v>2025-08-18 16:24:27</v>
          </cell>
          <cell r="H13478" t="str">
            <v>灰</v>
          </cell>
        </row>
        <row r="13479">
          <cell r="C13479" t="str">
            <v>2025-06-0343778</v>
          </cell>
          <cell r="D13479" t="str">
            <v>e01d****2dab</v>
          </cell>
          <cell r="E13479" t="str">
            <v>13940673773</v>
          </cell>
          <cell r="F13479" t="str">
            <v>辽宁省,锦州市</v>
          </cell>
          <cell r="G13479" t="str">
            <v>2025-08-18 16:24:28</v>
          </cell>
          <cell r="H13479" t="str">
            <v>灰</v>
          </cell>
        </row>
        <row r="13480">
          <cell r="C13480" t="str">
            <v>2025-06-1066614</v>
          </cell>
          <cell r="D13480" t="str">
            <v>e01d****6e43</v>
          </cell>
          <cell r="E13480" t="str">
            <v>18341704888</v>
          </cell>
          <cell r="F13480" t="str">
            <v>辽宁省,鞍山市</v>
          </cell>
          <cell r="G13480" t="str">
            <v>2025-08-18 16:24:29</v>
          </cell>
          <cell r="H13480" t="str">
            <v>雨点</v>
          </cell>
        </row>
        <row r="13481">
          <cell r="C13481" t="str">
            <v>2025-06-1585542</v>
          </cell>
          <cell r="D13481" t="str">
            <v>e01d****604d</v>
          </cell>
          <cell r="E13481" t="str">
            <v>13842615555</v>
          </cell>
          <cell r="F13481" t="str">
            <v>辽宁省,瓦房店</v>
          </cell>
          <cell r="G13481" t="str">
            <v>2025-08-18 16:24:35</v>
          </cell>
          <cell r="H13481" t="str">
            <v>灰</v>
          </cell>
        </row>
        <row r="13482">
          <cell r="C13482" t="str">
            <v>2025-06-2084258</v>
          </cell>
          <cell r="D13482" t="str">
            <v>e01d****66ff</v>
          </cell>
          <cell r="E13482" t="str">
            <v>13898719567</v>
          </cell>
          <cell r="F13482" t="str">
            <v>辽宁省,盘锦市</v>
          </cell>
          <cell r="G13482" t="str">
            <v>2025-08-18 16:24:36</v>
          </cell>
          <cell r="H13482" t="str">
            <v>雨点</v>
          </cell>
        </row>
        <row r="13483">
          <cell r="C13483" t="str">
            <v>2025-06-1454558</v>
          </cell>
          <cell r="D13483" t="str">
            <v>e01d****3712</v>
          </cell>
          <cell r="E13483" t="str">
            <v>13634947477</v>
          </cell>
          <cell r="F13483" t="str">
            <v>辽宁省,锦州市,凌海市</v>
          </cell>
          <cell r="G13483" t="str">
            <v>2025-08-18 16:24:36</v>
          </cell>
          <cell r="H13483" t="str">
            <v>灰</v>
          </cell>
        </row>
        <row r="13484">
          <cell r="C13484" t="str">
            <v>2025-06-0757026</v>
          </cell>
          <cell r="D13484" t="str">
            <v>e01d****706e</v>
          </cell>
          <cell r="E13484" t="str">
            <v>15042747713</v>
          </cell>
          <cell r="F13484" t="str">
            <v>辽宁省,营口市,盖州市</v>
          </cell>
          <cell r="G13484" t="str">
            <v>2025-08-18 16:24:42</v>
          </cell>
          <cell r="H13484" t="str">
            <v>雨点</v>
          </cell>
        </row>
        <row r="13485">
          <cell r="C13485" t="str">
            <v>2025-06-1527588</v>
          </cell>
          <cell r="D13485" t="str">
            <v>e01d****791e</v>
          </cell>
          <cell r="E13485" t="str">
            <v>15941639665</v>
          </cell>
          <cell r="F13485" t="str">
            <v>辽宁省,锦州市</v>
          </cell>
          <cell r="G13485" t="str">
            <v>2025-08-18 16:24:44</v>
          </cell>
          <cell r="H13485" t="str">
            <v>灰</v>
          </cell>
        </row>
        <row r="13486">
          <cell r="C13486" t="str">
            <v>2025-22-1119944</v>
          </cell>
          <cell r="D13486" t="str">
            <v>e01d****7372</v>
          </cell>
          <cell r="E13486" t="str">
            <v>15084144477</v>
          </cell>
          <cell r="F13486" t="str">
            <v>辽宁省,锦州市,北镇市</v>
          </cell>
          <cell r="G13486" t="str">
            <v>2025-08-18 16:24:44</v>
          </cell>
          <cell r="H13486" t="str">
            <v>灰</v>
          </cell>
        </row>
        <row r="13487">
          <cell r="C13487" t="str">
            <v>2025-08-0006340</v>
          </cell>
          <cell r="D13487" t="str">
            <v>e01d****309d</v>
          </cell>
          <cell r="E13487" t="str">
            <v>15303609999</v>
          </cell>
          <cell r="F13487" t="str">
            <v>黑龙江省,哈尔滨市</v>
          </cell>
          <cell r="G13487" t="str">
            <v>2025-08-18 16:24:47</v>
          </cell>
          <cell r="H13487" t="str">
            <v>灰</v>
          </cell>
        </row>
        <row r="13488">
          <cell r="C13488" t="str">
            <v>2025-06-1474199</v>
          </cell>
          <cell r="D13488" t="str">
            <v>e01d****7eee</v>
          </cell>
          <cell r="E13488" t="str">
            <v>13940447919</v>
          </cell>
          <cell r="F13488" t="str">
            <v>辽宁省，沈阳市</v>
          </cell>
          <cell r="G13488" t="str">
            <v>2025-08-18 16:24:52</v>
          </cell>
          <cell r="H13488" t="str">
            <v>灰</v>
          </cell>
        </row>
        <row r="13489">
          <cell r="C13489" t="str">
            <v>2025-05-0673268</v>
          </cell>
          <cell r="D13489" t="str">
            <v>e01d****b359</v>
          </cell>
          <cell r="E13489" t="str">
            <v>18904758169</v>
          </cell>
          <cell r="F13489" t="str">
            <v>内蒙古自治区，通辽市</v>
          </cell>
          <cell r="G13489" t="str">
            <v>2025-08-18 16:24:55</v>
          </cell>
          <cell r="H13489" t="str">
            <v>雨点</v>
          </cell>
        </row>
        <row r="13490">
          <cell r="C13490" t="str">
            <v>2025-05-0631677</v>
          </cell>
          <cell r="D13490" t="str">
            <v>e01d****2aa5</v>
          </cell>
          <cell r="E13490" t="str">
            <v>13904754348</v>
          </cell>
          <cell r="F13490" t="str">
            <v>内蒙古自治区,通辽市</v>
          </cell>
          <cell r="G13490" t="str">
            <v>2025-08-18 16:24:57</v>
          </cell>
          <cell r="H13490" t="str">
            <v>雨点</v>
          </cell>
        </row>
        <row r="13491">
          <cell r="C13491" t="str">
            <v>2025-32-0380456</v>
          </cell>
          <cell r="D13491" t="str">
            <v>e01d****ac55</v>
          </cell>
          <cell r="E13491" t="str">
            <v>13898374875</v>
          </cell>
          <cell r="F13491" t="str">
            <v>辽宁省,锦州市,黑山县</v>
          </cell>
          <cell r="G13491" t="str">
            <v>2025-08-18 16:24:59</v>
          </cell>
          <cell r="H13491" t="str">
            <v>灰</v>
          </cell>
        </row>
        <row r="13492">
          <cell r="C13492" t="str">
            <v>2025-06-1792998</v>
          </cell>
          <cell r="D13492" t="str">
            <v>e01d****25a5</v>
          </cell>
          <cell r="E13492" t="str">
            <v>18940755550</v>
          </cell>
          <cell r="F13492" t="str">
            <v>辽宁省,营口市</v>
          </cell>
          <cell r="G13492" t="str">
            <v>2025-08-18 16:25:02</v>
          </cell>
          <cell r="H13492" t="str">
            <v>雨点</v>
          </cell>
        </row>
        <row r="13493">
          <cell r="C13493" t="str">
            <v>2025-06-0724446</v>
          </cell>
          <cell r="D13493" t="str">
            <v>e01d****5e30</v>
          </cell>
          <cell r="E13493" t="str">
            <v>13909889944</v>
          </cell>
          <cell r="F13493" t="str">
            <v>辽宁省,沈阳市</v>
          </cell>
          <cell r="G13493" t="str">
            <v>2025-08-18 16:25:05</v>
          </cell>
          <cell r="H13493" t="str">
            <v>灰</v>
          </cell>
        </row>
        <row r="13494">
          <cell r="C13494" t="str">
            <v>2025-06-1913771</v>
          </cell>
          <cell r="D13494" t="str">
            <v>e01d****493f</v>
          </cell>
          <cell r="E13494" t="str">
            <v>15940756599</v>
          </cell>
          <cell r="F13494" t="str">
            <v>辽宁省,营口市,大石桥</v>
          </cell>
          <cell r="G13494" t="str">
            <v>2025-08-18 16:25:10</v>
          </cell>
          <cell r="H13494" t="str">
            <v>雨白条</v>
          </cell>
        </row>
        <row r="13495">
          <cell r="C13495" t="str">
            <v>2025-06-1394093</v>
          </cell>
          <cell r="D13495" t="str">
            <v>e01d****7b40</v>
          </cell>
          <cell r="E13495" t="str">
            <v>18098820002</v>
          </cell>
          <cell r="F13495" t="str">
            <v>辽宁省,大连市</v>
          </cell>
          <cell r="G13495" t="str">
            <v>2025-08-18 16:25:10</v>
          </cell>
          <cell r="H13495" t="str">
            <v>雨点</v>
          </cell>
        </row>
        <row r="13496">
          <cell r="C13496" t="str">
            <v>2025-06-0808620</v>
          </cell>
          <cell r="D13496" t="str">
            <v>e01d****6d3c</v>
          </cell>
          <cell r="E13496" t="str">
            <v>13464821000</v>
          </cell>
          <cell r="F13496" t="str">
            <v>辽宁省,阜新市</v>
          </cell>
          <cell r="G13496" t="str">
            <v>2025-08-18 16:25:17</v>
          </cell>
          <cell r="H13496" t="str">
            <v>雨点</v>
          </cell>
        </row>
        <row r="13497">
          <cell r="C13497" t="str">
            <v>2025-06-0000012</v>
          </cell>
          <cell r="D13497" t="str">
            <v>e01d****7787</v>
          </cell>
          <cell r="E13497" t="str">
            <v>13504992555</v>
          </cell>
          <cell r="F13497" t="str">
            <v>辽宁省,沈阳市,新民市</v>
          </cell>
          <cell r="G13497" t="str">
            <v>2025-08-18 16:25:17</v>
          </cell>
          <cell r="H13497" t="str">
            <v>灰白条</v>
          </cell>
        </row>
        <row r="13498">
          <cell r="C13498" t="str">
            <v>2025-06-1131336</v>
          </cell>
          <cell r="D13498" t="str">
            <v>e01d****afa8</v>
          </cell>
          <cell r="E13498" t="str">
            <v>15241685111</v>
          </cell>
          <cell r="F13498" t="str">
            <v>辽宁省,锦州市,北镇市</v>
          </cell>
          <cell r="G13498" t="str">
            <v>2025-08-18 16:25:19</v>
          </cell>
          <cell r="H13498" t="str">
            <v>雨点</v>
          </cell>
        </row>
        <row r="13499">
          <cell r="C13499" t="str">
            <v>2025-06-0125515</v>
          </cell>
          <cell r="D13499" t="str">
            <v>e01d****9296</v>
          </cell>
          <cell r="E13499" t="str">
            <v>15042673999</v>
          </cell>
          <cell r="F13499" t="str">
            <v>辽宁省,锦州市,黑山县</v>
          </cell>
          <cell r="G13499" t="str">
            <v>2025-08-18 16:25:24</v>
          </cell>
          <cell r="H13499" t="str">
            <v>雨点</v>
          </cell>
        </row>
        <row r="13500">
          <cell r="C13500" t="str">
            <v>2025-06-0278958</v>
          </cell>
          <cell r="D13500" t="str">
            <v>e01d****f8ec</v>
          </cell>
          <cell r="E13500" t="str">
            <v>15141663453</v>
          </cell>
          <cell r="F13500" t="str">
            <v>辽宁省,锦州市,北镇市</v>
          </cell>
          <cell r="G13500" t="str">
            <v>2025-08-18 16:25:28</v>
          </cell>
          <cell r="H13500" t="str">
            <v>灰</v>
          </cell>
        </row>
        <row r="13501">
          <cell r="C13501" t="str">
            <v>2025-06-1037562</v>
          </cell>
          <cell r="D13501" t="str">
            <v>e01d****1fa6</v>
          </cell>
          <cell r="E13501" t="str">
            <v>15174062891</v>
          </cell>
          <cell r="F13501" t="str">
            <v>辽宁省,凌海市</v>
          </cell>
          <cell r="G13501" t="str">
            <v>2025-08-18 16:25:34</v>
          </cell>
          <cell r="H13501" t="str">
            <v>轮</v>
          </cell>
        </row>
        <row r="13502">
          <cell r="C13502" t="str">
            <v>2025-07-0063257</v>
          </cell>
          <cell r="D13502" t="str">
            <v>e01d****6ef9</v>
          </cell>
          <cell r="E13502" t="str">
            <v>13844844422</v>
          </cell>
          <cell r="F13502" t="str">
            <v>吉林省,长春市</v>
          </cell>
          <cell r="G13502" t="str">
            <v>2025-08-18 16:25:36</v>
          </cell>
          <cell r="H13502" t="str">
            <v>雨点</v>
          </cell>
        </row>
        <row r="13503">
          <cell r="C13503" t="str">
            <v>2025-06-0110281</v>
          </cell>
          <cell r="D13503" t="str">
            <v>e01d****1241</v>
          </cell>
          <cell r="E13503" t="str">
            <v>18704043201</v>
          </cell>
          <cell r="F13503" t="str">
            <v>辽宁省,沈阳市</v>
          </cell>
          <cell r="G13503" t="str">
            <v>2025-08-18 16:25:36</v>
          </cell>
          <cell r="H13503" t="str">
            <v>雨点</v>
          </cell>
        </row>
        <row r="13504">
          <cell r="C13504" t="str">
            <v>2025-06-0303458</v>
          </cell>
          <cell r="D13504" t="str">
            <v>e01d****f1d9</v>
          </cell>
          <cell r="E13504" t="str">
            <v>15941645000</v>
          </cell>
          <cell r="F13504" t="str">
            <v>辽宁省,锦州市</v>
          </cell>
          <cell r="G13504" t="str">
            <v>2025-08-18 16:25:40</v>
          </cell>
          <cell r="H13504" t="str">
            <v>灰</v>
          </cell>
        </row>
        <row r="13505">
          <cell r="C13505" t="str">
            <v>2025-06-1477342</v>
          </cell>
          <cell r="D13505" t="str">
            <v>e01d****0287</v>
          </cell>
          <cell r="E13505" t="str">
            <v>15840112693</v>
          </cell>
          <cell r="F13505" t="str">
            <v>辽宁省,沈阳市</v>
          </cell>
          <cell r="G13505" t="str">
            <v>2025-08-18 16:25:43</v>
          </cell>
          <cell r="H13505" t="str">
            <v>灰</v>
          </cell>
        </row>
        <row r="13506">
          <cell r="C13506" t="str">
            <v>2025-07-0010084</v>
          </cell>
          <cell r="D13506" t="str">
            <v>e01d****e95a</v>
          </cell>
          <cell r="E13506" t="str">
            <v>15603150000</v>
          </cell>
          <cell r="F13506" t="str">
            <v>河北省,唐山市</v>
          </cell>
          <cell r="G13506" t="str">
            <v>2025-08-18 16:25:46</v>
          </cell>
          <cell r="H13506" t="str">
            <v>雨点</v>
          </cell>
        </row>
        <row r="13507">
          <cell r="C13507" t="str">
            <v>2025-06-0112938</v>
          </cell>
          <cell r="D13507" t="str">
            <v>e01d****7787</v>
          </cell>
          <cell r="E13507" t="str">
            <v>13634943380</v>
          </cell>
          <cell r="F13507" t="str">
            <v>辽宁省,黑山市</v>
          </cell>
          <cell r="G13507" t="str">
            <v>2025-08-18 16:25:47</v>
          </cell>
          <cell r="H13507" t="str">
            <v>灰</v>
          </cell>
        </row>
        <row r="13508">
          <cell r="C13508" t="str">
            <v>2025-06-0048838</v>
          </cell>
          <cell r="D13508" t="str">
            <v>e01d****3cef</v>
          </cell>
          <cell r="E13508" t="str">
            <v>18940698567</v>
          </cell>
          <cell r="F13508" t="str">
            <v>辽宁省,锦州市，黑山县</v>
          </cell>
          <cell r="G13508" t="str">
            <v>2025-08-18 16:25:50</v>
          </cell>
          <cell r="H13508" t="str">
            <v>绛</v>
          </cell>
        </row>
        <row r="13509">
          <cell r="C13509" t="str">
            <v>2025-32-0323565</v>
          </cell>
          <cell r="D13509" t="str">
            <v>e01d****a146</v>
          </cell>
          <cell r="E13509" t="str">
            <v>13898543051</v>
          </cell>
          <cell r="F13509" t="str">
            <v>辽宁省,阜新市</v>
          </cell>
          <cell r="G13509" t="str">
            <v>2025-08-18 16:25:51</v>
          </cell>
          <cell r="H13509" t="str">
            <v>雨点</v>
          </cell>
        </row>
        <row r="13510">
          <cell r="C13510" t="str">
            <v>2025-06-0052019</v>
          </cell>
          <cell r="D13510" t="str">
            <v>e01d****a716</v>
          </cell>
          <cell r="E13510" t="str">
            <v>18841816464</v>
          </cell>
          <cell r="F13510" t="str">
            <v>辽宁省,阜新市</v>
          </cell>
          <cell r="G13510" t="str">
            <v>2025-08-18 16:25:54</v>
          </cell>
          <cell r="H13510" t="str">
            <v>雨点</v>
          </cell>
        </row>
        <row r="13511">
          <cell r="C13511" t="str">
            <v>2025-06-1660836</v>
          </cell>
          <cell r="D13511" t="str">
            <v>e01d****3773</v>
          </cell>
          <cell r="E13511" t="str">
            <v>16213121888</v>
          </cell>
          <cell r="F13511" t="str">
            <v>辽宁省,鞍山市</v>
          </cell>
          <cell r="G13511" t="str">
            <v>2025-08-18 16:25:56</v>
          </cell>
          <cell r="H13511" t="str">
            <v>灰</v>
          </cell>
        </row>
        <row r="13512">
          <cell r="C13512" t="str">
            <v>2025-08-0080002</v>
          </cell>
          <cell r="D13512" t="str">
            <v>e01d****4db3</v>
          </cell>
          <cell r="E13512" t="str">
            <v>13614270118</v>
          </cell>
          <cell r="F13512" t="str">
            <v>辽宁省营口市</v>
          </cell>
          <cell r="G13512" t="str">
            <v>2025-08-18 16:25:58</v>
          </cell>
          <cell r="H13512" t="str">
            <v>灰</v>
          </cell>
        </row>
        <row r="13513">
          <cell r="C13513" t="str">
            <v>2025-01-1989639</v>
          </cell>
          <cell r="D13513" t="str">
            <v>e01d****e349</v>
          </cell>
          <cell r="E13513" t="str">
            <v>15104166866</v>
          </cell>
          <cell r="F13513" t="str">
            <v>辽宁省,北镇市</v>
          </cell>
          <cell r="G13513" t="str">
            <v>2025-08-18 16:25:59</v>
          </cell>
          <cell r="H13513" t="str">
            <v>雨点</v>
          </cell>
        </row>
        <row r="13514">
          <cell r="C13514" t="str">
            <v>2025-02-0642689</v>
          </cell>
          <cell r="D13514" t="str">
            <v>e01d****8353</v>
          </cell>
          <cell r="E13514" t="str">
            <v>18618239156</v>
          </cell>
          <cell r="F13514" t="str">
            <v>北京,北京市</v>
          </cell>
          <cell r="G13514" t="str">
            <v>2025-08-18 16:26:04</v>
          </cell>
          <cell r="H13514" t="str">
            <v>雨点</v>
          </cell>
        </row>
        <row r="13515">
          <cell r="C13515" t="str">
            <v>2025-05-0729920</v>
          </cell>
          <cell r="D13515" t="str">
            <v>e01d****5cdc</v>
          </cell>
          <cell r="E13515" t="str">
            <v>13947509690</v>
          </cell>
          <cell r="F13515" t="str">
            <v>内蒙古自治区,通辽市</v>
          </cell>
          <cell r="G13515" t="str">
            <v>2025-08-18 16:26:04</v>
          </cell>
          <cell r="H13515" t="str">
            <v>雨点</v>
          </cell>
        </row>
        <row r="13516">
          <cell r="C13516" t="str">
            <v>2025-06-1931719</v>
          </cell>
          <cell r="D13516" t="str">
            <v>e01d****3c9a</v>
          </cell>
          <cell r="E13516" t="str">
            <v>13941738789</v>
          </cell>
          <cell r="F13516" t="str">
            <v>辽宁省,营口市</v>
          </cell>
          <cell r="G13516" t="str">
            <v>2025-08-18 16:26:05</v>
          </cell>
          <cell r="H13516" t="str">
            <v>雨白条</v>
          </cell>
        </row>
        <row r="13517">
          <cell r="C13517" t="str">
            <v>2025-09-0285009</v>
          </cell>
          <cell r="D13517" t="str">
            <v>e01d****3747</v>
          </cell>
          <cell r="E13517" t="str">
            <v>13621876333</v>
          </cell>
          <cell r="F13517" t="str">
            <v>上海市,闵行区</v>
          </cell>
          <cell r="G13517" t="str">
            <v>2025-08-18 16:26:10</v>
          </cell>
          <cell r="H13517" t="str">
            <v>雨点</v>
          </cell>
        </row>
        <row r="13518">
          <cell r="C13518" t="str">
            <v>2025-06-1948602</v>
          </cell>
          <cell r="D13518" t="str">
            <v>e01d****585f</v>
          </cell>
          <cell r="E13518" t="str">
            <v>13897864475</v>
          </cell>
          <cell r="F13518" t="str">
            <v>辽宁省,锦州市</v>
          </cell>
          <cell r="G13518" t="str">
            <v>2025-08-18 16:26:12</v>
          </cell>
          <cell r="H13518" t="str">
            <v>雨点</v>
          </cell>
        </row>
        <row r="13519">
          <cell r="C13519" t="str">
            <v>2025-06-0444364</v>
          </cell>
          <cell r="D13519" t="str">
            <v>e01d****d356</v>
          </cell>
          <cell r="E13519" t="str">
            <v>13840669351</v>
          </cell>
          <cell r="F13519" t="str">
            <v>辽宁省,锦州市,黑山县</v>
          </cell>
          <cell r="G13519" t="str">
            <v>2025-08-18 16:26:13</v>
          </cell>
          <cell r="H13519" t="str">
            <v>雨点</v>
          </cell>
        </row>
        <row r="13520">
          <cell r="C13520" t="str">
            <v>2025-07-0238834</v>
          </cell>
          <cell r="D13520" t="str">
            <v>e01d****f58f</v>
          </cell>
          <cell r="E13520" t="str">
            <v>17753048899</v>
          </cell>
          <cell r="F13520" t="str">
            <v>山东省,菏泽市</v>
          </cell>
          <cell r="G13520" t="str">
            <v>2025-08-18 16:26:14</v>
          </cell>
          <cell r="H13520" t="str">
            <v>雨点</v>
          </cell>
        </row>
        <row r="13521">
          <cell r="C13521" t="str">
            <v>2025-06-0378336</v>
          </cell>
          <cell r="D13521" t="str">
            <v>e01d****c3f5</v>
          </cell>
          <cell r="E13521" t="str">
            <v>15724661058</v>
          </cell>
          <cell r="F13521" t="str">
            <v>辽宁省,锦州市,北镇</v>
          </cell>
          <cell r="G13521" t="str">
            <v>2025-08-18 16:26:17</v>
          </cell>
          <cell r="H13521" t="str">
            <v>灰</v>
          </cell>
        </row>
        <row r="13522">
          <cell r="C13522" t="str">
            <v>2025-06-0307125</v>
          </cell>
          <cell r="D13522" t="str">
            <v>e01d****b5be</v>
          </cell>
          <cell r="E13522" t="str">
            <v>13336474555</v>
          </cell>
          <cell r="F13522" t="str">
            <v>辽宁省,葫芦岛</v>
          </cell>
          <cell r="G13522" t="str">
            <v>2025-08-18 16:26:22</v>
          </cell>
          <cell r="H13522" t="str">
            <v>灰</v>
          </cell>
        </row>
        <row r="13523">
          <cell r="C13523" t="str">
            <v>2025-01-1181103</v>
          </cell>
          <cell r="D13523" t="str">
            <v>e01d****ff85</v>
          </cell>
          <cell r="E13523" t="str">
            <v>13501107341</v>
          </cell>
          <cell r="F13523" t="str">
            <v>北京,北京市,朝阳区</v>
          </cell>
          <cell r="G13523" t="str">
            <v>2025-08-18 16:26:22</v>
          </cell>
          <cell r="H13523" t="str">
            <v>雨点</v>
          </cell>
        </row>
        <row r="13524">
          <cell r="C13524" t="str">
            <v>2025-06-1358886</v>
          </cell>
          <cell r="D13524" t="str">
            <v>e01d****6ae3</v>
          </cell>
          <cell r="E13524" t="str">
            <v>15174055888</v>
          </cell>
          <cell r="F13524" t="str">
            <v>辽宁省,锦州市</v>
          </cell>
          <cell r="G13524" t="str">
            <v>2025-08-18 16:26:27</v>
          </cell>
          <cell r="H13524" t="str">
            <v>雨点</v>
          </cell>
        </row>
        <row r="13525">
          <cell r="C13525" t="str">
            <v>2025-19-1112238</v>
          </cell>
          <cell r="D13525" t="str">
            <v>e01d****d1a4</v>
          </cell>
          <cell r="E13525" t="str">
            <v>13464708444</v>
          </cell>
          <cell r="F13525" t="str">
            <v>辽宁省,营口市</v>
          </cell>
          <cell r="G13525" t="str">
            <v>2025-08-18 16:26:28</v>
          </cell>
          <cell r="H13525" t="str">
            <v>雨点</v>
          </cell>
        </row>
        <row r="13526">
          <cell r="C13526" t="str">
            <v>2025-06-0406862</v>
          </cell>
          <cell r="D13526" t="str">
            <v>e01d****4758</v>
          </cell>
          <cell r="E13526" t="str">
            <v>18641787656</v>
          </cell>
          <cell r="F13526" t="str">
            <v>辽宁省,营口市,大石桥市</v>
          </cell>
          <cell r="G13526" t="str">
            <v>2025-08-18 16:26:31</v>
          </cell>
          <cell r="H13526" t="str">
            <v>灰</v>
          </cell>
        </row>
        <row r="13527">
          <cell r="C13527" t="str">
            <v>2025-06-1311017</v>
          </cell>
          <cell r="D13527" t="str">
            <v>e01d****de13</v>
          </cell>
          <cell r="E13527" t="str">
            <v>13464699525</v>
          </cell>
          <cell r="F13527" t="str">
            <v>辽宁省,锦州市,沟帮子</v>
          </cell>
          <cell r="G13527" t="str">
            <v>2025-08-18 16:26:31</v>
          </cell>
          <cell r="H13527" t="str">
            <v>灰</v>
          </cell>
        </row>
        <row r="13528">
          <cell r="C13528" t="str">
            <v>2025-06-1314605</v>
          </cell>
          <cell r="D13528" t="str">
            <v>e01d****7101</v>
          </cell>
          <cell r="E13528" t="str">
            <v>15941691110</v>
          </cell>
          <cell r="F13528" t="str">
            <v>辽宁省,锦州市,沟帮子</v>
          </cell>
          <cell r="G13528" t="str">
            <v>2025-08-18 16:26:34</v>
          </cell>
          <cell r="H13528" t="str">
            <v>灰</v>
          </cell>
        </row>
        <row r="13529">
          <cell r="C13529" t="str">
            <v>2025-06-0364463</v>
          </cell>
          <cell r="D13529" t="str">
            <v>e01d****9f9b</v>
          </cell>
          <cell r="E13529" t="str">
            <v>13591204000</v>
          </cell>
          <cell r="F13529" t="str">
            <v>辽宁省,辽阳市</v>
          </cell>
          <cell r="G13529" t="str">
            <v>2025-08-18 16:26:39</v>
          </cell>
          <cell r="H13529" t="str">
            <v>灰白条</v>
          </cell>
        </row>
        <row r="13530">
          <cell r="C13530" t="str">
            <v>2025-06-1716628</v>
          </cell>
          <cell r="D13530" t="str">
            <v>e01d****2e63</v>
          </cell>
          <cell r="E13530" t="str">
            <v>13941296196</v>
          </cell>
          <cell r="F13530" t="str">
            <v>辽宁省,鞍山市</v>
          </cell>
          <cell r="G13530" t="str">
            <v>2025-08-18 16:26:40</v>
          </cell>
          <cell r="H13530" t="str">
            <v>雨点</v>
          </cell>
        </row>
        <row r="13531">
          <cell r="C13531" t="str">
            <v>2025-06-0454227</v>
          </cell>
          <cell r="D13531" t="str">
            <v>e01d****c74c</v>
          </cell>
          <cell r="E13531" t="str">
            <v>13795142724</v>
          </cell>
          <cell r="F13531" t="str">
            <v>辽宁省,大连市</v>
          </cell>
          <cell r="G13531" t="str">
            <v>2025-08-18 16:26:40</v>
          </cell>
          <cell r="H13531" t="str">
            <v>灰</v>
          </cell>
        </row>
        <row r="13532">
          <cell r="C13532" t="str">
            <v>2025-06-0464708</v>
          </cell>
          <cell r="D13532" t="str">
            <v>e01d****b4e3</v>
          </cell>
          <cell r="E13532" t="str">
            <v>15909828127</v>
          </cell>
          <cell r="F13532" t="str">
            <v>辽宁省,阜新市</v>
          </cell>
          <cell r="G13532" t="str">
            <v>2025-08-18 16:26:41</v>
          </cell>
          <cell r="H13532" t="str">
            <v>雨点</v>
          </cell>
        </row>
        <row r="13533">
          <cell r="C13533" t="str">
            <v>2025-06-0713234</v>
          </cell>
          <cell r="D13533" t="str">
            <v>e01d****d8e9</v>
          </cell>
          <cell r="E13533" t="str">
            <v>13314208193</v>
          </cell>
          <cell r="F13533" t="str">
            <v>辽宁省,沈阳市,新民市</v>
          </cell>
          <cell r="G13533" t="str">
            <v>2025-08-18 16:26:47</v>
          </cell>
          <cell r="H13533" t="str">
            <v>灰花</v>
          </cell>
        </row>
        <row r="13534">
          <cell r="C13534" t="str">
            <v>2025-06-0168897</v>
          </cell>
          <cell r="D13534" t="str">
            <v>e01d****9d13</v>
          </cell>
          <cell r="E13534" t="str">
            <v>15142997799</v>
          </cell>
          <cell r="F13534" t="str">
            <v>辽宁省,葫芦岛市</v>
          </cell>
          <cell r="G13534" t="str">
            <v>2025-08-18 16:26:52</v>
          </cell>
          <cell r="H13534" t="str">
            <v>雨点</v>
          </cell>
        </row>
        <row r="13535">
          <cell r="C13535" t="str">
            <v>2025-06-0696663</v>
          </cell>
          <cell r="D13535" t="str">
            <v>e01d****c5a9</v>
          </cell>
          <cell r="E13535" t="str">
            <v>17112797777</v>
          </cell>
          <cell r="F13535" t="str">
            <v>辽宁省,大连市</v>
          </cell>
          <cell r="G13535" t="str">
            <v>2025-08-18 16:26:52</v>
          </cell>
          <cell r="H13535" t="str">
            <v>雨花</v>
          </cell>
        </row>
        <row r="13536">
          <cell r="C13536" t="str">
            <v>2025-08-0415408</v>
          </cell>
          <cell r="D13536" t="str">
            <v>e01d****ecc3</v>
          </cell>
          <cell r="E13536" t="str">
            <v>17110865666</v>
          </cell>
          <cell r="F13536" t="str">
            <v>辽宁省,锦州市,北镇市</v>
          </cell>
          <cell r="G13536" t="str">
            <v>2025-08-18 16:26:54</v>
          </cell>
          <cell r="H13536" t="str">
            <v>灰白条</v>
          </cell>
        </row>
        <row r="13537">
          <cell r="C13537" t="str">
            <v>2025-03-2842878</v>
          </cell>
          <cell r="D13537" t="str">
            <v>e01d****d27e</v>
          </cell>
          <cell r="E13537" t="str">
            <v>13903349981</v>
          </cell>
          <cell r="F13537" t="str">
            <v>河北省,秦皇岛</v>
          </cell>
          <cell r="G13537" t="str">
            <v>2025-08-18 16:27:00</v>
          </cell>
          <cell r="H13537" t="str">
            <v>雨点</v>
          </cell>
        </row>
        <row r="13538">
          <cell r="C13538" t="str">
            <v>2025-06-1935132</v>
          </cell>
          <cell r="D13538" t="str">
            <v>e01d****5216</v>
          </cell>
          <cell r="E13538" t="str">
            <v>13941718844</v>
          </cell>
          <cell r="F13538" t="str">
            <v>辽宁,营口市,鲅鱼圈区</v>
          </cell>
          <cell r="G13538" t="str">
            <v>2025-08-18 16:27:01</v>
          </cell>
          <cell r="H13538" t="str">
            <v>灰</v>
          </cell>
        </row>
        <row r="13539">
          <cell r="C13539" t="str">
            <v>2025-06-0420309</v>
          </cell>
          <cell r="D13539" t="str">
            <v>e01d****40f9</v>
          </cell>
          <cell r="E13539" t="str">
            <v>13904200013</v>
          </cell>
          <cell r="F13539" t="str">
            <v>辽宁省,鞍山市</v>
          </cell>
          <cell r="G13539" t="str">
            <v>2025-08-18 16:27:05</v>
          </cell>
          <cell r="H13539" t="str">
            <v>灰白条</v>
          </cell>
        </row>
        <row r="13540">
          <cell r="C13540" t="str">
            <v>2025-06-1880026</v>
          </cell>
          <cell r="D13540" t="str">
            <v>e01d****0a05</v>
          </cell>
          <cell r="E13540" t="str">
            <v>13342398999</v>
          </cell>
          <cell r="F13540" t="str">
            <v>辽宁省,葫芦岛市</v>
          </cell>
          <cell r="G13540" t="str">
            <v>2025-08-18 16:27:06</v>
          </cell>
          <cell r="H13540" t="str">
            <v>灰</v>
          </cell>
        </row>
        <row r="13541">
          <cell r="C13541" t="str">
            <v>2025-05-0608907</v>
          </cell>
          <cell r="D13541" t="str">
            <v>e01d****e056</v>
          </cell>
          <cell r="E13541" t="str">
            <v>13948544477</v>
          </cell>
          <cell r="F13541" t="str">
            <v>内蒙古自治区,通辽市</v>
          </cell>
          <cell r="G13541" t="str">
            <v>2025-08-18 16:27:07</v>
          </cell>
          <cell r="H13541" t="str">
            <v>灰</v>
          </cell>
        </row>
        <row r="13542">
          <cell r="C13542" t="str">
            <v>2025-06-0003768</v>
          </cell>
          <cell r="D13542" t="str">
            <v>e01d****83c5</v>
          </cell>
          <cell r="E13542" t="str">
            <v>13304750737</v>
          </cell>
          <cell r="F13542" t="str">
            <v>内蒙古自治区,通辽市,科尔沁区</v>
          </cell>
          <cell r="G13542" t="str">
            <v>2025-08-18 16:27:09</v>
          </cell>
          <cell r="H13542" t="str">
            <v>雨点</v>
          </cell>
        </row>
        <row r="13543">
          <cell r="C13543" t="str">
            <v>2025-06-1307133</v>
          </cell>
          <cell r="D13543" t="str">
            <v>e01d****bcc7</v>
          </cell>
          <cell r="E13543" t="str">
            <v>18942791909</v>
          </cell>
          <cell r="F13543" t="str">
            <v>辽宁省,盘锦市</v>
          </cell>
          <cell r="G13543" t="str">
            <v>2025-08-18 16:27:18</v>
          </cell>
          <cell r="H13543" t="str">
            <v>雨点</v>
          </cell>
        </row>
        <row r="13544">
          <cell r="C13544" t="str">
            <v>2025-06-1603094</v>
          </cell>
          <cell r="D13544" t="str">
            <v>e01d****591d</v>
          </cell>
          <cell r="E13544" t="str">
            <v>13704085763</v>
          </cell>
          <cell r="F13544" t="str">
            <v>辽宁省,大连市</v>
          </cell>
          <cell r="G13544" t="str">
            <v>2025-08-18 16:27:18</v>
          </cell>
          <cell r="H13544" t="str">
            <v>雨点</v>
          </cell>
        </row>
        <row r="13545">
          <cell r="C13545" t="str">
            <v>2025-22-1116255</v>
          </cell>
          <cell r="D13545" t="str">
            <v>e01d****db3e</v>
          </cell>
          <cell r="E13545" t="str">
            <v>18704488555</v>
          </cell>
          <cell r="F13545" t="str">
            <v>吉林省,长春市,朝阳区</v>
          </cell>
          <cell r="G13545" t="str">
            <v>2025-08-18 16:27:20</v>
          </cell>
          <cell r="H13545" t="str">
            <v>灰</v>
          </cell>
        </row>
        <row r="13546">
          <cell r="C13546" t="str">
            <v>2025-06-1019217</v>
          </cell>
          <cell r="D13546" t="str">
            <v>e01d****742c</v>
          </cell>
          <cell r="E13546" t="str">
            <v>13909842183</v>
          </cell>
          <cell r="F13546" t="str">
            <v>辽宁省,大连市</v>
          </cell>
          <cell r="G13546" t="str">
            <v>2025-08-18 16:27:20</v>
          </cell>
          <cell r="H13546" t="str">
            <v>灰</v>
          </cell>
        </row>
        <row r="13547">
          <cell r="C13547" t="str">
            <v>2025-06-1131934</v>
          </cell>
          <cell r="D13547" t="str">
            <v>e01d****8763</v>
          </cell>
          <cell r="E13547" t="str">
            <v>18742377555</v>
          </cell>
          <cell r="F13547" t="str">
            <v>辽宁省,盘锦市,兴隆台区</v>
          </cell>
          <cell r="G13547" t="str">
            <v>2025-08-18 16:27:25</v>
          </cell>
          <cell r="H13547" t="str">
            <v>灰</v>
          </cell>
        </row>
        <row r="13548">
          <cell r="C13548" t="str">
            <v>2025-06-0822922</v>
          </cell>
          <cell r="D13548" t="str">
            <v>e01d****55d2</v>
          </cell>
          <cell r="E13548" t="str">
            <v>13904180802</v>
          </cell>
          <cell r="F13548" t="str">
            <v>辽宁省,阜新市,清河门</v>
          </cell>
          <cell r="G13548" t="str">
            <v>2025-08-18 16:27:26</v>
          </cell>
          <cell r="H13548" t="str">
            <v>雨白条</v>
          </cell>
        </row>
        <row r="13549">
          <cell r="C13549" t="str">
            <v>2025-06-0127708</v>
          </cell>
          <cell r="D13549" t="str">
            <v>e01d****c8d4</v>
          </cell>
          <cell r="E13549" t="str">
            <v>13464644114</v>
          </cell>
          <cell r="F13549" t="str">
            <v>辽宁省,锦州市,黑山县</v>
          </cell>
          <cell r="G13549" t="str">
            <v>2025-08-18 16:27:28</v>
          </cell>
          <cell r="H13549" t="str">
            <v>雨点</v>
          </cell>
        </row>
        <row r="13550">
          <cell r="C13550" t="str">
            <v>2025-06-1203607</v>
          </cell>
          <cell r="D13550" t="str">
            <v>e01d****d9e8</v>
          </cell>
          <cell r="E13550" t="str">
            <v>18704181520</v>
          </cell>
          <cell r="F13550" t="str">
            <v>辽宁省,阜新市</v>
          </cell>
          <cell r="G13550" t="str">
            <v>2025-08-18 16:27:30</v>
          </cell>
          <cell r="H13550" t="str">
            <v>雨白条</v>
          </cell>
        </row>
        <row r="13551">
          <cell r="C13551" t="str">
            <v>2025-06-1533264</v>
          </cell>
          <cell r="D13551" t="str">
            <v>e01d****8f60</v>
          </cell>
          <cell r="E13551" t="str">
            <v>18941736633</v>
          </cell>
          <cell r="F13551" t="str">
            <v>辽宁省,营口市</v>
          </cell>
          <cell r="G13551" t="str">
            <v>2025-08-18 16:27:33</v>
          </cell>
          <cell r="H13551" t="str">
            <v>灰花</v>
          </cell>
        </row>
        <row r="13552">
          <cell r="C13552" t="str">
            <v>2025-06-0063371</v>
          </cell>
          <cell r="D13552" t="str">
            <v>e01d****7fc1</v>
          </cell>
          <cell r="E13552" t="str">
            <v>15542764277</v>
          </cell>
          <cell r="F13552" t="str">
            <v>辽宁省,盘锦市</v>
          </cell>
          <cell r="G13552" t="str">
            <v>2025-08-18 16:27:35</v>
          </cell>
          <cell r="H13552" t="str">
            <v>雨点</v>
          </cell>
        </row>
        <row r="13553">
          <cell r="C13553" t="str">
            <v>2025-06-0517954</v>
          </cell>
          <cell r="D13553" t="str">
            <v>e01d****e431</v>
          </cell>
          <cell r="E13553" t="str">
            <v>13314275544</v>
          </cell>
          <cell r="F13553" t="str">
            <v>辽宁省,盘锦市</v>
          </cell>
          <cell r="G13553" t="str">
            <v>2025-08-18 16:27:39</v>
          </cell>
          <cell r="H13553" t="str">
            <v>灰</v>
          </cell>
        </row>
        <row r="13554">
          <cell r="C13554" t="str">
            <v>2025-01-0696887</v>
          </cell>
          <cell r="D13554" t="str">
            <v>e01d****c0ea</v>
          </cell>
          <cell r="E13554" t="str">
            <v>18347798886</v>
          </cell>
          <cell r="F13554" t="str">
            <v>内蒙古,通辽</v>
          </cell>
          <cell r="G13554" t="str">
            <v>2025-08-18 16:27:39</v>
          </cell>
          <cell r="H13554" t="str">
            <v>灰</v>
          </cell>
        </row>
        <row r="13555">
          <cell r="C13555" t="str">
            <v>2025-06-1967987</v>
          </cell>
          <cell r="D13555" t="str">
            <v>e01d****efa0</v>
          </cell>
          <cell r="E13555" t="str">
            <v>18842978963</v>
          </cell>
          <cell r="F13555" t="str">
            <v>辽宁省,葫芦岛</v>
          </cell>
          <cell r="G13555" t="str">
            <v>2025-08-18 16:27:45</v>
          </cell>
          <cell r="H13555" t="str">
            <v>雨点</v>
          </cell>
        </row>
        <row r="13556">
          <cell r="C13556" t="str">
            <v>2025-05-0673699</v>
          </cell>
          <cell r="D13556" t="str">
            <v>e01d****102b</v>
          </cell>
          <cell r="E13556" t="str">
            <v>13904754348</v>
          </cell>
          <cell r="F13556" t="str">
            <v>内蒙古自治区,通辽市</v>
          </cell>
          <cell r="G13556" t="str">
            <v>2025-08-18 16:27:46</v>
          </cell>
          <cell r="H13556" t="str">
            <v>灰</v>
          </cell>
        </row>
        <row r="13557">
          <cell r="C13557" t="str">
            <v>2025-03-2323819</v>
          </cell>
          <cell r="D13557" t="str">
            <v>e01d****9c16</v>
          </cell>
          <cell r="E13557" t="str">
            <v>15128110871</v>
          </cell>
          <cell r="F13557" t="str">
            <v>河北省,石家庄</v>
          </cell>
          <cell r="G13557" t="str">
            <v>2025-08-18 16:27:54</v>
          </cell>
          <cell r="H13557" t="str">
            <v>灰</v>
          </cell>
        </row>
        <row r="13558">
          <cell r="C13558" t="str">
            <v>2025-06-1840065</v>
          </cell>
          <cell r="D13558" t="str">
            <v>e01d****0ea2</v>
          </cell>
          <cell r="E13558" t="str">
            <v>13130956666</v>
          </cell>
          <cell r="F13558" t="str">
            <v>辽宁省,葫芦岛市</v>
          </cell>
          <cell r="G13558" t="str">
            <v>2025-08-18 16:27:55</v>
          </cell>
          <cell r="H13558" t="str">
            <v>灰</v>
          </cell>
        </row>
        <row r="13559">
          <cell r="C13559" t="str">
            <v>2025-03-2209964</v>
          </cell>
          <cell r="D13559" t="str">
            <v>e01d****49a1</v>
          </cell>
          <cell r="E13559" t="str">
            <v>18341316350</v>
          </cell>
          <cell r="F13559" t="str">
            <v>辽宁省,盘锦市</v>
          </cell>
          <cell r="G13559" t="str">
            <v>2025-08-18 16:27:57</v>
          </cell>
          <cell r="H13559" t="str">
            <v>雨点</v>
          </cell>
        </row>
        <row r="13560">
          <cell r="C13560" t="str">
            <v>2025-06-0448536</v>
          </cell>
          <cell r="D13560" t="str">
            <v>e01d****d1a3</v>
          </cell>
          <cell r="E13560" t="str">
            <v>15141639700</v>
          </cell>
          <cell r="F13560" t="str">
            <v>辽宁省,锦州市,黑山县</v>
          </cell>
          <cell r="G13560" t="str">
            <v>2025-08-18 16:28:03</v>
          </cell>
          <cell r="H13560" t="str">
            <v>雨点</v>
          </cell>
        </row>
        <row r="13561">
          <cell r="C13561" t="str">
            <v>2025-06-0077771</v>
          </cell>
          <cell r="D13561" t="str">
            <v>e01d****ff2a</v>
          </cell>
          <cell r="E13561" t="str">
            <v>18742105555</v>
          </cell>
          <cell r="F13561" t="str">
            <v>辽宁省,朝阳市</v>
          </cell>
          <cell r="G13561" t="str">
            <v>2025-08-18 16:28:05</v>
          </cell>
          <cell r="H13561" t="str">
            <v>雨点</v>
          </cell>
        </row>
        <row r="13562">
          <cell r="C13562" t="str">
            <v>2025-06-1035228</v>
          </cell>
          <cell r="D13562" t="str">
            <v>e01d****0c94</v>
          </cell>
          <cell r="E13562" t="str">
            <v>13941685678</v>
          </cell>
          <cell r="F13562" t="str">
            <v>辽宁省,锦州市</v>
          </cell>
          <cell r="G13562" t="str">
            <v>2025-08-18 16:28:10</v>
          </cell>
          <cell r="H13562" t="str">
            <v>灰</v>
          </cell>
        </row>
        <row r="13563">
          <cell r="C13563" t="str">
            <v>2025-06-0613351</v>
          </cell>
          <cell r="D13563" t="str">
            <v>e01d****9d4c</v>
          </cell>
          <cell r="E13563" t="str">
            <v>15350983222</v>
          </cell>
          <cell r="F13563" t="str">
            <v>辽宁省,阜新市,清河门</v>
          </cell>
          <cell r="G13563" t="str">
            <v>2025-08-18 16:28:12</v>
          </cell>
          <cell r="H13563" t="str">
            <v>雨点</v>
          </cell>
        </row>
        <row r="13564">
          <cell r="C13564" t="str">
            <v>2025-05-0592302</v>
          </cell>
          <cell r="D13564" t="str">
            <v>e01d****5f2a</v>
          </cell>
          <cell r="E13564" t="str">
            <v>13904754348</v>
          </cell>
          <cell r="F13564" t="str">
            <v>内蒙古自治区,通辽市</v>
          </cell>
          <cell r="G13564" t="str">
            <v>2025-08-18 16:28:15</v>
          </cell>
          <cell r="H13564" t="str">
            <v>雨点</v>
          </cell>
        </row>
        <row r="13565">
          <cell r="C13565" t="str">
            <v>2025-06-1850859</v>
          </cell>
          <cell r="D13565" t="str">
            <v>e01d****9562</v>
          </cell>
          <cell r="E13565" t="str">
            <v>15134242888</v>
          </cell>
          <cell r="F13565" t="str">
            <v>辽宁省,营口市,鲅鱼圈区</v>
          </cell>
          <cell r="G13565" t="str">
            <v>2025-08-18 16:28:20</v>
          </cell>
          <cell r="H13565" t="str">
            <v>雨点</v>
          </cell>
        </row>
        <row r="13566">
          <cell r="C13566" t="str">
            <v>2025-06-1561002</v>
          </cell>
          <cell r="D13566" t="str">
            <v>e01d****a54f</v>
          </cell>
          <cell r="E13566" t="str">
            <v>18640781888</v>
          </cell>
          <cell r="F13566" t="str">
            <v>辽宁省,营口市,大石桥市</v>
          </cell>
          <cell r="G13566" t="str">
            <v>2025-08-18 16:28:20</v>
          </cell>
          <cell r="H13566" t="str">
            <v>雨点</v>
          </cell>
        </row>
        <row r="13567">
          <cell r="C13567" t="str">
            <v>2025-06-1397764</v>
          </cell>
          <cell r="D13567" t="str">
            <v>e01d****1f8e</v>
          </cell>
          <cell r="E13567" t="str">
            <v>13134162300</v>
          </cell>
          <cell r="F13567" t="str">
            <v>辽宁省,锦州市,北镇市</v>
          </cell>
          <cell r="G13567" t="str">
            <v>2025-08-18 16:28:21</v>
          </cell>
          <cell r="H13567" t="str">
            <v>雨点</v>
          </cell>
        </row>
        <row r="13568">
          <cell r="C13568" t="str">
            <v>2025-06-0966111</v>
          </cell>
          <cell r="D13568" t="str">
            <v>e01d****1882</v>
          </cell>
          <cell r="E13568" t="str">
            <v>15942457177</v>
          </cell>
          <cell r="F13568" t="str">
            <v>辽宁省,大连市</v>
          </cell>
          <cell r="G13568" t="str">
            <v>2025-08-18 16:28:26</v>
          </cell>
          <cell r="H13568" t="str">
            <v>雨点</v>
          </cell>
        </row>
        <row r="13569">
          <cell r="C13569" t="str">
            <v>2025-06-1190711</v>
          </cell>
          <cell r="D13569" t="str">
            <v>e01d****a3d8</v>
          </cell>
          <cell r="E13569" t="str">
            <v>13644202333</v>
          </cell>
          <cell r="F13569" t="str">
            <v>辽宁省,鞍山市,海城市</v>
          </cell>
          <cell r="G13569" t="str">
            <v>2025-08-18 16:28:27</v>
          </cell>
          <cell r="H13569" t="str">
            <v>灰</v>
          </cell>
        </row>
        <row r="13570">
          <cell r="C13570" t="str">
            <v>2025-06-1147560</v>
          </cell>
          <cell r="D13570" t="str">
            <v>e01d****d818</v>
          </cell>
          <cell r="E13570" t="str">
            <v>15124037779</v>
          </cell>
          <cell r="F13570" t="str">
            <v>辽宁省,北镇市</v>
          </cell>
          <cell r="G13570" t="str">
            <v>2025-08-18 16:28:30</v>
          </cell>
          <cell r="H13570" t="str">
            <v>灰花</v>
          </cell>
        </row>
        <row r="13571">
          <cell r="C13571" t="str">
            <v>2025-06-1883338</v>
          </cell>
          <cell r="D13571" t="str">
            <v>e01d****42a7</v>
          </cell>
          <cell r="E13571" t="str">
            <v>18809866788</v>
          </cell>
          <cell r="F13571" t="str">
            <v>辽宁省,沈阳市</v>
          </cell>
          <cell r="G13571" t="str">
            <v>2025-08-18 16:28:31</v>
          </cell>
          <cell r="H13571" t="str">
            <v>灰</v>
          </cell>
        </row>
        <row r="13572">
          <cell r="C13572" t="str">
            <v>2025-06-0401507</v>
          </cell>
          <cell r="D13572" t="str">
            <v>e01d****61b9</v>
          </cell>
          <cell r="E13572" t="str">
            <v>13050666838</v>
          </cell>
          <cell r="F13572" t="str">
            <v>辽宁省,营口市</v>
          </cell>
          <cell r="G13572" t="str">
            <v>2025-08-18 16:28:36</v>
          </cell>
          <cell r="H13572" t="str">
            <v>灰</v>
          </cell>
        </row>
        <row r="13573">
          <cell r="C13573" t="str">
            <v>2025-06-1576170</v>
          </cell>
          <cell r="D13573" t="str">
            <v>e01d****23e5</v>
          </cell>
          <cell r="E13573" t="str">
            <v>13840746556</v>
          </cell>
          <cell r="F13573" t="str">
            <v>辽宁省,营口市</v>
          </cell>
          <cell r="G13573" t="str">
            <v>2025-08-18 16:28:37</v>
          </cell>
          <cell r="H13573" t="str">
            <v>雨点</v>
          </cell>
        </row>
        <row r="13574">
          <cell r="C13574" t="str">
            <v>2025-06-0064449</v>
          </cell>
          <cell r="D13574" t="str">
            <v>e01d****e056</v>
          </cell>
          <cell r="E13574" t="str">
            <v>13700074444</v>
          </cell>
          <cell r="F13574" t="str">
            <v>辽宁省,盘锦市</v>
          </cell>
          <cell r="G13574" t="str">
            <v>2025-08-18 16:28:38</v>
          </cell>
          <cell r="H13574" t="str">
            <v>雨点</v>
          </cell>
        </row>
        <row r="13575">
          <cell r="C13575" t="str">
            <v>2025-01-1137198</v>
          </cell>
          <cell r="D13575" t="str">
            <v>e01d****941d</v>
          </cell>
          <cell r="E13575" t="str">
            <v>13901070776</v>
          </cell>
          <cell r="F13575" t="str">
            <v>北京市,大兴区</v>
          </cell>
          <cell r="G13575" t="str">
            <v>2025-08-18 16:28:39</v>
          </cell>
          <cell r="H13575" t="str">
            <v>雨点</v>
          </cell>
        </row>
        <row r="13576">
          <cell r="C13576" t="str">
            <v>2025-06-1100432</v>
          </cell>
          <cell r="D13576" t="str">
            <v>e01d****d4bc</v>
          </cell>
          <cell r="E13576" t="str">
            <v>15141295674</v>
          </cell>
          <cell r="F13576" t="str">
            <v>辽宁省,鞍山市,台安县</v>
          </cell>
          <cell r="G13576" t="str">
            <v>2025-08-18 16:28:46</v>
          </cell>
          <cell r="H13576" t="str">
            <v>雨点</v>
          </cell>
        </row>
        <row r="13577">
          <cell r="C13577" t="str">
            <v>2025-32-0013111</v>
          </cell>
          <cell r="D13577" t="str">
            <v>e01d****ab14</v>
          </cell>
          <cell r="E13577" t="str">
            <v>15704278877</v>
          </cell>
          <cell r="F13577" t="str">
            <v>辽宁省,盘锦市</v>
          </cell>
          <cell r="G13577" t="str">
            <v>2025-08-18 16:28:47</v>
          </cell>
          <cell r="H13577" t="str">
            <v>雨点</v>
          </cell>
        </row>
        <row r="13578">
          <cell r="C13578" t="str">
            <v>2025-06-0724500</v>
          </cell>
          <cell r="D13578" t="str">
            <v>e01d****57f2</v>
          </cell>
          <cell r="E13578" t="str">
            <v>13909889944</v>
          </cell>
          <cell r="F13578" t="str">
            <v>辽宁省,沈阳市</v>
          </cell>
          <cell r="G13578" t="str">
            <v>2025-08-18 16:28:47</v>
          </cell>
          <cell r="H13578" t="str">
            <v>雨点</v>
          </cell>
        </row>
        <row r="13579">
          <cell r="C13579" t="str">
            <v>2025-06-1044678</v>
          </cell>
          <cell r="D13579" t="str">
            <v>e01d****dfe6</v>
          </cell>
          <cell r="E13579" t="str">
            <v>15009826500</v>
          </cell>
          <cell r="F13579" t="str">
            <v>辽宁省,锦州市</v>
          </cell>
          <cell r="G13579" t="str">
            <v>2025-08-18 16:28:47</v>
          </cell>
          <cell r="H13579" t="str">
            <v>雨点</v>
          </cell>
        </row>
        <row r="13580">
          <cell r="C13580" t="str">
            <v>2025-03-2858799</v>
          </cell>
          <cell r="D13580" t="str">
            <v>e01d****a148</v>
          </cell>
          <cell r="E13580" t="str">
            <v>13703230722</v>
          </cell>
          <cell r="F13580" t="str">
            <v>河北省,秦皇岛</v>
          </cell>
          <cell r="G13580" t="str">
            <v>2025-08-18 16:28:53</v>
          </cell>
          <cell r="H13580" t="str">
            <v>雨点</v>
          </cell>
        </row>
        <row r="13581">
          <cell r="C13581" t="str">
            <v>2025-32-0014403</v>
          </cell>
          <cell r="D13581" t="str">
            <v>e01d****1598</v>
          </cell>
          <cell r="E13581" t="str">
            <v>13840669351</v>
          </cell>
          <cell r="F13581" t="str">
            <v>辽宁省,锦州市,黑山县</v>
          </cell>
          <cell r="G13581" t="str">
            <v>2025-08-18 16:28:54</v>
          </cell>
          <cell r="H13581" t="str">
            <v>灰</v>
          </cell>
        </row>
        <row r="13582">
          <cell r="C13582" t="str">
            <v>2025-06-2022457</v>
          </cell>
          <cell r="D13582" t="str">
            <v>e01d****a30d</v>
          </cell>
          <cell r="E13582" t="str">
            <v>18244702222</v>
          </cell>
          <cell r="F13582" t="str">
            <v>辽宁省,盘锦市</v>
          </cell>
          <cell r="G13582" t="str">
            <v>2025-08-18 16:28:57</v>
          </cell>
          <cell r="H13582" t="str">
            <v>灰</v>
          </cell>
        </row>
        <row r="13583">
          <cell r="C13583" t="str">
            <v>2025-06-0066204</v>
          </cell>
          <cell r="D13583" t="str">
            <v>e01d****7239</v>
          </cell>
          <cell r="E13583" t="str">
            <v>15542764277</v>
          </cell>
          <cell r="F13583" t="str">
            <v>辽宁省,盘锦市</v>
          </cell>
          <cell r="G13583" t="str">
            <v>2025-08-18 16:29:01</v>
          </cell>
          <cell r="H13583" t="str">
            <v>雨点</v>
          </cell>
        </row>
        <row r="13584">
          <cell r="C13584" t="str">
            <v>2025-01-1716011</v>
          </cell>
          <cell r="D13584" t="str">
            <v>e01d****4054</v>
          </cell>
          <cell r="E13584" t="str">
            <v>13391834450</v>
          </cell>
          <cell r="F13584" t="str">
            <v>北京,北京市,朝阳区</v>
          </cell>
          <cell r="G13584" t="str">
            <v>2025-08-18 16:29:02</v>
          </cell>
          <cell r="H13584" t="str">
            <v>雨点</v>
          </cell>
        </row>
        <row r="13585">
          <cell r="C13585" t="str">
            <v>2025-03-1344779</v>
          </cell>
          <cell r="D13585" t="str">
            <v>e01d****2586</v>
          </cell>
          <cell r="E13585" t="str">
            <v>13513270946</v>
          </cell>
          <cell r="F13585" t="str">
            <v>河北省,沧州市</v>
          </cell>
          <cell r="G13585" t="str">
            <v>2025-08-18 16:29:03</v>
          </cell>
          <cell r="H13585" t="str">
            <v>灰</v>
          </cell>
        </row>
        <row r="13586">
          <cell r="C13586" t="str">
            <v>2025-06-0037729</v>
          </cell>
          <cell r="D13586" t="str">
            <v>e01d****bcc4</v>
          </cell>
          <cell r="E13586" t="str">
            <v>13841610777</v>
          </cell>
          <cell r="F13586" t="str">
            <v>辽宁省,锦州市</v>
          </cell>
          <cell r="G13586" t="str">
            <v>2025-08-18 16:29:05</v>
          </cell>
          <cell r="H13586" t="str">
            <v>灰</v>
          </cell>
        </row>
        <row r="13587">
          <cell r="C13587" t="str">
            <v>2025-06-0655120</v>
          </cell>
          <cell r="D13587" t="str">
            <v>e01d****e2f1</v>
          </cell>
          <cell r="E13587" t="str">
            <v>15941751788</v>
          </cell>
          <cell r="F13587" t="str">
            <v>辽宁省,营口市,盖州市</v>
          </cell>
          <cell r="G13587" t="str">
            <v>2025-08-18 16:29:09</v>
          </cell>
          <cell r="H13587" t="str">
            <v>花</v>
          </cell>
        </row>
        <row r="13588">
          <cell r="C13588" t="str">
            <v>2025-06-1111215</v>
          </cell>
          <cell r="D13588" t="str">
            <v>e01d****2bdb</v>
          </cell>
          <cell r="E13588" t="str">
            <v>18698961007</v>
          </cell>
          <cell r="F13588" t="str">
            <v>辽宁省,葫芦岛市</v>
          </cell>
          <cell r="G13588" t="str">
            <v>2025-08-18 16:29:14</v>
          </cell>
          <cell r="H13588" t="str">
            <v>灰</v>
          </cell>
        </row>
        <row r="13589">
          <cell r="C13589" t="str">
            <v>2025-06-0211662</v>
          </cell>
          <cell r="D13589" t="str">
            <v>e01d****a5ea</v>
          </cell>
          <cell r="E13589" t="str">
            <v>13795072909</v>
          </cell>
          <cell r="F13589" t="str">
            <v>辽宁省,阜新市</v>
          </cell>
          <cell r="G13589" t="str">
            <v>2025-08-18 16:29:14</v>
          </cell>
          <cell r="H13589" t="str">
            <v>灰白条</v>
          </cell>
        </row>
        <row r="13590">
          <cell r="C13590" t="str">
            <v>2025-06-0575951</v>
          </cell>
          <cell r="D13590" t="str">
            <v>e01d****c9ab</v>
          </cell>
          <cell r="E13590" t="str">
            <v>13190000065</v>
          </cell>
          <cell r="F13590" t="str">
            <v>辽宁省,沈阳市</v>
          </cell>
          <cell r="G13590" t="str">
            <v>2025-08-18 16:29:17</v>
          </cell>
          <cell r="H13590" t="str">
            <v>雨点</v>
          </cell>
        </row>
        <row r="13591">
          <cell r="C13591" t="str">
            <v>2025-06-1170803</v>
          </cell>
          <cell r="D13591" t="str">
            <v>e01d****7972</v>
          </cell>
          <cell r="E13591" t="str">
            <v>16645952296</v>
          </cell>
          <cell r="F13591" t="str">
            <v>辽宁省,葫芦岛,兴城市</v>
          </cell>
          <cell r="G13591" t="str">
            <v>2025-08-18 16:29:19</v>
          </cell>
          <cell r="H13591" t="str">
            <v>灰花</v>
          </cell>
        </row>
        <row r="13592">
          <cell r="C13592" t="str">
            <v>2025-06-1145110</v>
          </cell>
          <cell r="D13592" t="str">
            <v>e01d****62da</v>
          </cell>
          <cell r="E13592" t="str">
            <v>17640536766</v>
          </cell>
          <cell r="F13592" t="str">
            <v>辽宁省,黑山县</v>
          </cell>
          <cell r="G13592" t="str">
            <v>2025-08-18 16:29:22</v>
          </cell>
          <cell r="H13592" t="str">
            <v>红轮</v>
          </cell>
        </row>
        <row r="13593">
          <cell r="C13593" t="str">
            <v>2025-03-0929976</v>
          </cell>
          <cell r="D13593" t="str">
            <v>e01d****01b3</v>
          </cell>
          <cell r="E13593" t="str">
            <v>13363392911</v>
          </cell>
          <cell r="F13593" t="str">
            <v>河北省,唐山市</v>
          </cell>
          <cell r="G13593" t="str">
            <v>2025-08-18 16:29:25</v>
          </cell>
          <cell r="H13593" t="str">
            <v>灰</v>
          </cell>
        </row>
        <row r="13594">
          <cell r="C13594" t="str">
            <v>2025-06-1853518</v>
          </cell>
          <cell r="D13594" t="str">
            <v>e01d****a2ab</v>
          </cell>
          <cell r="E13594" t="str">
            <v>15840754388</v>
          </cell>
          <cell r="F13594" t="str">
            <v>辽宁省,熊岳</v>
          </cell>
          <cell r="G13594" t="str">
            <v>2025-08-18 16:29:26</v>
          </cell>
          <cell r="H13594" t="str">
            <v>灰</v>
          </cell>
        </row>
        <row r="13595">
          <cell r="C13595" t="str">
            <v>2025-06-1315037</v>
          </cell>
          <cell r="D13595" t="str">
            <v>e01d****3408</v>
          </cell>
          <cell r="E13595" t="str">
            <v>15242760898</v>
          </cell>
          <cell r="F13595" t="str">
            <v>辽宁省,盘锦市</v>
          </cell>
          <cell r="G13595" t="str">
            <v>2025-08-18 16:29:30</v>
          </cell>
          <cell r="H13595" t="str">
            <v>雨花</v>
          </cell>
        </row>
        <row r="13596">
          <cell r="C13596" t="str">
            <v>2025-06-1313230</v>
          </cell>
          <cell r="D13596" t="str">
            <v>e01d****c05a</v>
          </cell>
          <cell r="E13596" t="str">
            <v>15241367782</v>
          </cell>
          <cell r="F13596" t="str">
            <v>辽宁省,锦州市,北镇市</v>
          </cell>
          <cell r="G13596" t="str">
            <v>2025-08-18 16:29:34</v>
          </cell>
          <cell r="H13596" t="str">
            <v>灰</v>
          </cell>
        </row>
        <row r="13597">
          <cell r="C13597" t="str">
            <v>2025-06-1313112</v>
          </cell>
          <cell r="D13597" t="str">
            <v>e01d****9893</v>
          </cell>
          <cell r="E13597" t="str">
            <v>15174217979</v>
          </cell>
          <cell r="F13597" t="str">
            <v>辽宁省,锦州市,北镇市</v>
          </cell>
          <cell r="G13597" t="str">
            <v>2025-08-18 16:29:36</v>
          </cell>
          <cell r="H13597" t="str">
            <v>红轮</v>
          </cell>
        </row>
        <row r="13598">
          <cell r="C13598" t="str">
            <v>2025-06-1156015</v>
          </cell>
          <cell r="D13598" t="str">
            <v>e01d****ab4f</v>
          </cell>
          <cell r="E13598" t="str">
            <v>13897859677</v>
          </cell>
          <cell r="F13598" t="str">
            <v>辽宁省,锦州市,北镇</v>
          </cell>
          <cell r="G13598" t="str">
            <v>2025-08-18 16:29:37</v>
          </cell>
          <cell r="H13598" t="str">
            <v>雨点</v>
          </cell>
        </row>
        <row r="13599">
          <cell r="C13599" t="str">
            <v>2025-05-0710603</v>
          </cell>
          <cell r="D13599" t="str">
            <v>e01d****2d57</v>
          </cell>
          <cell r="E13599" t="str">
            <v>13947547758</v>
          </cell>
          <cell r="F13599" t="str">
            <v>内蒙古自治区,通辽市,霍林郭勒市</v>
          </cell>
          <cell r="G13599" t="str">
            <v>2025-08-18 16:29:37</v>
          </cell>
          <cell r="H13599" t="str">
            <v>雨点</v>
          </cell>
        </row>
        <row r="13600">
          <cell r="C13600" t="str">
            <v>2025-06-0440322</v>
          </cell>
          <cell r="D13600" t="str">
            <v>e01d****a166</v>
          </cell>
          <cell r="E13600" t="str">
            <v>13897877868</v>
          </cell>
          <cell r="F13600" t="str">
            <v>辽宁省,锦州市</v>
          </cell>
          <cell r="G13600" t="str">
            <v>2025-08-18 16:29:42</v>
          </cell>
          <cell r="H13600" t="str">
            <v>灰白条</v>
          </cell>
        </row>
        <row r="13601">
          <cell r="C13601" t="str">
            <v>2025-06-1630628</v>
          </cell>
          <cell r="D13601" t="str">
            <v>e01d****de6a</v>
          </cell>
          <cell r="E13601" t="str">
            <v>13842302957</v>
          </cell>
          <cell r="F13601" t="str">
            <v>辽宁省,抚顺市</v>
          </cell>
          <cell r="G13601" t="str">
            <v>2025-08-18 16:29:44</v>
          </cell>
          <cell r="H13601" t="str">
            <v>灰</v>
          </cell>
        </row>
        <row r="13602">
          <cell r="C13602" t="str">
            <v>2025-06-1537971</v>
          </cell>
          <cell r="D13602" t="str">
            <v>e01d****3723</v>
          </cell>
          <cell r="E13602" t="str">
            <v>15004179155</v>
          </cell>
          <cell r="F13602" t="str">
            <v>辽宁省,营口市</v>
          </cell>
          <cell r="G13602" t="str">
            <v>2025-08-18 16:29:46</v>
          </cell>
          <cell r="H13602" t="str">
            <v>灰</v>
          </cell>
        </row>
        <row r="13603">
          <cell r="C13603" t="str">
            <v>2025-06-1390501</v>
          </cell>
          <cell r="D13603" t="str">
            <v>e01d****a5ef</v>
          </cell>
          <cell r="E13603" t="str">
            <v>13620791555</v>
          </cell>
          <cell r="F13603" t="str">
            <v>辽宁省,葫芦岛市</v>
          </cell>
          <cell r="G13603" t="str">
            <v>2025-08-18 16:29:46</v>
          </cell>
          <cell r="H13603" t="str">
            <v>灰</v>
          </cell>
        </row>
        <row r="13604">
          <cell r="C13604" t="str">
            <v>2025-06-0420333</v>
          </cell>
          <cell r="D13604" t="str">
            <v>e01d****84bf</v>
          </cell>
          <cell r="E13604" t="str">
            <v>13904200013</v>
          </cell>
          <cell r="F13604" t="str">
            <v>辽宁省,鞍山市</v>
          </cell>
          <cell r="G13604" t="str">
            <v>2025-08-18 16:29:51</v>
          </cell>
          <cell r="H13604" t="str">
            <v>灰白条</v>
          </cell>
        </row>
        <row r="13605">
          <cell r="C13605" t="str">
            <v>2025-09-0352516</v>
          </cell>
          <cell r="D13605" t="str">
            <v>e01d****6851</v>
          </cell>
          <cell r="E13605" t="str">
            <v>13162253370</v>
          </cell>
          <cell r="F13605" t="str">
            <v>上海市</v>
          </cell>
          <cell r="G13605" t="str">
            <v>2025-08-18 16:29:54</v>
          </cell>
          <cell r="H13605" t="str">
            <v>雨点</v>
          </cell>
        </row>
        <row r="13606">
          <cell r="C13606" t="str">
            <v>2025-32-0377779</v>
          </cell>
          <cell r="D13606" t="str">
            <v>e01d****ef51</v>
          </cell>
          <cell r="E13606" t="str">
            <v>13940232940</v>
          </cell>
          <cell r="F13606" t="str">
            <v>辽宁省,锦州市</v>
          </cell>
          <cell r="G13606" t="str">
            <v>2025-08-18 16:29:57</v>
          </cell>
          <cell r="H13606" t="str">
            <v>灰</v>
          </cell>
        </row>
        <row r="13607">
          <cell r="C13607" t="str">
            <v>2025-06-0554317</v>
          </cell>
          <cell r="D13607" t="str">
            <v>e01d****3155</v>
          </cell>
          <cell r="E13607" t="str">
            <v>13840356777</v>
          </cell>
          <cell r="F13607" t="str">
            <v>辽宁省,沈阳市</v>
          </cell>
          <cell r="G13607" t="str">
            <v>2025-08-18 16:29:57</v>
          </cell>
          <cell r="H13607" t="str">
            <v>雨点</v>
          </cell>
        </row>
        <row r="13608">
          <cell r="C13608" t="str">
            <v>2025-06-1569900</v>
          </cell>
          <cell r="D13608" t="str">
            <v>e01d****877b</v>
          </cell>
          <cell r="E13608" t="str">
            <v>13840746556</v>
          </cell>
          <cell r="F13608" t="str">
            <v>辽宁省,营口市</v>
          </cell>
          <cell r="G13608" t="str">
            <v>2025-08-18 16:30:01</v>
          </cell>
          <cell r="H13608" t="str">
            <v>雨点</v>
          </cell>
        </row>
        <row r="13609">
          <cell r="C13609" t="str">
            <v>2025-06-1208061</v>
          </cell>
          <cell r="D13609" t="str">
            <v>e01d****7dcf</v>
          </cell>
          <cell r="E13609" t="str">
            <v>18941736633</v>
          </cell>
          <cell r="F13609" t="str">
            <v>辽宁省,营口市</v>
          </cell>
          <cell r="G13609" t="str">
            <v>2025-08-18 16:30:03</v>
          </cell>
          <cell r="H13609" t="str">
            <v>灰</v>
          </cell>
        </row>
        <row r="13610">
          <cell r="C13610" t="str">
            <v>2025-06-0215666</v>
          </cell>
          <cell r="D13610" t="str">
            <v>e01d****1a66</v>
          </cell>
          <cell r="E13610" t="str">
            <v>13898930333</v>
          </cell>
          <cell r="F13610" t="str">
            <v>辽宁省,葫芦岛市</v>
          </cell>
          <cell r="G13610" t="str">
            <v>2025-08-18 16:30:06</v>
          </cell>
          <cell r="H13610" t="str">
            <v>灰</v>
          </cell>
        </row>
        <row r="13611">
          <cell r="C13611" t="str">
            <v>2025-06-1065885</v>
          </cell>
          <cell r="D13611" t="str">
            <v>e01d****5c52</v>
          </cell>
          <cell r="E13611" t="str">
            <v>13500447335</v>
          </cell>
          <cell r="F13611" t="str">
            <v>辽宁省,本溪市</v>
          </cell>
          <cell r="G13611" t="str">
            <v>2025-08-18 16:30:08</v>
          </cell>
          <cell r="H13611" t="str">
            <v>雨白条</v>
          </cell>
        </row>
        <row r="13612">
          <cell r="C13612" t="str">
            <v>2025-09-0223986</v>
          </cell>
          <cell r="D13612" t="str">
            <v>e01d****bf79</v>
          </cell>
          <cell r="E13612" t="str">
            <v>13621876333</v>
          </cell>
          <cell r="F13612" t="str">
            <v>上海市,闵行区</v>
          </cell>
          <cell r="G13612" t="str">
            <v>2025-08-18 16:30:10</v>
          </cell>
          <cell r="H13612" t="str">
            <v>灰白条</v>
          </cell>
        </row>
        <row r="13613">
          <cell r="C13613" t="str">
            <v>2025-06-0048895</v>
          </cell>
          <cell r="D13613" t="str">
            <v>e01d****d123</v>
          </cell>
          <cell r="E13613" t="str">
            <v>18940698567</v>
          </cell>
          <cell r="F13613" t="str">
            <v>辽宁省,锦州市，黑山县</v>
          </cell>
          <cell r="G13613" t="str">
            <v>2025-08-18 16:30:12</v>
          </cell>
          <cell r="H13613" t="str">
            <v>灰花</v>
          </cell>
        </row>
        <row r="13614">
          <cell r="C13614" t="str">
            <v>2025-06-1362250</v>
          </cell>
          <cell r="D13614" t="str">
            <v>e01d****c3d8</v>
          </cell>
          <cell r="E13614" t="str">
            <v>15805393567</v>
          </cell>
          <cell r="F13614" t="str">
            <v>山东省</v>
          </cell>
          <cell r="G13614" t="str">
            <v>2025-08-18 16:30:15</v>
          </cell>
          <cell r="H13614" t="str">
            <v>灰</v>
          </cell>
        </row>
        <row r="13615">
          <cell r="C13615" t="str">
            <v>2025-06-1362458</v>
          </cell>
          <cell r="D13615" t="str">
            <v>e01d****95f2</v>
          </cell>
          <cell r="E13615" t="str">
            <v>13704060290</v>
          </cell>
          <cell r="F13615" t="str">
            <v>辽宁省,锦州市</v>
          </cell>
          <cell r="G13615" t="str">
            <v>2025-08-18 16:30:18</v>
          </cell>
          <cell r="H13615" t="str">
            <v>灰</v>
          </cell>
        </row>
        <row r="13616">
          <cell r="C13616" t="str">
            <v>2025-06-1581336</v>
          </cell>
          <cell r="D13616" t="str">
            <v>e01d****2562</v>
          </cell>
          <cell r="E13616" t="str">
            <v>15142451029</v>
          </cell>
          <cell r="F13616" t="str">
            <v>辽宁省,大连市</v>
          </cell>
          <cell r="G13616" t="str">
            <v>2025-08-18 16:30:19</v>
          </cell>
          <cell r="H13616" t="str">
            <v>石板</v>
          </cell>
        </row>
        <row r="13617">
          <cell r="C13617" t="str">
            <v>2025-01-1137136</v>
          </cell>
          <cell r="D13617" t="str">
            <v>e01d****2988</v>
          </cell>
          <cell r="E13617" t="str">
            <v>13901070776</v>
          </cell>
          <cell r="F13617" t="str">
            <v>北京市,大兴区</v>
          </cell>
          <cell r="G13617" t="str">
            <v>2025-08-18 16:30:20</v>
          </cell>
          <cell r="H13617" t="str">
            <v>灰</v>
          </cell>
        </row>
        <row r="13618">
          <cell r="C13618" t="str">
            <v>2025-02-0722526</v>
          </cell>
          <cell r="D13618" t="str">
            <v>e01d****51e4</v>
          </cell>
          <cell r="E13618" t="str">
            <v>13821872399</v>
          </cell>
          <cell r="F13618" t="str">
            <v>天津市,东丽区</v>
          </cell>
          <cell r="G13618" t="str">
            <v>2025-08-18 16:30:22</v>
          </cell>
          <cell r="H13618" t="str">
            <v>雨点</v>
          </cell>
        </row>
        <row r="13619">
          <cell r="C13619" t="str">
            <v>2025-06-0088353</v>
          </cell>
          <cell r="D13619" t="str">
            <v>e01d****23ab</v>
          </cell>
          <cell r="E13619" t="str">
            <v>15809831528</v>
          </cell>
          <cell r="F13619" t="str">
            <v>辽宁省,辽阳市</v>
          </cell>
          <cell r="G13619" t="str">
            <v>2025-08-18 16:30:28</v>
          </cell>
          <cell r="H13619" t="str">
            <v>灰</v>
          </cell>
        </row>
        <row r="13620">
          <cell r="C13620" t="str">
            <v>2025-07-0602071</v>
          </cell>
          <cell r="D13620" t="str">
            <v>e01d****c2ff</v>
          </cell>
          <cell r="E13620" t="str">
            <v>13843616588</v>
          </cell>
          <cell r="F13620" t="str">
            <v>吉林省,白城市</v>
          </cell>
          <cell r="G13620" t="str">
            <v>2025-08-18 16:30:30</v>
          </cell>
          <cell r="H13620" t="str">
            <v>绛</v>
          </cell>
        </row>
        <row r="13621">
          <cell r="C13621" t="str">
            <v>2025-06-1397756</v>
          </cell>
          <cell r="D13621" t="str">
            <v>e01d****ee2e</v>
          </cell>
          <cell r="E13621" t="str">
            <v>13134162300</v>
          </cell>
          <cell r="F13621" t="str">
            <v>辽宁省,锦州市,北镇市</v>
          </cell>
          <cell r="G13621" t="str">
            <v>2025-08-18 16:30:30</v>
          </cell>
          <cell r="H13621" t="str">
            <v>灰</v>
          </cell>
        </row>
        <row r="13622">
          <cell r="C13622" t="str">
            <v>2025-06-1943930</v>
          </cell>
          <cell r="D13622" t="str">
            <v>e01d****5d39</v>
          </cell>
          <cell r="E13622" t="str">
            <v>15009826500</v>
          </cell>
          <cell r="F13622" t="str">
            <v>辽宁省,锦州市</v>
          </cell>
          <cell r="G13622" t="str">
            <v>2025-08-18 16:30:33</v>
          </cell>
          <cell r="H13622" t="str">
            <v>灰</v>
          </cell>
        </row>
        <row r="13623">
          <cell r="C13623" t="str">
            <v>2025-06-1159399</v>
          </cell>
          <cell r="D13623" t="str">
            <v>e01d****01c0</v>
          </cell>
          <cell r="E13623" t="str">
            <v>18841695222</v>
          </cell>
          <cell r="F13623" t="str">
            <v>辽宁省,锦州市</v>
          </cell>
          <cell r="G13623" t="str">
            <v>2025-08-18 16:30:36</v>
          </cell>
          <cell r="H13623" t="str">
            <v>灰</v>
          </cell>
        </row>
        <row r="13624">
          <cell r="C13624" t="str">
            <v>2025-06-1170507</v>
          </cell>
          <cell r="D13624" t="str">
            <v>e01d****dbaf</v>
          </cell>
          <cell r="E13624" t="str">
            <v>15242918588</v>
          </cell>
          <cell r="F13624" t="str">
            <v>辽宁省,葫芦岛市</v>
          </cell>
          <cell r="G13624" t="str">
            <v>2025-08-18 16:30:41</v>
          </cell>
          <cell r="H13624" t="str">
            <v>灰</v>
          </cell>
        </row>
        <row r="13625">
          <cell r="C13625" t="str">
            <v>2025-06-1746885</v>
          </cell>
          <cell r="D13625" t="str">
            <v>e01d****1d2d</v>
          </cell>
          <cell r="E13625" t="str">
            <v>13624965431</v>
          </cell>
          <cell r="F13625" t="str">
            <v>辽宁省,盘锦市</v>
          </cell>
          <cell r="G13625" t="str">
            <v>2025-08-18 16:30:44</v>
          </cell>
          <cell r="H13625" t="str">
            <v>红轮</v>
          </cell>
        </row>
        <row r="13626">
          <cell r="C13626" t="str">
            <v>2025-01-1952918</v>
          </cell>
          <cell r="D13626" t="str">
            <v>e01d****46a9</v>
          </cell>
          <cell r="E13626" t="str">
            <v>13464849025</v>
          </cell>
          <cell r="F13626" t="str">
            <v>辽宁省,阜新市</v>
          </cell>
          <cell r="G13626" t="str">
            <v>2025-08-18 16:30:47</v>
          </cell>
          <cell r="H13626" t="str">
            <v>灰</v>
          </cell>
        </row>
        <row r="13627">
          <cell r="C13627" t="str">
            <v>2025-06-1886908</v>
          </cell>
          <cell r="D13627" t="str">
            <v>e01d****cb2e</v>
          </cell>
          <cell r="E13627" t="str">
            <v>13804011102</v>
          </cell>
          <cell r="F13627" t="str">
            <v>辽宁省,沈阳市</v>
          </cell>
          <cell r="G13627" t="str">
            <v>2025-08-18 16:30:48</v>
          </cell>
          <cell r="H13627" t="str">
            <v>雨点</v>
          </cell>
        </row>
        <row r="13628">
          <cell r="C13628" t="str">
            <v>2025-06-1849937</v>
          </cell>
          <cell r="D13628" t="str">
            <v>e01d****04b0</v>
          </cell>
          <cell r="E13628" t="str">
            <v>15124258883</v>
          </cell>
          <cell r="F13628" t="str">
            <v>辽宁省,葫芦岛</v>
          </cell>
          <cell r="G13628" t="str">
            <v>2025-08-18 16:30:52</v>
          </cell>
          <cell r="H13628" t="str">
            <v>雨点</v>
          </cell>
        </row>
        <row r="13629">
          <cell r="C13629" t="str">
            <v>2025-06-0450012</v>
          </cell>
          <cell r="D13629" t="str">
            <v>e01d****278f</v>
          </cell>
          <cell r="E13629" t="str">
            <v>15909878898</v>
          </cell>
          <cell r="F13629" t="str">
            <v>辽宁省,盘锦市</v>
          </cell>
          <cell r="G13629" t="str">
            <v>2025-08-18 16:30:56</v>
          </cell>
          <cell r="H13629" t="str">
            <v>灰</v>
          </cell>
        </row>
        <row r="13630">
          <cell r="C13630" t="str">
            <v>2025-06-0634563</v>
          </cell>
          <cell r="D13630" t="str">
            <v>e01d****6894</v>
          </cell>
          <cell r="E13630" t="str">
            <v>16730978333</v>
          </cell>
          <cell r="F13630" t="str">
            <v>辽宁省,营口市</v>
          </cell>
          <cell r="G13630" t="str">
            <v>2025-08-18 16:31:00</v>
          </cell>
          <cell r="H13630" t="str">
            <v>轮</v>
          </cell>
        </row>
        <row r="13631">
          <cell r="C13631" t="str">
            <v>2025-06-0027303</v>
          </cell>
          <cell r="D13631" t="str">
            <v>e01d****d6e3</v>
          </cell>
          <cell r="E13631" t="str">
            <v>13314076534</v>
          </cell>
          <cell r="F13631" t="str">
            <v>辽宁省,营口市</v>
          </cell>
          <cell r="G13631" t="str">
            <v>2025-08-18 16:31:01</v>
          </cell>
          <cell r="H13631" t="str">
            <v>雨点</v>
          </cell>
        </row>
        <row r="13632">
          <cell r="C13632" t="str">
            <v>2025-06-0525851</v>
          </cell>
          <cell r="D13632" t="str">
            <v>e01d****8b2f</v>
          </cell>
          <cell r="E13632" t="str">
            <v>17614291688</v>
          </cell>
          <cell r="F13632" t="str">
            <v>辽宁省,葫芦岛市</v>
          </cell>
          <cell r="G13632" t="str">
            <v>2025-08-18 16:31:03</v>
          </cell>
          <cell r="H13632" t="str">
            <v>雨花</v>
          </cell>
        </row>
        <row r="13633">
          <cell r="C13633" t="str">
            <v>2025-06-0578199</v>
          </cell>
          <cell r="D13633" t="str">
            <v>e01d****421f</v>
          </cell>
          <cell r="E13633" t="str">
            <v>13840498292</v>
          </cell>
          <cell r="F13633" t="str">
            <v>辽宁省,沈阳市</v>
          </cell>
          <cell r="G13633" t="str">
            <v>2025-08-18 16:31:05</v>
          </cell>
          <cell r="H13633" t="str">
            <v>雨点</v>
          </cell>
        </row>
        <row r="13634">
          <cell r="C13634" t="str">
            <v>2025-06-1210006</v>
          </cell>
          <cell r="D13634" t="str">
            <v>e01d****fb0d</v>
          </cell>
          <cell r="E13634" t="str">
            <v>13081296111</v>
          </cell>
          <cell r="F13634" t="str">
            <v>辽宁省,锦州市</v>
          </cell>
          <cell r="G13634" t="str">
            <v>2025-08-18 16:31:10</v>
          </cell>
          <cell r="H13634" t="str">
            <v>红轮</v>
          </cell>
        </row>
        <row r="13635">
          <cell r="C13635" t="str">
            <v>2025-06-1026162</v>
          </cell>
          <cell r="D13635" t="str">
            <v>e01d****688b</v>
          </cell>
          <cell r="E13635" t="str">
            <v>13591294477</v>
          </cell>
          <cell r="F13635" t="str">
            <v>辽宁省,北镇市</v>
          </cell>
          <cell r="G13635" t="str">
            <v>2025-08-18 16:31:11</v>
          </cell>
          <cell r="H13635" t="str">
            <v>红轮</v>
          </cell>
        </row>
        <row r="13636">
          <cell r="C13636" t="str">
            <v>2025-06-1724674</v>
          </cell>
          <cell r="D13636" t="str">
            <v>e01d****11aa</v>
          </cell>
          <cell r="E13636" t="str">
            <v>13898383500</v>
          </cell>
          <cell r="F13636" t="str">
            <v>辽宁省,凌海市</v>
          </cell>
          <cell r="G13636" t="str">
            <v>2025-08-18 16:31:12</v>
          </cell>
          <cell r="H13636" t="str">
            <v>灰花</v>
          </cell>
        </row>
        <row r="13637">
          <cell r="C13637" t="str">
            <v>2025-06-0553702</v>
          </cell>
          <cell r="D13637" t="str">
            <v>e01d****ccd8</v>
          </cell>
          <cell r="E13637" t="str">
            <v>15940110815</v>
          </cell>
          <cell r="F13637" t="str">
            <v>辽宁省,沈阳市</v>
          </cell>
          <cell r="G13637" t="str">
            <v>2025-08-18 16:31:19</v>
          </cell>
          <cell r="H13637" t="str">
            <v>灰</v>
          </cell>
        </row>
        <row r="13638">
          <cell r="C13638" t="str">
            <v>2025-06-0681602</v>
          </cell>
          <cell r="D13638" t="str">
            <v>e01d****b16e</v>
          </cell>
          <cell r="E13638" t="str">
            <v>13842799192</v>
          </cell>
          <cell r="F13638" t="str">
            <v>辽宁省,盘锦市</v>
          </cell>
          <cell r="G13638" t="str">
            <v>2025-08-18 16:31:21</v>
          </cell>
          <cell r="H13638" t="str">
            <v>灰花</v>
          </cell>
        </row>
        <row r="13639">
          <cell r="C13639" t="str">
            <v>2025-08-0007396</v>
          </cell>
          <cell r="D13639" t="str">
            <v>e01d****ad53</v>
          </cell>
          <cell r="E13639" t="str">
            <v>13089066188</v>
          </cell>
          <cell r="F13639" t="str">
            <v>黑龙江省,大庆市</v>
          </cell>
          <cell r="G13639" t="str">
            <v>2025-08-18 16:31:24</v>
          </cell>
          <cell r="H13639" t="str">
            <v>灰白条</v>
          </cell>
        </row>
        <row r="13640">
          <cell r="C13640" t="str">
            <v>2025-06-1127119</v>
          </cell>
          <cell r="D13640" t="str">
            <v>e01d****f4ce</v>
          </cell>
          <cell r="E13640" t="str">
            <v>17341178888</v>
          </cell>
          <cell r="F13640" t="str">
            <v>辽宁省,营口市</v>
          </cell>
          <cell r="G13640" t="str">
            <v>2025-08-18 16:31:24</v>
          </cell>
          <cell r="H13640" t="str">
            <v>灰</v>
          </cell>
        </row>
        <row r="13641">
          <cell r="C13641" t="str">
            <v>2025-05-1058239</v>
          </cell>
          <cell r="D13641" t="str">
            <v>e01d****25fe</v>
          </cell>
          <cell r="E13641" t="str">
            <v>13998511999</v>
          </cell>
          <cell r="F13641" t="str">
            <v>辽宁省,大连市</v>
          </cell>
          <cell r="G13641" t="str">
            <v>2025-08-18 16:31:28</v>
          </cell>
          <cell r="H13641" t="str">
            <v>花</v>
          </cell>
        </row>
        <row r="13642">
          <cell r="C13642" t="str">
            <v>2025-06-0515860</v>
          </cell>
          <cell r="D13642" t="str">
            <v>e01d****8940</v>
          </cell>
          <cell r="E13642" t="str">
            <v>18104271000</v>
          </cell>
          <cell r="F13642" t="str">
            <v>辽宁省,盘锦市</v>
          </cell>
          <cell r="G13642" t="str">
            <v>2025-08-18 16:31:29</v>
          </cell>
          <cell r="H13642" t="str">
            <v>雨花</v>
          </cell>
        </row>
        <row r="13643">
          <cell r="C13643" t="str">
            <v>2025-09-0078867</v>
          </cell>
          <cell r="D13643" t="str">
            <v>e01d****b797</v>
          </cell>
          <cell r="E13643" t="str">
            <v>13381804970</v>
          </cell>
          <cell r="F13643" t="str">
            <v>上海市,黄浦区</v>
          </cell>
          <cell r="G13643" t="str">
            <v>2025-08-18 16:31:36</v>
          </cell>
          <cell r="H13643" t="str">
            <v>灰</v>
          </cell>
        </row>
        <row r="13644">
          <cell r="C13644" t="str">
            <v>2025-06-0484002</v>
          </cell>
          <cell r="D13644" t="str">
            <v>e01d****4efc</v>
          </cell>
          <cell r="E13644" t="str">
            <v>15042242898</v>
          </cell>
          <cell r="F13644" t="str">
            <v>辽宁省,鞍山市</v>
          </cell>
          <cell r="G13644" t="str">
            <v>2025-08-18 16:31:38</v>
          </cell>
          <cell r="H13644" t="str">
            <v>灰</v>
          </cell>
        </row>
        <row r="13645">
          <cell r="C13645" t="str">
            <v>2025-06-1717321</v>
          </cell>
          <cell r="D13645" t="str">
            <v>e01d****dc89</v>
          </cell>
          <cell r="E13645" t="str">
            <v>15242212474</v>
          </cell>
          <cell r="F13645" t="str">
            <v>辽宁省,鞍山市,海城市</v>
          </cell>
          <cell r="G13645" t="str">
            <v>2025-08-18 16:31:39</v>
          </cell>
          <cell r="H13645" t="str">
            <v>雨点</v>
          </cell>
        </row>
        <row r="13646">
          <cell r="C13646" t="str">
            <v>2025-06-0296802</v>
          </cell>
          <cell r="D13646" t="str">
            <v>e01d****0d6d</v>
          </cell>
          <cell r="E13646" t="str">
            <v>18931613150</v>
          </cell>
          <cell r="F13646" t="str">
            <v>河北省,邯郸市</v>
          </cell>
          <cell r="G13646" t="str">
            <v>2025-08-18 16:31:44</v>
          </cell>
          <cell r="H13646" t="str">
            <v>灰</v>
          </cell>
        </row>
        <row r="13647">
          <cell r="C13647" t="str">
            <v>2025-06-0441054</v>
          </cell>
          <cell r="D13647" t="str">
            <v>e01d****3983</v>
          </cell>
          <cell r="E13647" t="str">
            <v>15604160022</v>
          </cell>
          <cell r="F13647" t="str">
            <v>辽宁省,锦州市</v>
          </cell>
          <cell r="G13647" t="str">
            <v>2025-08-18 16:31:47</v>
          </cell>
          <cell r="H13647" t="str">
            <v>灰</v>
          </cell>
        </row>
        <row r="13648">
          <cell r="C13648" t="str">
            <v>2025-06-1854325</v>
          </cell>
          <cell r="D13648" t="str">
            <v>e01d****d3ce</v>
          </cell>
          <cell r="E13648" t="str">
            <v>13644177688</v>
          </cell>
          <cell r="F13648" t="str">
            <v>辽宁省,营口市,鲅鱼圈区</v>
          </cell>
          <cell r="G13648" t="str">
            <v>2025-08-18 16:31:48</v>
          </cell>
          <cell r="H13648" t="str">
            <v>雨点</v>
          </cell>
        </row>
        <row r="13649">
          <cell r="C13649" t="str">
            <v>2025-06-0264438</v>
          </cell>
          <cell r="D13649" t="str">
            <v>e01d****f22b</v>
          </cell>
          <cell r="E13649" t="str">
            <v>18304231112</v>
          </cell>
          <cell r="F13649" t="str">
            <v>辽宁省,葫芦岛市</v>
          </cell>
          <cell r="G13649" t="str">
            <v>2025-08-18 16:31:49</v>
          </cell>
          <cell r="H13649" t="str">
            <v>灰</v>
          </cell>
        </row>
        <row r="13650">
          <cell r="C13650" t="str">
            <v>2025-06-1667705</v>
          </cell>
          <cell r="D13650" t="str">
            <v>e01d****7271</v>
          </cell>
          <cell r="E13650" t="str">
            <v>18840911099</v>
          </cell>
          <cell r="F13650" t="str">
            <v>辽宁省,大连市,甘井子区</v>
          </cell>
          <cell r="G13650" t="str">
            <v>2025-08-18 16:31:55</v>
          </cell>
          <cell r="H13650" t="str">
            <v>灰</v>
          </cell>
        </row>
        <row r="13651">
          <cell r="C13651" t="str">
            <v>2025-03-0910596</v>
          </cell>
          <cell r="D13651" t="str">
            <v>e01d****2329</v>
          </cell>
          <cell r="E13651" t="str">
            <v>15032529581</v>
          </cell>
          <cell r="F13651" t="str">
            <v>河北省,唐山市</v>
          </cell>
          <cell r="G13651" t="str">
            <v>2025-08-18 16:31:55</v>
          </cell>
          <cell r="H13651" t="str">
            <v>灰</v>
          </cell>
        </row>
        <row r="13652">
          <cell r="C13652" t="str">
            <v>2025-08-0081134</v>
          </cell>
          <cell r="D13652" t="str">
            <v>e01d****db93</v>
          </cell>
          <cell r="E13652" t="str">
            <v>15945025567</v>
          </cell>
          <cell r="F13652" t="str">
            <v>黑龙江省,五常市</v>
          </cell>
          <cell r="G13652" t="str">
            <v>2025-08-18 16:32:00</v>
          </cell>
          <cell r="H13652" t="str">
            <v>灰</v>
          </cell>
        </row>
        <row r="13653">
          <cell r="C13653" t="str">
            <v>2025-06-1176339</v>
          </cell>
          <cell r="D13653" t="str">
            <v>e01d****5e55</v>
          </cell>
          <cell r="E13653" t="str">
            <v>17667571747</v>
          </cell>
          <cell r="F13653" t="str">
            <v>辽宁省,北镇市</v>
          </cell>
          <cell r="G13653" t="str">
            <v>2025-08-18 16:32:01</v>
          </cell>
          <cell r="H13653" t="str">
            <v>雨点</v>
          </cell>
        </row>
        <row r="13654">
          <cell r="C13654" t="str">
            <v>2025-07-0210333</v>
          </cell>
          <cell r="D13654" t="str">
            <v>e01d****c16c</v>
          </cell>
          <cell r="E13654" t="str">
            <v>15043675877</v>
          </cell>
          <cell r="F13654" t="str">
            <v>吉林省,洮南市</v>
          </cell>
          <cell r="G13654" t="str">
            <v>2025-08-18 16:32:03</v>
          </cell>
          <cell r="H13654" t="str">
            <v>灰</v>
          </cell>
        </row>
        <row r="13655">
          <cell r="C13655" t="str">
            <v>2025-06-1269933</v>
          </cell>
          <cell r="D13655" t="str">
            <v>e01d****655f</v>
          </cell>
          <cell r="E13655" t="str">
            <v>15142556200</v>
          </cell>
          <cell r="F13655" t="str">
            <v>辽宁省,沈阳市</v>
          </cell>
          <cell r="G13655" t="str">
            <v>2025-08-18 16:32:04</v>
          </cell>
          <cell r="H13655" t="str">
            <v>灰</v>
          </cell>
        </row>
        <row r="13656">
          <cell r="C13656" t="str">
            <v>2025-06-0468599</v>
          </cell>
          <cell r="D13656" t="str">
            <v>e01d****3bd9</v>
          </cell>
          <cell r="E13656" t="str">
            <v>18340571865</v>
          </cell>
          <cell r="F13656" t="str">
            <v>辽宁省,朝阳市,北票市</v>
          </cell>
          <cell r="G13656" t="str">
            <v>2025-08-18 16:32:09</v>
          </cell>
          <cell r="H13656" t="str">
            <v>灰</v>
          </cell>
        </row>
        <row r="13657">
          <cell r="C13657" t="str">
            <v>2025-06-1693998</v>
          </cell>
          <cell r="D13657" t="str">
            <v>e01d****dd3b</v>
          </cell>
          <cell r="E13657" t="str">
            <v>18604006668</v>
          </cell>
          <cell r="F13657" t="str">
            <v>辽宁省,沈阳市</v>
          </cell>
          <cell r="G13657" t="str">
            <v>2025-08-18 16:32:11</v>
          </cell>
          <cell r="H13657" t="str">
            <v>雨点</v>
          </cell>
        </row>
        <row r="13658">
          <cell r="C13658" t="str">
            <v>2025-03-0927886</v>
          </cell>
          <cell r="D13658" t="str">
            <v>e01d****d038</v>
          </cell>
          <cell r="E13658" t="str">
            <v>13191781598</v>
          </cell>
          <cell r="F13658" t="str">
            <v>河北省,唐山市</v>
          </cell>
          <cell r="G13658" t="str">
            <v>2025-08-18 16:32:12</v>
          </cell>
          <cell r="H13658" t="str">
            <v>灰</v>
          </cell>
        </row>
        <row r="13659">
          <cell r="C13659" t="str">
            <v>2025-06-0246677</v>
          </cell>
          <cell r="D13659" t="str">
            <v>e01d****4328</v>
          </cell>
          <cell r="E13659" t="str">
            <v>18541201555</v>
          </cell>
          <cell r="F13659" t="str">
            <v>辽宁省,鞍山市,台安县</v>
          </cell>
          <cell r="G13659" t="str">
            <v>2025-08-18 16:32:15</v>
          </cell>
          <cell r="H13659" t="str">
            <v>灰</v>
          </cell>
        </row>
        <row r="13660">
          <cell r="C13660" t="str">
            <v>2025-06-1960678</v>
          </cell>
          <cell r="D13660" t="str">
            <v>e01d****f2ae</v>
          </cell>
          <cell r="E13660" t="str">
            <v>18247934111</v>
          </cell>
          <cell r="F13660" t="str">
            <v>辽宁省,兴城市</v>
          </cell>
          <cell r="G13660" t="str">
            <v>2025-08-18 16:32:17</v>
          </cell>
          <cell r="H13660" t="str">
            <v>灰</v>
          </cell>
        </row>
        <row r="13661">
          <cell r="C13661" t="str">
            <v>2025-32-0027705</v>
          </cell>
          <cell r="D13661" t="str">
            <v>e01d****7bec</v>
          </cell>
          <cell r="E13661" t="str">
            <v>13941662558</v>
          </cell>
          <cell r="F13661" t="str">
            <v>辽宁省,黑山县</v>
          </cell>
          <cell r="G13661" t="str">
            <v>2025-08-18 16:32:21</v>
          </cell>
          <cell r="H13661" t="str">
            <v>灰白条</v>
          </cell>
        </row>
        <row r="13662">
          <cell r="C13662" t="str">
            <v>2025-06-0265670</v>
          </cell>
          <cell r="D13662" t="str">
            <v>e01d****2f56</v>
          </cell>
          <cell r="E13662" t="str">
            <v>13842998876</v>
          </cell>
          <cell r="F13662" t="str">
            <v>辽宁省,葫芦岛市</v>
          </cell>
          <cell r="G13662" t="str">
            <v>2025-08-18 16:32:21</v>
          </cell>
          <cell r="H13662" t="str">
            <v>灰</v>
          </cell>
        </row>
        <row r="13663">
          <cell r="C13663" t="str">
            <v>2025-06-1194010</v>
          </cell>
          <cell r="D13663" t="str">
            <v>e01d****dbab</v>
          </cell>
          <cell r="E13663" t="str">
            <v>13386776660</v>
          </cell>
          <cell r="F13663" t="str">
            <v>辽宁省，鞍山市，海城市</v>
          </cell>
          <cell r="G13663" t="str">
            <v>2025-08-18 16:32:26</v>
          </cell>
          <cell r="H13663" t="str">
            <v>灰</v>
          </cell>
        </row>
        <row r="13664">
          <cell r="C13664" t="str">
            <v>2025-06-1947878</v>
          </cell>
          <cell r="D13664" t="str">
            <v>e01d****4bb4</v>
          </cell>
          <cell r="E13664" t="str">
            <v>13842950590</v>
          </cell>
          <cell r="F13664" t="str">
            <v>辽宁省,葫芦岛市</v>
          </cell>
          <cell r="G13664" t="str">
            <v>2025-08-18 16:32:28</v>
          </cell>
          <cell r="H13664" t="str">
            <v>灰</v>
          </cell>
        </row>
        <row r="13665">
          <cell r="C13665" t="str">
            <v>2025-11-0216323</v>
          </cell>
          <cell r="D13665" t="str">
            <v>e01d****b7fd</v>
          </cell>
          <cell r="E13665" t="str">
            <v>13645855915</v>
          </cell>
          <cell r="F13665" t="str">
            <v>浙江省</v>
          </cell>
          <cell r="G13665" t="str">
            <v>2025-08-18 16:32:30</v>
          </cell>
          <cell r="H13665" t="str">
            <v>灰</v>
          </cell>
        </row>
        <row r="13666">
          <cell r="C13666" t="str">
            <v>2025-06-1577702</v>
          </cell>
          <cell r="D13666" t="str">
            <v>e01d****02fc</v>
          </cell>
          <cell r="E13666" t="str">
            <v>13840746556</v>
          </cell>
          <cell r="F13666" t="str">
            <v>辽宁省,营口市</v>
          </cell>
          <cell r="G13666" t="str">
            <v>2025-08-18 16:32:31</v>
          </cell>
          <cell r="H13666" t="str">
            <v>灰</v>
          </cell>
        </row>
        <row r="13667">
          <cell r="C13667" t="str">
            <v>2025-06-0073053</v>
          </cell>
          <cell r="D13667" t="str">
            <v>e01d****ff25</v>
          </cell>
          <cell r="E13667" t="str">
            <v>15655566694</v>
          </cell>
          <cell r="F13667" t="str">
            <v>辽宁省,大连市</v>
          </cell>
          <cell r="G13667" t="str">
            <v>2025-08-18 16:32:35</v>
          </cell>
          <cell r="H13667" t="str">
            <v>灰</v>
          </cell>
        </row>
        <row r="13668">
          <cell r="C13668" t="str">
            <v>2025-06-1049009</v>
          </cell>
          <cell r="D13668" t="str">
            <v>e01d****f9c8</v>
          </cell>
          <cell r="E13668" t="str">
            <v>13840607858</v>
          </cell>
          <cell r="F13668" t="str">
            <v>辽宁省,锦州市</v>
          </cell>
          <cell r="G13668" t="str">
            <v>2025-08-18 16:32:39</v>
          </cell>
          <cell r="H13668" t="str">
            <v>雨点</v>
          </cell>
        </row>
        <row r="13669">
          <cell r="C13669" t="str">
            <v>2025-28-0122262</v>
          </cell>
          <cell r="D13669" t="str">
            <v>e01d****17a4</v>
          </cell>
          <cell r="E13669" t="str">
            <v>15143641666</v>
          </cell>
          <cell r="F13669" t="str">
            <v>吉林省,白城市,通榆县</v>
          </cell>
          <cell r="G13669" t="str">
            <v>2025-08-18 16:32:40</v>
          </cell>
          <cell r="H13669" t="str">
            <v>灰白条</v>
          </cell>
        </row>
        <row r="13670">
          <cell r="C13670" t="str">
            <v>2025-06-1300516</v>
          </cell>
          <cell r="D13670" t="str">
            <v>e01d****9ee7</v>
          </cell>
          <cell r="E13670" t="str">
            <v>13390272876</v>
          </cell>
          <cell r="F13670" t="str">
            <v>辽宁省,盘锦市</v>
          </cell>
          <cell r="G13670" t="str">
            <v>2025-08-18 16:32:41</v>
          </cell>
          <cell r="H13670" t="str">
            <v>灰</v>
          </cell>
        </row>
        <row r="13671">
          <cell r="C13671" t="str">
            <v>2025-06-0222008</v>
          </cell>
          <cell r="D13671" t="str">
            <v>e01d****ced5</v>
          </cell>
          <cell r="E13671" t="str">
            <v>15840331881</v>
          </cell>
          <cell r="F13671" t="str">
            <v>辽宁省,沈阳市,辽中县</v>
          </cell>
          <cell r="G13671" t="str">
            <v>2025-08-18 16:32:44</v>
          </cell>
          <cell r="H13671" t="str">
            <v>灰</v>
          </cell>
        </row>
        <row r="13672">
          <cell r="C13672" t="str">
            <v>2025-06-0849077</v>
          </cell>
          <cell r="D13672" t="str">
            <v>e01d****44e1</v>
          </cell>
          <cell r="E13672" t="str">
            <v>15140906666</v>
          </cell>
          <cell r="F13672" t="str">
            <v>辽宁省,阜新市</v>
          </cell>
          <cell r="G13672" t="str">
            <v>2025-08-18 16:32:49</v>
          </cell>
          <cell r="H13672" t="str">
            <v>雨点</v>
          </cell>
        </row>
        <row r="13673">
          <cell r="C13673" t="str">
            <v>2025-06-0128856</v>
          </cell>
          <cell r="D13673" t="str">
            <v>e01d****7dbe</v>
          </cell>
          <cell r="E13673" t="str">
            <v>15174288666</v>
          </cell>
          <cell r="F13673" t="str">
            <v>辽宁省,锦州市,黑山县</v>
          </cell>
          <cell r="G13673" t="str">
            <v>2025-08-18 16:32:50</v>
          </cell>
          <cell r="H13673" t="str">
            <v>灰</v>
          </cell>
        </row>
        <row r="13674">
          <cell r="C13674" t="str">
            <v>2025-05-0254557</v>
          </cell>
          <cell r="D13674" t="str">
            <v>e01d****28f5</v>
          </cell>
          <cell r="E13674" t="str">
            <v>15248533335</v>
          </cell>
          <cell r="F13674" t="str">
            <v>内蒙古自治区,兴安盟</v>
          </cell>
          <cell r="G13674" t="str">
            <v>2025-08-18 16:32:51</v>
          </cell>
          <cell r="H13674" t="str">
            <v>灰花</v>
          </cell>
        </row>
        <row r="13675">
          <cell r="C13675" t="str">
            <v>2025-06-0880772</v>
          </cell>
          <cell r="D13675" t="str">
            <v>e01d****f0aa</v>
          </cell>
          <cell r="E13675" t="str">
            <v>13942762166</v>
          </cell>
          <cell r="F13675" t="str">
            <v>辽宁省.盘锦市</v>
          </cell>
          <cell r="G13675" t="str">
            <v>2025-08-18 16:32:54</v>
          </cell>
          <cell r="H13675" t="str">
            <v>灰</v>
          </cell>
        </row>
        <row r="13676">
          <cell r="C13676" t="str">
            <v>2025-06-1642558</v>
          </cell>
          <cell r="D13676" t="str">
            <v>e01d****24f5</v>
          </cell>
          <cell r="E13676" t="str">
            <v>15504162666</v>
          </cell>
          <cell r="F13676" t="str">
            <v>辽宁省,锦州市,黑山县</v>
          </cell>
          <cell r="G13676" t="str">
            <v>2025-08-18 16:32:59</v>
          </cell>
          <cell r="H13676" t="str">
            <v>灰花</v>
          </cell>
        </row>
        <row r="13677">
          <cell r="C13677" t="str">
            <v>2025-01-1716019</v>
          </cell>
          <cell r="D13677" t="str">
            <v>e01d****3953</v>
          </cell>
          <cell r="E13677" t="str">
            <v>13391834450</v>
          </cell>
          <cell r="F13677" t="str">
            <v>北京,北京市,朝阳区</v>
          </cell>
          <cell r="G13677" t="str">
            <v>2025-08-18 16:32:59</v>
          </cell>
          <cell r="H13677" t="str">
            <v>雨点</v>
          </cell>
        </row>
        <row r="13678">
          <cell r="C13678" t="str">
            <v>2025-06-0653457</v>
          </cell>
          <cell r="D13678" t="str">
            <v>e01d****cd54</v>
          </cell>
          <cell r="E13678" t="str">
            <v>15140784443</v>
          </cell>
          <cell r="F13678" t="str">
            <v>辽宁省,营口市,鲅鱼圈区</v>
          </cell>
          <cell r="G13678" t="str">
            <v>2025-08-18 16:32:59</v>
          </cell>
          <cell r="H13678" t="str">
            <v>灰</v>
          </cell>
        </row>
        <row r="13679">
          <cell r="C13679" t="str">
            <v>2025-06-1019421</v>
          </cell>
          <cell r="D13679" t="str">
            <v>e01d****9d05</v>
          </cell>
          <cell r="E13679" t="str">
            <v>13500468919</v>
          </cell>
          <cell r="F13679" t="str">
            <v>辽宁省,锦州市</v>
          </cell>
          <cell r="G13679" t="str">
            <v>2025-08-18 16:33:04</v>
          </cell>
          <cell r="H13679" t="str">
            <v>雨白条</v>
          </cell>
        </row>
        <row r="13680">
          <cell r="C13680" t="str">
            <v>2025-06-1753005</v>
          </cell>
          <cell r="D13680" t="str">
            <v>e01d****881c</v>
          </cell>
          <cell r="E13680" t="str">
            <v>13889809707</v>
          </cell>
          <cell r="F13680" t="str">
            <v>辽宁省,沈阳市</v>
          </cell>
          <cell r="G13680" t="str">
            <v>2025-08-18 16:33:07</v>
          </cell>
          <cell r="H13680" t="str">
            <v>灰</v>
          </cell>
        </row>
        <row r="13681">
          <cell r="C13681" t="str">
            <v>2025-03-0921013</v>
          </cell>
          <cell r="D13681" t="str">
            <v>e01d****d08d</v>
          </cell>
          <cell r="E13681" t="str">
            <v>15142876566</v>
          </cell>
          <cell r="F13681" t="str">
            <v>辽宁省,葫芦岛,兴城市</v>
          </cell>
          <cell r="G13681" t="str">
            <v>2025-08-18 16:33:07</v>
          </cell>
          <cell r="H13681" t="str">
            <v>灰</v>
          </cell>
        </row>
        <row r="13682">
          <cell r="C13682" t="str">
            <v>2025-06-0751721</v>
          </cell>
          <cell r="D13682" t="str">
            <v>e01d****b974</v>
          </cell>
          <cell r="E13682" t="str">
            <v>13104209678</v>
          </cell>
          <cell r="F13682" t="str">
            <v>辽宁省,营口市,盖州县</v>
          </cell>
          <cell r="G13682" t="str">
            <v>2025-08-18 16:33:08</v>
          </cell>
          <cell r="H13682" t="str">
            <v>雨点</v>
          </cell>
        </row>
        <row r="13683">
          <cell r="C13683" t="str">
            <v>2025-03-0322255</v>
          </cell>
          <cell r="D13683" t="str">
            <v>e01d****c771</v>
          </cell>
          <cell r="E13683" t="str">
            <v>18704488555</v>
          </cell>
          <cell r="F13683" t="str">
            <v>吉林省,长春市,朝阳区</v>
          </cell>
          <cell r="G13683" t="str">
            <v>2025-08-18 16:33:15</v>
          </cell>
          <cell r="H13683" t="str">
            <v>灰</v>
          </cell>
        </row>
        <row r="13684">
          <cell r="C13684" t="str">
            <v>2025-06-1066660</v>
          </cell>
          <cell r="D13684" t="str">
            <v>e01d****ddb4</v>
          </cell>
          <cell r="E13684" t="str">
            <v>18341704888</v>
          </cell>
          <cell r="F13684" t="str">
            <v>辽宁省,鞍山市</v>
          </cell>
          <cell r="G13684" t="str">
            <v>2025-08-18 16:33:16</v>
          </cell>
          <cell r="H13684" t="str">
            <v>灰</v>
          </cell>
        </row>
        <row r="13685">
          <cell r="C13685" t="str">
            <v>2025-06-1545902</v>
          </cell>
          <cell r="D13685" t="str">
            <v>e01d****a04a</v>
          </cell>
          <cell r="E13685" t="str">
            <v>13942895943</v>
          </cell>
          <cell r="F13685" t="str">
            <v>辽宁省,大连市</v>
          </cell>
          <cell r="G13685" t="str">
            <v>2025-08-18 16:33:16</v>
          </cell>
          <cell r="H13685" t="str">
            <v>灰</v>
          </cell>
        </row>
        <row r="13686">
          <cell r="C13686" t="str">
            <v>2025-06-1577355</v>
          </cell>
          <cell r="D13686" t="str">
            <v>e01d****964a</v>
          </cell>
          <cell r="E13686" t="str">
            <v>13840746556</v>
          </cell>
          <cell r="F13686" t="str">
            <v>辽宁省,营口市</v>
          </cell>
          <cell r="G13686" t="str">
            <v>2025-08-18 16:33:17</v>
          </cell>
          <cell r="H13686" t="str">
            <v>灰</v>
          </cell>
        </row>
        <row r="13687">
          <cell r="C13687" t="str">
            <v>2025-06-1517077</v>
          </cell>
          <cell r="D13687" t="str">
            <v>e01d****e185</v>
          </cell>
          <cell r="E13687" t="str">
            <v>15042736888</v>
          </cell>
          <cell r="F13687" t="str">
            <v>辽宁省,营口市</v>
          </cell>
          <cell r="G13687" t="str">
            <v>2025-08-18 16:33:24</v>
          </cell>
          <cell r="H13687" t="str">
            <v>灰</v>
          </cell>
        </row>
        <row r="13688">
          <cell r="C13688" t="str">
            <v>2025-05-1427691</v>
          </cell>
          <cell r="D13688" t="str">
            <v>e01d****2bdc</v>
          </cell>
          <cell r="E13688" t="str">
            <v>15326015000</v>
          </cell>
          <cell r="F13688" t="str">
            <v>内蒙古自治区,呼和浩特市</v>
          </cell>
          <cell r="G13688" t="str">
            <v>2025-08-18 16:33:25</v>
          </cell>
          <cell r="H13688" t="str">
            <v>灰</v>
          </cell>
        </row>
        <row r="13689">
          <cell r="C13689" t="str">
            <v>2025-06-0051670</v>
          </cell>
          <cell r="D13689" t="str">
            <v>e01d****44b5</v>
          </cell>
          <cell r="E13689" t="str">
            <v>13558411110</v>
          </cell>
          <cell r="F13689" t="str">
            <v>辽宁省,阜新市</v>
          </cell>
          <cell r="G13689" t="str">
            <v>2025-08-18 16:33:25</v>
          </cell>
          <cell r="H13689" t="str">
            <v>灰</v>
          </cell>
        </row>
        <row r="13690">
          <cell r="C13690" t="str">
            <v>2025-06-0807707</v>
          </cell>
          <cell r="D13690" t="str">
            <v>e01d****2a88</v>
          </cell>
          <cell r="E13690" t="str">
            <v>13591085151</v>
          </cell>
          <cell r="F13690" t="str">
            <v>辽宁省,铁岭市</v>
          </cell>
          <cell r="G13690" t="str">
            <v>2025-08-18 16:33:28</v>
          </cell>
          <cell r="H13690" t="str">
            <v>灰</v>
          </cell>
        </row>
        <row r="13691">
          <cell r="C13691" t="str">
            <v>2025-03-3760152</v>
          </cell>
          <cell r="D13691" t="str">
            <v>e01d****f089</v>
          </cell>
          <cell r="E13691" t="str">
            <v>13223344555</v>
          </cell>
          <cell r="F13691" t="str">
            <v>河北省,秦皇岛市</v>
          </cell>
          <cell r="G13691" t="str">
            <v>2025-08-18 16:33:33</v>
          </cell>
          <cell r="H13691" t="str">
            <v>雨点</v>
          </cell>
        </row>
        <row r="13692">
          <cell r="C13692" t="str">
            <v>2025-06-0388295</v>
          </cell>
          <cell r="D13692" t="str">
            <v>e01d****ab5a</v>
          </cell>
          <cell r="E13692" t="str">
            <v>13898375777</v>
          </cell>
          <cell r="F13692" t="str">
            <v>锦州市,凌海</v>
          </cell>
          <cell r="G13692" t="str">
            <v>2025-08-18 16:33:34</v>
          </cell>
          <cell r="H13692" t="str">
            <v>雨点</v>
          </cell>
        </row>
        <row r="13693">
          <cell r="C13693" t="str">
            <v>2025-06-1455780</v>
          </cell>
          <cell r="D13693" t="str">
            <v>e01d****cd68</v>
          </cell>
          <cell r="E13693" t="str">
            <v>13464459992</v>
          </cell>
          <cell r="F13693" t="str">
            <v>辽宁省,锦州市</v>
          </cell>
          <cell r="G13693" t="str">
            <v>2025-08-18 16:33:34</v>
          </cell>
          <cell r="H13693" t="str">
            <v>雨点</v>
          </cell>
        </row>
        <row r="13694">
          <cell r="C13694" t="str">
            <v>2025-05-0614821</v>
          </cell>
          <cell r="D13694" t="str">
            <v>e01d****9960</v>
          </cell>
          <cell r="E13694" t="str">
            <v>13624752902</v>
          </cell>
          <cell r="F13694" t="str">
            <v>内蒙古,通辽市</v>
          </cell>
          <cell r="G13694" t="str">
            <v>2025-08-18 16:33:36</v>
          </cell>
          <cell r="H13694" t="str">
            <v>灰</v>
          </cell>
        </row>
        <row r="13695">
          <cell r="C13695" t="str">
            <v>2025-03-0340105</v>
          </cell>
          <cell r="D13695" t="str">
            <v>e01d****3851</v>
          </cell>
          <cell r="E13695" t="str">
            <v>13303055343</v>
          </cell>
          <cell r="F13695" t="str">
            <v>河北省,唐山市</v>
          </cell>
          <cell r="G13695" t="str">
            <v>2025-08-18 16:33:41</v>
          </cell>
          <cell r="H13695" t="str">
            <v>灰</v>
          </cell>
        </row>
        <row r="13696">
          <cell r="C13696" t="str">
            <v>2025-06-0524452</v>
          </cell>
          <cell r="D13696" t="str">
            <v>e01d****950c</v>
          </cell>
          <cell r="E13696" t="str">
            <v>13841777994</v>
          </cell>
          <cell r="F13696" t="str">
            <v>辽宁省,盖州市</v>
          </cell>
          <cell r="G13696" t="str">
            <v>2025-08-18 16:33:42</v>
          </cell>
          <cell r="H13696" t="str">
            <v>红轮</v>
          </cell>
        </row>
        <row r="13697">
          <cell r="C13697" t="str">
            <v>2025-01-0167664</v>
          </cell>
          <cell r="D13697" t="str">
            <v>e01d****0fc2</v>
          </cell>
          <cell r="E13697" t="str">
            <v>13843441219</v>
          </cell>
          <cell r="F13697" t="str">
            <v>吉林省,长春市</v>
          </cell>
          <cell r="G13697" t="str">
            <v>2025-08-18 16:33:42</v>
          </cell>
          <cell r="H13697" t="str">
            <v>灰白条</v>
          </cell>
        </row>
        <row r="13698">
          <cell r="C13698" t="str">
            <v>2025-06-0031606</v>
          </cell>
          <cell r="D13698" t="str">
            <v>e01d****d91d</v>
          </cell>
          <cell r="E13698" t="str">
            <v>13390272876</v>
          </cell>
          <cell r="F13698" t="str">
            <v>辽宁省,盘锦市</v>
          </cell>
          <cell r="G13698" t="str">
            <v>2025-08-18 16:33:45</v>
          </cell>
          <cell r="H13698" t="str">
            <v>花</v>
          </cell>
        </row>
        <row r="13699">
          <cell r="C13699" t="str">
            <v>2025-32-0041002</v>
          </cell>
          <cell r="D13699" t="str">
            <v>e01d****1173</v>
          </cell>
          <cell r="E13699" t="str">
            <v>13591455885</v>
          </cell>
          <cell r="F13699" t="str">
            <v>吉林省,四平市</v>
          </cell>
          <cell r="G13699" t="str">
            <v>2025-08-18 16:33:49</v>
          </cell>
          <cell r="H13699" t="str">
            <v>灰花</v>
          </cell>
        </row>
        <row r="13700">
          <cell r="C13700" t="str">
            <v>2025-06-1020223</v>
          </cell>
          <cell r="D13700" t="str">
            <v>e01d****ded9</v>
          </cell>
          <cell r="E13700" t="str">
            <v>18541201555</v>
          </cell>
          <cell r="F13700" t="str">
            <v>辽宁省,鞍山市,台安县</v>
          </cell>
          <cell r="G13700" t="str">
            <v>2025-08-18 16:33:50</v>
          </cell>
          <cell r="H13700" t="str">
            <v>灰</v>
          </cell>
        </row>
        <row r="13701">
          <cell r="C13701" t="str">
            <v>2025-06-1223122</v>
          </cell>
          <cell r="D13701" t="str">
            <v>e01d****39c9</v>
          </cell>
          <cell r="E13701" t="str">
            <v>15694153073</v>
          </cell>
          <cell r="F13701" t="str">
            <v>辽宁省,丹东市</v>
          </cell>
          <cell r="G13701" t="str">
            <v>2025-08-18 16:33:53</v>
          </cell>
          <cell r="H13701" t="str">
            <v>灰</v>
          </cell>
        </row>
        <row r="13702">
          <cell r="C13702" t="str">
            <v>2025-06-1999565</v>
          </cell>
          <cell r="D13702" t="str">
            <v>e01d****c916</v>
          </cell>
          <cell r="E13702" t="str">
            <v>13903349981</v>
          </cell>
          <cell r="F13702" t="str">
            <v>河北省,秦皇岛</v>
          </cell>
          <cell r="G13702" t="str">
            <v>2025-08-18 16:33:55</v>
          </cell>
          <cell r="H13702" t="str">
            <v>绛</v>
          </cell>
        </row>
        <row r="13703">
          <cell r="C13703" t="str">
            <v>2025-03-0651204</v>
          </cell>
          <cell r="D13703" t="str">
            <v>e01d****8be7</v>
          </cell>
          <cell r="E13703" t="str">
            <v>15143183345</v>
          </cell>
          <cell r="F13703" t="str">
            <v>吉林省,长春市</v>
          </cell>
          <cell r="G13703" t="str">
            <v>2025-08-18 16:33:57</v>
          </cell>
          <cell r="H13703" t="str">
            <v>灰</v>
          </cell>
        </row>
        <row r="13704">
          <cell r="C13704" t="str">
            <v>2025-06-0455523</v>
          </cell>
          <cell r="D13704" t="str">
            <v>e01d****62f8</v>
          </cell>
          <cell r="E13704" t="str">
            <v>18042711111</v>
          </cell>
          <cell r="F13704" t="str">
            <v>辽宁省,盘锦市</v>
          </cell>
          <cell r="G13704" t="str">
            <v>2025-08-18 16:34:02</v>
          </cell>
          <cell r="H13704" t="str">
            <v>灰</v>
          </cell>
        </row>
        <row r="13705">
          <cell r="C13705" t="str">
            <v>2025-06-1027025</v>
          </cell>
          <cell r="D13705" t="str">
            <v>e01d****f46f</v>
          </cell>
          <cell r="E13705" t="str">
            <v>15841603789</v>
          </cell>
          <cell r="F13705" t="str">
            <v>辽宁省,锦州市</v>
          </cell>
          <cell r="G13705" t="str">
            <v>2025-08-18 16:34:02</v>
          </cell>
          <cell r="H13705" t="str">
            <v>雨点</v>
          </cell>
        </row>
        <row r="13706">
          <cell r="C13706" t="str">
            <v>2025-06-0168877</v>
          </cell>
          <cell r="D13706" t="str">
            <v>e01d****75b0</v>
          </cell>
          <cell r="E13706" t="str">
            <v>15142997799</v>
          </cell>
          <cell r="F13706" t="str">
            <v>辽宁省,葫芦岛市</v>
          </cell>
          <cell r="G13706" t="str">
            <v>2025-08-18 16:34:05</v>
          </cell>
          <cell r="H13706" t="str">
            <v>雨点</v>
          </cell>
        </row>
        <row r="13707">
          <cell r="C13707" t="str">
            <v>2025-19-0806562</v>
          </cell>
          <cell r="D13707" t="str">
            <v>e01d****2f51</v>
          </cell>
          <cell r="E13707" t="str">
            <v>13841944949</v>
          </cell>
          <cell r="F13707" t="str">
            <v>辽宁省,辽阳市</v>
          </cell>
          <cell r="G13707" t="str">
            <v>2025-08-18 16:34:07</v>
          </cell>
          <cell r="H13707" t="str">
            <v>灰白条</v>
          </cell>
        </row>
        <row r="13708">
          <cell r="C13708" t="str">
            <v>2025-06-0682789</v>
          </cell>
          <cell r="D13708" t="str">
            <v>e01d****caba</v>
          </cell>
          <cell r="E13708" t="str">
            <v>13190305177</v>
          </cell>
          <cell r="F13708" t="str">
            <v>辽宁省,盘锦市</v>
          </cell>
          <cell r="G13708" t="str">
            <v>2025-08-18 16:34:10</v>
          </cell>
          <cell r="H13708" t="str">
            <v>灰</v>
          </cell>
        </row>
        <row r="13709">
          <cell r="C13709" t="str">
            <v>2025-06-1090379</v>
          </cell>
          <cell r="D13709" t="str">
            <v>e01d****5dcb</v>
          </cell>
          <cell r="E13709" t="str">
            <v>13604081507</v>
          </cell>
          <cell r="F13709" t="str">
            <v>辽宁省,大连市</v>
          </cell>
          <cell r="G13709" t="str">
            <v>2025-08-18 16:34:11</v>
          </cell>
          <cell r="H13709" t="str">
            <v>灰</v>
          </cell>
        </row>
        <row r="13710">
          <cell r="C13710" t="str">
            <v>2025-06-1094707</v>
          </cell>
          <cell r="D13710" t="str">
            <v>e01d****43f6</v>
          </cell>
          <cell r="E13710" t="str">
            <v>18904112678</v>
          </cell>
          <cell r="F13710" t="str">
            <v>辽宁省,大连市</v>
          </cell>
          <cell r="G13710" t="str">
            <v>2025-08-18 16:34:14</v>
          </cell>
          <cell r="H13710" t="str">
            <v>雨点</v>
          </cell>
        </row>
        <row r="13711">
          <cell r="C13711" t="str">
            <v>2025-32-0327715</v>
          </cell>
          <cell r="D13711" t="str">
            <v>e01d****decf</v>
          </cell>
          <cell r="E13711" t="str">
            <v>15604160022</v>
          </cell>
          <cell r="F13711" t="str">
            <v>辽宁省,锦州市</v>
          </cell>
          <cell r="G13711" t="str">
            <v>2025-08-18 16:34:15</v>
          </cell>
          <cell r="H13711" t="str">
            <v>灰</v>
          </cell>
        </row>
        <row r="13712">
          <cell r="C13712" t="str">
            <v>2025-06-1048670</v>
          </cell>
          <cell r="D13712" t="str">
            <v>e01d****c532</v>
          </cell>
          <cell r="E13712" t="str">
            <v>18704227479</v>
          </cell>
          <cell r="F13712" t="str">
            <v>辽宁省,锦州市</v>
          </cell>
          <cell r="G13712" t="str">
            <v>2025-08-18 16:34:19</v>
          </cell>
          <cell r="H13712" t="str">
            <v>灰</v>
          </cell>
        </row>
        <row r="13713">
          <cell r="C13713" t="str">
            <v>2025-06-1045529</v>
          </cell>
          <cell r="D13713" t="str">
            <v>e01d****a59e</v>
          </cell>
          <cell r="E13713" t="str">
            <v>13940666696</v>
          </cell>
          <cell r="F13713" t="str">
            <v>辽宁省,锦州市</v>
          </cell>
          <cell r="G13713" t="str">
            <v>2025-08-18 16:34:19</v>
          </cell>
          <cell r="H13713" t="str">
            <v>灰</v>
          </cell>
        </row>
        <row r="13714">
          <cell r="C13714" t="str">
            <v>2025-03-0911498</v>
          </cell>
          <cell r="D13714" t="str">
            <v>e01d****4786</v>
          </cell>
          <cell r="E13714" t="str">
            <v>13273535799</v>
          </cell>
          <cell r="F13714" t="str">
            <v>河北省,唐山市</v>
          </cell>
          <cell r="G13714" t="str">
            <v>2025-08-18 16:34:22</v>
          </cell>
          <cell r="H13714" t="str">
            <v>雨点</v>
          </cell>
        </row>
        <row r="13715">
          <cell r="C13715" t="str">
            <v>2025-06-1082661</v>
          </cell>
          <cell r="D13715" t="str">
            <v>e01d****a289</v>
          </cell>
          <cell r="E13715" t="str">
            <v>13941277282</v>
          </cell>
          <cell r="F13715" t="str">
            <v>辽宁省,鞍山市</v>
          </cell>
          <cell r="G13715" t="str">
            <v>2025-08-18 16:34:23</v>
          </cell>
          <cell r="H13715" t="str">
            <v>灰</v>
          </cell>
        </row>
        <row r="13716">
          <cell r="C13716" t="str">
            <v>2025-06-1531771</v>
          </cell>
          <cell r="D13716" t="str">
            <v>e01d****8b8d</v>
          </cell>
          <cell r="E13716" t="str">
            <v>18941736633</v>
          </cell>
          <cell r="F13716" t="str">
            <v>辽宁省,营口市</v>
          </cell>
          <cell r="G13716" t="str">
            <v>2025-08-18 16:34:27</v>
          </cell>
          <cell r="H13716" t="str">
            <v>绛</v>
          </cell>
        </row>
        <row r="13717">
          <cell r="C13717" t="str">
            <v>2025-01-0343496</v>
          </cell>
          <cell r="D13717" t="str">
            <v>e01d****14bf</v>
          </cell>
          <cell r="E13717" t="str">
            <v>13260175598</v>
          </cell>
          <cell r="F13717" t="str">
            <v>北京市,丰台区</v>
          </cell>
          <cell r="G13717" t="str">
            <v>2025-08-18 16:34:29</v>
          </cell>
          <cell r="H13717" t="str">
            <v>雨点</v>
          </cell>
        </row>
        <row r="13718">
          <cell r="C13718" t="str">
            <v>2025-06-1390617</v>
          </cell>
          <cell r="D13718" t="str">
            <v>e01d****3b49</v>
          </cell>
          <cell r="E13718" t="str">
            <v>13620791555</v>
          </cell>
          <cell r="F13718" t="str">
            <v>辽宁省,葫芦岛市</v>
          </cell>
          <cell r="G13718" t="str">
            <v>2025-08-18 16:34:30</v>
          </cell>
          <cell r="H13718" t="str">
            <v>雨点</v>
          </cell>
        </row>
        <row r="13719">
          <cell r="C13719" t="str">
            <v>2025-06-0378460</v>
          </cell>
          <cell r="D13719" t="str">
            <v>e01d****d691</v>
          </cell>
          <cell r="E13719" t="str">
            <v>18641696045</v>
          </cell>
          <cell r="F13719" t="str">
            <v>辽宁省,锦州市</v>
          </cell>
          <cell r="G13719" t="str">
            <v>2025-08-18 16:34:31</v>
          </cell>
          <cell r="H13719" t="str">
            <v>灰</v>
          </cell>
        </row>
        <row r="13720">
          <cell r="C13720" t="str">
            <v>2025-05-1221292</v>
          </cell>
          <cell r="D13720" t="str">
            <v>e01d****3273</v>
          </cell>
          <cell r="E13720" t="str">
            <v>13948653443</v>
          </cell>
          <cell r="F13720" t="str">
            <v>内蒙古自治区，通辽市</v>
          </cell>
          <cell r="G13720" t="str">
            <v>2025-08-18 16:34:34</v>
          </cell>
          <cell r="H13720" t="str">
            <v>灰</v>
          </cell>
        </row>
        <row r="13721">
          <cell r="C13721" t="str">
            <v>2025-06-0463778</v>
          </cell>
          <cell r="D13721" t="str">
            <v>e01d****41d3</v>
          </cell>
          <cell r="E13721" t="str">
            <v>13941881928</v>
          </cell>
          <cell r="F13721" t="str">
            <v>辽宁省,阜新市,清河门</v>
          </cell>
          <cell r="G13721" t="str">
            <v>2025-08-18 16:34:37</v>
          </cell>
          <cell r="H13721" t="str">
            <v>雨点</v>
          </cell>
        </row>
        <row r="13722">
          <cell r="C13722" t="str">
            <v>2025-06-2086488</v>
          </cell>
          <cell r="D13722" t="str">
            <v>e01d****79d1</v>
          </cell>
          <cell r="E13722" t="str">
            <v>13030764838</v>
          </cell>
          <cell r="F13722" t="str">
            <v>辽宁省,盘锦市,盘山县</v>
          </cell>
          <cell r="G13722" t="str">
            <v>2025-08-18 16:34:38</v>
          </cell>
          <cell r="H13722" t="str">
            <v>花</v>
          </cell>
        </row>
        <row r="13723">
          <cell r="C13723" t="str">
            <v>2025-06-1212228</v>
          </cell>
          <cell r="D13723" t="str">
            <v>e01d****e3b4</v>
          </cell>
          <cell r="E13723" t="str">
            <v>13897827654</v>
          </cell>
          <cell r="F13723" t="str">
            <v>辽宁省,锦州市,沟帮子</v>
          </cell>
          <cell r="G13723" t="str">
            <v>2025-08-18 16:34:42</v>
          </cell>
          <cell r="H13723" t="str">
            <v>灰</v>
          </cell>
        </row>
        <row r="13724">
          <cell r="C13724" t="str">
            <v>2025-06-0112771</v>
          </cell>
          <cell r="D13724" t="str">
            <v>e01d****a95b</v>
          </cell>
          <cell r="E13724" t="str">
            <v>15042673999</v>
          </cell>
          <cell r="F13724" t="str">
            <v>辽宁省,锦州市,黑山县</v>
          </cell>
          <cell r="G13724" t="str">
            <v>2025-08-18 16:34:42</v>
          </cell>
          <cell r="H13724" t="str">
            <v>轮</v>
          </cell>
        </row>
        <row r="13725">
          <cell r="C13725" t="str">
            <v>2025-03-0929665</v>
          </cell>
          <cell r="D13725" t="str">
            <v>e01d****5b69</v>
          </cell>
          <cell r="E13725" t="str">
            <v>13483522455</v>
          </cell>
          <cell r="F13725" t="str">
            <v>河北省,唐山市</v>
          </cell>
          <cell r="G13725" t="str">
            <v>2025-08-18 16:34:45</v>
          </cell>
          <cell r="H13725" t="str">
            <v>灰</v>
          </cell>
        </row>
        <row r="13726">
          <cell r="C13726" t="str">
            <v>2025-06-1362341</v>
          </cell>
          <cell r="D13726" t="str">
            <v>e01d****5bd7</v>
          </cell>
          <cell r="E13726" t="str">
            <v>18602826971</v>
          </cell>
          <cell r="F13726" t="str">
            <v>四川成都</v>
          </cell>
          <cell r="G13726" t="str">
            <v>2025-08-18 16:34:46</v>
          </cell>
          <cell r="H13726" t="str">
            <v>灰</v>
          </cell>
        </row>
        <row r="13727">
          <cell r="C13727" t="str">
            <v>2025-06-0608048</v>
          </cell>
          <cell r="D13727" t="str">
            <v>e01d****2b1b</v>
          </cell>
          <cell r="E13727" t="str">
            <v>18341881777</v>
          </cell>
          <cell r="F13727" t="str">
            <v>辽宁省,阜新市,海州区</v>
          </cell>
          <cell r="G13727" t="str">
            <v>2025-08-18 16:34:50</v>
          </cell>
          <cell r="H13727" t="str">
            <v>灰</v>
          </cell>
        </row>
        <row r="13728">
          <cell r="C13728" t="str">
            <v>2025-06-0410779</v>
          </cell>
          <cell r="D13728" t="str">
            <v>e01d****74e9</v>
          </cell>
          <cell r="E13728" t="str">
            <v>13149726688</v>
          </cell>
          <cell r="F13728" t="str">
            <v>辽宁省,鞍山市</v>
          </cell>
          <cell r="G13728" t="str">
            <v>2025-08-18 16:34:53</v>
          </cell>
          <cell r="H13728" t="str">
            <v>雨点</v>
          </cell>
        </row>
        <row r="13729">
          <cell r="C13729" t="str">
            <v>2025-03-2847784</v>
          </cell>
          <cell r="D13729" t="str">
            <v>e01d****55dc</v>
          </cell>
          <cell r="E13729" t="str">
            <v>13384233366</v>
          </cell>
          <cell r="F13729" t="str">
            <v>辽宁省,抚顺市</v>
          </cell>
          <cell r="G13729" t="str">
            <v>2025-08-18 16:34:53</v>
          </cell>
          <cell r="H13729" t="str">
            <v>石板</v>
          </cell>
        </row>
        <row r="13730">
          <cell r="C13730" t="str">
            <v>2025-06-1519847</v>
          </cell>
          <cell r="D13730" t="str">
            <v>e01d****5a9d</v>
          </cell>
          <cell r="E13730" t="str">
            <v>15542875856</v>
          </cell>
          <cell r="F13730" t="str">
            <v>辽宁省,营口市</v>
          </cell>
          <cell r="G13730" t="str">
            <v>2025-08-18 16:34:54</v>
          </cell>
          <cell r="H13730" t="str">
            <v>雨点</v>
          </cell>
        </row>
        <row r="13731">
          <cell r="C13731" t="str">
            <v>2025-06-0618653</v>
          </cell>
          <cell r="D13731" t="str">
            <v>e01d****e1dc</v>
          </cell>
          <cell r="E13731" t="str">
            <v>18342883339</v>
          </cell>
          <cell r="F13731" t="str">
            <v>辽宁省,阜新市</v>
          </cell>
          <cell r="G13731" t="str">
            <v>2025-08-18 16:34:59</v>
          </cell>
          <cell r="H13731" t="str">
            <v>灰</v>
          </cell>
        </row>
        <row r="13732">
          <cell r="C13732" t="str">
            <v>2025-06-1859979</v>
          </cell>
          <cell r="D13732" t="str">
            <v>e01d****53eb</v>
          </cell>
          <cell r="E13732" t="str">
            <v>18241760777</v>
          </cell>
          <cell r="F13732" t="str">
            <v>辽宁省,营口市</v>
          </cell>
          <cell r="G13732" t="str">
            <v>2025-08-18 16:35:02</v>
          </cell>
          <cell r="H13732" t="str">
            <v>灰</v>
          </cell>
        </row>
        <row r="13733">
          <cell r="C13733" t="str">
            <v>2025-06-0999866</v>
          </cell>
          <cell r="D13733" t="str">
            <v>e01d****033f</v>
          </cell>
          <cell r="E13733" t="str">
            <v>18141236667</v>
          </cell>
          <cell r="F13733" t="str">
            <v>辽宁省,锦州市,北镇市</v>
          </cell>
          <cell r="G13733" t="str">
            <v>2025-08-18 16:35:03</v>
          </cell>
          <cell r="H13733" t="str">
            <v>灰</v>
          </cell>
        </row>
        <row r="13734">
          <cell r="C13734" t="str">
            <v>2025-05-0632550</v>
          </cell>
          <cell r="D13734" t="str">
            <v>e01d****cca9</v>
          </cell>
          <cell r="E13734" t="str">
            <v>18704754944</v>
          </cell>
          <cell r="F13734" t="str">
            <v>内蒙古自治区,通辽市</v>
          </cell>
          <cell r="G13734" t="str">
            <v>2025-08-18 16:35:04</v>
          </cell>
          <cell r="H13734" t="str">
            <v>灰</v>
          </cell>
        </row>
        <row r="13735">
          <cell r="C13735" t="str">
            <v>2025-06-0036000</v>
          </cell>
          <cell r="D13735" t="str">
            <v>e01d****2ec4</v>
          </cell>
          <cell r="E13735" t="str">
            <v>15142682777</v>
          </cell>
          <cell r="F13735" t="str">
            <v>辽宁省,锦州市</v>
          </cell>
          <cell r="G13735" t="str">
            <v>2025-08-18 16:35:07</v>
          </cell>
          <cell r="H13735" t="str">
            <v>灰</v>
          </cell>
        </row>
        <row r="13736">
          <cell r="C13736" t="str">
            <v>2025-06-0801406</v>
          </cell>
          <cell r="D13736" t="str">
            <v>e01d****3a85</v>
          </cell>
          <cell r="E13736" t="str">
            <v>15134059708</v>
          </cell>
          <cell r="F13736" t="str">
            <v>辽宁省,阜新市</v>
          </cell>
          <cell r="G13736" t="str">
            <v>2025-08-18 16:35:09</v>
          </cell>
          <cell r="H13736" t="str">
            <v>灰</v>
          </cell>
        </row>
        <row r="13737">
          <cell r="C13737" t="str">
            <v>2025-06-0514118</v>
          </cell>
          <cell r="D13737" t="str">
            <v>e01d****5709</v>
          </cell>
          <cell r="E13737" t="str">
            <v>15204294188</v>
          </cell>
          <cell r="F13737" t="str">
            <v>辽宁省,盘锦市</v>
          </cell>
          <cell r="G13737" t="str">
            <v>2025-08-18 16:35:12</v>
          </cell>
          <cell r="H13737" t="str">
            <v>雨点</v>
          </cell>
        </row>
        <row r="13738">
          <cell r="C13738" t="str">
            <v>2025-06-1328000</v>
          </cell>
          <cell r="D13738" t="str">
            <v>e01d****a612</v>
          </cell>
          <cell r="E13738" t="str">
            <v>15134274666</v>
          </cell>
          <cell r="F13738" t="str">
            <v>辽宁省,盘锦市</v>
          </cell>
          <cell r="G13738" t="str">
            <v>2025-08-18 16:35:16</v>
          </cell>
          <cell r="H13738" t="str">
            <v>雨点</v>
          </cell>
        </row>
        <row r="13739">
          <cell r="C13739" t="str">
            <v>2025-05-0250232</v>
          </cell>
          <cell r="D13739" t="str">
            <v>e01d****b8b8</v>
          </cell>
          <cell r="E13739" t="str">
            <v>13404829391</v>
          </cell>
          <cell r="F13739" t="str">
            <v>内蒙古,乌兰浩特</v>
          </cell>
          <cell r="G13739" t="str">
            <v>2025-08-18 16:35:16</v>
          </cell>
          <cell r="H13739" t="str">
            <v>红轮</v>
          </cell>
        </row>
        <row r="13740">
          <cell r="C13740" t="str">
            <v>2025-06-0633111</v>
          </cell>
          <cell r="D13740" t="str">
            <v>e01d****1343</v>
          </cell>
          <cell r="E13740" t="str">
            <v>18941736633</v>
          </cell>
          <cell r="F13740" t="str">
            <v>辽宁省,营口市</v>
          </cell>
          <cell r="G13740" t="str">
            <v>2025-08-18 16:35:21</v>
          </cell>
          <cell r="H13740" t="str">
            <v>雨点</v>
          </cell>
        </row>
        <row r="13741">
          <cell r="C13741" t="str">
            <v>2025-06-1941651</v>
          </cell>
          <cell r="D13741" t="str">
            <v>e01d****c06a</v>
          </cell>
          <cell r="E13741" t="str">
            <v>15641688028</v>
          </cell>
          <cell r="F13741" t="str">
            <v>辽宁省,锦州市,义县</v>
          </cell>
          <cell r="G13741" t="str">
            <v>2025-08-18 16:35:23</v>
          </cell>
          <cell r="H13741" t="str">
            <v>雨点</v>
          </cell>
        </row>
        <row r="13742">
          <cell r="C13742" t="str">
            <v>2025-06-1101115</v>
          </cell>
          <cell r="D13742" t="str">
            <v>e01d****11d8</v>
          </cell>
          <cell r="E13742" t="str">
            <v>15084032000</v>
          </cell>
          <cell r="F13742" t="str">
            <v>辽宁省,鞍山市,台安县</v>
          </cell>
          <cell r="G13742" t="str">
            <v>2025-08-18 16:35:26</v>
          </cell>
          <cell r="H13742" t="str">
            <v>灰</v>
          </cell>
        </row>
        <row r="13743">
          <cell r="C13743" t="str">
            <v>2025-06-0629385</v>
          </cell>
          <cell r="D13743" t="str">
            <v>e01d****3b92</v>
          </cell>
          <cell r="E13743" t="str">
            <v>15184254373</v>
          </cell>
          <cell r="F13743" t="str">
            <v>辽宁省,盘锦市</v>
          </cell>
          <cell r="G13743" t="str">
            <v>2025-08-18 16:35:31</v>
          </cell>
          <cell r="H13743" t="str">
            <v>雨花</v>
          </cell>
        </row>
        <row r="13744">
          <cell r="C13744" t="str">
            <v>2025-06-1103105</v>
          </cell>
          <cell r="D13744" t="str">
            <v>e01d****43aa</v>
          </cell>
          <cell r="E13744" t="str">
            <v>13604124220</v>
          </cell>
          <cell r="F13744" t="str">
            <v>辽宁省,鞍山市,台安县</v>
          </cell>
          <cell r="G13744" t="str">
            <v>2025-08-18 16:35:36</v>
          </cell>
          <cell r="H13744" t="str">
            <v>雨点</v>
          </cell>
        </row>
        <row r="13745">
          <cell r="C13745" t="str">
            <v>2025-06-1293711</v>
          </cell>
          <cell r="D13745" t="str">
            <v>e01d****a93f</v>
          </cell>
          <cell r="E13745" t="str">
            <v>13897897114</v>
          </cell>
          <cell r="F13745" t="str">
            <v>辽宁省,锦州市</v>
          </cell>
          <cell r="G13745" t="str">
            <v>2025-08-18 16:35:41</v>
          </cell>
          <cell r="H13745" t="str">
            <v>灰</v>
          </cell>
        </row>
        <row r="13746">
          <cell r="C13746" t="str">
            <v>2025-06-0500575</v>
          </cell>
          <cell r="D13746" t="str">
            <v>e01d****aeb7</v>
          </cell>
          <cell r="E13746" t="str">
            <v>18704043201</v>
          </cell>
          <cell r="F13746" t="str">
            <v>辽宁省,沈阳市</v>
          </cell>
          <cell r="G13746" t="str">
            <v>2025-08-18 16:35:44</v>
          </cell>
          <cell r="H13746" t="str">
            <v>雨点</v>
          </cell>
        </row>
        <row r="13747">
          <cell r="C13747" t="str">
            <v>2025-32-0032188</v>
          </cell>
          <cell r="D13747" t="str">
            <v>e01d****1aae</v>
          </cell>
          <cell r="E13747" t="str">
            <v>15241244931</v>
          </cell>
          <cell r="F13747" t="str">
            <v>辽宁省,鞍山市,台安县</v>
          </cell>
          <cell r="G13747" t="str">
            <v>2025-08-18 16:35:45</v>
          </cell>
          <cell r="H13747" t="str">
            <v>雨点</v>
          </cell>
        </row>
        <row r="13748">
          <cell r="C13748" t="str">
            <v>2025-06-0236771</v>
          </cell>
          <cell r="D13748" t="str">
            <v>e01d****3ca7</v>
          </cell>
          <cell r="E13748" t="str">
            <v>13898930333</v>
          </cell>
          <cell r="F13748" t="str">
            <v>辽宁省,葫芦岛市</v>
          </cell>
          <cell r="G13748" t="str">
            <v>2025-08-18 16:35:50</v>
          </cell>
          <cell r="H13748" t="str">
            <v>灰</v>
          </cell>
        </row>
        <row r="13749">
          <cell r="C13749" t="str">
            <v>2025-06-0713138</v>
          </cell>
          <cell r="D13749" t="str">
            <v>e01d****8fa2</v>
          </cell>
          <cell r="E13749" t="str">
            <v>13314208193</v>
          </cell>
          <cell r="F13749" t="str">
            <v>辽宁省,沈阳市,新民市</v>
          </cell>
          <cell r="G13749" t="str">
            <v>2025-08-18 16:35:52</v>
          </cell>
          <cell r="H13749" t="str">
            <v>灰</v>
          </cell>
        </row>
        <row r="13750">
          <cell r="C13750" t="str">
            <v>2025-06-0087418</v>
          </cell>
          <cell r="D13750" t="str">
            <v>e01d****097a</v>
          </cell>
          <cell r="E13750" t="str">
            <v>13470189208</v>
          </cell>
          <cell r="F13750" t="str">
            <v>辽宁省,盘锦市</v>
          </cell>
          <cell r="G13750" t="str">
            <v>2025-08-18 16:35:53</v>
          </cell>
          <cell r="H13750" t="str">
            <v>灰</v>
          </cell>
        </row>
        <row r="13751">
          <cell r="C13751" t="str">
            <v>2025-06-0939138</v>
          </cell>
          <cell r="D13751" t="str">
            <v>e01d****a54f</v>
          </cell>
          <cell r="E13751" t="str">
            <v>15541254125</v>
          </cell>
          <cell r="F13751" t="str">
            <v>辽宁省,鞍山市</v>
          </cell>
          <cell r="G13751" t="str">
            <v>2025-08-18 16:35:53</v>
          </cell>
          <cell r="H13751" t="str">
            <v>灰</v>
          </cell>
        </row>
        <row r="13752">
          <cell r="C13752" t="str">
            <v>2025-24-1497659</v>
          </cell>
          <cell r="D13752" t="str">
            <v>e01d****43eb</v>
          </cell>
          <cell r="E13752" t="str">
            <v>13811957807</v>
          </cell>
          <cell r="F13752" t="str">
            <v>云南省,德宏瑞丽市</v>
          </cell>
          <cell r="G13752" t="str">
            <v>2025-08-18 16:35:58</v>
          </cell>
          <cell r="H13752" t="str">
            <v>灰</v>
          </cell>
        </row>
        <row r="13753">
          <cell r="C13753" t="str">
            <v>2025-06-0519717</v>
          </cell>
          <cell r="D13753" t="str">
            <v>e01d****173c</v>
          </cell>
          <cell r="E13753" t="str">
            <v>18704275859</v>
          </cell>
          <cell r="F13753" t="str">
            <v>辽宁省,盘锦市</v>
          </cell>
          <cell r="G13753" t="str">
            <v>2025-08-18 16:36:00</v>
          </cell>
          <cell r="H13753" t="str">
            <v>灰</v>
          </cell>
        </row>
        <row r="13754">
          <cell r="C13754" t="str">
            <v>2025-06-1266858</v>
          </cell>
          <cell r="D13754" t="str">
            <v>e01d****d455</v>
          </cell>
          <cell r="E13754" t="str">
            <v>13019333409</v>
          </cell>
          <cell r="F13754" t="str">
            <v>辽宁省,沈阳市,新民市</v>
          </cell>
          <cell r="G13754" t="str">
            <v>2025-08-18 16:36:01</v>
          </cell>
          <cell r="H13754" t="str">
            <v>雨点</v>
          </cell>
        </row>
        <row r="13755">
          <cell r="C13755" t="str">
            <v>2025-03-1030205</v>
          </cell>
          <cell r="D13755" t="str">
            <v>e01d****e13d</v>
          </cell>
          <cell r="E13755" t="str">
            <v>13733331888</v>
          </cell>
          <cell r="F13755" t="str">
            <v>河北省,唐山市</v>
          </cell>
          <cell r="G13755" t="str">
            <v>2025-08-18 16:36:02</v>
          </cell>
          <cell r="H13755" t="str">
            <v>雨点</v>
          </cell>
        </row>
        <row r="13756">
          <cell r="C13756" t="str">
            <v>2025-06-0851212</v>
          </cell>
          <cell r="D13756" t="str">
            <v>e01d****4618</v>
          </cell>
          <cell r="E13756" t="str">
            <v>15174260678</v>
          </cell>
          <cell r="F13756" t="str">
            <v>辽宁省,锦州市,黑山县</v>
          </cell>
          <cell r="G13756" t="str">
            <v>2025-08-18 16:36:06</v>
          </cell>
          <cell r="H13756" t="str">
            <v>灰</v>
          </cell>
        </row>
        <row r="13757">
          <cell r="C13757" t="str">
            <v>2025-03-2414334</v>
          </cell>
          <cell r="D13757" t="str">
            <v>e01d****6cd6</v>
          </cell>
          <cell r="E13757" t="str">
            <v>18832424888</v>
          </cell>
          <cell r="F13757" t="str">
            <v>河北省平泉</v>
          </cell>
          <cell r="G13757" t="str">
            <v>2025-08-18 16:36:08</v>
          </cell>
          <cell r="H13757" t="str">
            <v>灰</v>
          </cell>
        </row>
        <row r="13758">
          <cell r="C13758" t="str">
            <v>2025-06-1728762</v>
          </cell>
          <cell r="D13758" t="str">
            <v>e01d****07c5</v>
          </cell>
          <cell r="E13758" t="str">
            <v>13384233366</v>
          </cell>
          <cell r="F13758" t="str">
            <v>辽宁省,抚顺市</v>
          </cell>
          <cell r="G13758" t="str">
            <v>2025-08-18 16:36:09</v>
          </cell>
          <cell r="H13758" t="str">
            <v>灰</v>
          </cell>
        </row>
        <row r="13759">
          <cell r="C13759" t="str">
            <v>2025-06-0059666</v>
          </cell>
          <cell r="D13759" t="str">
            <v>e01d****49c2</v>
          </cell>
          <cell r="E13759" t="str">
            <v>15042586388</v>
          </cell>
          <cell r="F13759" t="str">
            <v>辽宁省,阜新市</v>
          </cell>
          <cell r="G13759" t="str">
            <v>2025-08-18 16:36:12</v>
          </cell>
          <cell r="H13759" t="str">
            <v>雨点</v>
          </cell>
        </row>
        <row r="13760">
          <cell r="C13760" t="str">
            <v>2025-06-1941792</v>
          </cell>
          <cell r="D13760" t="str">
            <v>e01d****f2aa</v>
          </cell>
          <cell r="E13760" t="str">
            <v>13700167698</v>
          </cell>
          <cell r="F13760" t="str">
            <v>辽宁省,锦州市</v>
          </cell>
          <cell r="G13760" t="str">
            <v>2025-08-18 16:36:17</v>
          </cell>
          <cell r="H13760" t="str">
            <v>雨点</v>
          </cell>
        </row>
        <row r="13761">
          <cell r="C13761" t="str">
            <v>2025-06-0760611</v>
          </cell>
          <cell r="D13761" t="str">
            <v>e01d****07c2</v>
          </cell>
          <cell r="E13761" t="str">
            <v>15141888566</v>
          </cell>
          <cell r="F13761" t="str">
            <v>辽宁省,昌图市</v>
          </cell>
          <cell r="G13761" t="str">
            <v>2025-08-18 16:36:18</v>
          </cell>
          <cell r="H13761" t="str">
            <v>雨点</v>
          </cell>
        </row>
        <row r="13762">
          <cell r="C13762" t="str">
            <v>2025-06-1208565</v>
          </cell>
          <cell r="D13762" t="str">
            <v>e01d****af5b</v>
          </cell>
          <cell r="E13762" t="str">
            <v>18941736633</v>
          </cell>
          <cell r="F13762" t="str">
            <v>辽宁省,营口市</v>
          </cell>
          <cell r="G13762" t="str">
            <v>2025-08-18 16:36:18</v>
          </cell>
          <cell r="H13762" t="str">
            <v>雨点</v>
          </cell>
        </row>
        <row r="13763">
          <cell r="C13763" t="str">
            <v>2025-06-0923328</v>
          </cell>
          <cell r="D13763" t="str">
            <v>e01d****4669</v>
          </cell>
          <cell r="E13763" t="str">
            <v>16755443333</v>
          </cell>
          <cell r="F13763" t="str">
            <v>辽宁省,葫芦岛市,兴城市</v>
          </cell>
          <cell r="G13763" t="str">
            <v>2025-08-18 16:36:22</v>
          </cell>
          <cell r="H13763" t="str">
            <v>绛</v>
          </cell>
        </row>
        <row r="13764">
          <cell r="C13764" t="str">
            <v>2025-06-1018565</v>
          </cell>
          <cell r="D13764" t="str">
            <v>e01d****44f8</v>
          </cell>
          <cell r="E13764" t="str">
            <v>13841614860</v>
          </cell>
          <cell r="F13764" t="str">
            <v>辽宁省,锦州市</v>
          </cell>
          <cell r="G13764" t="str">
            <v>2025-08-18 16:36:23</v>
          </cell>
          <cell r="H13764" t="str">
            <v>灰</v>
          </cell>
        </row>
        <row r="13765">
          <cell r="C13765" t="str">
            <v>2025-06-0211522</v>
          </cell>
          <cell r="D13765" t="str">
            <v>e01d****f0be</v>
          </cell>
          <cell r="E13765" t="str">
            <v>13785850062</v>
          </cell>
          <cell r="F13765" t="str">
            <v>河北省,安平</v>
          </cell>
          <cell r="G13765" t="str">
            <v>2025-08-18 16:36:25</v>
          </cell>
          <cell r="H13765" t="str">
            <v>雨点</v>
          </cell>
        </row>
        <row r="13766">
          <cell r="C13766" t="str">
            <v>2025-06-0457902</v>
          </cell>
          <cell r="D13766" t="str">
            <v>e01d****939e</v>
          </cell>
          <cell r="E13766" t="str">
            <v>17804273399</v>
          </cell>
          <cell r="F13766" t="str">
            <v>辽宁省,盘锦市</v>
          </cell>
          <cell r="G13766" t="str">
            <v>2025-08-18 16:36:27</v>
          </cell>
          <cell r="H13766" t="str">
            <v>灰</v>
          </cell>
        </row>
        <row r="13767">
          <cell r="C13767" t="str">
            <v>2025-08-0016799</v>
          </cell>
          <cell r="D13767" t="str">
            <v>e01d****09d3</v>
          </cell>
          <cell r="E13767" t="str">
            <v>15846685557</v>
          </cell>
          <cell r="F13767" t="str">
            <v>黑龙江省,绥化市</v>
          </cell>
          <cell r="G13767" t="str">
            <v>2025-08-18 16:36:31</v>
          </cell>
          <cell r="H13767" t="str">
            <v>雨点</v>
          </cell>
        </row>
        <row r="13768">
          <cell r="C13768" t="str">
            <v>2025-02-0198707</v>
          </cell>
          <cell r="D13768" t="str">
            <v>e01d****2841</v>
          </cell>
          <cell r="E13768" t="str">
            <v>15692286638</v>
          </cell>
          <cell r="F13768" t="str">
            <v>天津,天津市,河东区</v>
          </cell>
          <cell r="G13768" t="str">
            <v>2025-08-18 16:36:31</v>
          </cell>
          <cell r="H13768" t="str">
            <v>灰</v>
          </cell>
        </row>
        <row r="13769">
          <cell r="C13769" t="str">
            <v>2025-06-1463142</v>
          </cell>
          <cell r="D13769" t="str">
            <v>e01d****424c</v>
          </cell>
          <cell r="E13769" t="str">
            <v>15904038717</v>
          </cell>
          <cell r="F13769" t="str">
            <v>辽宁省,沈阳市,辽中县</v>
          </cell>
          <cell r="G13769" t="str">
            <v>2025-08-18 16:36:35</v>
          </cell>
          <cell r="H13769" t="str">
            <v>灰</v>
          </cell>
        </row>
        <row r="13770">
          <cell r="C13770" t="str">
            <v>2025-06-0649847</v>
          </cell>
          <cell r="D13770" t="str">
            <v>e01d****257c</v>
          </cell>
          <cell r="E13770" t="str">
            <v>15941791158</v>
          </cell>
          <cell r="F13770" t="str">
            <v>辽宁省,营口市,鲅鱼圈区</v>
          </cell>
          <cell r="G13770" t="str">
            <v>2025-08-18 16:36:37</v>
          </cell>
          <cell r="H13770" t="str">
            <v>灰</v>
          </cell>
        </row>
        <row r="13771">
          <cell r="C13771" t="str">
            <v>2025-06-0196903</v>
          </cell>
          <cell r="D13771" t="str">
            <v>e01d****6a50</v>
          </cell>
          <cell r="E13771" t="str">
            <v>15940640179</v>
          </cell>
          <cell r="F13771" t="str">
            <v>辽宁省,锦州市,北镇市</v>
          </cell>
          <cell r="G13771" t="str">
            <v>2025-08-18 16:36:39</v>
          </cell>
          <cell r="H13771" t="str">
            <v>灰花</v>
          </cell>
        </row>
        <row r="13772">
          <cell r="C13772" t="str">
            <v>2025-06-0213204</v>
          </cell>
          <cell r="D13772" t="str">
            <v>e01d****cf54</v>
          </cell>
          <cell r="E13772" t="str">
            <v>13190295588</v>
          </cell>
          <cell r="F13772" t="str">
            <v>辽宁省,阜新市</v>
          </cell>
          <cell r="G13772" t="str">
            <v>2025-08-18 16:36:40</v>
          </cell>
          <cell r="H13772" t="str">
            <v>灰</v>
          </cell>
        </row>
        <row r="13773">
          <cell r="C13773" t="str">
            <v>2025-06-0360030</v>
          </cell>
          <cell r="D13773" t="str">
            <v>e01d****a548</v>
          </cell>
          <cell r="E13773" t="str">
            <v>15142999399</v>
          </cell>
          <cell r="F13773" t="str">
            <v>辽宁省,葫芦岛市</v>
          </cell>
          <cell r="G13773" t="str">
            <v>2025-08-18 16:36:45</v>
          </cell>
          <cell r="H13773" t="str">
            <v>雨点</v>
          </cell>
        </row>
        <row r="13774">
          <cell r="C13774" t="str">
            <v>2025-05-0574591</v>
          </cell>
          <cell r="D13774" t="str">
            <v>e01d****6440</v>
          </cell>
          <cell r="E13774" t="str">
            <v>18747597034</v>
          </cell>
          <cell r="F13774" t="str">
            <v>内蒙古,通辽市</v>
          </cell>
          <cell r="G13774" t="str">
            <v>2025-08-18 16:36:45</v>
          </cell>
          <cell r="H13774" t="str">
            <v>雨点</v>
          </cell>
        </row>
        <row r="13775">
          <cell r="C13775" t="str">
            <v>2025-05-1123167</v>
          </cell>
          <cell r="D13775" t="str">
            <v>e01d****20ea</v>
          </cell>
          <cell r="E13775" t="str">
            <v>18640703444</v>
          </cell>
          <cell r="F13775" t="str">
            <v>辽宁省,营口市</v>
          </cell>
          <cell r="G13775" t="str">
            <v>2025-08-18 16:36:47</v>
          </cell>
          <cell r="H13775" t="str">
            <v>雨点</v>
          </cell>
        </row>
        <row r="13776">
          <cell r="C13776" t="str">
            <v>2025-06-0026104</v>
          </cell>
          <cell r="D13776" t="str">
            <v>e01d****7ab7</v>
          </cell>
          <cell r="E13776" t="str">
            <v>15604071077</v>
          </cell>
          <cell r="F13776" t="str">
            <v>辽宁省,营口市</v>
          </cell>
          <cell r="G13776" t="str">
            <v>2025-08-18 16:36:53</v>
          </cell>
          <cell r="H13776" t="str">
            <v>灰</v>
          </cell>
        </row>
        <row r="13777">
          <cell r="C13777" t="str">
            <v>2025-32-0026757</v>
          </cell>
          <cell r="D13777" t="str">
            <v>e01d****28bd</v>
          </cell>
          <cell r="E13777" t="str">
            <v>13130648678</v>
          </cell>
          <cell r="F13777" t="str">
            <v>辽宁省,锦州市</v>
          </cell>
          <cell r="G13777" t="str">
            <v>2025-08-18 16:36:54</v>
          </cell>
          <cell r="H13777" t="str">
            <v>灰</v>
          </cell>
        </row>
        <row r="13778">
          <cell r="C13778" t="str">
            <v>2025-06-0726889</v>
          </cell>
          <cell r="D13778" t="str">
            <v>e01d****78d1</v>
          </cell>
          <cell r="E13778" t="str">
            <v>15840426617</v>
          </cell>
          <cell r="F13778" t="str">
            <v>辽宁省,沈阳市</v>
          </cell>
          <cell r="G13778" t="str">
            <v>2025-08-18 16:36:55</v>
          </cell>
          <cell r="H13778" t="str">
            <v>灰</v>
          </cell>
        </row>
        <row r="13779">
          <cell r="C13779" t="str">
            <v>2025-06-0581116</v>
          </cell>
          <cell r="D13779" t="str">
            <v>e01d****12c0</v>
          </cell>
          <cell r="E13779" t="str">
            <v>15940403636</v>
          </cell>
          <cell r="F13779" t="str">
            <v>辽宁省,沈阳市,辽中县</v>
          </cell>
          <cell r="G13779" t="str">
            <v>2025-08-18 16:36:57</v>
          </cell>
          <cell r="H13779" t="str">
            <v>灰</v>
          </cell>
        </row>
        <row r="13780">
          <cell r="C13780" t="str">
            <v>2025-01-0713302</v>
          </cell>
          <cell r="D13780" t="str">
            <v>e01d****aef5</v>
          </cell>
          <cell r="E13780" t="str">
            <v>15642966333</v>
          </cell>
          <cell r="F13780" t="str">
            <v>葫芦岛,兴城市</v>
          </cell>
          <cell r="G13780" t="str">
            <v>2025-08-18 16:37:04</v>
          </cell>
          <cell r="H13780" t="str">
            <v>灰</v>
          </cell>
        </row>
        <row r="13781">
          <cell r="C13781" t="str">
            <v>2025-06-0020095</v>
          </cell>
          <cell r="D13781" t="str">
            <v>e01d****c627</v>
          </cell>
          <cell r="E13781" t="str">
            <v>13332259898</v>
          </cell>
          <cell r="F13781" t="str">
            <v>辽宁省,大连市</v>
          </cell>
          <cell r="G13781" t="str">
            <v>2025-08-18 16:37:05</v>
          </cell>
          <cell r="H13781" t="str">
            <v>灰</v>
          </cell>
        </row>
        <row r="13782">
          <cell r="C13782" t="str">
            <v>2025-06-1578886</v>
          </cell>
          <cell r="D13782" t="str">
            <v>e01d****f406</v>
          </cell>
          <cell r="E13782" t="str">
            <v>15840700100</v>
          </cell>
          <cell r="F13782" t="str">
            <v>辽宁省,营口市</v>
          </cell>
          <cell r="G13782" t="str">
            <v>2025-08-18 16:37:11</v>
          </cell>
          <cell r="H13782" t="str">
            <v>雨点</v>
          </cell>
        </row>
        <row r="13783">
          <cell r="C13783" t="str">
            <v>2025-07-0113213</v>
          </cell>
          <cell r="D13783" t="str">
            <v>e01d****6287</v>
          </cell>
          <cell r="E13783" t="str">
            <v>15844444454</v>
          </cell>
          <cell r="F13783" t="str">
            <v>吉林省,四平市</v>
          </cell>
          <cell r="G13783" t="str">
            <v>2025-08-18 16:37:11</v>
          </cell>
          <cell r="H13783" t="str">
            <v>灰</v>
          </cell>
        </row>
        <row r="13784">
          <cell r="C13784" t="str">
            <v>2025-07-0656502</v>
          </cell>
          <cell r="D13784" t="str">
            <v>e01d****e800</v>
          </cell>
          <cell r="E13784" t="str">
            <v>13364476567</v>
          </cell>
          <cell r="F13784" t="str">
            <v>吉林省,长春市</v>
          </cell>
          <cell r="G13784" t="str">
            <v>2025-08-18 16:37:15</v>
          </cell>
          <cell r="H13784" t="str">
            <v>灰白条</v>
          </cell>
        </row>
        <row r="13785">
          <cell r="C13785" t="str">
            <v>2025-03-0987100</v>
          </cell>
          <cell r="D13785" t="str">
            <v>e01d****66cc</v>
          </cell>
          <cell r="E13785" t="str">
            <v>13841694418</v>
          </cell>
          <cell r="F13785" t="str">
            <v>辽宁省,锦州市</v>
          </cell>
          <cell r="G13785" t="str">
            <v>2025-08-18 16:37:18</v>
          </cell>
          <cell r="H13785" t="str">
            <v>灰</v>
          </cell>
        </row>
        <row r="13786">
          <cell r="C13786" t="str">
            <v>2025-06-1007863</v>
          </cell>
          <cell r="D13786" t="str">
            <v>e01d****216c</v>
          </cell>
          <cell r="E13786" t="str">
            <v>13500468919</v>
          </cell>
          <cell r="F13786" t="str">
            <v>辽宁省,锦州市</v>
          </cell>
          <cell r="G13786" t="str">
            <v>2025-08-18 16:37:23</v>
          </cell>
          <cell r="H13786" t="str">
            <v>灰</v>
          </cell>
        </row>
        <row r="13787">
          <cell r="C13787" t="str">
            <v>2025-06-0654212</v>
          </cell>
          <cell r="D13787" t="str">
            <v>e01d****e6b2</v>
          </cell>
          <cell r="E13787" t="str">
            <v>13504175651</v>
          </cell>
          <cell r="F13787" t="str">
            <v>辽宁省,营口市</v>
          </cell>
          <cell r="G13787" t="str">
            <v>2025-08-18 16:37:26</v>
          </cell>
          <cell r="H13787" t="str">
            <v>灰</v>
          </cell>
        </row>
        <row r="13788">
          <cell r="C13788" t="str">
            <v>2025-01-1433545</v>
          </cell>
          <cell r="D13788" t="str">
            <v>e01d****e67e</v>
          </cell>
          <cell r="E13788" t="str">
            <v>13901285266</v>
          </cell>
          <cell r="F13788" t="str">
            <v>北京市,朝阳区</v>
          </cell>
          <cell r="G13788" t="str">
            <v>2025-08-18 16:37:26</v>
          </cell>
          <cell r="H13788" t="str">
            <v>灰</v>
          </cell>
        </row>
        <row r="13789">
          <cell r="C13789" t="str">
            <v>2025-06-0241999</v>
          </cell>
          <cell r="D13789" t="str">
            <v>e01d****8a93</v>
          </cell>
          <cell r="E13789" t="str">
            <v>15040770987</v>
          </cell>
          <cell r="F13789" t="str">
            <v>辽宁省,鞍山市,台安县</v>
          </cell>
          <cell r="G13789" t="str">
            <v>2025-08-18 16:37:32</v>
          </cell>
          <cell r="H13789" t="str">
            <v>灰</v>
          </cell>
        </row>
        <row r="13790">
          <cell r="C13790" t="str">
            <v>2025-06-0296709</v>
          </cell>
          <cell r="D13790" t="str">
            <v>e01d****52a1</v>
          </cell>
          <cell r="E13790" t="str">
            <v>15904206666</v>
          </cell>
          <cell r="F13790" t="str">
            <v>辽宁省,辽阳市</v>
          </cell>
          <cell r="G13790" t="str">
            <v>2025-08-18 16:37:36</v>
          </cell>
          <cell r="H13790" t="str">
            <v>雨点</v>
          </cell>
        </row>
        <row r="13791">
          <cell r="C13791" t="str">
            <v>2025-07-0363235</v>
          </cell>
          <cell r="D13791" t="str">
            <v>e01d****e743</v>
          </cell>
          <cell r="E13791" t="str">
            <v>18008677777</v>
          </cell>
          <cell r="F13791" t="str">
            <v>吉林市,长春市</v>
          </cell>
          <cell r="G13791" t="str">
            <v>2025-08-18 16:37:41</v>
          </cell>
          <cell r="H13791" t="str">
            <v>灰</v>
          </cell>
        </row>
        <row r="13792">
          <cell r="C13792" t="str">
            <v>2025-10-0498000</v>
          </cell>
          <cell r="D13792" t="str">
            <v>e01d****5b55</v>
          </cell>
          <cell r="E13792" t="str">
            <v>15174099623</v>
          </cell>
          <cell r="F13792" t="str">
            <v>辽宁省,锦州市,北镇市</v>
          </cell>
          <cell r="G13792" t="str">
            <v>2025-08-18 16:37:49</v>
          </cell>
          <cell r="H13792" t="str">
            <v>雨花</v>
          </cell>
        </row>
        <row r="13793">
          <cell r="C13793" t="str">
            <v>2025-06-1066629</v>
          </cell>
          <cell r="D13793" t="str">
            <v>e01d****986e</v>
          </cell>
          <cell r="E13793" t="str">
            <v>18341704888</v>
          </cell>
          <cell r="F13793" t="str">
            <v>辽宁省,鞍山市</v>
          </cell>
          <cell r="G13793" t="str">
            <v>2025-08-18 16:37:54</v>
          </cell>
          <cell r="H13793" t="str">
            <v>红轮</v>
          </cell>
        </row>
        <row r="13794">
          <cell r="C13794" t="str">
            <v>2025-06-0299300</v>
          </cell>
          <cell r="D13794" t="str">
            <v>e01d****f5ca</v>
          </cell>
          <cell r="E13794" t="str">
            <v>15204047688</v>
          </cell>
          <cell r="F13794" t="str">
            <v>辽宁省,沈阳市</v>
          </cell>
          <cell r="G13794" t="str">
            <v>2025-08-18 16:37:57</v>
          </cell>
          <cell r="H13794" t="str">
            <v>灰</v>
          </cell>
        </row>
        <row r="13795">
          <cell r="C13795" t="str">
            <v>2025-06-0338123</v>
          </cell>
          <cell r="D13795" t="str">
            <v>e01d****a812</v>
          </cell>
          <cell r="E13795" t="str">
            <v>13464884788</v>
          </cell>
          <cell r="F13795" t="str">
            <v>辽宁省,锦州市</v>
          </cell>
          <cell r="G13795" t="str">
            <v>2025-08-18 16:38:02</v>
          </cell>
          <cell r="H13795" t="str">
            <v>灰</v>
          </cell>
        </row>
        <row r="13796">
          <cell r="C13796" t="str">
            <v>2025-03-0911160</v>
          </cell>
          <cell r="D13796" t="str">
            <v>e01d****4499</v>
          </cell>
          <cell r="E13796" t="str">
            <v>15612590123</v>
          </cell>
          <cell r="F13796" t="str">
            <v>河北省,唐山</v>
          </cell>
          <cell r="G13796" t="str">
            <v>2025-08-18 16:38:03</v>
          </cell>
          <cell r="H13796" t="str">
            <v>灰</v>
          </cell>
        </row>
        <row r="13797">
          <cell r="C13797" t="str">
            <v>2025-33-0126839</v>
          </cell>
          <cell r="D13797" t="str">
            <v>e01d****b129</v>
          </cell>
          <cell r="E13797" t="str">
            <v>18942791909</v>
          </cell>
          <cell r="F13797" t="str">
            <v>辽宁省,盘锦市</v>
          </cell>
          <cell r="G13797" t="str">
            <v>2025-08-18 16:38:06</v>
          </cell>
          <cell r="H13797" t="str">
            <v>雨点</v>
          </cell>
        </row>
        <row r="13798">
          <cell r="C13798" t="str">
            <v>2025-06-0959996</v>
          </cell>
          <cell r="D13798" t="str">
            <v>e01d****6b13</v>
          </cell>
          <cell r="E13798" t="str">
            <v>16604295999</v>
          </cell>
          <cell r="F13798" t="str">
            <v>辽宁省,葫芦岛市,兴城市</v>
          </cell>
          <cell r="G13798" t="str">
            <v>2025-08-18 16:38:10</v>
          </cell>
          <cell r="H13798" t="str">
            <v>雨点</v>
          </cell>
        </row>
        <row r="13799">
          <cell r="C13799" t="str">
            <v>2025-06-1005122</v>
          </cell>
          <cell r="D13799" t="str">
            <v>e01d****50d1</v>
          </cell>
          <cell r="E13799" t="str">
            <v>15174209777</v>
          </cell>
          <cell r="F13799" t="str">
            <v>辽宁省,锦州市</v>
          </cell>
          <cell r="G13799" t="str">
            <v>2025-08-18 16:38:11</v>
          </cell>
          <cell r="H13799" t="str">
            <v>灰</v>
          </cell>
        </row>
        <row r="13800">
          <cell r="C13800" t="str">
            <v>2025-06-0091103</v>
          </cell>
          <cell r="D13800" t="str">
            <v>e01d****abba</v>
          </cell>
          <cell r="E13800" t="str">
            <v>15241928882</v>
          </cell>
          <cell r="F13800" t="str">
            <v>辽宁省,本溪市</v>
          </cell>
          <cell r="G13800" t="str">
            <v>2025-08-18 16:38:11</v>
          </cell>
          <cell r="H13800" t="str">
            <v>灰</v>
          </cell>
        </row>
        <row r="13801">
          <cell r="C13801" t="str">
            <v>2025-06-1590115</v>
          </cell>
          <cell r="D13801" t="str">
            <v>e01d****df31</v>
          </cell>
          <cell r="E13801" t="str">
            <v>13942282899</v>
          </cell>
          <cell r="F13801" t="str">
            <v>辽宁省,鞍山市</v>
          </cell>
          <cell r="G13801" t="str">
            <v>2025-08-18 16:38:15</v>
          </cell>
          <cell r="H13801" t="str">
            <v>灰</v>
          </cell>
        </row>
        <row r="13802">
          <cell r="C13802" t="str">
            <v>2025-06-1313031</v>
          </cell>
          <cell r="D13802" t="str">
            <v>e01d****63f5</v>
          </cell>
          <cell r="E13802" t="str">
            <v>15940679911</v>
          </cell>
          <cell r="F13802" t="str">
            <v>辽宁省,锦州市,北镇市</v>
          </cell>
          <cell r="G13802" t="str">
            <v>2025-08-18 16:38:17</v>
          </cell>
          <cell r="H13802" t="str">
            <v>灰</v>
          </cell>
        </row>
        <row r="13803">
          <cell r="C13803" t="str">
            <v>2025-06-0339936</v>
          </cell>
          <cell r="D13803" t="str">
            <v>e01d****9699</v>
          </cell>
          <cell r="E13803" t="str">
            <v>15141678888</v>
          </cell>
          <cell r="F13803" t="str">
            <v>辽宁省,锦州市</v>
          </cell>
          <cell r="G13803" t="str">
            <v>2025-08-18 16:38:20</v>
          </cell>
          <cell r="H13803" t="str">
            <v>灰</v>
          </cell>
        </row>
        <row r="13804">
          <cell r="C13804" t="str">
            <v>2025-06-1913151</v>
          </cell>
          <cell r="D13804" t="str">
            <v>e01d****b914</v>
          </cell>
          <cell r="E13804" t="str">
            <v>13124297496</v>
          </cell>
          <cell r="F13804" t="str">
            <v>辽宁省,大石桥市</v>
          </cell>
          <cell r="G13804" t="str">
            <v>2025-08-18 16:38:20</v>
          </cell>
          <cell r="H13804" t="str">
            <v>红轮</v>
          </cell>
        </row>
        <row r="13805">
          <cell r="C13805" t="str">
            <v>2025-01-0652247</v>
          </cell>
          <cell r="D13805" t="str">
            <v>e01d****8711</v>
          </cell>
          <cell r="E13805" t="str">
            <v>13811070780</v>
          </cell>
          <cell r="F13805" t="str">
            <v>辽宁省,锦州市,北镇市</v>
          </cell>
          <cell r="G13805" t="str">
            <v>2025-08-18 16:38:24</v>
          </cell>
          <cell r="H13805" t="str">
            <v>雨点</v>
          </cell>
        </row>
        <row r="13806">
          <cell r="C13806" t="str">
            <v>2025-06-0041897</v>
          </cell>
          <cell r="D13806" t="str">
            <v>e01d****7a8d</v>
          </cell>
          <cell r="E13806" t="str">
            <v>15904249708</v>
          </cell>
          <cell r="F13806" t="str">
            <v>辽宁省,锦州市,黑山县</v>
          </cell>
          <cell r="G13806" t="str">
            <v>2025-08-18 16:38:27</v>
          </cell>
          <cell r="H13806" t="str">
            <v>灰</v>
          </cell>
        </row>
        <row r="13807">
          <cell r="C13807" t="str">
            <v>2025-06-1170812</v>
          </cell>
          <cell r="D13807" t="str">
            <v>e01d****4b0d</v>
          </cell>
          <cell r="E13807" t="str">
            <v>16645952296</v>
          </cell>
          <cell r="F13807" t="str">
            <v>辽宁省,葫芦岛,兴城市</v>
          </cell>
          <cell r="G13807" t="str">
            <v>2025-08-18 16:38:27</v>
          </cell>
          <cell r="H13807" t="str">
            <v>雨点</v>
          </cell>
        </row>
        <row r="13808">
          <cell r="C13808" t="str">
            <v>2025-06-1660853</v>
          </cell>
          <cell r="D13808" t="str">
            <v>e01d****1cb5</v>
          </cell>
          <cell r="E13808" t="str">
            <v>16213121888</v>
          </cell>
          <cell r="F13808" t="str">
            <v>辽宁省,鞍山市</v>
          </cell>
          <cell r="G13808" t="str">
            <v>2025-08-18 16:38:30</v>
          </cell>
          <cell r="H13808" t="str">
            <v>雨点</v>
          </cell>
        </row>
        <row r="13809">
          <cell r="C13809" t="str">
            <v>2025-19-0904322</v>
          </cell>
          <cell r="D13809" t="str">
            <v>e01d****8c2e</v>
          </cell>
          <cell r="E13809" t="str">
            <v>13844466696</v>
          </cell>
          <cell r="F13809" t="str">
            <v>黑龙江,泰来</v>
          </cell>
          <cell r="G13809" t="str">
            <v>2025-08-18 16:38:32</v>
          </cell>
          <cell r="H13809" t="str">
            <v>雨点</v>
          </cell>
        </row>
        <row r="13810">
          <cell r="C13810" t="str">
            <v>2025-06-0067181</v>
          </cell>
          <cell r="D13810" t="str">
            <v>e01d****5173</v>
          </cell>
          <cell r="E13810" t="str">
            <v>18940696660</v>
          </cell>
          <cell r="F13810" t="str">
            <v>辽宁省,锦州市,北镇市</v>
          </cell>
          <cell r="G13810" t="str">
            <v>2025-08-18 16:38:36</v>
          </cell>
          <cell r="H13810" t="str">
            <v>灰</v>
          </cell>
        </row>
        <row r="13811">
          <cell r="C13811" t="str">
            <v>2025-06-1876588</v>
          </cell>
          <cell r="D13811" t="str">
            <v>e01d****146e</v>
          </cell>
          <cell r="E13811" t="str">
            <v>17642006334</v>
          </cell>
          <cell r="F13811" t="str">
            <v>辽宁省,沈阳市,铁西区</v>
          </cell>
          <cell r="G13811" t="str">
            <v>2025-08-18 16:38:36</v>
          </cell>
          <cell r="H13811" t="str">
            <v>雨点</v>
          </cell>
        </row>
        <row r="13812">
          <cell r="C13812" t="str">
            <v>2025-06-1054582</v>
          </cell>
          <cell r="D13812" t="str">
            <v>e01d****7952</v>
          </cell>
          <cell r="E13812" t="str">
            <v>15840718688</v>
          </cell>
          <cell r="F13812" t="str">
            <v>辽宁省,营口市</v>
          </cell>
          <cell r="G13812" t="str">
            <v>2025-08-18 16:38:38</v>
          </cell>
          <cell r="H13812" t="str">
            <v>雨点</v>
          </cell>
        </row>
        <row r="13813">
          <cell r="C13813" t="str">
            <v>2025-06-0054202</v>
          </cell>
          <cell r="D13813" t="str">
            <v>e01d****120a</v>
          </cell>
          <cell r="E13813" t="str">
            <v>15140920413</v>
          </cell>
          <cell r="F13813" t="str">
            <v>辽宁省,阜新市</v>
          </cell>
          <cell r="G13813" t="str">
            <v>2025-08-18 16:38:41</v>
          </cell>
          <cell r="H13813" t="str">
            <v>灰</v>
          </cell>
        </row>
        <row r="13814">
          <cell r="C13814" t="str">
            <v>2025-06-0060236</v>
          </cell>
          <cell r="D13814" t="str">
            <v>e01d****cf82</v>
          </cell>
          <cell r="E13814" t="str">
            <v>18604278999</v>
          </cell>
          <cell r="F13814" t="str">
            <v>辽宁省,盘锦市</v>
          </cell>
          <cell r="G13814" t="str">
            <v>2025-08-18 16:38:43</v>
          </cell>
          <cell r="H13814" t="str">
            <v>花</v>
          </cell>
        </row>
        <row r="13815">
          <cell r="C13815" t="str">
            <v>2025-06-0633376</v>
          </cell>
          <cell r="D13815" t="str">
            <v>e01d****f68a</v>
          </cell>
          <cell r="E13815" t="str">
            <v>18640703444</v>
          </cell>
          <cell r="F13815" t="str">
            <v>辽宁省,营口市</v>
          </cell>
          <cell r="G13815" t="str">
            <v>2025-08-18 16:38:43</v>
          </cell>
          <cell r="H13815" t="str">
            <v>灰花</v>
          </cell>
        </row>
        <row r="13816">
          <cell r="C13816" t="str">
            <v>2025-06-1170508</v>
          </cell>
          <cell r="D13816" t="str">
            <v>e01d****0af8</v>
          </cell>
          <cell r="E13816" t="str">
            <v>15242918588</v>
          </cell>
          <cell r="F13816" t="str">
            <v>辽宁省,葫芦岛市</v>
          </cell>
          <cell r="G13816" t="str">
            <v>2025-08-18 16:38:46</v>
          </cell>
          <cell r="H13816" t="str">
            <v>灰</v>
          </cell>
        </row>
        <row r="13817">
          <cell r="C13817" t="str">
            <v>2025-03-2415699</v>
          </cell>
          <cell r="D13817" t="str">
            <v>e01d****9aeb</v>
          </cell>
          <cell r="E13817" t="str">
            <v>18832424888</v>
          </cell>
          <cell r="F13817" t="str">
            <v>河北省平泉</v>
          </cell>
          <cell r="G13817" t="str">
            <v>2025-08-18 16:38:50</v>
          </cell>
          <cell r="H13817" t="str">
            <v>灰</v>
          </cell>
        </row>
        <row r="13818">
          <cell r="C13818" t="str">
            <v>2025-06-1790826</v>
          </cell>
          <cell r="D13818" t="str">
            <v>e01d****13e7</v>
          </cell>
          <cell r="E13818" t="str">
            <v>13009320429</v>
          </cell>
          <cell r="F13818" t="str">
            <v>辽宁省,营口市,大石桥市</v>
          </cell>
          <cell r="G13818" t="str">
            <v>2025-08-18 16:38:50</v>
          </cell>
          <cell r="H13818" t="str">
            <v>绛</v>
          </cell>
        </row>
        <row r="13819">
          <cell r="C13819" t="str">
            <v>2025-06-1551335</v>
          </cell>
          <cell r="D13819" t="str">
            <v>e01d****b2e6</v>
          </cell>
          <cell r="E13819" t="str">
            <v>15652979997</v>
          </cell>
          <cell r="F13819" t="str">
            <v>辽宁省,调兵山</v>
          </cell>
          <cell r="G13819" t="str">
            <v>2025-08-18 16:38:53</v>
          </cell>
          <cell r="H13819" t="str">
            <v>灰</v>
          </cell>
        </row>
        <row r="13820">
          <cell r="C13820" t="str">
            <v>2025-06-1575743</v>
          </cell>
          <cell r="D13820" t="str">
            <v>e01d****4c53</v>
          </cell>
          <cell r="E13820" t="str">
            <v>13644171819</v>
          </cell>
          <cell r="F13820" t="str">
            <v>辽宁省,营口市</v>
          </cell>
          <cell r="G13820" t="str">
            <v>2025-08-18 16:38:55</v>
          </cell>
          <cell r="H13820" t="str">
            <v>雨点</v>
          </cell>
        </row>
        <row r="13821">
          <cell r="C13821" t="str">
            <v>2025-03-0900052</v>
          </cell>
          <cell r="D13821" t="str">
            <v>e01d****75bc</v>
          </cell>
          <cell r="E13821" t="str">
            <v>18931545555</v>
          </cell>
          <cell r="F13821" t="str">
            <v>河北省,唐山市</v>
          </cell>
          <cell r="G13821" t="str">
            <v>2025-08-18 16:38:58</v>
          </cell>
          <cell r="H13821" t="str">
            <v>灰</v>
          </cell>
        </row>
        <row r="13822">
          <cell r="C13822" t="str">
            <v>2025-06-1136646</v>
          </cell>
          <cell r="D13822" t="str">
            <v>e01d****ba6b</v>
          </cell>
          <cell r="E13822" t="str">
            <v>13134162300</v>
          </cell>
          <cell r="F13822" t="str">
            <v>辽宁省,锦州市,北镇市</v>
          </cell>
          <cell r="G13822" t="str">
            <v>2025-08-18 16:39:00</v>
          </cell>
          <cell r="H13822" t="str">
            <v>雨点</v>
          </cell>
        </row>
        <row r="13823">
          <cell r="C13823" t="str">
            <v>2025-06-1100518</v>
          </cell>
          <cell r="D13823" t="str">
            <v>e01d****9aa4</v>
          </cell>
          <cell r="E13823" t="str">
            <v>15242800789</v>
          </cell>
          <cell r="F13823" t="str">
            <v>辽宁省,鞍山市</v>
          </cell>
          <cell r="G13823" t="str">
            <v>2025-08-18 16:39:01</v>
          </cell>
          <cell r="H13823" t="str">
            <v>灰</v>
          </cell>
        </row>
        <row r="13824">
          <cell r="C13824" t="str">
            <v>2025-03-2416970</v>
          </cell>
          <cell r="D13824" t="str">
            <v>e01d****ebc9</v>
          </cell>
          <cell r="E13824" t="str">
            <v>18631421178</v>
          </cell>
          <cell r="F13824" t="str">
            <v>河北省,承德市</v>
          </cell>
          <cell r="G13824" t="str">
            <v>2025-08-18 16:39:05</v>
          </cell>
          <cell r="H13824" t="str">
            <v>雨点</v>
          </cell>
        </row>
        <row r="13825">
          <cell r="C13825" t="str">
            <v>2025-06-1149799</v>
          </cell>
          <cell r="D13825" t="str">
            <v>e01d****852b</v>
          </cell>
          <cell r="E13825" t="str">
            <v>15164182727</v>
          </cell>
          <cell r="F13825" t="str">
            <v>辽宁省,锦州市,沟帮子</v>
          </cell>
          <cell r="G13825" t="str">
            <v>2025-08-18 16:39:07</v>
          </cell>
          <cell r="H13825" t="str">
            <v>绛</v>
          </cell>
        </row>
        <row r="13826">
          <cell r="C13826" t="str">
            <v>2025-06-1559038</v>
          </cell>
          <cell r="D13826" t="str">
            <v>e01d****56d3</v>
          </cell>
          <cell r="E13826" t="str">
            <v>13941005833</v>
          </cell>
          <cell r="F13826" t="str">
            <v>辽宁省,铁岭市,调兵山市</v>
          </cell>
          <cell r="G13826" t="str">
            <v>2025-08-18 16:39:08</v>
          </cell>
          <cell r="H13826" t="str">
            <v>雨点</v>
          </cell>
        </row>
        <row r="13827">
          <cell r="C13827" t="str">
            <v>2025-02-0014719</v>
          </cell>
          <cell r="D13827" t="str">
            <v>e01d****9810</v>
          </cell>
          <cell r="E13827" t="str">
            <v>17622924388</v>
          </cell>
          <cell r="F13827" t="str">
            <v>天津市</v>
          </cell>
          <cell r="G13827" t="str">
            <v>2025-08-18 16:39:11</v>
          </cell>
          <cell r="H13827" t="str">
            <v>灰</v>
          </cell>
        </row>
        <row r="13828">
          <cell r="C13828" t="str">
            <v>2025-17-0025053</v>
          </cell>
          <cell r="D13828" t="str">
            <v>e01d****0d09</v>
          </cell>
          <cell r="E13828" t="str">
            <v>13886868790</v>
          </cell>
          <cell r="F13828" t="str">
            <v>湖北省,武汉市</v>
          </cell>
          <cell r="G13828" t="str">
            <v>2025-08-18 16:39:15</v>
          </cell>
          <cell r="H13828" t="str">
            <v>灰</v>
          </cell>
        </row>
        <row r="13829">
          <cell r="C13829" t="str">
            <v>2025-06-1989188</v>
          </cell>
          <cell r="D13829" t="str">
            <v>e01d****bb20</v>
          </cell>
          <cell r="E13829" t="str">
            <v>13804179911</v>
          </cell>
          <cell r="F13829" t="str">
            <v>辽宁省,营口市</v>
          </cell>
          <cell r="G13829" t="str">
            <v>2025-08-18 16:39:16</v>
          </cell>
          <cell r="H13829" t="str">
            <v>灰花</v>
          </cell>
        </row>
        <row r="13830">
          <cell r="C13830" t="str">
            <v>2025-06-0393918</v>
          </cell>
          <cell r="D13830" t="str">
            <v>e01d****493a</v>
          </cell>
          <cell r="E13830" t="str">
            <v>15940606075</v>
          </cell>
          <cell r="F13830" t="str">
            <v>辽宁省,锦州市</v>
          </cell>
          <cell r="G13830" t="str">
            <v>2025-08-18 16:39:21</v>
          </cell>
          <cell r="H13830" t="str">
            <v>雨点</v>
          </cell>
        </row>
        <row r="13831">
          <cell r="C13831" t="str">
            <v>2025-06-0463179</v>
          </cell>
          <cell r="D13831" t="str">
            <v>e01d****1585</v>
          </cell>
          <cell r="E13831" t="str">
            <v>13941864144</v>
          </cell>
          <cell r="F13831" t="str">
            <v>辽宁省,阜新市,清河门</v>
          </cell>
          <cell r="G13831" t="str">
            <v>2025-08-18 16:39:21</v>
          </cell>
          <cell r="H13831" t="str">
            <v>灰</v>
          </cell>
        </row>
        <row r="13832">
          <cell r="C13832" t="str">
            <v>2025-01-1931887</v>
          </cell>
          <cell r="D13832" t="str">
            <v>e01d****453c</v>
          </cell>
          <cell r="E13832" t="str">
            <v>13504295353</v>
          </cell>
          <cell r="F13832" t="str">
            <v>辽宁省,葫芦岛市</v>
          </cell>
          <cell r="G13832" t="str">
            <v>2025-08-18 16:39:23</v>
          </cell>
          <cell r="H13832" t="str">
            <v>雨点</v>
          </cell>
        </row>
        <row r="13833">
          <cell r="C13833" t="str">
            <v>2025-06-0409133</v>
          </cell>
          <cell r="D13833" t="str">
            <v>e01d****7d7d</v>
          </cell>
          <cell r="E13833" t="str">
            <v>18041795130</v>
          </cell>
          <cell r="F13833" t="str">
            <v>辽宁省,营口市</v>
          </cell>
          <cell r="G13833" t="str">
            <v>2025-08-18 16:39:28</v>
          </cell>
          <cell r="H13833" t="str">
            <v>灰</v>
          </cell>
        </row>
        <row r="13834">
          <cell r="C13834" t="str">
            <v>2025-06-0501708</v>
          </cell>
          <cell r="D13834" t="str">
            <v>e01d****c00b</v>
          </cell>
          <cell r="E13834" t="str">
            <v>13621018568</v>
          </cell>
          <cell r="F13834" t="str">
            <v>辽宁省,沈阳市</v>
          </cell>
          <cell r="G13834" t="str">
            <v>2025-08-18 16:39:30</v>
          </cell>
          <cell r="H13834" t="str">
            <v>雨点</v>
          </cell>
        </row>
        <row r="13835">
          <cell r="C13835" t="str">
            <v>2025-06-0628313</v>
          </cell>
          <cell r="D13835" t="str">
            <v>e01d****4239</v>
          </cell>
          <cell r="E13835" t="str">
            <v>18841773477</v>
          </cell>
          <cell r="F13835" t="str">
            <v>辽宁省,营口市</v>
          </cell>
          <cell r="G13835" t="str">
            <v>2025-08-18 16:39:31</v>
          </cell>
          <cell r="H13835" t="str">
            <v>雨点</v>
          </cell>
        </row>
        <row r="13836">
          <cell r="C13836" t="str">
            <v>2025-06-1488777</v>
          </cell>
          <cell r="D13836" t="str">
            <v>e01d****168c</v>
          </cell>
          <cell r="E13836" t="str">
            <v>13889850168</v>
          </cell>
          <cell r="F13836" t="str">
            <v>辽宁省,沈阳市,辽中县</v>
          </cell>
          <cell r="G13836" t="str">
            <v>2025-08-18 16:39:38</v>
          </cell>
          <cell r="H13836" t="str">
            <v>灰</v>
          </cell>
        </row>
        <row r="13837">
          <cell r="C13837" t="str">
            <v>2025-06-1139002</v>
          </cell>
          <cell r="D13837" t="str">
            <v>e01d****4dd0</v>
          </cell>
          <cell r="E13837" t="str">
            <v>15940623721</v>
          </cell>
          <cell r="F13837" t="str">
            <v>辽宁省,沟帮子</v>
          </cell>
          <cell r="G13837" t="str">
            <v>2025-08-18 16:39:38</v>
          </cell>
          <cell r="H13837" t="str">
            <v>雨点</v>
          </cell>
        </row>
        <row r="13838">
          <cell r="C13838" t="str">
            <v>2025-06-2087808</v>
          </cell>
          <cell r="D13838" t="str">
            <v>e01d****3ea8</v>
          </cell>
          <cell r="E13838" t="str">
            <v>15204110412</v>
          </cell>
          <cell r="F13838" t="str">
            <v>辽宁省,锦州市,北镇市</v>
          </cell>
          <cell r="G13838" t="str">
            <v>2025-08-18 16:39:39</v>
          </cell>
          <cell r="H13838" t="str">
            <v>雨白条</v>
          </cell>
        </row>
        <row r="13839">
          <cell r="C13839" t="str">
            <v>2025-06-0206614</v>
          </cell>
          <cell r="D13839" t="str">
            <v>e01d****6640</v>
          </cell>
          <cell r="E13839" t="str">
            <v>15841611141</v>
          </cell>
          <cell r="F13839" t="str">
            <v>辽宁省,锦州市,北镇市</v>
          </cell>
          <cell r="G13839" t="str">
            <v>2025-08-18 16:39:40</v>
          </cell>
          <cell r="H13839" t="str">
            <v>灰</v>
          </cell>
        </row>
        <row r="13840">
          <cell r="C13840" t="str">
            <v>2025-05-0247035</v>
          </cell>
          <cell r="D13840" t="str">
            <v>e01d****0b38</v>
          </cell>
          <cell r="E13840" t="str">
            <v>13674807855</v>
          </cell>
          <cell r="F13840" t="str">
            <v>内蒙古自治区,赤峰市</v>
          </cell>
          <cell r="G13840" t="str">
            <v>2025-08-18 16:39:47</v>
          </cell>
          <cell r="H13840" t="str">
            <v>灰</v>
          </cell>
        </row>
        <row r="13841">
          <cell r="C13841" t="str">
            <v>2025-06-1051487</v>
          </cell>
          <cell r="D13841" t="str">
            <v>e01d****9954</v>
          </cell>
          <cell r="E13841" t="str">
            <v>13504175651</v>
          </cell>
          <cell r="F13841" t="str">
            <v>辽宁省,营口市</v>
          </cell>
          <cell r="G13841" t="str">
            <v>2025-08-18 16:39:48</v>
          </cell>
          <cell r="H13841" t="str">
            <v>灰</v>
          </cell>
        </row>
        <row r="13842">
          <cell r="C13842" t="str">
            <v>2025-06-1568616</v>
          </cell>
          <cell r="D13842" t="str">
            <v>e01d****f420</v>
          </cell>
          <cell r="E13842" t="str">
            <v>15604178542</v>
          </cell>
          <cell r="F13842" t="str">
            <v>辽宁省,营口市</v>
          </cell>
          <cell r="G13842" t="str">
            <v>2025-08-18 16:39:48</v>
          </cell>
          <cell r="H13842" t="str">
            <v>灰</v>
          </cell>
        </row>
        <row r="13843">
          <cell r="C13843" t="str">
            <v>2025-06-1989912</v>
          </cell>
          <cell r="D13843" t="str">
            <v>e01d****5bab</v>
          </cell>
          <cell r="E13843" t="str">
            <v>13050636888</v>
          </cell>
          <cell r="F13843" t="str">
            <v>辽宁省,营口市</v>
          </cell>
          <cell r="G13843" t="str">
            <v>2025-08-18 16:39:55</v>
          </cell>
          <cell r="H13843" t="str">
            <v>灰白条</v>
          </cell>
        </row>
        <row r="13844">
          <cell r="C13844" t="str">
            <v>2025-06-1163921</v>
          </cell>
          <cell r="D13844" t="str">
            <v>e01d****45a9</v>
          </cell>
          <cell r="E13844" t="str">
            <v>15040922226</v>
          </cell>
          <cell r="F13844" t="str">
            <v>辽宁省,葫芦岛市</v>
          </cell>
          <cell r="G13844" t="str">
            <v>2025-08-18 16:39:55</v>
          </cell>
          <cell r="H13844" t="str">
            <v>灰</v>
          </cell>
        </row>
        <row r="13845">
          <cell r="C13845" t="str">
            <v>2025-03-0923222</v>
          </cell>
          <cell r="D13845" t="str">
            <v>e01d****e9b6</v>
          </cell>
          <cell r="E13845" t="str">
            <v>13933494433</v>
          </cell>
          <cell r="F13845" t="str">
            <v>河北省,唐山市</v>
          </cell>
          <cell r="G13845" t="str">
            <v>2025-08-18 16:39:57</v>
          </cell>
          <cell r="H13845" t="str">
            <v>灰</v>
          </cell>
        </row>
        <row r="13846">
          <cell r="C13846" t="str">
            <v>2025-06-0646444</v>
          </cell>
          <cell r="D13846" t="str">
            <v>e01d****99c0</v>
          </cell>
          <cell r="E13846" t="str">
            <v>13940725555</v>
          </cell>
          <cell r="F13846" t="str">
            <v>辽宁省,营口市</v>
          </cell>
          <cell r="G13846" t="str">
            <v>2025-08-18 16:39:59</v>
          </cell>
          <cell r="H13846" t="str">
            <v>雨点</v>
          </cell>
        </row>
        <row r="13847">
          <cell r="C13847" t="str">
            <v>2025-06-0625552</v>
          </cell>
          <cell r="D13847" t="str">
            <v>e01d****29fa</v>
          </cell>
          <cell r="E13847" t="str">
            <v>13841789444</v>
          </cell>
          <cell r="F13847" t="str">
            <v>辽宁省,营口市</v>
          </cell>
          <cell r="G13847" t="str">
            <v>2025-08-18 16:40:03</v>
          </cell>
          <cell r="H13847" t="str">
            <v>灰</v>
          </cell>
        </row>
        <row r="13848">
          <cell r="C13848" t="str">
            <v>2025-06-0725455</v>
          </cell>
          <cell r="D13848" t="str">
            <v>e01d****e039</v>
          </cell>
          <cell r="E13848" t="str">
            <v>15002444565</v>
          </cell>
          <cell r="F13848" t="str">
            <v>辽宁省,沈阳市</v>
          </cell>
          <cell r="G13848" t="str">
            <v>2025-08-18 16:40:05</v>
          </cell>
          <cell r="H13848" t="str">
            <v>雨点</v>
          </cell>
        </row>
        <row r="13849">
          <cell r="C13849" t="str">
            <v>2025-03-0833224</v>
          </cell>
          <cell r="D13849" t="str">
            <v>e01d****259d</v>
          </cell>
          <cell r="E13849" t="str">
            <v>18730540000</v>
          </cell>
          <cell r="F13849" t="str">
            <v>河北省唐山市路北区果园乡</v>
          </cell>
          <cell r="G13849" t="str">
            <v>2025-08-18 16:40:06</v>
          </cell>
          <cell r="H13849" t="str">
            <v>雨点</v>
          </cell>
        </row>
        <row r="13850">
          <cell r="C13850" t="str">
            <v>2025-06-0885852</v>
          </cell>
          <cell r="D13850" t="str">
            <v>e01d****d3b7</v>
          </cell>
          <cell r="E13850" t="str">
            <v>15542875856</v>
          </cell>
          <cell r="F13850" t="str">
            <v>辽宁省,营口市</v>
          </cell>
          <cell r="G13850" t="str">
            <v>2025-08-18 16:40:10</v>
          </cell>
          <cell r="H13850" t="str">
            <v>雨点</v>
          </cell>
        </row>
        <row r="13851">
          <cell r="C13851" t="str">
            <v>2025-06-0331131</v>
          </cell>
          <cell r="D13851" t="str">
            <v>e01d****d0de</v>
          </cell>
          <cell r="E13851" t="str">
            <v>15754100234</v>
          </cell>
          <cell r="F13851" t="str">
            <v>辽宁省,锦州市,黑山县</v>
          </cell>
          <cell r="G13851" t="str">
            <v>2025-08-18 16:40:11</v>
          </cell>
          <cell r="H13851" t="str">
            <v>灰</v>
          </cell>
        </row>
        <row r="13852">
          <cell r="C13852" t="str">
            <v>2025-03-2860701</v>
          </cell>
          <cell r="D13852" t="str">
            <v>e01d****7ed8</v>
          </cell>
          <cell r="E13852" t="str">
            <v>13703230722</v>
          </cell>
          <cell r="F13852" t="str">
            <v>河北省,秦皇岛</v>
          </cell>
          <cell r="G13852" t="str">
            <v>2025-08-18 16:40:14</v>
          </cell>
          <cell r="H13852" t="str">
            <v>灰</v>
          </cell>
        </row>
        <row r="13853">
          <cell r="C13853" t="str">
            <v>2025-32-0326332</v>
          </cell>
          <cell r="D13853" t="str">
            <v>e01d****aabe</v>
          </cell>
          <cell r="E13853" t="str">
            <v>13130648678</v>
          </cell>
          <cell r="F13853" t="str">
            <v>辽宁省,锦州市</v>
          </cell>
          <cell r="G13853" t="str">
            <v>2025-08-18 16:40:16</v>
          </cell>
          <cell r="H13853" t="str">
            <v>灰</v>
          </cell>
        </row>
        <row r="13854">
          <cell r="C13854" t="str">
            <v>2025-07-0211628</v>
          </cell>
          <cell r="D13854" t="str">
            <v>e01d****00dd</v>
          </cell>
          <cell r="E13854" t="str">
            <v>15844420910</v>
          </cell>
          <cell r="F13854" t="str">
            <v>吉林省,长春市</v>
          </cell>
          <cell r="G13854" t="str">
            <v>2025-08-18 16:40:16</v>
          </cell>
          <cell r="H13854" t="str">
            <v>雨点</v>
          </cell>
        </row>
        <row r="13855">
          <cell r="C13855" t="str">
            <v>2025-01-1385665</v>
          </cell>
          <cell r="D13855" t="str">
            <v>e01d****2967</v>
          </cell>
          <cell r="E13855" t="str">
            <v>18610288960</v>
          </cell>
          <cell r="F13855" t="str">
            <v>北京市,顺义</v>
          </cell>
          <cell r="G13855" t="str">
            <v>2025-08-18 16:40:19</v>
          </cell>
          <cell r="H13855" t="str">
            <v>灰白条</v>
          </cell>
        </row>
        <row r="13856">
          <cell r="C13856" t="str">
            <v>2025-06-0914777</v>
          </cell>
          <cell r="D13856" t="str">
            <v>e01d****a259</v>
          </cell>
          <cell r="E13856" t="str">
            <v>13804290979</v>
          </cell>
          <cell r="F13856" t="str">
            <v>辽宁省,葫芦岛市</v>
          </cell>
          <cell r="G13856" t="str">
            <v>2025-08-18 16:40:23</v>
          </cell>
          <cell r="H13856" t="str">
            <v>灰</v>
          </cell>
        </row>
        <row r="13857">
          <cell r="C13857" t="str">
            <v>2025-06-0785166</v>
          </cell>
          <cell r="D13857" t="str">
            <v>e01d****1c8e</v>
          </cell>
          <cell r="E13857" t="str">
            <v>13941019006</v>
          </cell>
          <cell r="F13857" t="str">
            <v>辽宁省,铁岭市</v>
          </cell>
          <cell r="G13857" t="str">
            <v>2025-08-18 16:40:24</v>
          </cell>
          <cell r="H13857" t="str">
            <v>灰</v>
          </cell>
        </row>
        <row r="13858">
          <cell r="C13858" t="str">
            <v>2025-06-2084253</v>
          </cell>
          <cell r="D13858" t="str">
            <v>e01d****c5b4</v>
          </cell>
          <cell r="E13858" t="str">
            <v>13898719567</v>
          </cell>
          <cell r="F13858" t="str">
            <v>辽宁省,盘锦市</v>
          </cell>
          <cell r="G13858" t="str">
            <v>2025-08-18 16:40:24</v>
          </cell>
          <cell r="H13858" t="str">
            <v>花</v>
          </cell>
        </row>
        <row r="13859">
          <cell r="C13859" t="str">
            <v>2025-06-1934887</v>
          </cell>
          <cell r="D13859" t="str">
            <v>e01d****0826</v>
          </cell>
          <cell r="E13859" t="str">
            <v>13214179699</v>
          </cell>
          <cell r="F13859" t="str">
            <v>辽宁省,营口市,鲅鱼圈区</v>
          </cell>
          <cell r="G13859" t="str">
            <v>2025-08-18 16:40:28</v>
          </cell>
          <cell r="H13859" t="str">
            <v>雨点</v>
          </cell>
        </row>
        <row r="13860">
          <cell r="C13860" t="str">
            <v>2025-06-2088817</v>
          </cell>
          <cell r="D13860" t="str">
            <v>e01d****abea</v>
          </cell>
          <cell r="E13860" t="str">
            <v>18604164563</v>
          </cell>
          <cell r="F13860" t="str">
            <v>辽宁省,锦州市</v>
          </cell>
          <cell r="G13860" t="str">
            <v>2025-08-18 16:40:32</v>
          </cell>
          <cell r="H13860" t="str">
            <v>灰</v>
          </cell>
        </row>
        <row r="13861">
          <cell r="C13861" t="str">
            <v>2025-06-0125537</v>
          </cell>
          <cell r="D13861" t="str">
            <v>e01d****1011</v>
          </cell>
          <cell r="E13861" t="str">
            <v>15042673999</v>
          </cell>
          <cell r="F13861" t="str">
            <v>辽宁省,锦州市,黑山县</v>
          </cell>
          <cell r="G13861" t="str">
            <v>2025-08-18 16:40:32</v>
          </cell>
          <cell r="H13861" t="str">
            <v>雨点</v>
          </cell>
        </row>
        <row r="13862">
          <cell r="C13862" t="str">
            <v>2025-06-1031999</v>
          </cell>
          <cell r="D13862" t="str">
            <v>e01d****0bcf</v>
          </cell>
          <cell r="E13862" t="str">
            <v>18342416226</v>
          </cell>
          <cell r="F13862" t="str">
            <v>辽宁省,沈阳市</v>
          </cell>
          <cell r="G13862" t="str">
            <v>2025-08-18 16:40:34</v>
          </cell>
          <cell r="H13862" t="str">
            <v>雨点</v>
          </cell>
        </row>
        <row r="13863">
          <cell r="C13863" t="str">
            <v>2025-06-1764880</v>
          </cell>
          <cell r="D13863" t="str">
            <v>e01d****cb73</v>
          </cell>
          <cell r="E13863" t="str">
            <v>15842066795</v>
          </cell>
          <cell r="F13863" t="str">
            <v>辽宁省,鞍山市</v>
          </cell>
          <cell r="G13863" t="str">
            <v>2025-08-18 16:40:37</v>
          </cell>
          <cell r="H13863" t="str">
            <v>绛</v>
          </cell>
        </row>
        <row r="13864">
          <cell r="C13864" t="str">
            <v>2025-05-0680609</v>
          </cell>
          <cell r="D13864" t="str">
            <v>e01d****5d8c</v>
          </cell>
          <cell r="E13864" t="str">
            <v>13841538955</v>
          </cell>
          <cell r="F13864" t="str">
            <v>辽宁省,丹东市,凤城市</v>
          </cell>
          <cell r="G13864" t="str">
            <v>2025-08-18 16:40:40</v>
          </cell>
          <cell r="H13864" t="str">
            <v>雨点</v>
          </cell>
        </row>
        <row r="13865">
          <cell r="C13865" t="str">
            <v>2025-06-1004566</v>
          </cell>
          <cell r="D13865" t="str">
            <v>e01d****7cb7</v>
          </cell>
          <cell r="E13865" t="str">
            <v>15174209777</v>
          </cell>
          <cell r="F13865" t="str">
            <v>辽宁省,锦州市</v>
          </cell>
          <cell r="G13865" t="str">
            <v>2025-08-18 16:40:40</v>
          </cell>
          <cell r="H13865" t="str">
            <v>雨点</v>
          </cell>
        </row>
        <row r="13866">
          <cell r="C13866" t="str">
            <v>2025-06-0485748</v>
          </cell>
          <cell r="D13866" t="str">
            <v>e01d****271b</v>
          </cell>
          <cell r="E13866" t="str">
            <v>15124176289</v>
          </cell>
          <cell r="F13866" t="str">
            <v>辽宁省,鞍山市</v>
          </cell>
          <cell r="G13866" t="str">
            <v>2025-08-18 16:40:43</v>
          </cell>
          <cell r="H13866" t="str">
            <v>灰</v>
          </cell>
        </row>
        <row r="13867">
          <cell r="C13867" t="str">
            <v>2025-06-0173897</v>
          </cell>
          <cell r="D13867" t="str">
            <v>e01d****a852</v>
          </cell>
          <cell r="E13867" t="str">
            <v>15840803299</v>
          </cell>
          <cell r="F13867" t="str">
            <v>辽宁省,大连市</v>
          </cell>
          <cell r="G13867" t="str">
            <v>2025-08-18 16:40:46</v>
          </cell>
          <cell r="H13867" t="str">
            <v>雨点</v>
          </cell>
        </row>
        <row r="13868">
          <cell r="C13868" t="str">
            <v>2025-06-0205133</v>
          </cell>
          <cell r="D13868" t="str">
            <v>e01d****2f77</v>
          </cell>
          <cell r="E13868" t="str">
            <v>15940612622</v>
          </cell>
          <cell r="F13868" t="str">
            <v>辽宁省,锦州市,北镇市</v>
          </cell>
          <cell r="G13868" t="str">
            <v>2025-08-18 16:40:50</v>
          </cell>
          <cell r="H13868" t="str">
            <v>灰</v>
          </cell>
        </row>
        <row r="13869">
          <cell r="C13869" t="str">
            <v>2025-06-2030051</v>
          </cell>
          <cell r="D13869" t="str">
            <v>e01d****d740</v>
          </cell>
          <cell r="E13869" t="str">
            <v>13464708444</v>
          </cell>
          <cell r="F13869" t="str">
            <v>辽宁省,营口市</v>
          </cell>
          <cell r="G13869" t="str">
            <v>2025-08-18 16:40:50</v>
          </cell>
          <cell r="H13869" t="str">
            <v>雨点</v>
          </cell>
        </row>
        <row r="13870">
          <cell r="C13870" t="str">
            <v>2025-33-0127009</v>
          </cell>
          <cell r="D13870" t="str">
            <v>e01d****dc9d</v>
          </cell>
          <cell r="E13870" t="str">
            <v>13614270750</v>
          </cell>
          <cell r="F13870" t="str">
            <v>辽宁省,盘锦市</v>
          </cell>
          <cell r="G13870" t="str">
            <v>2025-08-18 16:40:54</v>
          </cell>
          <cell r="H13870" t="str">
            <v>灰</v>
          </cell>
        </row>
        <row r="13871">
          <cell r="C13871" t="str">
            <v>2025-06-2039327</v>
          </cell>
          <cell r="D13871" t="str">
            <v>e01d****6e4c</v>
          </cell>
          <cell r="E13871" t="str">
            <v>18941148877</v>
          </cell>
          <cell r="F13871" t="str">
            <v>辽宁省,大连市</v>
          </cell>
          <cell r="G13871" t="str">
            <v>2025-08-18 16:40:58</v>
          </cell>
          <cell r="H13871" t="str">
            <v>灰</v>
          </cell>
        </row>
        <row r="13872">
          <cell r="C13872" t="str">
            <v>2025-06-0237954</v>
          </cell>
          <cell r="D13872" t="str">
            <v>e01d****6019</v>
          </cell>
          <cell r="E13872" t="str">
            <v>13942973300</v>
          </cell>
          <cell r="F13872" t="str">
            <v>辽宁省,葫芦岛市</v>
          </cell>
          <cell r="G13872" t="str">
            <v>2025-08-18 16:40:58</v>
          </cell>
          <cell r="H13872" t="str">
            <v>雨点</v>
          </cell>
        </row>
        <row r="13873">
          <cell r="C13873" t="str">
            <v>2025-06-1462688</v>
          </cell>
          <cell r="D13873" t="str">
            <v>e01d****d1a5</v>
          </cell>
          <cell r="E13873" t="str">
            <v>13897940985</v>
          </cell>
          <cell r="F13873" t="str">
            <v>辽宁省,沈阳市,辽中区</v>
          </cell>
          <cell r="G13873" t="str">
            <v>2025-08-18 16:41:00</v>
          </cell>
          <cell r="H13873" t="str">
            <v>灰</v>
          </cell>
        </row>
        <row r="13874">
          <cell r="C13874" t="str">
            <v>2025-06-1078978</v>
          </cell>
          <cell r="D13874" t="str">
            <v>e01d****22c2</v>
          </cell>
          <cell r="E13874" t="str">
            <v>18241502299</v>
          </cell>
          <cell r="F13874" t="str">
            <v>辽宁省,丹东市</v>
          </cell>
          <cell r="G13874" t="str">
            <v>2025-08-18 16:41:04</v>
          </cell>
          <cell r="H13874" t="str">
            <v>灰白条</v>
          </cell>
        </row>
        <row r="13875">
          <cell r="C13875" t="str">
            <v>2025-06-1948610</v>
          </cell>
          <cell r="D13875" t="str">
            <v>e01d****64fd</v>
          </cell>
          <cell r="E13875" t="str">
            <v>13897864475</v>
          </cell>
          <cell r="F13875" t="str">
            <v>辽宁省,锦州市</v>
          </cell>
          <cell r="G13875" t="str">
            <v>2025-08-18 16:41:07</v>
          </cell>
          <cell r="H13875" t="str">
            <v>雨点</v>
          </cell>
        </row>
        <row r="13876">
          <cell r="C13876" t="str">
            <v>2025-03-2440337</v>
          </cell>
          <cell r="D13876" t="str">
            <v>e01d****4dcd</v>
          </cell>
          <cell r="E13876" t="str">
            <v>15084051878</v>
          </cell>
          <cell r="F13876" t="str">
            <v>辽宁省,海城</v>
          </cell>
          <cell r="G13876" t="str">
            <v>2025-08-18 16:41:08</v>
          </cell>
          <cell r="H13876" t="str">
            <v>灰</v>
          </cell>
        </row>
        <row r="13877">
          <cell r="C13877" t="str">
            <v>2025-05-0035155</v>
          </cell>
          <cell r="D13877" t="str">
            <v>e01d****7bc6</v>
          </cell>
          <cell r="E13877" t="str">
            <v>18941736633</v>
          </cell>
          <cell r="F13877" t="str">
            <v>辽宁省,营口市</v>
          </cell>
          <cell r="G13877" t="str">
            <v>2025-08-18 16:41:12</v>
          </cell>
          <cell r="H13877" t="str">
            <v>灰</v>
          </cell>
        </row>
        <row r="13878">
          <cell r="C13878" t="str">
            <v>2025-06-1853426</v>
          </cell>
          <cell r="D13878" t="str">
            <v>e01d****11e1</v>
          </cell>
          <cell r="E13878" t="str">
            <v>15042747713</v>
          </cell>
          <cell r="F13878" t="str">
            <v>辽宁省,营口市,盖州市</v>
          </cell>
          <cell r="G13878" t="str">
            <v>2025-08-18 16:41:13</v>
          </cell>
          <cell r="H13878" t="str">
            <v>雨白条</v>
          </cell>
        </row>
        <row r="13879">
          <cell r="C13879" t="str">
            <v>2025-06-0768527</v>
          </cell>
          <cell r="D13879" t="str">
            <v>e01d****3b21</v>
          </cell>
          <cell r="E13879" t="str">
            <v>15214239372</v>
          </cell>
          <cell r="F13879" t="str">
            <v>辽宁省,铁岭市</v>
          </cell>
          <cell r="G13879" t="str">
            <v>2025-08-18 16:41:15</v>
          </cell>
          <cell r="H13879" t="str">
            <v>灰</v>
          </cell>
        </row>
        <row r="13880">
          <cell r="C13880" t="str">
            <v>2025-06-1047108</v>
          </cell>
          <cell r="D13880" t="str">
            <v>e01d****17ce</v>
          </cell>
          <cell r="E13880" t="str">
            <v>18640650132</v>
          </cell>
          <cell r="F13880" t="str">
            <v>辽宁省，锦州市</v>
          </cell>
          <cell r="G13880" t="str">
            <v>2025-08-18 16:41:19</v>
          </cell>
          <cell r="H13880" t="str">
            <v>灰</v>
          </cell>
        </row>
        <row r="13881">
          <cell r="C13881" t="str">
            <v>2025-06-0581211</v>
          </cell>
          <cell r="D13881" t="str">
            <v>e01d****6143</v>
          </cell>
          <cell r="E13881" t="str">
            <v>15640362666</v>
          </cell>
          <cell r="F13881" t="str">
            <v>辽宁省，沈阳市</v>
          </cell>
          <cell r="G13881" t="str">
            <v>2025-08-18 16:41:20</v>
          </cell>
          <cell r="H13881" t="str">
            <v>灰</v>
          </cell>
        </row>
        <row r="13882">
          <cell r="C13882" t="str">
            <v>2025-06-0125866</v>
          </cell>
          <cell r="D13882" t="str">
            <v>e01d****b572</v>
          </cell>
          <cell r="E13882" t="str">
            <v>13514169675</v>
          </cell>
          <cell r="F13882" t="str">
            <v>辽宁省,锦州市,黑山县</v>
          </cell>
          <cell r="G13882" t="str">
            <v>2025-08-18 16:41:27</v>
          </cell>
          <cell r="H13882" t="str">
            <v>灰</v>
          </cell>
        </row>
        <row r="13883">
          <cell r="C13883" t="str">
            <v>2025-06-0684889</v>
          </cell>
          <cell r="D13883" t="str">
            <v>e01d****aff5</v>
          </cell>
          <cell r="E13883" t="str">
            <v>15668738789</v>
          </cell>
          <cell r="F13883" t="str">
            <v>辽宁省,盘锦市</v>
          </cell>
          <cell r="G13883" t="str">
            <v>2025-08-18 16:41:28</v>
          </cell>
          <cell r="H13883" t="str">
            <v>灰白条</v>
          </cell>
        </row>
        <row r="13884">
          <cell r="C13884" t="str">
            <v>2025-02-0659283</v>
          </cell>
          <cell r="D13884" t="str">
            <v>e01d****60d5</v>
          </cell>
          <cell r="E13884" t="str">
            <v>18622223629</v>
          </cell>
          <cell r="F13884" t="str">
            <v>天津市</v>
          </cell>
          <cell r="G13884" t="str">
            <v>2025-08-18 16:41:31</v>
          </cell>
          <cell r="H13884" t="str">
            <v>灰</v>
          </cell>
        </row>
        <row r="13885">
          <cell r="C13885" t="str">
            <v>2025-06-0532227</v>
          </cell>
          <cell r="D13885" t="str">
            <v>e01d****77fb</v>
          </cell>
          <cell r="E13885" t="str">
            <v>13604002895</v>
          </cell>
          <cell r="F13885" t="str">
            <v>辽宁省,沈阳市</v>
          </cell>
          <cell r="G13885" t="str">
            <v>2025-08-18 16:41:34</v>
          </cell>
          <cell r="H13885" t="str">
            <v>灰</v>
          </cell>
        </row>
        <row r="13886">
          <cell r="C13886" t="str">
            <v>2025-06-0926509</v>
          </cell>
          <cell r="D13886" t="str">
            <v>e01d****58d2</v>
          </cell>
          <cell r="E13886" t="str">
            <v>18941898822</v>
          </cell>
          <cell r="F13886" t="str">
            <v>辽宁省,葫芦岛市</v>
          </cell>
          <cell r="G13886" t="str">
            <v>2025-08-18 16:41:38</v>
          </cell>
          <cell r="H13886" t="str">
            <v>雨点</v>
          </cell>
        </row>
        <row r="13887">
          <cell r="C13887" t="str">
            <v>2025-06-0035121</v>
          </cell>
          <cell r="D13887" t="str">
            <v>e01d****ddfe</v>
          </cell>
          <cell r="E13887" t="str">
            <v>13009333983</v>
          </cell>
          <cell r="F13887" t="str">
            <v>辽宁省,锦州市</v>
          </cell>
          <cell r="G13887" t="str">
            <v>2025-08-18 16:41:40</v>
          </cell>
          <cell r="H13887" t="str">
            <v>灰</v>
          </cell>
        </row>
        <row r="13888">
          <cell r="C13888" t="str">
            <v>2025-08-0117218</v>
          </cell>
          <cell r="D13888" t="str">
            <v>e01d****7c0d</v>
          </cell>
          <cell r="E13888" t="str">
            <v>13945988119</v>
          </cell>
          <cell r="F13888" t="str">
            <v>黑龙江省,大庆市</v>
          </cell>
          <cell r="G13888" t="str">
            <v>2025-08-18 16:41:42</v>
          </cell>
          <cell r="H13888" t="str">
            <v>雨点</v>
          </cell>
        </row>
        <row r="13889">
          <cell r="C13889" t="str">
            <v>2025-06-1377745</v>
          </cell>
          <cell r="D13889" t="str">
            <v>e01d****d618</v>
          </cell>
          <cell r="E13889" t="str">
            <v>17804234567</v>
          </cell>
          <cell r="F13889" t="str">
            <v>辽宁省,义县</v>
          </cell>
          <cell r="G13889" t="str">
            <v>2025-08-18 16:41:49</v>
          </cell>
          <cell r="H13889" t="str">
            <v>花</v>
          </cell>
        </row>
        <row r="13890">
          <cell r="C13890" t="str">
            <v>2025-06-1942728</v>
          </cell>
          <cell r="D13890" t="str">
            <v>e01d****8604</v>
          </cell>
          <cell r="E13890" t="str">
            <v>15204169991</v>
          </cell>
          <cell r="F13890" t="str">
            <v>辽宁省,锦州市</v>
          </cell>
          <cell r="G13890" t="str">
            <v>2025-08-18 16:41:51</v>
          </cell>
          <cell r="H13890" t="str">
            <v>灰</v>
          </cell>
        </row>
        <row r="13891">
          <cell r="C13891" t="str">
            <v>2025-33-0124566</v>
          </cell>
          <cell r="D13891" t="str">
            <v>e01d****8310</v>
          </cell>
          <cell r="E13891" t="str">
            <v>18742323456</v>
          </cell>
          <cell r="F13891" t="str">
            <v>辽宁省,盘锦市</v>
          </cell>
          <cell r="G13891" t="str">
            <v>2025-08-18 16:41:53</v>
          </cell>
          <cell r="H13891" t="str">
            <v>灰白条</v>
          </cell>
        </row>
        <row r="13892">
          <cell r="C13892" t="str">
            <v>2025-06-1270636</v>
          </cell>
          <cell r="D13892" t="str">
            <v>e01d****0cab</v>
          </cell>
          <cell r="E13892" t="str">
            <v>13841653139</v>
          </cell>
          <cell r="F13892" t="str">
            <v>辽宁省,锦州市</v>
          </cell>
          <cell r="G13892" t="str">
            <v>2025-08-18 16:41:59</v>
          </cell>
          <cell r="H13892" t="str">
            <v>灰</v>
          </cell>
        </row>
        <row r="13893">
          <cell r="C13893" t="str">
            <v>2025-06-1212286</v>
          </cell>
          <cell r="D13893" t="str">
            <v>e01d****50e6</v>
          </cell>
          <cell r="E13893" t="str">
            <v>13897827654</v>
          </cell>
          <cell r="F13893" t="str">
            <v>辽宁省,锦州市,沟帮子</v>
          </cell>
          <cell r="G13893" t="str">
            <v>2025-08-18 16:42:02</v>
          </cell>
          <cell r="H13893" t="str">
            <v>灰</v>
          </cell>
        </row>
        <row r="13894">
          <cell r="C13894" t="str">
            <v>2025-06-1313036</v>
          </cell>
          <cell r="D13894" t="str">
            <v>e01d****58c9</v>
          </cell>
          <cell r="E13894" t="str">
            <v>15940679911</v>
          </cell>
          <cell r="F13894" t="str">
            <v>辽宁省,锦州市,北镇市</v>
          </cell>
          <cell r="G13894" t="str">
            <v>2025-08-18 16:42:03</v>
          </cell>
          <cell r="H13894" t="str">
            <v>雨点</v>
          </cell>
        </row>
        <row r="13895">
          <cell r="C13895" t="str">
            <v>2025-06-1271168</v>
          </cell>
          <cell r="D13895" t="str">
            <v>e01d****0827</v>
          </cell>
          <cell r="E13895" t="str">
            <v>13840608004</v>
          </cell>
          <cell r="F13895" t="str">
            <v>辽宁省,锦州市</v>
          </cell>
          <cell r="G13895" t="str">
            <v>2025-08-18 16:42:08</v>
          </cell>
          <cell r="H13895" t="str">
            <v>灰</v>
          </cell>
        </row>
        <row r="13896">
          <cell r="C13896" t="str">
            <v>2025-06-1362639</v>
          </cell>
          <cell r="D13896" t="str">
            <v>e01d****d6ca</v>
          </cell>
          <cell r="E13896" t="str">
            <v>13704060290</v>
          </cell>
          <cell r="F13896" t="str">
            <v>辽宁省,锦州市</v>
          </cell>
          <cell r="G13896" t="str">
            <v>2025-08-18 16:42:10</v>
          </cell>
          <cell r="H13896" t="str">
            <v>雨花</v>
          </cell>
        </row>
        <row r="13897">
          <cell r="C13897" t="str">
            <v>2025-06-0721119</v>
          </cell>
          <cell r="D13897" t="str">
            <v>e01d****1dcd</v>
          </cell>
          <cell r="E13897" t="str">
            <v>15241972789</v>
          </cell>
          <cell r="F13897" t="str">
            <v>辽宁省,法库县</v>
          </cell>
          <cell r="G13897" t="str">
            <v>2025-08-18 16:42:11</v>
          </cell>
          <cell r="H13897" t="str">
            <v>灰花</v>
          </cell>
        </row>
        <row r="13898">
          <cell r="C13898" t="str">
            <v>2025-06-1795203</v>
          </cell>
          <cell r="D13898" t="str">
            <v>e01d****8ad8</v>
          </cell>
          <cell r="E13898" t="str">
            <v>18641787656</v>
          </cell>
          <cell r="F13898" t="str">
            <v>辽宁省,营口市,大石桥市</v>
          </cell>
          <cell r="G13898" t="str">
            <v>2025-08-18 16:42:16</v>
          </cell>
          <cell r="H13898" t="str">
            <v>雨点</v>
          </cell>
        </row>
        <row r="13899">
          <cell r="C13899" t="str">
            <v>2025-01-0411544</v>
          </cell>
          <cell r="D13899" t="str">
            <v>e01d****d850</v>
          </cell>
          <cell r="E13899" t="str">
            <v>18210757698</v>
          </cell>
          <cell r="F13899" t="str">
            <v>北京市,门头沟区</v>
          </cell>
          <cell r="G13899" t="str">
            <v>2025-08-18 16:42:18</v>
          </cell>
          <cell r="H13899" t="str">
            <v>灰</v>
          </cell>
        </row>
        <row r="13900">
          <cell r="C13900" t="str">
            <v>2025-06-0612203</v>
          </cell>
          <cell r="D13900" t="str">
            <v>e01d****a579</v>
          </cell>
          <cell r="E13900" t="str">
            <v>13082404888</v>
          </cell>
          <cell r="F13900" t="str">
            <v>辽宁省,沈阳市</v>
          </cell>
          <cell r="G13900" t="str">
            <v>2025-08-18 16:42:19</v>
          </cell>
          <cell r="H13900" t="str">
            <v>雨点</v>
          </cell>
        </row>
        <row r="13901">
          <cell r="C13901" t="str">
            <v>2025-06-1871710</v>
          </cell>
          <cell r="D13901" t="str">
            <v>e01d****d845</v>
          </cell>
          <cell r="E13901" t="str">
            <v>13940411151</v>
          </cell>
          <cell r="F13901" t="str">
            <v>辽宁省,沈阳市</v>
          </cell>
          <cell r="G13901" t="str">
            <v>2025-08-18 16:42:24</v>
          </cell>
          <cell r="H13901" t="str">
            <v>雨点</v>
          </cell>
        </row>
        <row r="13902">
          <cell r="C13902" t="str">
            <v>2025-06-1399719</v>
          </cell>
          <cell r="D13902" t="str">
            <v>e01d****479b</v>
          </cell>
          <cell r="E13902" t="str">
            <v>15641652279</v>
          </cell>
          <cell r="F13902" t="str">
            <v>辽宁省,北镇市</v>
          </cell>
          <cell r="G13902" t="str">
            <v>2025-08-18 16:42:27</v>
          </cell>
          <cell r="H13902" t="str">
            <v>雨点</v>
          </cell>
        </row>
        <row r="13903">
          <cell r="C13903" t="str">
            <v>2025-07-0639517</v>
          </cell>
          <cell r="D13903" t="str">
            <v>e01d****7cb0</v>
          </cell>
          <cell r="E13903" t="str">
            <v>13604337222</v>
          </cell>
          <cell r="F13903" t="str">
            <v>吉林省,长春市</v>
          </cell>
          <cell r="G13903" t="str">
            <v>2025-08-18 16:42:27</v>
          </cell>
          <cell r="H13903" t="str">
            <v>灰</v>
          </cell>
        </row>
        <row r="13904">
          <cell r="C13904" t="str">
            <v>2025-06-0665332</v>
          </cell>
          <cell r="D13904" t="str">
            <v>e01d****7615</v>
          </cell>
          <cell r="E13904" t="str">
            <v>13889811740</v>
          </cell>
          <cell r="F13904" t="str">
            <v>辽宁省,沈阳市</v>
          </cell>
          <cell r="G13904" t="str">
            <v>2025-08-18 16:42:32</v>
          </cell>
          <cell r="H13904" t="str">
            <v>灰</v>
          </cell>
        </row>
        <row r="13905">
          <cell r="C13905" t="str">
            <v>2025-06-0737905</v>
          </cell>
          <cell r="D13905" t="str">
            <v>e01d****ec1b</v>
          </cell>
          <cell r="E13905" t="str">
            <v>15241703208</v>
          </cell>
          <cell r="F13905" t="str">
            <v>辽宁省,铁岭市</v>
          </cell>
          <cell r="G13905" t="str">
            <v>2025-08-18 16:42:34</v>
          </cell>
          <cell r="H13905" t="str">
            <v>灰</v>
          </cell>
        </row>
        <row r="13906">
          <cell r="C13906" t="str">
            <v>2025-06-0895516</v>
          </cell>
          <cell r="D13906" t="str">
            <v>e01d****ce34</v>
          </cell>
          <cell r="E13906" t="str">
            <v>15904183399</v>
          </cell>
          <cell r="F13906" t="str">
            <v>辽宁省,阜新市,彰武县</v>
          </cell>
          <cell r="G13906" t="str">
            <v>2025-08-18 16:42:36</v>
          </cell>
          <cell r="H13906" t="str">
            <v>灰白条</v>
          </cell>
        </row>
        <row r="13907">
          <cell r="C13907" t="str">
            <v>2025-06-0507774</v>
          </cell>
          <cell r="D13907" t="str">
            <v>e01d****5d3d</v>
          </cell>
          <cell r="E13907" t="str">
            <v>15506547777</v>
          </cell>
          <cell r="F13907" t="str">
            <v>山东省菏泽市</v>
          </cell>
          <cell r="G13907" t="str">
            <v>2025-08-18 16:42:36</v>
          </cell>
          <cell r="H13907" t="str">
            <v>灰白条</v>
          </cell>
        </row>
        <row r="13908">
          <cell r="C13908" t="str">
            <v>2025-06-1206092</v>
          </cell>
          <cell r="D13908" t="str">
            <v>e01d****fa3c</v>
          </cell>
          <cell r="E13908" t="str">
            <v>18641766499</v>
          </cell>
          <cell r="F13908" t="str">
            <v>辽宁省,营口市</v>
          </cell>
          <cell r="G13908" t="str">
            <v>2025-08-18 16:42:43</v>
          </cell>
          <cell r="H13908" t="str">
            <v>雨白条</v>
          </cell>
        </row>
        <row r="13909">
          <cell r="C13909" t="str">
            <v>2025-06-0860144</v>
          </cell>
          <cell r="D13909" t="str">
            <v>e01d****cff0</v>
          </cell>
          <cell r="E13909" t="str">
            <v>13624965431</v>
          </cell>
          <cell r="F13909" t="str">
            <v>辽宁省,盘锦市</v>
          </cell>
          <cell r="G13909" t="str">
            <v>2025-08-18 16:42:44</v>
          </cell>
          <cell r="H13909" t="str">
            <v>雨点</v>
          </cell>
        </row>
        <row r="13910">
          <cell r="C13910" t="str">
            <v>2025-06-1023634</v>
          </cell>
          <cell r="D13910" t="str">
            <v>e01d****7664</v>
          </cell>
          <cell r="E13910" t="str">
            <v>15184263562</v>
          </cell>
          <cell r="F13910" t="str">
            <v>辽宁省,盘锦市</v>
          </cell>
          <cell r="G13910" t="str">
            <v>2025-08-18 16:42:45</v>
          </cell>
          <cell r="H13910" t="str">
            <v>雨点</v>
          </cell>
        </row>
        <row r="13911">
          <cell r="C13911" t="str">
            <v>2025-06-1055987</v>
          </cell>
          <cell r="D13911" t="str">
            <v>e01d****0075</v>
          </cell>
          <cell r="E13911" t="str">
            <v>13241604275</v>
          </cell>
          <cell r="F13911" t="str">
            <v>辽宁省,营口市,大石桥市</v>
          </cell>
          <cell r="G13911" t="str">
            <v>2025-08-18 16:42:46</v>
          </cell>
          <cell r="H13911" t="str">
            <v>雨白条</v>
          </cell>
        </row>
        <row r="13912">
          <cell r="C13912" t="str">
            <v>2025-08-0327932</v>
          </cell>
          <cell r="D13912" t="str">
            <v>e01d****a1f2</v>
          </cell>
          <cell r="E13912" t="str">
            <v>13349396019</v>
          </cell>
          <cell r="F13912" t="str">
            <v>黑龙江省,大庆市</v>
          </cell>
          <cell r="G13912" t="str">
            <v>2025-08-18 16:42:51</v>
          </cell>
          <cell r="H13912" t="str">
            <v>灰</v>
          </cell>
        </row>
        <row r="13913">
          <cell r="C13913" t="str">
            <v>2025-06-0256603</v>
          </cell>
          <cell r="D13913" t="str">
            <v>e01d****e2ca</v>
          </cell>
          <cell r="E13913" t="str">
            <v>13898932621</v>
          </cell>
          <cell r="F13913" t="str">
            <v>辽宁省,葫芦岛市,南票区</v>
          </cell>
          <cell r="G13913" t="str">
            <v>2025-08-18 16:42:53</v>
          </cell>
          <cell r="H13913" t="str">
            <v>灰</v>
          </cell>
        </row>
        <row r="13914">
          <cell r="C13914" t="str">
            <v>2025-06-0858508</v>
          </cell>
          <cell r="D13914" t="str">
            <v>e01d****9700</v>
          </cell>
          <cell r="E13914" t="str">
            <v>13654000888</v>
          </cell>
          <cell r="F13914" t="str">
            <v>辽宁省,沈阳市,新民</v>
          </cell>
          <cell r="G13914" t="str">
            <v>2025-08-18 16:42:54</v>
          </cell>
          <cell r="H13914" t="str">
            <v>灰</v>
          </cell>
        </row>
        <row r="13915">
          <cell r="C13915" t="str">
            <v>2025-06-2083334</v>
          </cell>
          <cell r="D13915" t="str">
            <v>e01d****ed4f</v>
          </cell>
          <cell r="E13915" t="str">
            <v>15164180789</v>
          </cell>
          <cell r="F13915" t="str">
            <v>辽宁省,锦州市</v>
          </cell>
          <cell r="G13915" t="str">
            <v>2025-08-18 16:42:57</v>
          </cell>
          <cell r="H13915" t="str">
            <v>灰</v>
          </cell>
        </row>
        <row r="13916">
          <cell r="C13916" t="str">
            <v>2025-06-1059711</v>
          </cell>
          <cell r="D13916" t="str">
            <v>e01d****fac3</v>
          </cell>
          <cell r="E13916" t="str">
            <v>15124213418</v>
          </cell>
          <cell r="F13916" t="str">
            <v>辽宁省,营口市</v>
          </cell>
          <cell r="G13916" t="str">
            <v>2025-08-18 16:42:58</v>
          </cell>
          <cell r="H13916" t="str">
            <v>灰白条</v>
          </cell>
        </row>
        <row r="13917">
          <cell r="C13917" t="str">
            <v>2025-06-1269886</v>
          </cell>
          <cell r="D13917" t="str">
            <v>e01d****a3a6</v>
          </cell>
          <cell r="E13917" t="str">
            <v>15004037288</v>
          </cell>
          <cell r="F13917" t="str">
            <v>辽宁省,沈阳市,新民市</v>
          </cell>
          <cell r="G13917" t="str">
            <v>2025-08-18 16:43:01</v>
          </cell>
          <cell r="H13917" t="str">
            <v>雨点</v>
          </cell>
        </row>
        <row r="13918">
          <cell r="C13918" t="str">
            <v>2025-06-0045005</v>
          </cell>
          <cell r="D13918" t="str">
            <v>e01d****e718</v>
          </cell>
          <cell r="E13918" t="str">
            <v>13591274832</v>
          </cell>
          <cell r="F13918" t="str">
            <v>辽宁省,锦州市,黑山县</v>
          </cell>
          <cell r="G13918" t="str">
            <v>2025-08-18 16:43:07</v>
          </cell>
          <cell r="H13918" t="str">
            <v>灰花</v>
          </cell>
        </row>
        <row r="13919">
          <cell r="C13919" t="str">
            <v>2025-32-0028894</v>
          </cell>
          <cell r="D13919" t="str">
            <v>e01d****e9bb</v>
          </cell>
          <cell r="E13919" t="str">
            <v>13897825666</v>
          </cell>
          <cell r="F13919" t="str">
            <v>辽宁省,锦州市</v>
          </cell>
          <cell r="G13919" t="str">
            <v>2025-08-18 16:43:07</v>
          </cell>
          <cell r="H13919" t="str">
            <v>红轮</v>
          </cell>
        </row>
        <row r="13920">
          <cell r="C13920" t="str">
            <v>2025-06-0427087</v>
          </cell>
          <cell r="D13920" t="str">
            <v>e01d****7806</v>
          </cell>
          <cell r="E13920" t="str">
            <v>17070663333</v>
          </cell>
          <cell r="F13920" t="str">
            <v>辽宁省,鞍山市</v>
          </cell>
          <cell r="G13920" t="str">
            <v>2025-08-18 16:43:09</v>
          </cell>
          <cell r="H13920" t="str">
            <v>花</v>
          </cell>
        </row>
        <row r="13921">
          <cell r="C13921" t="str">
            <v>2025-06-0128765</v>
          </cell>
          <cell r="D13921" t="str">
            <v>e01d****531c</v>
          </cell>
          <cell r="E13921" t="str">
            <v>13604162772</v>
          </cell>
          <cell r="F13921" t="str">
            <v>辽宁省,锦州市,黑山县</v>
          </cell>
          <cell r="G13921" t="str">
            <v>2025-08-18 16:43:12</v>
          </cell>
          <cell r="H13921" t="str">
            <v>灰</v>
          </cell>
        </row>
        <row r="13922">
          <cell r="C13922" t="str">
            <v>2025-06-0530559</v>
          </cell>
          <cell r="D13922" t="str">
            <v>e01d****cba1</v>
          </cell>
          <cell r="E13922" t="str">
            <v>18342416226</v>
          </cell>
          <cell r="F13922" t="str">
            <v>辽宁省,沈阳市</v>
          </cell>
          <cell r="G13922" t="str">
            <v>2025-08-18 16:43:14</v>
          </cell>
          <cell r="H13922" t="str">
            <v>雨点</v>
          </cell>
        </row>
        <row r="13923">
          <cell r="C13923" t="str">
            <v>2025-03-2414210</v>
          </cell>
          <cell r="D13923" t="str">
            <v>e01d****fd63</v>
          </cell>
          <cell r="E13923" t="str">
            <v>13903143498</v>
          </cell>
          <cell r="F13923" t="str">
            <v>河北省,承德市</v>
          </cell>
          <cell r="G13923" t="str">
            <v>2025-08-18 16:43:16</v>
          </cell>
          <cell r="H13923" t="str">
            <v>雨点</v>
          </cell>
        </row>
        <row r="13924">
          <cell r="C13924" t="str">
            <v>2025-06-0260342</v>
          </cell>
          <cell r="D13924" t="str">
            <v>e01d****0f38</v>
          </cell>
          <cell r="E13924" t="str">
            <v>13390599996</v>
          </cell>
          <cell r="F13924" t="str">
            <v>辽宁省,葫芦岛市</v>
          </cell>
          <cell r="G13924" t="str">
            <v>2025-08-18 16:43:19</v>
          </cell>
          <cell r="H13924" t="str">
            <v>石板</v>
          </cell>
        </row>
        <row r="13925">
          <cell r="C13925" t="str">
            <v>2025-06-0809009</v>
          </cell>
          <cell r="D13925" t="str">
            <v>e01d****1137</v>
          </cell>
          <cell r="E13925" t="str">
            <v>17792620207</v>
          </cell>
          <cell r="F13925" t="str">
            <v>辽宁省,阜新市</v>
          </cell>
          <cell r="G13925" t="str">
            <v>2025-08-18 16:43:21</v>
          </cell>
          <cell r="H13925" t="str">
            <v>灰</v>
          </cell>
        </row>
        <row r="13926">
          <cell r="C13926" t="str">
            <v>2025-07-0259364</v>
          </cell>
          <cell r="D13926" t="str">
            <v>e01d****302e</v>
          </cell>
          <cell r="E13926" t="str">
            <v>13664488860</v>
          </cell>
          <cell r="F13926" t="str">
            <v>吉林省,公主岭</v>
          </cell>
          <cell r="G13926" t="str">
            <v>2025-08-18 16:43:25</v>
          </cell>
          <cell r="H13926" t="str">
            <v>红轮</v>
          </cell>
        </row>
        <row r="13927">
          <cell r="C13927" t="str">
            <v>2025-07-0501183</v>
          </cell>
          <cell r="D13927" t="str">
            <v>e01d****8b00</v>
          </cell>
          <cell r="E13927" t="str">
            <v>13234450018</v>
          </cell>
          <cell r="F13927" t="str">
            <v>吉林省,长春市</v>
          </cell>
          <cell r="G13927" t="str">
            <v>2025-08-18 16:43:27</v>
          </cell>
          <cell r="H13927" t="str">
            <v>雨点</v>
          </cell>
        </row>
        <row r="13928">
          <cell r="C13928" t="str">
            <v>2025-15-0188706</v>
          </cell>
          <cell r="D13928" t="str">
            <v>e01d****5844</v>
          </cell>
          <cell r="E13928" t="str">
            <v>13287269577</v>
          </cell>
          <cell r="F13928" t="str">
            <v>山东省,济宁市</v>
          </cell>
          <cell r="G13928" t="str">
            <v>2025-08-18 16:43:28</v>
          </cell>
          <cell r="H13928" t="str">
            <v>灰</v>
          </cell>
        </row>
        <row r="13929">
          <cell r="C13929" t="str">
            <v>2025-06-0916319</v>
          </cell>
          <cell r="D13929" t="str">
            <v>e01d****fc12</v>
          </cell>
          <cell r="E13929" t="str">
            <v>15566756675</v>
          </cell>
          <cell r="F13929" t="str">
            <v>辽宁省,葫芦岛市</v>
          </cell>
          <cell r="G13929" t="str">
            <v>2025-08-18 16:43:29</v>
          </cell>
          <cell r="H13929" t="str">
            <v>灰</v>
          </cell>
        </row>
        <row r="13930">
          <cell r="C13930" t="str">
            <v>2025-06-0814812</v>
          </cell>
          <cell r="D13930" t="str">
            <v>e01d****6423</v>
          </cell>
          <cell r="E13930" t="str">
            <v>18841884160</v>
          </cell>
          <cell r="F13930" t="str">
            <v>辽宁省,阜新市</v>
          </cell>
          <cell r="G13930" t="str">
            <v>2025-08-18 16:43:34</v>
          </cell>
          <cell r="H13930" t="str">
            <v>灰</v>
          </cell>
        </row>
        <row r="13931">
          <cell r="C13931" t="str">
            <v>2025-06-0028302</v>
          </cell>
          <cell r="D13931" t="str">
            <v>e01d****b5e5</v>
          </cell>
          <cell r="E13931" t="str">
            <v>13840746556</v>
          </cell>
          <cell r="F13931" t="str">
            <v>辽宁省,营口市</v>
          </cell>
          <cell r="G13931" t="str">
            <v>2025-08-18 16:43:36</v>
          </cell>
          <cell r="H13931" t="str">
            <v>灰</v>
          </cell>
        </row>
        <row r="13932">
          <cell r="C13932" t="str">
            <v>2025-06-1695232</v>
          </cell>
          <cell r="D13932" t="str">
            <v>e01d****8f2b</v>
          </cell>
          <cell r="E13932" t="str">
            <v>13050031018</v>
          </cell>
          <cell r="F13932" t="str">
            <v>辽宁省,鞍山市</v>
          </cell>
          <cell r="G13932" t="str">
            <v>2025-08-18 16:43:36</v>
          </cell>
          <cell r="H13932" t="str">
            <v>灰</v>
          </cell>
        </row>
        <row r="13933">
          <cell r="C13933" t="str">
            <v>2025-06-2083156</v>
          </cell>
          <cell r="D13933" t="str">
            <v>e01d****367a</v>
          </cell>
          <cell r="E13933" t="str">
            <v>13591402333</v>
          </cell>
          <cell r="F13933" t="str">
            <v>辽宁省,沈阳市,新民市</v>
          </cell>
          <cell r="G13933" t="str">
            <v>2025-08-18 16:43:40</v>
          </cell>
          <cell r="H13933" t="str">
            <v>灰白条</v>
          </cell>
        </row>
        <row r="13934">
          <cell r="C13934" t="str">
            <v>2025-06-0111807</v>
          </cell>
          <cell r="D13934" t="str">
            <v>e01d****cb19</v>
          </cell>
          <cell r="E13934" t="str">
            <v>13841682437</v>
          </cell>
          <cell r="F13934" t="str">
            <v>辽宁省,锦州市,黑山县</v>
          </cell>
          <cell r="G13934" t="str">
            <v>2025-08-18 16:43:43</v>
          </cell>
          <cell r="H13934" t="str">
            <v>灰</v>
          </cell>
        </row>
        <row r="13935">
          <cell r="C13935" t="str">
            <v>2025-06-1450856</v>
          </cell>
          <cell r="D13935" t="str">
            <v>e01d****e6bb</v>
          </cell>
          <cell r="E13935" t="str">
            <v>13644160044</v>
          </cell>
          <cell r="F13935" t="str">
            <v>辽宁省,锦州市</v>
          </cell>
          <cell r="G13935" t="str">
            <v>2025-08-18 16:43:44</v>
          </cell>
          <cell r="H13935" t="str">
            <v>红轮</v>
          </cell>
        </row>
        <row r="13936">
          <cell r="C13936" t="str">
            <v>2025-06-1362430</v>
          </cell>
          <cell r="D13936" t="str">
            <v>e01d****7cd4</v>
          </cell>
          <cell r="E13936" t="str">
            <v>18905348688</v>
          </cell>
          <cell r="F13936" t="str">
            <v>山东省</v>
          </cell>
          <cell r="G13936" t="str">
            <v>2025-08-18 16:43:46</v>
          </cell>
          <cell r="H13936" t="str">
            <v>雨点</v>
          </cell>
        </row>
        <row r="13937">
          <cell r="C13937" t="str">
            <v>2025-06-0799343</v>
          </cell>
          <cell r="D13937" t="str">
            <v>e01d****ba3b</v>
          </cell>
          <cell r="E13937" t="str">
            <v>13470427272</v>
          </cell>
          <cell r="F13937" t="str">
            <v>辽宁省,营口市</v>
          </cell>
          <cell r="G13937" t="str">
            <v>2025-08-18 16:43:47</v>
          </cell>
          <cell r="H13937" t="str">
            <v>雨白条</v>
          </cell>
        </row>
        <row r="13938">
          <cell r="C13938" t="str">
            <v>2025-01-1280087</v>
          </cell>
          <cell r="D13938" t="str">
            <v>e01d****a546</v>
          </cell>
          <cell r="E13938" t="str">
            <v>18302439095</v>
          </cell>
          <cell r="F13938" t="str">
            <v>辽宁省,沈阳市,新民市</v>
          </cell>
          <cell r="G13938" t="str">
            <v>2025-08-18 16:43:53</v>
          </cell>
          <cell r="H13938" t="str">
            <v>灰</v>
          </cell>
        </row>
        <row r="13939">
          <cell r="C13939" t="str">
            <v>2025-06-0671169</v>
          </cell>
          <cell r="D13939" t="str">
            <v>e01d****642b</v>
          </cell>
          <cell r="E13939" t="str">
            <v>15679999909</v>
          </cell>
          <cell r="F13939" t="str">
            <v>辽宁省,海城市</v>
          </cell>
          <cell r="G13939" t="str">
            <v>2025-08-18 16:43:54</v>
          </cell>
          <cell r="H13939" t="str">
            <v>灰</v>
          </cell>
        </row>
        <row r="13940">
          <cell r="C13940" t="str">
            <v>2025-06-0309802</v>
          </cell>
          <cell r="D13940" t="str">
            <v>e01d****660b</v>
          </cell>
          <cell r="E13940" t="str">
            <v>15942905193</v>
          </cell>
          <cell r="F13940" t="str">
            <v>辽宁省,葫芦岛市</v>
          </cell>
          <cell r="G13940" t="str">
            <v>2025-08-18 16:43:56</v>
          </cell>
          <cell r="H13940" t="str">
            <v>灰</v>
          </cell>
        </row>
        <row r="13941">
          <cell r="C13941" t="str">
            <v>2025-06-0608442</v>
          </cell>
          <cell r="D13941" t="str">
            <v>e01d****3bb5</v>
          </cell>
          <cell r="E13941" t="str">
            <v>13028267119</v>
          </cell>
          <cell r="F13941" t="str">
            <v>辽宁省,锦州市</v>
          </cell>
          <cell r="G13941" t="str">
            <v>2025-08-18 16:44:01</v>
          </cell>
          <cell r="H13941" t="str">
            <v>花</v>
          </cell>
        </row>
        <row r="13942">
          <cell r="C13942" t="str">
            <v>2025-06-0723112</v>
          </cell>
          <cell r="D13942" t="str">
            <v>e01d****92a0</v>
          </cell>
          <cell r="E13942" t="str">
            <v>15840524303</v>
          </cell>
          <cell r="F13942" t="str">
            <v>辽宁省,沈阳市</v>
          </cell>
          <cell r="G13942" t="str">
            <v>2025-08-18 16:44:02</v>
          </cell>
          <cell r="H13942" t="str">
            <v>雨点</v>
          </cell>
        </row>
        <row r="13943">
          <cell r="C13943" t="str">
            <v>2025-06-0058068</v>
          </cell>
          <cell r="D13943" t="str">
            <v>e01d****e825</v>
          </cell>
          <cell r="E13943" t="str">
            <v>18241888666</v>
          </cell>
          <cell r="F13943" t="str">
            <v>辽宁省,阜新市</v>
          </cell>
          <cell r="G13943" t="str">
            <v>2025-08-18 16:44:03</v>
          </cell>
          <cell r="H13943" t="str">
            <v>灰</v>
          </cell>
        </row>
        <row r="13944">
          <cell r="C13944" t="str">
            <v>2025-06-0073903</v>
          </cell>
          <cell r="D13944" t="str">
            <v>e01d****6c8f</v>
          </cell>
          <cell r="E13944" t="str">
            <v>13591111558</v>
          </cell>
          <cell r="F13944" t="str">
            <v>辽宁省,大连市</v>
          </cell>
          <cell r="G13944" t="str">
            <v>2025-08-18 16:44:04</v>
          </cell>
          <cell r="H13944" t="str">
            <v>灰</v>
          </cell>
        </row>
        <row r="13945">
          <cell r="C13945" t="str">
            <v>2025-06-0260073</v>
          </cell>
          <cell r="D13945" t="str">
            <v>e01d****54a4</v>
          </cell>
          <cell r="E13945" t="str">
            <v>13898959300</v>
          </cell>
          <cell r="F13945" t="str">
            <v>辽宁省,葫芦岛市</v>
          </cell>
          <cell r="G13945" t="str">
            <v>2025-08-18 16:44:11</v>
          </cell>
          <cell r="H13945" t="str">
            <v>雨点</v>
          </cell>
        </row>
        <row r="13946">
          <cell r="C13946" t="str">
            <v>2025-06-1555637</v>
          </cell>
          <cell r="D13946" t="str">
            <v>e01d****dc80</v>
          </cell>
          <cell r="E13946" t="str">
            <v>15998130463</v>
          </cell>
          <cell r="F13946" t="str">
            <v>辽宁省,沈阳市,法库县</v>
          </cell>
          <cell r="G13946" t="str">
            <v>2025-08-18 16:44:11</v>
          </cell>
          <cell r="H13946" t="str">
            <v>雨点</v>
          </cell>
        </row>
        <row r="13947">
          <cell r="C13947" t="str">
            <v>2025-06-0273175</v>
          </cell>
          <cell r="D13947" t="str">
            <v>e01d****bddf</v>
          </cell>
          <cell r="E13947" t="str">
            <v>18241877413</v>
          </cell>
          <cell r="F13947" t="str">
            <v>辽宁省,阜新市</v>
          </cell>
          <cell r="G13947" t="str">
            <v>2025-08-18 16:44:12</v>
          </cell>
          <cell r="H13947" t="str">
            <v>灰</v>
          </cell>
        </row>
        <row r="13948">
          <cell r="C13948" t="str">
            <v>2025-05-0703123</v>
          </cell>
          <cell r="D13948" t="str">
            <v>e01d****7c5b</v>
          </cell>
          <cell r="E13948" t="str">
            <v>13604756555</v>
          </cell>
          <cell r="F13948" t="str">
            <v>内蒙古自治区,通辽市</v>
          </cell>
          <cell r="G13948" t="str">
            <v>2025-08-18 16:44:19</v>
          </cell>
          <cell r="H13948" t="str">
            <v>灰</v>
          </cell>
        </row>
        <row r="13949">
          <cell r="C13949" t="str">
            <v>2025-07-0162889</v>
          </cell>
          <cell r="D13949" t="str">
            <v>e01d****f470</v>
          </cell>
          <cell r="E13949" t="str">
            <v>13180780356</v>
          </cell>
          <cell r="F13949" t="str">
            <v>吉林省,松原市</v>
          </cell>
          <cell r="G13949" t="str">
            <v>2025-08-18 16:44:19</v>
          </cell>
          <cell r="H13949" t="str">
            <v>灰</v>
          </cell>
        </row>
        <row r="13950">
          <cell r="C13950" t="str">
            <v>2025-06-1433322</v>
          </cell>
          <cell r="D13950" t="str">
            <v>e01d****7bec</v>
          </cell>
          <cell r="E13950" t="str">
            <v>13897884922</v>
          </cell>
          <cell r="F13950" t="str">
            <v>辽宁省,锦州市</v>
          </cell>
          <cell r="G13950" t="str">
            <v>2025-08-18 16:44:20</v>
          </cell>
          <cell r="H13950" t="str">
            <v>灰</v>
          </cell>
        </row>
        <row r="13951">
          <cell r="C13951" t="str">
            <v>2025-06-1168863</v>
          </cell>
          <cell r="D13951" t="str">
            <v>e01d****1088</v>
          </cell>
          <cell r="E13951" t="str">
            <v>13842925787</v>
          </cell>
          <cell r="F13951" t="str">
            <v>辽宁省,葫芦岛市</v>
          </cell>
          <cell r="G13951" t="str">
            <v>2025-08-18 16:44:20</v>
          </cell>
          <cell r="H13951" t="str">
            <v>雨点</v>
          </cell>
        </row>
        <row r="13952">
          <cell r="C13952" t="str">
            <v>2025-06-1941530</v>
          </cell>
          <cell r="D13952" t="str">
            <v>e01d****ceb9</v>
          </cell>
          <cell r="E13952" t="str">
            <v>15084166818</v>
          </cell>
          <cell r="F13952" t="str">
            <v>辽宁省,锦州市</v>
          </cell>
          <cell r="G13952" t="str">
            <v>2025-08-18 16:44:28</v>
          </cell>
          <cell r="H13952" t="str">
            <v>灰白条</v>
          </cell>
        </row>
        <row r="13953">
          <cell r="C13953" t="str">
            <v>2025-05-0266843</v>
          </cell>
          <cell r="D13953" t="str">
            <v>e01d****775b</v>
          </cell>
          <cell r="E13953" t="str">
            <v>17614965888</v>
          </cell>
          <cell r="F13953" t="str">
            <v>内蒙古自治区,呼伦贝尔市</v>
          </cell>
          <cell r="G13953" t="str">
            <v>2025-08-18 16:44:28</v>
          </cell>
          <cell r="H13953" t="str">
            <v>雨点</v>
          </cell>
        </row>
        <row r="13954">
          <cell r="C13954" t="str">
            <v>2025-06-0339770</v>
          </cell>
          <cell r="D13954" t="str">
            <v>e01d****4aa7</v>
          </cell>
          <cell r="E13954" t="str">
            <v>15041661456</v>
          </cell>
          <cell r="F13954" t="str">
            <v>辽宁省,黑山县</v>
          </cell>
          <cell r="G13954" t="str">
            <v>2025-08-18 16:44:28</v>
          </cell>
          <cell r="H13954" t="str">
            <v>灰</v>
          </cell>
        </row>
        <row r="13955">
          <cell r="C13955" t="str">
            <v>2025-06-0006911</v>
          </cell>
          <cell r="D13955" t="str">
            <v>e01d****53e2</v>
          </cell>
          <cell r="E13955" t="str">
            <v>13188540888</v>
          </cell>
          <cell r="F13955" t="str">
            <v>辽宁省,葫芦岛市</v>
          </cell>
          <cell r="G13955" t="str">
            <v>2025-08-18 16:44:35</v>
          </cell>
          <cell r="H13955" t="str">
            <v>灰</v>
          </cell>
        </row>
        <row r="13956">
          <cell r="C13956" t="str">
            <v>2025-03-0881641</v>
          </cell>
          <cell r="D13956" t="str">
            <v>e01d****c269</v>
          </cell>
          <cell r="E13956" t="str">
            <v>13363260333</v>
          </cell>
          <cell r="F13956" t="str">
            <v>河北省,唐山市</v>
          </cell>
          <cell r="G13956" t="str">
            <v>2025-08-18 16:44:36</v>
          </cell>
          <cell r="H13956" t="str">
            <v>雨点</v>
          </cell>
        </row>
        <row r="13957">
          <cell r="C13957" t="str">
            <v>2025-06-1190357</v>
          </cell>
          <cell r="D13957" t="str">
            <v>e01d****1996</v>
          </cell>
          <cell r="E13957" t="str">
            <v>15142236668</v>
          </cell>
          <cell r="F13957" t="str">
            <v>辽宁省,鞍山市,海城市</v>
          </cell>
          <cell r="G13957" t="str">
            <v>2025-08-18 16:44:38</v>
          </cell>
          <cell r="H13957" t="str">
            <v>灰</v>
          </cell>
        </row>
        <row r="13958">
          <cell r="C13958" t="str">
            <v>2025-06-1507129</v>
          </cell>
          <cell r="D13958" t="str">
            <v>e01d****d8db</v>
          </cell>
          <cell r="E13958" t="str">
            <v>15124002737</v>
          </cell>
          <cell r="F13958" t="str">
            <v>辽宁省,锦州市,黑山县</v>
          </cell>
          <cell r="G13958" t="str">
            <v>2025-08-18 16:44:38</v>
          </cell>
          <cell r="H13958" t="str">
            <v>灰</v>
          </cell>
        </row>
        <row r="13959">
          <cell r="C13959" t="str">
            <v>2025-06-1137708</v>
          </cell>
          <cell r="D13959" t="str">
            <v>e01d****8e1b</v>
          </cell>
          <cell r="E13959" t="str">
            <v>13149731342</v>
          </cell>
          <cell r="F13959" t="str">
            <v>辽宁省,锦州市,凌海市</v>
          </cell>
          <cell r="G13959" t="str">
            <v>2025-08-18 16:44:42</v>
          </cell>
          <cell r="H13959" t="str">
            <v>灰</v>
          </cell>
        </row>
        <row r="13960">
          <cell r="C13960" t="str">
            <v>2025-06-1629998</v>
          </cell>
          <cell r="D13960" t="str">
            <v>e01d****dbbf</v>
          </cell>
          <cell r="E13960" t="str">
            <v>13470216767</v>
          </cell>
          <cell r="F13960" t="str">
            <v>辽宁省,朝阳市,北票市</v>
          </cell>
          <cell r="G13960" t="str">
            <v>2025-08-18 16:44:44</v>
          </cell>
          <cell r="H13960" t="str">
            <v>雨点</v>
          </cell>
        </row>
        <row r="13961">
          <cell r="C13961" t="str">
            <v>2025-06-0496678</v>
          </cell>
          <cell r="D13961" t="str">
            <v>e01d****cc68</v>
          </cell>
          <cell r="E13961" t="str">
            <v>13464284444</v>
          </cell>
          <cell r="F13961" t="str">
            <v>辽宁省,朝阳市</v>
          </cell>
          <cell r="G13961" t="str">
            <v>2025-08-18 16:44:46</v>
          </cell>
          <cell r="H13961" t="str">
            <v>灰白条</v>
          </cell>
        </row>
        <row r="13962">
          <cell r="C13962" t="str">
            <v>2025-06-1146789</v>
          </cell>
          <cell r="D13962" t="str">
            <v>e01d****4c1c</v>
          </cell>
          <cell r="E13962" t="str">
            <v>15009807234</v>
          </cell>
          <cell r="F13962" t="str">
            <v>辽宁省,锦州市,北镇市</v>
          </cell>
          <cell r="G13962" t="str">
            <v>2025-08-18 16:44:46</v>
          </cell>
          <cell r="H13962" t="str">
            <v>灰</v>
          </cell>
        </row>
        <row r="13963">
          <cell r="C13963" t="str">
            <v>2025-06-1724803</v>
          </cell>
          <cell r="D13963" t="str">
            <v>e01d****381d</v>
          </cell>
          <cell r="E13963" t="str">
            <v>13500468919</v>
          </cell>
          <cell r="F13963" t="str">
            <v>辽宁省,锦州市</v>
          </cell>
          <cell r="G13963" t="str">
            <v>2025-08-18 16:44:50</v>
          </cell>
          <cell r="H13963" t="str">
            <v>灰</v>
          </cell>
        </row>
        <row r="13964">
          <cell r="C13964" t="str">
            <v>2025-06-0628333</v>
          </cell>
          <cell r="D13964" t="str">
            <v>e01d****235f</v>
          </cell>
          <cell r="E13964" t="str">
            <v>18841773477</v>
          </cell>
          <cell r="F13964" t="str">
            <v>辽宁省,营口市</v>
          </cell>
          <cell r="G13964" t="str">
            <v>2025-08-18 16:44:53</v>
          </cell>
          <cell r="H13964" t="str">
            <v>雨点</v>
          </cell>
        </row>
        <row r="13965">
          <cell r="C13965" t="str">
            <v>2025-08-0164567</v>
          </cell>
          <cell r="D13965" t="str">
            <v>e01d****f1f1</v>
          </cell>
          <cell r="E13965" t="str">
            <v>13936374898</v>
          </cell>
          <cell r="F13965" t="str">
            <v>黑龙江省,哈尔滨市</v>
          </cell>
          <cell r="G13965" t="str">
            <v>2025-08-18 16:44:54</v>
          </cell>
          <cell r="H13965" t="str">
            <v>雨点</v>
          </cell>
        </row>
        <row r="13966">
          <cell r="C13966" t="str">
            <v>2025-06-0220015</v>
          </cell>
          <cell r="D13966" t="str">
            <v>e01d****183f</v>
          </cell>
          <cell r="E13966" t="str">
            <v>13591890101</v>
          </cell>
          <cell r="F13966" t="str">
            <v>辽宁,朝阳市,双塔区</v>
          </cell>
          <cell r="G13966" t="str">
            <v>2025-08-18 16:44:55</v>
          </cell>
          <cell r="H13966" t="str">
            <v>灰白条</v>
          </cell>
        </row>
        <row r="13967">
          <cell r="C13967" t="str">
            <v>2025-05-0652780</v>
          </cell>
          <cell r="D13967" t="str">
            <v>e01d****92de</v>
          </cell>
          <cell r="E13967" t="str">
            <v>15247564567</v>
          </cell>
          <cell r="F13967" t="str">
            <v>内蒙古自治区,通辽市</v>
          </cell>
          <cell r="G13967" t="str">
            <v>2025-08-18 16:44:58</v>
          </cell>
          <cell r="H13967" t="str">
            <v>灰</v>
          </cell>
        </row>
        <row r="13968">
          <cell r="C13968" t="str">
            <v>2025-06-0050778</v>
          </cell>
          <cell r="D13968" t="str">
            <v>e01d****fa43</v>
          </cell>
          <cell r="E13968" t="str">
            <v>15041807772</v>
          </cell>
          <cell r="F13968" t="str">
            <v>辽宁省,阜新市</v>
          </cell>
          <cell r="G13968" t="str">
            <v>2025-08-18 16:45:03</v>
          </cell>
          <cell r="H13968" t="str">
            <v>雨点</v>
          </cell>
        </row>
        <row r="13969">
          <cell r="C13969" t="str">
            <v>2025-05-0582721</v>
          </cell>
          <cell r="D13969" t="str">
            <v>e01d****85cf</v>
          </cell>
          <cell r="E13969" t="str">
            <v>15134739929</v>
          </cell>
          <cell r="F13969" t="str">
            <v>内蒙古,通辽市</v>
          </cell>
          <cell r="G13969" t="str">
            <v>2025-08-18 16:45:06</v>
          </cell>
          <cell r="H13969" t="str">
            <v>雨白条</v>
          </cell>
        </row>
        <row r="13970">
          <cell r="C13970" t="str">
            <v>2025-06-1712274</v>
          </cell>
          <cell r="D13970" t="str">
            <v>e01d****9b1e</v>
          </cell>
          <cell r="E13970" t="str">
            <v>17190966789</v>
          </cell>
          <cell r="F13970" t="str">
            <v>辽宁省,大连市</v>
          </cell>
          <cell r="G13970" t="str">
            <v>2025-08-18 16:45:06</v>
          </cell>
          <cell r="H13970" t="str">
            <v>灰花</v>
          </cell>
        </row>
        <row r="13971">
          <cell r="C13971" t="str">
            <v>2025-06-1208882</v>
          </cell>
          <cell r="D13971" t="str">
            <v>e01d****164a</v>
          </cell>
          <cell r="E13971" t="str">
            <v>13050636888</v>
          </cell>
          <cell r="F13971" t="str">
            <v>辽宁省,营口市</v>
          </cell>
          <cell r="G13971" t="str">
            <v>2025-08-18 16:45:06</v>
          </cell>
          <cell r="H13971" t="str">
            <v>灰</v>
          </cell>
        </row>
        <row r="13972">
          <cell r="C13972" t="str">
            <v>2025-06-1362332</v>
          </cell>
          <cell r="D13972" t="str">
            <v>e01d****6eee</v>
          </cell>
          <cell r="E13972" t="str">
            <v>15805393567</v>
          </cell>
          <cell r="F13972" t="str">
            <v>山东省</v>
          </cell>
          <cell r="G13972" t="str">
            <v>2025-08-18 16:45:12</v>
          </cell>
          <cell r="H13972" t="str">
            <v>绛</v>
          </cell>
        </row>
        <row r="13973">
          <cell r="C13973" t="str">
            <v>2025-01-1181101</v>
          </cell>
          <cell r="D13973" t="str">
            <v>e01d****17f4</v>
          </cell>
          <cell r="E13973" t="str">
            <v>13501107341</v>
          </cell>
          <cell r="F13973" t="str">
            <v>北京,北京市,朝阳区</v>
          </cell>
          <cell r="G13973" t="str">
            <v>2025-08-18 16:45:13</v>
          </cell>
          <cell r="H13973" t="str">
            <v>雨点</v>
          </cell>
        </row>
        <row r="13974">
          <cell r="C13974" t="str">
            <v>2025-06-1778952</v>
          </cell>
          <cell r="D13974" t="str">
            <v>e01d****db3e</v>
          </cell>
          <cell r="E13974" t="str">
            <v>18040006729</v>
          </cell>
          <cell r="F13974" t="str">
            <v>辽宁省,沈阳市</v>
          </cell>
          <cell r="G13974" t="str">
            <v>2025-08-18 16:45:15</v>
          </cell>
          <cell r="H13974" t="str">
            <v>灰</v>
          </cell>
        </row>
        <row r="13975">
          <cell r="C13975" t="str">
            <v>2025-06-1570021</v>
          </cell>
          <cell r="D13975" t="str">
            <v>e01d****1416</v>
          </cell>
          <cell r="E13975" t="str">
            <v>13840746556</v>
          </cell>
          <cell r="F13975" t="str">
            <v>辽宁省,营口市</v>
          </cell>
          <cell r="G13975" t="str">
            <v>2025-08-18 16:45:20</v>
          </cell>
          <cell r="H13975" t="str">
            <v>雨点</v>
          </cell>
        </row>
        <row r="13976">
          <cell r="C13976" t="str">
            <v>2025-32-0377666</v>
          </cell>
          <cell r="D13976" t="str">
            <v>e01d****6dcf</v>
          </cell>
          <cell r="E13976" t="str">
            <v>13634989000</v>
          </cell>
          <cell r="F13976" t="str">
            <v>辽宁省,凌海市</v>
          </cell>
          <cell r="G13976" t="str">
            <v>2025-08-18 16:45:21</v>
          </cell>
          <cell r="H13976" t="str">
            <v>雨点</v>
          </cell>
        </row>
        <row r="13977">
          <cell r="C13977" t="str">
            <v>2025-07-0075774</v>
          </cell>
          <cell r="D13977" t="str">
            <v>e01d****bccf</v>
          </cell>
          <cell r="E13977" t="str">
            <v>18543138777</v>
          </cell>
          <cell r="F13977" t="str">
            <v>吉林省,长春市,九台区</v>
          </cell>
          <cell r="G13977" t="str">
            <v>2025-08-18 16:45:24</v>
          </cell>
          <cell r="H13977" t="str">
            <v>雨点</v>
          </cell>
        </row>
        <row r="13978">
          <cell r="C13978" t="str">
            <v>2025-01-1755886</v>
          </cell>
          <cell r="D13978" t="str">
            <v>e01d****e786</v>
          </cell>
          <cell r="E13978" t="str">
            <v>15001208500</v>
          </cell>
          <cell r="F13978" t="str">
            <v>北京,北京市</v>
          </cell>
          <cell r="G13978" t="str">
            <v>2025-08-18 16:45:25</v>
          </cell>
          <cell r="H13978" t="str">
            <v>雨点</v>
          </cell>
        </row>
        <row r="13979">
          <cell r="C13979" t="str">
            <v>2025-06-1207817</v>
          </cell>
          <cell r="D13979" t="str">
            <v>e01d****4f89</v>
          </cell>
          <cell r="E13979" t="str">
            <v>18941736633</v>
          </cell>
          <cell r="F13979" t="str">
            <v>辽宁省,营口市</v>
          </cell>
          <cell r="G13979" t="str">
            <v>2025-08-18 16:45:30</v>
          </cell>
          <cell r="H13979" t="str">
            <v>雨点</v>
          </cell>
        </row>
        <row r="13980">
          <cell r="C13980" t="str">
            <v>2025-06-1738320</v>
          </cell>
          <cell r="D13980" t="str">
            <v>e01d****4fcb</v>
          </cell>
          <cell r="E13980" t="str">
            <v>15241769997</v>
          </cell>
          <cell r="F13980" t="str">
            <v>辽宁省,盘锦市</v>
          </cell>
          <cell r="G13980" t="str">
            <v>2025-08-18 16:45:31</v>
          </cell>
          <cell r="H13980" t="str">
            <v>雨点</v>
          </cell>
        </row>
        <row r="13981">
          <cell r="C13981" t="str">
            <v>2025-06-1311770</v>
          </cell>
          <cell r="D13981" t="str">
            <v>e01d****7339</v>
          </cell>
          <cell r="E13981" t="str">
            <v>13897885321</v>
          </cell>
          <cell r="F13981" t="str">
            <v>辽宁省,沟帮子</v>
          </cell>
          <cell r="G13981" t="str">
            <v>2025-08-18 16:45:31</v>
          </cell>
          <cell r="H13981" t="str">
            <v>灰</v>
          </cell>
        </row>
        <row r="13982">
          <cell r="C13982" t="str">
            <v>2025-01-1520591</v>
          </cell>
          <cell r="D13982" t="str">
            <v>e01d****59e3</v>
          </cell>
          <cell r="E13982" t="str">
            <v>15668231123</v>
          </cell>
          <cell r="F13982" t="str">
            <v>山东省,菏泽市</v>
          </cell>
          <cell r="G13982" t="str">
            <v>2025-08-18 16:45:33</v>
          </cell>
          <cell r="H13982" t="str">
            <v>雨点</v>
          </cell>
        </row>
        <row r="13983">
          <cell r="C13983" t="str">
            <v>2025-08-0124003</v>
          </cell>
          <cell r="D13983" t="str">
            <v>e01d****c64a</v>
          </cell>
          <cell r="E13983" t="str">
            <v>13945948057</v>
          </cell>
          <cell r="F13983" t="str">
            <v>黑龙江省,大庆市</v>
          </cell>
          <cell r="G13983" t="str">
            <v>2025-08-18 16:45:39</v>
          </cell>
          <cell r="H13983" t="str">
            <v>雨点</v>
          </cell>
        </row>
        <row r="13984">
          <cell r="C13984" t="str">
            <v>2025-06-1489068</v>
          </cell>
          <cell r="D13984" t="str">
            <v>e01d****ef86</v>
          </cell>
          <cell r="E13984" t="str">
            <v>15904038717</v>
          </cell>
          <cell r="F13984" t="str">
            <v>辽宁省,沈阳市,辽中县</v>
          </cell>
          <cell r="G13984" t="str">
            <v>2025-08-18 16:45:40</v>
          </cell>
          <cell r="H13984" t="str">
            <v>雨点</v>
          </cell>
        </row>
        <row r="13985">
          <cell r="C13985" t="str">
            <v>2025-06-0244456</v>
          </cell>
          <cell r="D13985" t="str">
            <v>e01d****2952</v>
          </cell>
          <cell r="E13985" t="str">
            <v>15134207533</v>
          </cell>
          <cell r="F13985" t="str">
            <v>辽宁省,营口市</v>
          </cell>
          <cell r="G13985" t="str">
            <v>2025-08-18 16:45:41</v>
          </cell>
          <cell r="H13985" t="str">
            <v>灰</v>
          </cell>
        </row>
        <row r="13986">
          <cell r="C13986" t="str">
            <v>2025-06-0118506</v>
          </cell>
          <cell r="D13986" t="str">
            <v>e01d****b078</v>
          </cell>
          <cell r="E13986" t="str">
            <v>15524208919</v>
          </cell>
          <cell r="F13986" t="str">
            <v>辽宁省,锦州市,黑山县</v>
          </cell>
          <cell r="G13986" t="str">
            <v>2025-08-18 16:45:48</v>
          </cell>
          <cell r="H13986" t="str">
            <v>灰</v>
          </cell>
        </row>
        <row r="13987">
          <cell r="C13987" t="str">
            <v>2025-22-0555557</v>
          </cell>
          <cell r="D13987" t="str">
            <v>e01d****a0a1</v>
          </cell>
          <cell r="E13987" t="str">
            <v>15141613333</v>
          </cell>
          <cell r="F13987" t="str">
            <v>辽宁省,锦州市,北镇市</v>
          </cell>
          <cell r="G13987" t="str">
            <v>2025-08-18 16:45:51</v>
          </cell>
          <cell r="H13987" t="str">
            <v>灰</v>
          </cell>
        </row>
        <row r="13988">
          <cell r="C13988" t="str">
            <v>2025-01-0810848</v>
          </cell>
          <cell r="D13988" t="str">
            <v>e01d****e55c</v>
          </cell>
          <cell r="E13988" t="str">
            <v>13801177735</v>
          </cell>
          <cell r="F13988" t="str">
            <v>北京,北京市,通州区</v>
          </cell>
          <cell r="G13988" t="str">
            <v>2025-08-18 16:45:57</v>
          </cell>
          <cell r="H13988" t="str">
            <v>灰</v>
          </cell>
        </row>
        <row r="13989">
          <cell r="C13989" t="str">
            <v>2025-06-0366800</v>
          </cell>
          <cell r="D13989" t="str">
            <v>e01d****5286</v>
          </cell>
          <cell r="E13989" t="str">
            <v>15648558008</v>
          </cell>
          <cell r="F13989" t="str">
            <v>内蒙古自治区,通辽市</v>
          </cell>
          <cell r="G13989" t="str">
            <v>2025-08-18 16:45:58</v>
          </cell>
          <cell r="H13989" t="str">
            <v>灰白条</v>
          </cell>
        </row>
        <row r="13990">
          <cell r="C13990" t="str">
            <v>2025-06-1394707</v>
          </cell>
          <cell r="D13990" t="str">
            <v>e01d****5614</v>
          </cell>
          <cell r="E13990" t="str">
            <v>13372875556</v>
          </cell>
          <cell r="F13990" t="str">
            <v>辽宁省,大连市,普兰店区</v>
          </cell>
          <cell r="G13990" t="str">
            <v>2025-08-18 16:46:02</v>
          </cell>
          <cell r="H13990" t="str">
            <v>灰</v>
          </cell>
        </row>
        <row r="13991">
          <cell r="C13991" t="str">
            <v>2025-06-0968778</v>
          </cell>
          <cell r="D13991" t="str">
            <v>e01d****f364</v>
          </cell>
          <cell r="E13991" t="str">
            <v>15940261999</v>
          </cell>
          <cell r="F13991" t="str">
            <v>辽宁省,沈阳市,新民</v>
          </cell>
          <cell r="G13991" t="str">
            <v>2025-08-18 16:46:04</v>
          </cell>
          <cell r="H13991" t="str">
            <v>灰</v>
          </cell>
        </row>
        <row r="13992">
          <cell r="C13992" t="str">
            <v>2025-06-0045112</v>
          </cell>
          <cell r="D13992" t="str">
            <v>e01d****5fcd</v>
          </cell>
          <cell r="E13992" t="str">
            <v>15141691069</v>
          </cell>
          <cell r="F13992" t="str">
            <v>辽宁省,锦州市,黑山县</v>
          </cell>
          <cell r="G13992" t="str">
            <v>2025-08-18 16:46:07</v>
          </cell>
          <cell r="H13992" t="str">
            <v>灰</v>
          </cell>
        </row>
        <row r="13993">
          <cell r="C13993" t="str">
            <v>2025-06-1702213</v>
          </cell>
          <cell r="D13993" t="str">
            <v>e01d****c1d0</v>
          </cell>
          <cell r="E13993" t="str">
            <v>18341277775</v>
          </cell>
          <cell r="F13993" t="str">
            <v>辽宁省,辽阳市</v>
          </cell>
          <cell r="G13993" t="str">
            <v>2025-08-18 16:46:12</v>
          </cell>
          <cell r="H13993" t="str">
            <v>雨点</v>
          </cell>
        </row>
        <row r="13994">
          <cell r="C13994" t="str">
            <v>2025-06-1453501</v>
          </cell>
          <cell r="D13994" t="str">
            <v>e01d****06b4</v>
          </cell>
          <cell r="E13994" t="str">
            <v>18502486115</v>
          </cell>
          <cell r="F13994" t="str">
            <v>辽宁省,锦州市,太和区</v>
          </cell>
          <cell r="G13994" t="str">
            <v>2025-08-18 16:46:13</v>
          </cell>
          <cell r="H13994" t="str">
            <v>灰</v>
          </cell>
        </row>
        <row r="13995">
          <cell r="C13995" t="str">
            <v>2025-05-0475037</v>
          </cell>
          <cell r="D13995" t="str">
            <v>e01d****38e8</v>
          </cell>
          <cell r="E13995" t="str">
            <v>15149999166</v>
          </cell>
          <cell r="F13995" t="str">
            <v>内蒙古自治区,通辽市</v>
          </cell>
          <cell r="G13995" t="str">
            <v>2025-08-18 16:46:15</v>
          </cell>
          <cell r="H13995" t="str">
            <v>灰白条</v>
          </cell>
        </row>
        <row r="13996">
          <cell r="C13996" t="str">
            <v>2025-01-1388929</v>
          </cell>
          <cell r="D13996" t="str">
            <v>e01d****f12c</v>
          </cell>
          <cell r="E13996" t="str">
            <v>13801082848</v>
          </cell>
          <cell r="F13996" t="str">
            <v>北京市,通州区</v>
          </cell>
          <cell r="G13996" t="str">
            <v>2025-08-18 16:46:22</v>
          </cell>
          <cell r="H13996" t="str">
            <v>灰</v>
          </cell>
        </row>
        <row r="13997">
          <cell r="C13997" t="str">
            <v>2025-06-1773994</v>
          </cell>
          <cell r="D13997" t="str">
            <v>e01d****a5c4</v>
          </cell>
          <cell r="E13997" t="str">
            <v>13940017718</v>
          </cell>
          <cell r="F13997" t="str">
            <v>辽宁省,沈阳市</v>
          </cell>
          <cell r="G13997" t="str">
            <v>2025-08-18 16:46:25</v>
          </cell>
          <cell r="H13997" t="str">
            <v>灰</v>
          </cell>
        </row>
        <row r="13998">
          <cell r="C13998" t="str">
            <v>2025-06-1702212</v>
          </cell>
          <cell r="D13998" t="str">
            <v>e01d****188c</v>
          </cell>
          <cell r="E13998" t="str">
            <v>18341277775</v>
          </cell>
          <cell r="F13998" t="str">
            <v>辽宁省,辽阳市</v>
          </cell>
          <cell r="G13998" t="str">
            <v>2025-08-18 16:46:27</v>
          </cell>
          <cell r="H13998" t="str">
            <v>雨点</v>
          </cell>
        </row>
        <row r="13999">
          <cell r="C13999" t="str">
            <v>2025-06-1581758</v>
          </cell>
          <cell r="D13999" t="str">
            <v>e01d****c98c</v>
          </cell>
          <cell r="E13999" t="str">
            <v>13065396226</v>
          </cell>
          <cell r="F13999" t="str">
            <v>辽宁省,辽阳市</v>
          </cell>
          <cell r="G13999" t="str">
            <v>2025-08-18 16:46:30</v>
          </cell>
          <cell r="H13999" t="str">
            <v>红轮</v>
          </cell>
        </row>
        <row r="14000">
          <cell r="C14000" t="str">
            <v>2025-06-2086111</v>
          </cell>
          <cell r="D14000" t="str">
            <v>e01d****0efa</v>
          </cell>
          <cell r="E14000" t="str">
            <v>15084163111</v>
          </cell>
          <cell r="F14000" t="str">
            <v>辽宁省,黑山县</v>
          </cell>
          <cell r="G14000" t="str">
            <v>2025-08-18 16:46:35</v>
          </cell>
          <cell r="H14000" t="str">
            <v>绛</v>
          </cell>
        </row>
        <row r="14001">
          <cell r="C14001" t="str">
            <v>2025-06-1396612</v>
          </cell>
          <cell r="D14001" t="str">
            <v>e01d****dcfc</v>
          </cell>
          <cell r="E14001" t="str">
            <v>13832358985</v>
          </cell>
          <cell r="F14001" t="str">
            <v>河北省,石家庄</v>
          </cell>
          <cell r="G14001" t="str">
            <v>2025-08-18 16:46:36</v>
          </cell>
          <cell r="H14001" t="str">
            <v>雨点</v>
          </cell>
        </row>
        <row r="14002">
          <cell r="C14002" t="str">
            <v>2025-01-0179911</v>
          </cell>
          <cell r="D14002" t="str">
            <v>e01d****8575</v>
          </cell>
          <cell r="E14002" t="str">
            <v>13691102155</v>
          </cell>
          <cell r="F14002" t="str">
            <v>北京市,通州区</v>
          </cell>
          <cell r="G14002" t="str">
            <v>2025-08-18 16:46:40</v>
          </cell>
          <cell r="H14002" t="str">
            <v>雨点</v>
          </cell>
        </row>
        <row r="14003">
          <cell r="C14003" t="str">
            <v>2025-06-1577770</v>
          </cell>
          <cell r="D14003" t="str">
            <v>e01d****01af</v>
          </cell>
          <cell r="E14003" t="str">
            <v>13840746556</v>
          </cell>
          <cell r="F14003" t="str">
            <v>辽宁省,营口市</v>
          </cell>
          <cell r="G14003" t="str">
            <v>2025-08-18 16:46:44</v>
          </cell>
          <cell r="H14003" t="str">
            <v>灰</v>
          </cell>
        </row>
        <row r="14004">
          <cell r="C14004" t="str">
            <v>2025-06-1970063</v>
          </cell>
          <cell r="D14004" t="str">
            <v>e01d****78c3</v>
          </cell>
          <cell r="E14004" t="str">
            <v>17640440001</v>
          </cell>
          <cell r="F14004" t="str">
            <v>辽宁省,抚顺市,新宾满族自治县</v>
          </cell>
          <cell r="G14004" t="str">
            <v>2025-08-18 16:46:47</v>
          </cell>
          <cell r="H14004" t="str">
            <v>灰</v>
          </cell>
        </row>
        <row r="14005">
          <cell r="C14005" t="str">
            <v>2025-06-2074312</v>
          </cell>
          <cell r="D14005" t="str">
            <v>e01d****f101</v>
          </cell>
          <cell r="E14005" t="str">
            <v>13188405885</v>
          </cell>
          <cell r="F14005" t="str">
            <v>辽宁省,铁岭市,开原市</v>
          </cell>
          <cell r="G14005" t="str">
            <v>2025-08-18 16:46:49</v>
          </cell>
          <cell r="H14005" t="str">
            <v>雨点</v>
          </cell>
        </row>
        <row r="14006">
          <cell r="C14006" t="str">
            <v>2025-06-0553068</v>
          </cell>
          <cell r="D14006" t="str">
            <v>e01d****8f79</v>
          </cell>
          <cell r="E14006" t="str">
            <v>18841223333</v>
          </cell>
          <cell r="F14006" t="str">
            <v>辽宁省,鞍山市</v>
          </cell>
          <cell r="G14006" t="str">
            <v>2025-08-18 16:46:56</v>
          </cell>
          <cell r="H14006" t="str">
            <v>雨点</v>
          </cell>
        </row>
        <row r="14007">
          <cell r="C14007" t="str">
            <v>2025-06-0205805</v>
          </cell>
          <cell r="D14007" t="str">
            <v>e01d****1471</v>
          </cell>
          <cell r="E14007" t="str">
            <v>15142631456</v>
          </cell>
          <cell r="F14007" t="str">
            <v>辽宁省,锦州市,北镇市</v>
          </cell>
          <cell r="G14007" t="str">
            <v>2025-08-18 16:46:56</v>
          </cell>
          <cell r="H14007" t="str">
            <v>灰</v>
          </cell>
        </row>
        <row r="14008">
          <cell r="C14008" t="str">
            <v>2025-06-0276001</v>
          </cell>
          <cell r="D14008" t="str">
            <v>e01d****826a</v>
          </cell>
          <cell r="E14008" t="str">
            <v>15141642123</v>
          </cell>
          <cell r="F14008" t="str">
            <v>辽宁省,锦州市,北镇市</v>
          </cell>
          <cell r="G14008" t="str">
            <v>2025-08-18 16:46:57</v>
          </cell>
          <cell r="H14008" t="str">
            <v>雨点</v>
          </cell>
        </row>
        <row r="14009">
          <cell r="C14009" t="str">
            <v>2025-06-1906662</v>
          </cell>
          <cell r="D14009" t="str">
            <v>e01d****4c20</v>
          </cell>
          <cell r="E14009" t="str">
            <v>13841759979</v>
          </cell>
          <cell r="F14009" t="str">
            <v>辽宁省,营口市</v>
          </cell>
          <cell r="G14009" t="str">
            <v>2025-08-18 16:47:04</v>
          </cell>
          <cell r="H14009" t="str">
            <v>灰</v>
          </cell>
        </row>
        <row r="14010">
          <cell r="C14010" t="str">
            <v>2025-06-0689647</v>
          </cell>
          <cell r="D14010" t="str">
            <v>e01d****3972</v>
          </cell>
          <cell r="E14010" t="str">
            <v>18242748388</v>
          </cell>
          <cell r="F14010" t="str">
            <v>辽宁省,盘锦市</v>
          </cell>
          <cell r="G14010" t="str">
            <v>2025-08-18 16:47:07</v>
          </cell>
          <cell r="H14010" t="str">
            <v>雨点</v>
          </cell>
        </row>
        <row r="14011">
          <cell r="C14011" t="str">
            <v>2025-06-0590169</v>
          </cell>
          <cell r="D14011" t="str">
            <v>e01d****3a38</v>
          </cell>
          <cell r="E14011" t="str">
            <v>14704125691</v>
          </cell>
          <cell r="F14011" t="str">
            <v>辽宁省,台安</v>
          </cell>
          <cell r="G14011" t="str">
            <v>2025-08-18 16:47:12</v>
          </cell>
          <cell r="H14011" t="str">
            <v>灰</v>
          </cell>
        </row>
        <row r="14012">
          <cell r="C14012" t="str">
            <v>2025-03-3692882</v>
          </cell>
          <cell r="D14012" t="str">
            <v>e01d****4abd</v>
          </cell>
          <cell r="E14012" t="str">
            <v>13931498283</v>
          </cell>
          <cell r="F14012" t="str">
            <v>河北省,唐山省,滦州</v>
          </cell>
          <cell r="G14012" t="str">
            <v>2025-08-18 16:47:18</v>
          </cell>
          <cell r="H14012" t="str">
            <v>灰</v>
          </cell>
        </row>
        <row r="14013">
          <cell r="C14013" t="str">
            <v>2025-06-1920881</v>
          </cell>
          <cell r="D14013" t="str">
            <v>e01d****6699</v>
          </cell>
          <cell r="E14013" t="str">
            <v>13694174362</v>
          </cell>
          <cell r="F14013" t="str">
            <v>辽宁省,大石桥</v>
          </cell>
          <cell r="G14013" t="str">
            <v>2025-08-18 16:47:22</v>
          </cell>
          <cell r="H14013" t="str">
            <v>雨点</v>
          </cell>
        </row>
        <row r="14014">
          <cell r="C14014" t="str">
            <v>2025-06-0252045</v>
          </cell>
          <cell r="D14014" t="str">
            <v>e01d****f94b</v>
          </cell>
          <cell r="E14014" t="str">
            <v>18241635545</v>
          </cell>
          <cell r="F14014" t="str">
            <v>辽宁省,锦州市</v>
          </cell>
          <cell r="G14014" t="str">
            <v>2025-08-18 16:47:31</v>
          </cell>
          <cell r="H14014" t="str">
            <v>灰</v>
          </cell>
        </row>
        <row r="14015">
          <cell r="C14015" t="str">
            <v>2025-06-0451289</v>
          </cell>
          <cell r="D14015" t="str">
            <v>e01d****6e70</v>
          </cell>
          <cell r="E14015" t="str">
            <v>13500468919</v>
          </cell>
          <cell r="F14015" t="str">
            <v>辽宁省,锦州市</v>
          </cell>
          <cell r="G14015" t="str">
            <v>2025-08-18 16:47:33</v>
          </cell>
          <cell r="H14015" t="str">
            <v>灰</v>
          </cell>
        </row>
        <row r="14016">
          <cell r="C14016" t="str">
            <v>2025-07-0178117</v>
          </cell>
          <cell r="D14016" t="str">
            <v>e01d****0f3f</v>
          </cell>
          <cell r="E14016" t="str">
            <v>15088530777</v>
          </cell>
          <cell r="F14016" t="str">
            <v>吉林省,长春市</v>
          </cell>
          <cell r="G14016" t="str">
            <v>2025-08-18 16:47:41</v>
          </cell>
          <cell r="H14016" t="str">
            <v>绛</v>
          </cell>
        </row>
        <row r="14017">
          <cell r="C14017" t="str">
            <v>2025-02-0602155</v>
          </cell>
          <cell r="D14017" t="str">
            <v>e01d****a25c</v>
          </cell>
          <cell r="E14017" t="str">
            <v>13902022226</v>
          </cell>
          <cell r="F14017" t="str">
            <v>天津,天津市</v>
          </cell>
          <cell r="G14017" t="str">
            <v>2025-08-18 16:47:49</v>
          </cell>
          <cell r="H14017" t="str">
            <v>灰</v>
          </cell>
        </row>
        <row r="14018">
          <cell r="C14018" t="str">
            <v>2025-06-0635106</v>
          </cell>
          <cell r="D14018" t="str">
            <v>e01d****d764</v>
          </cell>
          <cell r="E14018" t="str">
            <v>15694153073</v>
          </cell>
          <cell r="F14018" t="str">
            <v>辽宁省,丹东市</v>
          </cell>
          <cell r="G14018" t="str">
            <v>2025-08-18 16:48:01</v>
          </cell>
          <cell r="H14018" t="str">
            <v>雨点</v>
          </cell>
        </row>
        <row r="14019">
          <cell r="C14019" t="str">
            <v>2025-06-1066655</v>
          </cell>
          <cell r="D14019" t="str">
            <v>e01d****ae2b</v>
          </cell>
          <cell r="E14019" t="str">
            <v>18341704888</v>
          </cell>
          <cell r="F14019" t="str">
            <v>辽宁省,鞍山市</v>
          </cell>
          <cell r="G14019" t="str">
            <v>2025-08-18 16:48:10</v>
          </cell>
          <cell r="H14019" t="str">
            <v>灰</v>
          </cell>
        </row>
        <row r="14020">
          <cell r="C14020" t="str">
            <v>2025-06-1650033</v>
          </cell>
          <cell r="D14020" t="str">
            <v>e01d****5cf2</v>
          </cell>
          <cell r="E14020" t="str">
            <v>13634962828</v>
          </cell>
          <cell r="F14020" t="str">
            <v>辽宁省,锦州市,黑山县</v>
          </cell>
          <cell r="G14020" t="str">
            <v>2025-08-18 16:48:20</v>
          </cell>
          <cell r="H14020" t="str">
            <v>雨点</v>
          </cell>
        </row>
        <row r="14021">
          <cell r="C14021" t="str">
            <v>2025-05-0681028</v>
          </cell>
          <cell r="D14021" t="str">
            <v>e01d****8d91</v>
          </cell>
          <cell r="E14021" t="str">
            <v>13347055558</v>
          </cell>
          <cell r="F14021" t="str">
            <v>内蒙古自治区,通辽市</v>
          </cell>
          <cell r="G14021" t="str">
            <v>2025-08-18 16:48:30</v>
          </cell>
          <cell r="H14021" t="str">
            <v>雨点</v>
          </cell>
        </row>
        <row r="14022">
          <cell r="C14022" t="str">
            <v>2025-24-1497600</v>
          </cell>
          <cell r="D14022" t="str">
            <v>e01d****8f19</v>
          </cell>
          <cell r="E14022" t="str">
            <v>13811957807</v>
          </cell>
          <cell r="F14022" t="str">
            <v>云南省,德宏瑞丽市</v>
          </cell>
          <cell r="G14022" t="str">
            <v>2025-08-18 16:48:38</v>
          </cell>
          <cell r="H14022" t="str">
            <v>灰</v>
          </cell>
        </row>
        <row r="14023">
          <cell r="C14023" t="str">
            <v>2025-06-1843848</v>
          </cell>
          <cell r="D14023" t="str">
            <v>e01d****2fee</v>
          </cell>
          <cell r="E14023" t="str">
            <v>18842964442</v>
          </cell>
          <cell r="F14023" t="str">
            <v>辽宁省,葫芦岛市</v>
          </cell>
          <cell r="G14023" t="str">
            <v>2025-08-18 16:48:48</v>
          </cell>
          <cell r="H14023" t="str">
            <v>雨点</v>
          </cell>
        </row>
        <row r="14024">
          <cell r="C14024" t="str">
            <v>2025-06-1678401</v>
          </cell>
          <cell r="D14024" t="str">
            <v>e01d****bca7</v>
          </cell>
          <cell r="E14024" t="str">
            <v>15804170570</v>
          </cell>
          <cell r="F14024" t="str">
            <v>辽宁省,营口市,鲅鱼圈区</v>
          </cell>
          <cell r="G14024" t="str">
            <v>2025-08-18 16:49:05</v>
          </cell>
          <cell r="H14024" t="str">
            <v>雨点</v>
          </cell>
        </row>
        <row r="14025">
          <cell r="C14025" t="str">
            <v>2025-01-1181126</v>
          </cell>
          <cell r="D14025" t="str">
            <v>e01d****6aef</v>
          </cell>
          <cell r="E14025" t="str">
            <v>13501107341</v>
          </cell>
          <cell r="F14025" t="str">
            <v>北京,北京市,朝阳区</v>
          </cell>
          <cell r="G14025" t="str">
            <v>2025-08-18 16:49:06</v>
          </cell>
          <cell r="H14025" t="str">
            <v>雨点</v>
          </cell>
        </row>
        <row r="14026">
          <cell r="C14026" t="str">
            <v>2025-06-1955821</v>
          </cell>
          <cell r="D14026" t="str">
            <v>e01d****6365</v>
          </cell>
          <cell r="E14026" t="str">
            <v>13840655848</v>
          </cell>
          <cell r="F14026" t="str">
            <v>辽宁省,锦州市</v>
          </cell>
          <cell r="G14026" t="str">
            <v>2025-08-18 16:49:14</v>
          </cell>
          <cell r="H14026" t="str">
            <v>灰</v>
          </cell>
        </row>
        <row r="14027">
          <cell r="C14027" t="str">
            <v>2025-06-1985789</v>
          </cell>
          <cell r="D14027" t="str">
            <v>e01d****56f8</v>
          </cell>
          <cell r="E14027" t="str">
            <v>13464708444</v>
          </cell>
          <cell r="F14027" t="str">
            <v>辽宁省,营口市</v>
          </cell>
          <cell r="G14027" t="str">
            <v>2025-08-18 16:49:16</v>
          </cell>
          <cell r="H14027" t="str">
            <v>灰</v>
          </cell>
        </row>
        <row r="14028">
          <cell r="C14028" t="str">
            <v>2025-06-0881814</v>
          </cell>
          <cell r="D14028" t="str">
            <v>e01d****4e8b</v>
          </cell>
          <cell r="E14028" t="str">
            <v>13470386366</v>
          </cell>
          <cell r="F14028" t="str">
            <v>辽宁省,辽阳市,白塔区</v>
          </cell>
          <cell r="G14028" t="str">
            <v>2025-08-18 16:49:23</v>
          </cell>
          <cell r="H14028" t="str">
            <v>轮</v>
          </cell>
        </row>
        <row r="14029">
          <cell r="C14029" t="str">
            <v>2025-32-0020367</v>
          </cell>
          <cell r="D14029" t="str">
            <v>e01d****d61a</v>
          </cell>
          <cell r="E14029" t="str">
            <v>13514169675</v>
          </cell>
          <cell r="F14029" t="str">
            <v>辽宁省,锦州市,黑山县</v>
          </cell>
          <cell r="G14029" t="str">
            <v>2025-08-18 16:49:33</v>
          </cell>
          <cell r="H14029" t="str">
            <v>灰</v>
          </cell>
        </row>
        <row r="14030">
          <cell r="C14030" t="str">
            <v>2025-33-0126608</v>
          </cell>
          <cell r="D14030" t="str">
            <v>e01d****0df3</v>
          </cell>
          <cell r="E14030" t="str">
            <v>18109851119</v>
          </cell>
          <cell r="F14030" t="str">
            <v>辽宁省,盘锦市</v>
          </cell>
          <cell r="G14030" t="str">
            <v>2025-08-18 16:49:44</v>
          </cell>
          <cell r="H14030" t="str">
            <v>灰</v>
          </cell>
        </row>
        <row r="14031">
          <cell r="C14031" t="str">
            <v>2025-02-0525700</v>
          </cell>
          <cell r="D14031" t="str">
            <v>e01d****2418</v>
          </cell>
          <cell r="E14031" t="str">
            <v>15184164178</v>
          </cell>
          <cell r="F14031" t="str">
            <v>辽宁,营口市,站前区</v>
          </cell>
          <cell r="G14031" t="str">
            <v>2025-08-18 16:49:54</v>
          </cell>
          <cell r="H14031" t="str">
            <v>雨点</v>
          </cell>
        </row>
        <row r="14032">
          <cell r="C14032" t="str">
            <v>2025-06-0115321</v>
          </cell>
          <cell r="D14032" t="str">
            <v>e01d****2234</v>
          </cell>
          <cell r="E14032" t="str">
            <v>15502662925</v>
          </cell>
          <cell r="F14032" t="str">
            <v>辽宁省,锦州市</v>
          </cell>
          <cell r="G14032" t="str">
            <v>2025-08-18 16:49:59</v>
          </cell>
          <cell r="H14032" t="str">
            <v>灰</v>
          </cell>
        </row>
        <row r="14033">
          <cell r="C14033" t="str">
            <v>2025-06-0192239</v>
          </cell>
          <cell r="D14033" t="str">
            <v>e01d****a04b</v>
          </cell>
          <cell r="E14033" t="str">
            <v>15942755544</v>
          </cell>
          <cell r="F14033" t="str">
            <v>辽宁省,盘锦市</v>
          </cell>
          <cell r="G14033" t="str">
            <v>2025-08-18 16:50:03</v>
          </cell>
          <cell r="H14033" t="str">
            <v>雨点</v>
          </cell>
        </row>
        <row r="14034">
          <cell r="C14034" t="str">
            <v>2025-06-0204611</v>
          </cell>
          <cell r="D14034" t="str">
            <v>e01d****22b9</v>
          </cell>
          <cell r="E14034" t="str">
            <v>15942958882</v>
          </cell>
          <cell r="F14034" t="str">
            <v>辽宁省,葫芦岛市</v>
          </cell>
          <cell r="G14034" t="str">
            <v>2025-08-18 16:50:11</v>
          </cell>
          <cell r="H14034" t="str">
            <v>灰</v>
          </cell>
        </row>
        <row r="14035">
          <cell r="C14035" t="str">
            <v>2025-06-1911103</v>
          </cell>
          <cell r="D14035" t="str">
            <v>e01d****9e14</v>
          </cell>
          <cell r="E14035" t="str">
            <v>13940704654</v>
          </cell>
          <cell r="F14035" t="str">
            <v>辽宁省,营口市,大石桥市</v>
          </cell>
          <cell r="G14035" t="str">
            <v>2025-08-18 16:50:14</v>
          </cell>
          <cell r="H14035" t="str">
            <v>灰</v>
          </cell>
        </row>
        <row r="14036">
          <cell r="C14036" t="str">
            <v>2025-06-1137741</v>
          </cell>
          <cell r="D14036" t="str">
            <v>e01d****f353</v>
          </cell>
          <cell r="E14036" t="str">
            <v>13149731342</v>
          </cell>
          <cell r="F14036" t="str">
            <v>辽宁省,锦州市,凌海市</v>
          </cell>
          <cell r="G14036" t="str">
            <v>2025-08-18 16:50:21</v>
          </cell>
          <cell r="H14036" t="str">
            <v>灰</v>
          </cell>
        </row>
        <row r="14037">
          <cell r="C14037" t="str">
            <v>2025-06-0716172</v>
          </cell>
          <cell r="D14037" t="str">
            <v>e01d****5125</v>
          </cell>
          <cell r="E14037" t="str">
            <v>15222583110</v>
          </cell>
          <cell r="F14037" t="str">
            <v>辽宁省,沈阳市,康平</v>
          </cell>
          <cell r="G14037" t="str">
            <v>2025-08-18 16:50:27</v>
          </cell>
          <cell r="H14037" t="str">
            <v>灰</v>
          </cell>
        </row>
        <row r="14038">
          <cell r="C14038" t="str">
            <v>2025-06-0854108</v>
          </cell>
          <cell r="D14038" t="str">
            <v>e01d****97fa</v>
          </cell>
          <cell r="E14038" t="str">
            <v>17790938899</v>
          </cell>
          <cell r="F14038" t="str">
            <v>辽宁省，盘锦市</v>
          </cell>
          <cell r="G14038" t="str">
            <v>2025-08-18 16:50:32</v>
          </cell>
          <cell r="H14038" t="str">
            <v>灰</v>
          </cell>
        </row>
        <row r="14039">
          <cell r="C14039" t="str">
            <v>2025-06-0445072</v>
          </cell>
          <cell r="D14039" t="str">
            <v>e01d****956a</v>
          </cell>
          <cell r="E14039" t="str">
            <v>13898374875</v>
          </cell>
          <cell r="F14039" t="str">
            <v>辽宁省,锦州市,黑山县</v>
          </cell>
          <cell r="G14039" t="str">
            <v>2025-08-18 16:50:36</v>
          </cell>
          <cell r="H14039" t="str">
            <v>灰</v>
          </cell>
        </row>
        <row r="14040">
          <cell r="C14040" t="str">
            <v>2025-03-0660385</v>
          </cell>
          <cell r="D14040" t="str">
            <v>e01d****a42a</v>
          </cell>
          <cell r="E14040" t="str">
            <v>15612590123</v>
          </cell>
          <cell r="F14040" t="str">
            <v>河北省,唐山</v>
          </cell>
          <cell r="G14040" t="str">
            <v>2025-08-18 16:50:43</v>
          </cell>
          <cell r="H14040" t="str">
            <v>雨点</v>
          </cell>
        </row>
        <row r="14041">
          <cell r="C14041" t="str">
            <v>2025-02-0212112</v>
          </cell>
          <cell r="D14041" t="str">
            <v>e01d****b6fb</v>
          </cell>
          <cell r="E14041" t="str">
            <v>13312035667</v>
          </cell>
          <cell r="F14041" t="str">
            <v>天津市,东丽区</v>
          </cell>
          <cell r="G14041" t="str">
            <v>2025-08-18 16:50:47</v>
          </cell>
          <cell r="H14041" t="str">
            <v>灰</v>
          </cell>
        </row>
        <row r="14042">
          <cell r="C14042" t="str">
            <v>2025-06-0155934</v>
          </cell>
          <cell r="D14042" t="str">
            <v>e01d****c8f6</v>
          </cell>
          <cell r="E14042" t="str">
            <v>15668635106</v>
          </cell>
          <cell r="F14042" t="str">
            <v>辽宁省,锦州市</v>
          </cell>
          <cell r="G14042" t="str">
            <v>2025-08-18 16:50:53</v>
          </cell>
          <cell r="H14042" t="str">
            <v>雨点</v>
          </cell>
        </row>
        <row r="14043">
          <cell r="C14043" t="str">
            <v>2025-06-0619213</v>
          </cell>
          <cell r="D14043" t="str">
            <v>e01d****ec39</v>
          </cell>
          <cell r="E14043" t="str">
            <v>13941927639</v>
          </cell>
          <cell r="F14043" t="str">
            <v>辽宁省,辽阳市</v>
          </cell>
          <cell r="G14043" t="str">
            <v>2025-08-18 16:50:53</v>
          </cell>
          <cell r="H14043" t="str">
            <v>灰</v>
          </cell>
        </row>
        <row r="14044">
          <cell r="C14044" t="str">
            <v>2025-06-0537000</v>
          </cell>
          <cell r="D14044" t="str">
            <v>e01d****a415</v>
          </cell>
          <cell r="E14044" t="str">
            <v>13504946668</v>
          </cell>
          <cell r="F14044" t="str">
            <v>辽宁省,沈阳市</v>
          </cell>
          <cell r="G14044" t="str">
            <v>2025-08-18 16:50:58</v>
          </cell>
          <cell r="H14044" t="str">
            <v>灰</v>
          </cell>
        </row>
        <row r="14045">
          <cell r="C14045" t="str">
            <v>2025-06-1691378</v>
          </cell>
          <cell r="D14045" t="str">
            <v>e01d****30cc</v>
          </cell>
          <cell r="E14045" t="str">
            <v>15140058666</v>
          </cell>
          <cell r="F14045" t="str">
            <v>辽宁省,沈阳市</v>
          </cell>
          <cell r="G14045" t="str">
            <v>2025-08-18 16:50:58</v>
          </cell>
          <cell r="H14045" t="str">
            <v>雨点</v>
          </cell>
        </row>
        <row r="14046">
          <cell r="C14046" t="str">
            <v>2025-06-1951809</v>
          </cell>
          <cell r="D14046" t="str">
            <v>e01d****32f2</v>
          </cell>
          <cell r="E14046" t="str">
            <v>15084191399</v>
          </cell>
          <cell r="F14046" t="str">
            <v>辽宁省,锦州市,北镇</v>
          </cell>
          <cell r="G14046" t="str">
            <v>2025-08-18 16:51:01</v>
          </cell>
          <cell r="H14046" t="str">
            <v>灰</v>
          </cell>
        </row>
        <row r="14047">
          <cell r="C14047" t="str">
            <v>2025-22-1116181</v>
          </cell>
          <cell r="D14047" t="str">
            <v>e01d****6e30</v>
          </cell>
          <cell r="E14047" t="str">
            <v>15841511333</v>
          </cell>
          <cell r="F14047" t="str">
            <v>辽宁省,丹东市</v>
          </cell>
          <cell r="G14047" t="str">
            <v>2025-08-18 16:51:01</v>
          </cell>
          <cell r="H14047" t="str">
            <v>灰</v>
          </cell>
        </row>
        <row r="14048">
          <cell r="C14048" t="str">
            <v>2025-06-0044658</v>
          </cell>
          <cell r="D14048" t="str">
            <v>e01d****9e24</v>
          </cell>
          <cell r="E14048" t="str">
            <v>15998206880</v>
          </cell>
          <cell r="F14048" t="str">
            <v>辽宁省,沈阳市,辽中县</v>
          </cell>
          <cell r="G14048" t="str">
            <v>2025-08-18 16:51:07</v>
          </cell>
          <cell r="H14048" t="str">
            <v>灰</v>
          </cell>
        </row>
        <row r="14049">
          <cell r="C14049" t="str">
            <v>2025-06-0649808</v>
          </cell>
          <cell r="D14049" t="str">
            <v>e01d****800e</v>
          </cell>
          <cell r="E14049" t="str">
            <v>13464745686</v>
          </cell>
          <cell r="F14049" t="str">
            <v>辽宁省,营口市</v>
          </cell>
          <cell r="G14049" t="str">
            <v>2025-08-18 16:51:09</v>
          </cell>
          <cell r="H14049" t="str">
            <v>雨点</v>
          </cell>
        </row>
        <row r="14050">
          <cell r="C14050" t="str">
            <v>2025-06-1830112</v>
          </cell>
          <cell r="D14050" t="str">
            <v>e01d****d31c</v>
          </cell>
          <cell r="E14050" t="str">
            <v>13364190888</v>
          </cell>
          <cell r="F14050" t="str">
            <v>辽宁省,辽阳市</v>
          </cell>
          <cell r="G14050" t="str">
            <v>2025-08-18 16:51:09</v>
          </cell>
          <cell r="H14050" t="str">
            <v>灰</v>
          </cell>
        </row>
        <row r="14051">
          <cell r="C14051" t="str">
            <v>2025-06-0125657</v>
          </cell>
          <cell r="D14051" t="str">
            <v>e01d****ca4a</v>
          </cell>
          <cell r="E14051" t="str">
            <v>15042673999</v>
          </cell>
          <cell r="F14051" t="str">
            <v>辽宁省,锦州市,黑山县</v>
          </cell>
          <cell r="G14051" t="str">
            <v>2025-08-18 16:51:11</v>
          </cell>
          <cell r="H14051" t="str">
            <v>灰</v>
          </cell>
        </row>
        <row r="14052">
          <cell r="C14052" t="str">
            <v>2025-06-0003470</v>
          </cell>
          <cell r="D14052" t="str">
            <v>e01d****23a2</v>
          </cell>
          <cell r="E14052" t="str">
            <v>13842620777</v>
          </cell>
          <cell r="F14052" t="str">
            <v>辽宁省,大连市</v>
          </cell>
          <cell r="G14052" t="str">
            <v>2025-08-18 16:51:16</v>
          </cell>
          <cell r="H14052" t="str">
            <v>雨点</v>
          </cell>
        </row>
        <row r="14053">
          <cell r="C14053" t="str">
            <v>2025-06-0312668</v>
          </cell>
          <cell r="D14053" t="str">
            <v>e01d****e266</v>
          </cell>
          <cell r="E14053" t="str">
            <v>15330998800</v>
          </cell>
          <cell r="F14053" t="str">
            <v>辽宁省,葫芦岛市</v>
          </cell>
          <cell r="G14053" t="str">
            <v>2025-08-18 16:51:17</v>
          </cell>
          <cell r="H14053" t="str">
            <v>灰</v>
          </cell>
        </row>
        <row r="14054">
          <cell r="C14054" t="str">
            <v>2025-03-2415666</v>
          </cell>
          <cell r="D14054" t="str">
            <v>e01d****5279</v>
          </cell>
          <cell r="E14054" t="str">
            <v>18832424888</v>
          </cell>
          <cell r="F14054" t="str">
            <v>河北省平泉</v>
          </cell>
          <cell r="G14054" t="str">
            <v>2025-08-18 16:51:18</v>
          </cell>
          <cell r="H14054" t="str">
            <v>红轮</v>
          </cell>
        </row>
        <row r="14055">
          <cell r="C14055" t="str">
            <v>2025-06-0841709</v>
          </cell>
          <cell r="D14055" t="str">
            <v>e01d****545b</v>
          </cell>
          <cell r="E14055" t="str">
            <v>15140906666</v>
          </cell>
          <cell r="F14055" t="str">
            <v>辽宁省,阜新市</v>
          </cell>
          <cell r="G14055" t="str">
            <v>2025-08-18 16:51:21</v>
          </cell>
          <cell r="H14055" t="str">
            <v>雨点</v>
          </cell>
        </row>
        <row r="14056">
          <cell r="C14056" t="str">
            <v>2025-06-1464882</v>
          </cell>
          <cell r="D14056" t="str">
            <v>e01d****8825</v>
          </cell>
          <cell r="E14056" t="str">
            <v>13889850168</v>
          </cell>
          <cell r="F14056" t="str">
            <v>辽宁省,沈阳市,辽中县</v>
          </cell>
          <cell r="G14056" t="str">
            <v>2025-08-18 16:51:24</v>
          </cell>
          <cell r="H14056" t="str">
            <v>灰花</v>
          </cell>
        </row>
        <row r="14057">
          <cell r="C14057" t="str">
            <v>2025-06-1054128</v>
          </cell>
          <cell r="D14057" t="str">
            <v>e01d****4d2f</v>
          </cell>
          <cell r="E14057" t="str">
            <v>18841700878</v>
          </cell>
          <cell r="F14057" t="str">
            <v>辽宁省,营口市,盖州市</v>
          </cell>
          <cell r="G14057" t="str">
            <v>2025-08-18 16:51:27</v>
          </cell>
          <cell r="H14057" t="str">
            <v>雨点</v>
          </cell>
        </row>
        <row r="14058">
          <cell r="C14058" t="str">
            <v>2025-06-0659034</v>
          </cell>
          <cell r="D14058" t="str">
            <v>e01d****4c94</v>
          </cell>
          <cell r="E14058" t="str">
            <v>13841735111</v>
          </cell>
          <cell r="F14058" t="str">
            <v>辽宁省,营口市,鲅鱼圈区</v>
          </cell>
          <cell r="G14058" t="str">
            <v>2025-08-18 16:51:29</v>
          </cell>
          <cell r="H14058" t="str">
            <v>灰</v>
          </cell>
        </row>
        <row r="14059">
          <cell r="C14059" t="str">
            <v>2025-01-1067894</v>
          </cell>
          <cell r="D14059" t="str">
            <v>e01d****943a</v>
          </cell>
          <cell r="E14059" t="str">
            <v>15694100233</v>
          </cell>
          <cell r="F14059" t="str">
            <v>辽宁省,开原市</v>
          </cell>
          <cell r="G14059" t="str">
            <v>2025-08-18 16:51:32</v>
          </cell>
          <cell r="H14059" t="str">
            <v>雨点</v>
          </cell>
        </row>
        <row r="14060">
          <cell r="C14060" t="str">
            <v>2025-06-0653001</v>
          </cell>
          <cell r="D14060" t="str">
            <v>e01d****50fa</v>
          </cell>
          <cell r="E14060" t="str">
            <v>18241760777</v>
          </cell>
          <cell r="F14060" t="str">
            <v>辽宁省,营口市</v>
          </cell>
          <cell r="G14060" t="str">
            <v>2025-08-18 16:51:36</v>
          </cell>
          <cell r="H14060" t="str">
            <v>灰</v>
          </cell>
        </row>
        <row r="14061">
          <cell r="C14061" t="str">
            <v>2025-06-0039995</v>
          </cell>
          <cell r="D14061" t="str">
            <v>e01d****fbdb</v>
          </cell>
          <cell r="E14061" t="str">
            <v>15909829022</v>
          </cell>
          <cell r="F14061" t="str">
            <v>辽宁省,锦州市,黑山县</v>
          </cell>
          <cell r="G14061" t="str">
            <v>2025-08-18 16:51:38</v>
          </cell>
          <cell r="H14061" t="str">
            <v>灰</v>
          </cell>
        </row>
        <row r="14062">
          <cell r="C14062" t="str">
            <v>2025-06-1856030</v>
          </cell>
          <cell r="D14062" t="str">
            <v>e01d****d0ba</v>
          </cell>
          <cell r="E14062" t="str">
            <v>15124209858</v>
          </cell>
          <cell r="F14062" t="str">
            <v>辽宁省,营口市,鲅鱼圈区</v>
          </cell>
          <cell r="G14062" t="str">
            <v>2025-08-18 16:51:39</v>
          </cell>
          <cell r="H14062" t="str">
            <v>灰</v>
          </cell>
        </row>
        <row r="14063">
          <cell r="C14063" t="str">
            <v>2025-17-0144406</v>
          </cell>
          <cell r="D14063" t="str">
            <v>e01d****6741</v>
          </cell>
          <cell r="E14063" t="str">
            <v>15071100599</v>
          </cell>
          <cell r="F14063" t="str">
            <v>辽宁省,营口市,站前区</v>
          </cell>
          <cell r="G14063" t="str">
            <v>2025-08-18 16:51:39</v>
          </cell>
          <cell r="H14063" t="str">
            <v>雨点</v>
          </cell>
        </row>
        <row r="14064">
          <cell r="C14064" t="str">
            <v>2025-06-1774416</v>
          </cell>
          <cell r="D14064" t="str">
            <v>e01d****de3d</v>
          </cell>
          <cell r="E14064" t="str">
            <v>13252769905</v>
          </cell>
          <cell r="F14064" t="str">
            <v>辽宁省,抚顺市</v>
          </cell>
          <cell r="G14064" t="str">
            <v>2025-08-18 16:51:45</v>
          </cell>
          <cell r="H14064" t="str">
            <v>灰</v>
          </cell>
        </row>
        <row r="14065">
          <cell r="C14065" t="str">
            <v>2025-06-0075221</v>
          </cell>
          <cell r="D14065" t="str">
            <v>e01d****e7ad</v>
          </cell>
          <cell r="E14065" t="str">
            <v>13998083833</v>
          </cell>
          <cell r="F14065" t="str">
            <v>辽宁省,台安县</v>
          </cell>
          <cell r="G14065" t="str">
            <v>2025-08-18 16:51:46</v>
          </cell>
          <cell r="H14065" t="str">
            <v>黑白条</v>
          </cell>
        </row>
        <row r="14066">
          <cell r="C14066" t="str">
            <v>2025-28-0122253</v>
          </cell>
          <cell r="D14066" t="str">
            <v>e01d****486b</v>
          </cell>
          <cell r="E14066" t="str">
            <v>15143641666</v>
          </cell>
          <cell r="F14066" t="str">
            <v>吉林省,白城市,通榆县</v>
          </cell>
          <cell r="G14066" t="str">
            <v>2025-08-18 16:51:46</v>
          </cell>
          <cell r="H14066" t="str">
            <v>灰</v>
          </cell>
        </row>
        <row r="14067">
          <cell r="C14067" t="str">
            <v>2025-06-1142224</v>
          </cell>
          <cell r="D14067" t="str">
            <v>e01d****2d18</v>
          </cell>
          <cell r="E14067" t="str">
            <v>13940232940</v>
          </cell>
          <cell r="F14067" t="str">
            <v>辽宁省,锦州市</v>
          </cell>
          <cell r="G14067" t="str">
            <v>2025-08-18 16:51:49</v>
          </cell>
          <cell r="H14067" t="str">
            <v>灰</v>
          </cell>
        </row>
        <row r="14068">
          <cell r="C14068" t="str">
            <v>2025-06-0636773</v>
          </cell>
          <cell r="D14068" t="str">
            <v>e01d****b177</v>
          </cell>
          <cell r="E14068" t="str">
            <v>15940160677</v>
          </cell>
          <cell r="F14068" t="str">
            <v>辽宁省,沈阳市</v>
          </cell>
          <cell r="G14068" t="str">
            <v>2025-08-18 16:51:53</v>
          </cell>
          <cell r="H14068" t="str">
            <v>灰</v>
          </cell>
        </row>
        <row r="14069">
          <cell r="C14069" t="str">
            <v>2025-03-0929953</v>
          </cell>
          <cell r="D14069" t="str">
            <v>e01d****c67c</v>
          </cell>
          <cell r="E14069" t="str">
            <v>13363392911</v>
          </cell>
          <cell r="F14069" t="str">
            <v>河北省,唐山市</v>
          </cell>
          <cell r="G14069" t="str">
            <v>2025-08-18 16:51:56</v>
          </cell>
          <cell r="H14069" t="str">
            <v>灰</v>
          </cell>
        </row>
        <row r="14070">
          <cell r="C14070" t="str">
            <v>2025-06-0779338</v>
          </cell>
          <cell r="D14070" t="str">
            <v>e01d****13e0</v>
          </cell>
          <cell r="E14070" t="str">
            <v>13840419439</v>
          </cell>
          <cell r="F14070" t="str">
            <v>辽宁省,新民市</v>
          </cell>
          <cell r="G14070" t="str">
            <v>2025-08-18 16:51:56</v>
          </cell>
          <cell r="H14070" t="str">
            <v>灰</v>
          </cell>
        </row>
        <row r="14071">
          <cell r="C14071" t="str">
            <v>2025-06-0416441</v>
          </cell>
          <cell r="D14071" t="str">
            <v>e01d****9075</v>
          </cell>
          <cell r="E14071" t="str">
            <v>13050051076</v>
          </cell>
          <cell r="F14071" t="str">
            <v>辽宁省,鞍山市</v>
          </cell>
          <cell r="G14071" t="str">
            <v>2025-08-18 16:52:02</v>
          </cell>
          <cell r="H14071" t="str">
            <v>灰</v>
          </cell>
        </row>
        <row r="14072">
          <cell r="C14072" t="str">
            <v>2025-06-0540555</v>
          </cell>
          <cell r="D14072" t="str">
            <v>e01d****5dd5</v>
          </cell>
          <cell r="E14072" t="str">
            <v>18341867567</v>
          </cell>
          <cell r="F14072" t="str">
            <v>辽宁省,阜新市</v>
          </cell>
          <cell r="G14072" t="str">
            <v>2025-08-18 16:52:03</v>
          </cell>
          <cell r="H14072" t="str">
            <v>雨点</v>
          </cell>
        </row>
        <row r="14073">
          <cell r="C14073" t="str">
            <v>2025-06-0966361</v>
          </cell>
          <cell r="D14073" t="str">
            <v>e01d****9d84</v>
          </cell>
          <cell r="E14073" t="str">
            <v>13889151361</v>
          </cell>
          <cell r="F14073" t="str">
            <v>辽宁省,沈阳市,辽中县</v>
          </cell>
          <cell r="G14073" t="str">
            <v>2025-08-18 16:52:06</v>
          </cell>
          <cell r="H14073" t="str">
            <v>红轮</v>
          </cell>
        </row>
        <row r="14074">
          <cell r="C14074" t="str">
            <v>2025-06-0377503</v>
          </cell>
          <cell r="D14074" t="str">
            <v>e01d****a9d5</v>
          </cell>
          <cell r="E14074" t="str">
            <v>18840100666</v>
          </cell>
          <cell r="F14074" t="str">
            <v>辽宁省,锦州市</v>
          </cell>
          <cell r="G14074" t="str">
            <v>2025-08-18 16:52:08</v>
          </cell>
          <cell r="H14074" t="str">
            <v>雨点</v>
          </cell>
        </row>
        <row r="14075">
          <cell r="C14075" t="str">
            <v>2025-06-0445202</v>
          </cell>
          <cell r="D14075" t="str">
            <v>e01d****d55d</v>
          </cell>
          <cell r="E14075" t="str">
            <v>13898374875</v>
          </cell>
          <cell r="F14075" t="str">
            <v>辽宁省,锦州市,黑山县</v>
          </cell>
          <cell r="G14075" t="str">
            <v>2025-08-18 16:52:10</v>
          </cell>
          <cell r="H14075" t="str">
            <v>灰</v>
          </cell>
        </row>
        <row r="14076">
          <cell r="C14076" t="str">
            <v>2025-06-0678126</v>
          </cell>
          <cell r="D14076" t="str">
            <v>e01d****6434</v>
          </cell>
          <cell r="E14076" t="str">
            <v>15566496328</v>
          </cell>
          <cell r="F14076" t="str">
            <v>辽宁省,锦州市</v>
          </cell>
          <cell r="G14076" t="str">
            <v>2025-08-18 16:52:11</v>
          </cell>
          <cell r="H14076" t="str">
            <v>灰</v>
          </cell>
        </row>
        <row r="14077">
          <cell r="C14077" t="str">
            <v>2025-06-1296001</v>
          </cell>
          <cell r="D14077" t="str">
            <v>e01d****ae63</v>
          </cell>
          <cell r="E14077" t="str">
            <v>13464695157</v>
          </cell>
          <cell r="F14077" t="str">
            <v>辽宁省,锦州市,北镇市</v>
          </cell>
          <cell r="G14077" t="str">
            <v>2025-08-18 16:52:19</v>
          </cell>
          <cell r="H14077" t="str">
            <v>雨点</v>
          </cell>
        </row>
        <row r="14078">
          <cell r="C14078" t="str">
            <v>2025-06-0051239</v>
          </cell>
          <cell r="D14078" t="str">
            <v>e01d****5585</v>
          </cell>
          <cell r="E14078" t="str">
            <v>15904233336</v>
          </cell>
          <cell r="F14078" t="str">
            <v>辽宁省,阜新市</v>
          </cell>
          <cell r="G14078" t="str">
            <v>2025-08-18 16:52:23</v>
          </cell>
          <cell r="H14078" t="str">
            <v>雨点</v>
          </cell>
        </row>
        <row r="14079">
          <cell r="C14079" t="str">
            <v>2025-01-1137193</v>
          </cell>
          <cell r="D14079" t="str">
            <v>e01d****d59b</v>
          </cell>
          <cell r="E14079" t="str">
            <v>13601293950</v>
          </cell>
          <cell r="F14079" t="str">
            <v>北京市,朝阳区</v>
          </cell>
          <cell r="G14079" t="str">
            <v>2025-08-18 16:52:31</v>
          </cell>
          <cell r="H14079" t="str">
            <v>雨点</v>
          </cell>
        </row>
        <row r="14080">
          <cell r="C14080" t="str">
            <v>2025-06-1578244</v>
          </cell>
          <cell r="D14080" t="str">
            <v>e01d****6585</v>
          </cell>
          <cell r="E14080" t="str">
            <v>15904172105</v>
          </cell>
          <cell r="F14080" t="str">
            <v>辽宁省,营口市</v>
          </cell>
          <cell r="G14080" t="str">
            <v>2025-08-18 16:52:31</v>
          </cell>
          <cell r="H14080" t="str">
            <v>雨点</v>
          </cell>
        </row>
        <row r="14081">
          <cell r="C14081" t="str">
            <v>2025-06-0073661</v>
          </cell>
          <cell r="D14081" t="str">
            <v>e01d****f87a</v>
          </cell>
          <cell r="E14081" t="str">
            <v>15842647338</v>
          </cell>
          <cell r="F14081" t="str">
            <v>辽宁省,大连市</v>
          </cell>
          <cell r="G14081" t="str">
            <v>2025-08-18 16:52:34</v>
          </cell>
          <cell r="H14081" t="str">
            <v>灰</v>
          </cell>
        </row>
        <row r="14082">
          <cell r="C14082" t="str">
            <v>2025-06-1163774</v>
          </cell>
          <cell r="D14082" t="str">
            <v>e01d****e535</v>
          </cell>
          <cell r="E14082" t="str">
            <v>15040922226</v>
          </cell>
          <cell r="F14082" t="str">
            <v>辽宁省,葫芦岛市</v>
          </cell>
          <cell r="G14082" t="str">
            <v>2025-08-18 16:52:40</v>
          </cell>
          <cell r="H14082" t="str">
            <v>雨点</v>
          </cell>
        </row>
        <row r="14083">
          <cell r="C14083" t="str">
            <v>2025-06-2089767</v>
          </cell>
          <cell r="D14083" t="str">
            <v>e01d****f74c</v>
          </cell>
          <cell r="E14083" t="str">
            <v>13940232940</v>
          </cell>
          <cell r="F14083" t="str">
            <v>辽宁省,锦州市</v>
          </cell>
          <cell r="G14083" t="str">
            <v>2025-08-18 16:52:41</v>
          </cell>
          <cell r="H14083" t="str">
            <v>灰白条</v>
          </cell>
        </row>
        <row r="14084">
          <cell r="C14084" t="str">
            <v>2025-06-0124228</v>
          </cell>
          <cell r="D14084" t="str">
            <v>e01d****3852</v>
          </cell>
          <cell r="E14084" t="str">
            <v>13940620288</v>
          </cell>
          <cell r="F14084" t="str">
            <v>辽宁省,锦州市,黑山县</v>
          </cell>
          <cell r="G14084" t="str">
            <v>2025-08-18 16:52:43</v>
          </cell>
          <cell r="H14084" t="str">
            <v>雨点</v>
          </cell>
        </row>
        <row r="14085">
          <cell r="C14085" t="str">
            <v>2025-02-0005269</v>
          </cell>
          <cell r="D14085" t="str">
            <v>e01d****c1e5</v>
          </cell>
          <cell r="E14085" t="str">
            <v>13347055558</v>
          </cell>
          <cell r="F14085" t="str">
            <v>内蒙古自治区,通辽市</v>
          </cell>
          <cell r="G14085" t="str">
            <v>2025-08-18 16:52:46</v>
          </cell>
          <cell r="H14085" t="str">
            <v>雨点</v>
          </cell>
        </row>
        <row r="14086">
          <cell r="C14086" t="str">
            <v>2025-06-1399823</v>
          </cell>
          <cell r="D14086" t="str">
            <v>e01d****3907</v>
          </cell>
          <cell r="E14086" t="str">
            <v>15641662279</v>
          </cell>
          <cell r="F14086" t="str">
            <v>辽宁省,锦州市,北镇市</v>
          </cell>
          <cell r="G14086" t="str">
            <v>2025-08-18 16:52:46</v>
          </cell>
          <cell r="H14086" t="str">
            <v>灰</v>
          </cell>
        </row>
        <row r="14087">
          <cell r="C14087" t="str">
            <v>2025-06-1396277</v>
          </cell>
          <cell r="D14087" t="str">
            <v>e01d****bbd1</v>
          </cell>
          <cell r="E14087" t="str">
            <v>13149745550</v>
          </cell>
          <cell r="F14087" t="str">
            <v>辽宁省,锦州市,北镇市</v>
          </cell>
          <cell r="G14087" t="str">
            <v>2025-08-18 16:52:50</v>
          </cell>
          <cell r="H14087" t="str">
            <v>红轮</v>
          </cell>
        </row>
        <row r="14088">
          <cell r="C14088" t="str">
            <v>2025-01-1827663</v>
          </cell>
          <cell r="D14088" t="str">
            <v>e01d****7695</v>
          </cell>
          <cell r="E14088" t="str">
            <v>13141314933</v>
          </cell>
          <cell r="F14088" t="str">
            <v>北京市,朝阳区</v>
          </cell>
          <cell r="G14088" t="str">
            <v>2025-08-18 16:52:53</v>
          </cell>
          <cell r="H14088" t="str">
            <v>灰</v>
          </cell>
        </row>
        <row r="14089">
          <cell r="C14089" t="str">
            <v>2025-06-1166051</v>
          </cell>
          <cell r="D14089" t="str">
            <v>e01d****0a9f</v>
          </cell>
          <cell r="E14089" t="str">
            <v>15142849992</v>
          </cell>
          <cell r="F14089" t="str">
            <v>辽宁省,葫芦岛市</v>
          </cell>
          <cell r="G14089" t="str">
            <v>2025-08-18 16:52:53</v>
          </cell>
          <cell r="H14089" t="str">
            <v>灰</v>
          </cell>
        </row>
        <row r="14090">
          <cell r="C14090" t="str">
            <v>2025-06-0346777</v>
          </cell>
          <cell r="D14090" t="str">
            <v>e01d****a695</v>
          </cell>
          <cell r="E14090" t="str">
            <v>15898280080</v>
          </cell>
          <cell r="F14090" t="str">
            <v>辽宁省,葫芦岛市,南票区</v>
          </cell>
          <cell r="G14090" t="str">
            <v>2025-08-18 16:52:56</v>
          </cell>
          <cell r="H14090" t="str">
            <v>雨点</v>
          </cell>
        </row>
        <row r="14091">
          <cell r="C14091" t="str">
            <v>2025-06-2080977</v>
          </cell>
          <cell r="D14091" t="str">
            <v>e01d****9d9f</v>
          </cell>
          <cell r="E14091" t="str">
            <v>13500468919</v>
          </cell>
          <cell r="F14091" t="str">
            <v>辽宁省,锦州市</v>
          </cell>
          <cell r="G14091" t="str">
            <v>2025-08-18 16:53:00</v>
          </cell>
          <cell r="H14091" t="str">
            <v>雨点</v>
          </cell>
        </row>
        <row r="14092">
          <cell r="C14092" t="str">
            <v>2025-19-0007058</v>
          </cell>
          <cell r="D14092" t="str">
            <v>e01d****2061</v>
          </cell>
          <cell r="E14092" t="str">
            <v>15134242888</v>
          </cell>
          <cell r="F14092" t="str">
            <v>辽宁省,营口市,鲅鱼圈区</v>
          </cell>
          <cell r="G14092" t="str">
            <v>2025-08-18 16:53:02</v>
          </cell>
          <cell r="H14092" t="str">
            <v>灰</v>
          </cell>
        </row>
        <row r="14093">
          <cell r="C14093" t="str">
            <v>2025-06-1368880</v>
          </cell>
          <cell r="D14093" t="str">
            <v>e01d****270d</v>
          </cell>
          <cell r="E14093" t="str">
            <v>18524576326</v>
          </cell>
          <cell r="F14093" t="str">
            <v>辽宁省,锦州市,义县</v>
          </cell>
          <cell r="G14093" t="str">
            <v>2025-08-18 16:53:03</v>
          </cell>
          <cell r="H14093" t="str">
            <v>灰</v>
          </cell>
        </row>
        <row r="14094">
          <cell r="C14094" t="str">
            <v>2025-06-1885161</v>
          </cell>
          <cell r="D14094" t="str">
            <v>e01d****88c0</v>
          </cell>
          <cell r="E14094" t="str">
            <v>15541565777</v>
          </cell>
          <cell r="F14094" t="str">
            <v>辽宁省,沈阳市</v>
          </cell>
          <cell r="G14094" t="str">
            <v>2025-08-18 16:53:05</v>
          </cell>
          <cell r="H14094" t="str">
            <v>灰</v>
          </cell>
        </row>
        <row r="14095">
          <cell r="C14095" t="str">
            <v>2025-01-1716724</v>
          </cell>
          <cell r="D14095" t="str">
            <v>e01d****6927</v>
          </cell>
          <cell r="E14095" t="str">
            <v>13341158866</v>
          </cell>
          <cell r="F14095" t="str">
            <v>北京,北京市,昌平区</v>
          </cell>
          <cell r="G14095" t="str">
            <v>2025-08-18 16:53:10</v>
          </cell>
          <cell r="H14095" t="str">
            <v>雨点</v>
          </cell>
        </row>
        <row r="14096">
          <cell r="C14096" t="str">
            <v>2025-06-0486660</v>
          </cell>
          <cell r="D14096" t="str">
            <v>e01d****4cd1</v>
          </cell>
          <cell r="E14096" t="str">
            <v>18340724448</v>
          </cell>
          <cell r="F14096" t="str">
            <v>辽宁省,营口市,大石桥市</v>
          </cell>
          <cell r="G14096" t="str">
            <v>2025-08-18 16:53:13</v>
          </cell>
          <cell r="H14096" t="str">
            <v>灰</v>
          </cell>
        </row>
        <row r="14097">
          <cell r="C14097" t="str">
            <v>2025-08-0398889</v>
          </cell>
          <cell r="D14097" t="str">
            <v>e01d****6087</v>
          </cell>
          <cell r="E14097" t="str">
            <v>17645048111</v>
          </cell>
          <cell r="F14097" t="str">
            <v>黑龙江,双城</v>
          </cell>
          <cell r="G14097" t="str">
            <v>2025-08-18 16:53:15</v>
          </cell>
          <cell r="H14097" t="str">
            <v>雨点</v>
          </cell>
        </row>
        <row r="14098">
          <cell r="C14098" t="str">
            <v>2025-06-1764502</v>
          </cell>
          <cell r="D14098" t="str">
            <v>e01d****40bf</v>
          </cell>
          <cell r="E14098" t="str">
            <v>15842066795</v>
          </cell>
          <cell r="F14098" t="str">
            <v>辽宁省,鞍山市</v>
          </cell>
          <cell r="G14098" t="str">
            <v>2025-08-18 16:53:23</v>
          </cell>
          <cell r="H14098" t="str">
            <v>灰</v>
          </cell>
        </row>
        <row r="14099">
          <cell r="C14099" t="str">
            <v>2025-06-1867518</v>
          </cell>
          <cell r="D14099" t="str">
            <v>e01d****f659</v>
          </cell>
          <cell r="E14099" t="str">
            <v>13840703129</v>
          </cell>
          <cell r="F14099" t="str">
            <v>辽宁省,营口市</v>
          </cell>
          <cell r="G14099" t="str">
            <v>2025-08-18 16:53:26</v>
          </cell>
          <cell r="H14099" t="str">
            <v>灰</v>
          </cell>
        </row>
        <row r="14100">
          <cell r="C14100" t="str">
            <v>2025-01-1313347</v>
          </cell>
          <cell r="D14100" t="str">
            <v>e01d****c55d</v>
          </cell>
          <cell r="E14100" t="str">
            <v>13701363173</v>
          </cell>
          <cell r="F14100" t="str">
            <v>北京市,通州区</v>
          </cell>
          <cell r="G14100" t="str">
            <v>2025-08-18 16:53:28</v>
          </cell>
          <cell r="H14100" t="str">
            <v>灰</v>
          </cell>
        </row>
        <row r="14101">
          <cell r="C14101" t="str">
            <v>2025-06-0276668</v>
          </cell>
          <cell r="D14101" t="str">
            <v>e01d****6584</v>
          </cell>
          <cell r="E14101" t="str">
            <v>18541201555</v>
          </cell>
          <cell r="F14101" t="str">
            <v>辽宁省,鞍山市,台安县</v>
          </cell>
          <cell r="G14101" t="str">
            <v>2025-08-18 16:53:36</v>
          </cell>
          <cell r="H14101" t="str">
            <v>雨点</v>
          </cell>
        </row>
        <row r="14102">
          <cell r="C14102" t="str">
            <v>2025-06-1137398</v>
          </cell>
          <cell r="D14102" t="str">
            <v>e01d****20f8</v>
          </cell>
          <cell r="E14102" t="str">
            <v>13614000830</v>
          </cell>
          <cell r="F14102" t="str">
            <v>辽宁省,营口市</v>
          </cell>
          <cell r="G14102" t="str">
            <v>2025-08-18 16:53:38</v>
          </cell>
          <cell r="H14102" t="str">
            <v>灰</v>
          </cell>
        </row>
        <row r="14103">
          <cell r="C14103" t="str">
            <v>2025-06-1397282</v>
          </cell>
          <cell r="D14103" t="str">
            <v>e01d****633d</v>
          </cell>
          <cell r="E14103" t="str">
            <v>15042652223</v>
          </cell>
          <cell r="F14103" t="str">
            <v>辽宁省,北镇市</v>
          </cell>
          <cell r="G14103" t="str">
            <v>2025-08-18 16:53:38</v>
          </cell>
          <cell r="H14103" t="str">
            <v>灰</v>
          </cell>
        </row>
        <row r="14104">
          <cell r="C14104" t="str">
            <v>2025-06-0121499</v>
          </cell>
          <cell r="D14104" t="str">
            <v>e01d****30ed</v>
          </cell>
          <cell r="E14104" t="str">
            <v>15040100606</v>
          </cell>
          <cell r="F14104" t="str">
            <v>辽宁省,锦州市,黑山县</v>
          </cell>
          <cell r="G14104" t="str">
            <v>2025-08-18 16:53:39</v>
          </cell>
          <cell r="H14104" t="str">
            <v>绛</v>
          </cell>
        </row>
        <row r="14105">
          <cell r="C14105" t="str">
            <v>2025-06-1660882</v>
          </cell>
          <cell r="D14105" t="str">
            <v>e01d****78af</v>
          </cell>
          <cell r="E14105" t="str">
            <v>15253448202</v>
          </cell>
          <cell r="F14105" t="str">
            <v>辽宁省,锦州市,黑山县</v>
          </cell>
          <cell r="G14105" t="str">
            <v>2025-08-18 16:53:46</v>
          </cell>
          <cell r="H14105" t="str">
            <v>灰白条</v>
          </cell>
        </row>
        <row r="14106">
          <cell r="C14106" t="str">
            <v>2025-13-0199884</v>
          </cell>
          <cell r="D14106" t="str">
            <v>e01d****32e5</v>
          </cell>
          <cell r="E14106" t="str">
            <v>13436333333</v>
          </cell>
          <cell r="F14106" t="str">
            <v>黑龙江省,大庆市</v>
          </cell>
          <cell r="G14106" t="str">
            <v>2025-08-18 16:53:47</v>
          </cell>
          <cell r="H14106" t="str">
            <v>绛</v>
          </cell>
        </row>
        <row r="14107">
          <cell r="C14107" t="str">
            <v>2025-06-1325597</v>
          </cell>
          <cell r="D14107" t="str">
            <v>e01d****b601</v>
          </cell>
          <cell r="E14107" t="str">
            <v>13842702229</v>
          </cell>
          <cell r="F14107" t="str">
            <v>辽宁省,盘锦市</v>
          </cell>
          <cell r="G14107" t="str">
            <v>2025-08-18 16:53:47</v>
          </cell>
          <cell r="H14107" t="str">
            <v>绛</v>
          </cell>
        </row>
        <row r="14108">
          <cell r="C14108" t="str">
            <v>2025-06-1667990</v>
          </cell>
          <cell r="D14108" t="str">
            <v>e01d****5b6e</v>
          </cell>
          <cell r="E14108" t="str">
            <v>13332110977</v>
          </cell>
          <cell r="F14108" t="str">
            <v>辽宁省,鞍山市</v>
          </cell>
          <cell r="G14108" t="str">
            <v>2025-08-18 16:53:55</v>
          </cell>
          <cell r="H14108" t="str">
            <v>红轮</v>
          </cell>
        </row>
        <row r="14109">
          <cell r="C14109" t="str">
            <v>2025-06-0799188</v>
          </cell>
          <cell r="D14109" t="str">
            <v>e01d****012b</v>
          </cell>
          <cell r="E14109" t="str">
            <v>18741777417</v>
          </cell>
          <cell r="F14109" t="str">
            <v>辽宁省,营口市</v>
          </cell>
          <cell r="G14109" t="str">
            <v>2025-08-18 16:53:57</v>
          </cell>
          <cell r="H14109" t="str">
            <v>雨点</v>
          </cell>
        </row>
        <row r="14110">
          <cell r="C14110" t="str">
            <v>2025-06-1376885</v>
          </cell>
          <cell r="D14110" t="str">
            <v>e01d****03f2</v>
          </cell>
          <cell r="E14110" t="str">
            <v>13941881928</v>
          </cell>
          <cell r="F14110" t="str">
            <v>辽宁省,阜新市,清河门</v>
          </cell>
          <cell r="G14110" t="str">
            <v>2025-08-18 16:54:00</v>
          </cell>
          <cell r="H14110" t="str">
            <v>灰</v>
          </cell>
        </row>
        <row r="14111">
          <cell r="C14111" t="str">
            <v>2025-06-0713334</v>
          </cell>
          <cell r="D14111" t="str">
            <v>e01d****e0b4</v>
          </cell>
          <cell r="E14111" t="str">
            <v>13314208193</v>
          </cell>
          <cell r="F14111" t="str">
            <v>辽宁省,沈阳市,新民市</v>
          </cell>
          <cell r="G14111" t="str">
            <v>2025-08-18 16:54:00</v>
          </cell>
          <cell r="H14111" t="str">
            <v>灰</v>
          </cell>
        </row>
        <row r="14112">
          <cell r="C14112" t="str">
            <v>2025-06-1362390</v>
          </cell>
          <cell r="D14112" t="str">
            <v>e01d****52e2</v>
          </cell>
          <cell r="E14112" t="str">
            <v>15805393567</v>
          </cell>
          <cell r="F14112" t="str">
            <v>山东省</v>
          </cell>
          <cell r="G14112" t="str">
            <v>2025-08-18 16:54:03</v>
          </cell>
          <cell r="H14112" t="str">
            <v>雨点</v>
          </cell>
        </row>
        <row r="14113">
          <cell r="C14113" t="str">
            <v>2025-06-1942741</v>
          </cell>
          <cell r="D14113" t="str">
            <v>e01d****5319</v>
          </cell>
          <cell r="E14113" t="str">
            <v>15204169991</v>
          </cell>
          <cell r="F14113" t="str">
            <v>辽宁省,锦州市</v>
          </cell>
          <cell r="G14113" t="str">
            <v>2025-08-18 16:54:08</v>
          </cell>
          <cell r="H14113" t="str">
            <v>灰花</v>
          </cell>
        </row>
        <row r="14114">
          <cell r="C14114" t="str">
            <v>2025-06-0443346</v>
          </cell>
          <cell r="D14114" t="str">
            <v>e01d****00d9</v>
          </cell>
          <cell r="E14114" t="str">
            <v>15504067401</v>
          </cell>
          <cell r="F14114" t="str">
            <v>辽宁省,锦州市,黑山县</v>
          </cell>
          <cell r="G14114" t="str">
            <v>2025-08-18 16:54:09</v>
          </cell>
          <cell r="H14114" t="str">
            <v>灰</v>
          </cell>
        </row>
        <row r="14115">
          <cell r="C14115" t="str">
            <v>2025-06-1636830</v>
          </cell>
          <cell r="D14115" t="str">
            <v>e01d****21f3</v>
          </cell>
          <cell r="E14115" t="str">
            <v>18604278999</v>
          </cell>
          <cell r="F14115" t="str">
            <v>辽宁省,盘锦市</v>
          </cell>
          <cell r="G14115" t="str">
            <v>2025-08-18 16:54:13</v>
          </cell>
          <cell r="H14115" t="str">
            <v>灰</v>
          </cell>
        </row>
        <row r="14116">
          <cell r="C14116" t="str">
            <v>2025-06-1701826</v>
          </cell>
          <cell r="D14116" t="str">
            <v>e01d****6042</v>
          </cell>
          <cell r="E14116" t="str">
            <v>15804973339</v>
          </cell>
          <cell r="F14116" t="str">
            <v>辽宁省,辽阳市</v>
          </cell>
          <cell r="G14116" t="str">
            <v>2025-08-18 16:54:16</v>
          </cell>
          <cell r="H14116" t="str">
            <v>雨点</v>
          </cell>
        </row>
        <row r="14117">
          <cell r="C14117" t="str">
            <v>2025-06-1097300</v>
          </cell>
          <cell r="D14117" t="str">
            <v>e01d****eac6</v>
          </cell>
          <cell r="E14117" t="str">
            <v>13940972376</v>
          </cell>
          <cell r="F14117" t="str">
            <v>辽宁省,大连市,甘井子区</v>
          </cell>
          <cell r="G14117" t="str">
            <v>2025-08-18 16:54:19</v>
          </cell>
          <cell r="H14117" t="str">
            <v>灰</v>
          </cell>
        </row>
        <row r="14118">
          <cell r="C14118" t="str">
            <v>2025-17-0144410</v>
          </cell>
          <cell r="D14118" t="str">
            <v>e01d****b8a5</v>
          </cell>
          <cell r="E14118" t="str">
            <v>15071100599</v>
          </cell>
          <cell r="F14118" t="str">
            <v>辽宁省,营口市,站前区</v>
          </cell>
          <cell r="G14118" t="str">
            <v>2025-08-18 16:54:20</v>
          </cell>
          <cell r="H14118" t="str">
            <v>灰</v>
          </cell>
        </row>
        <row r="14119">
          <cell r="C14119" t="str">
            <v>2025-06-0455522</v>
          </cell>
          <cell r="D14119" t="str">
            <v>e01d****2426</v>
          </cell>
          <cell r="E14119" t="str">
            <v>18042711111</v>
          </cell>
          <cell r="F14119" t="str">
            <v>辽宁省,盘锦市</v>
          </cell>
          <cell r="G14119" t="str">
            <v>2025-08-18 16:54:23</v>
          </cell>
          <cell r="H14119" t="str">
            <v>灰</v>
          </cell>
        </row>
        <row r="14120">
          <cell r="C14120" t="str">
            <v>2025-06-1449029</v>
          </cell>
          <cell r="D14120" t="str">
            <v>e01d****4ea8</v>
          </cell>
          <cell r="E14120" t="str">
            <v>13130603580</v>
          </cell>
          <cell r="F14120" t="str">
            <v>辽宁省,锦州市,北镇</v>
          </cell>
          <cell r="G14120" t="str">
            <v>2025-08-18 16:54:25</v>
          </cell>
          <cell r="H14120" t="str">
            <v>灰</v>
          </cell>
        </row>
        <row r="14121">
          <cell r="C14121" t="str">
            <v>2025-06-0787355</v>
          </cell>
          <cell r="D14121" t="str">
            <v>e01d****1e5b</v>
          </cell>
          <cell r="E14121" t="str">
            <v>13941019006</v>
          </cell>
          <cell r="F14121" t="str">
            <v>辽宁省,铁岭市</v>
          </cell>
          <cell r="G14121" t="str">
            <v>2025-08-18 16:54:28</v>
          </cell>
          <cell r="H14121" t="str">
            <v>红轮</v>
          </cell>
        </row>
        <row r="14122">
          <cell r="C14122" t="str">
            <v>2025-07-0002838</v>
          </cell>
          <cell r="D14122" t="str">
            <v>e01d****1dea</v>
          </cell>
          <cell r="E14122" t="str">
            <v>15834600620</v>
          </cell>
          <cell r="F14122" t="str">
            <v>吉林省,白城市</v>
          </cell>
          <cell r="G14122" t="str">
            <v>2025-08-18 16:54:32</v>
          </cell>
          <cell r="H14122" t="str">
            <v>花</v>
          </cell>
        </row>
        <row r="14123">
          <cell r="C14123" t="str">
            <v>2025-06-1206772</v>
          </cell>
          <cell r="D14123" t="str">
            <v>e01d****1077</v>
          </cell>
          <cell r="E14123" t="str">
            <v>13464708444</v>
          </cell>
          <cell r="F14123" t="str">
            <v>辽宁省,营口市</v>
          </cell>
          <cell r="G14123" t="str">
            <v>2025-08-18 16:54:32</v>
          </cell>
          <cell r="H14123" t="str">
            <v>黑</v>
          </cell>
        </row>
        <row r="14124">
          <cell r="C14124" t="str">
            <v>2025-06-1155898</v>
          </cell>
          <cell r="D14124" t="str">
            <v>e01d****09d8</v>
          </cell>
          <cell r="E14124" t="str">
            <v>15241692000</v>
          </cell>
          <cell r="F14124" t="str">
            <v>辽宁省,锦州市,北镇市</v>
          </cell>
          <cell r="G14124" t="str">
            <v>2025-08-18 16:54:32</v>
          </cell>
          <cell r="H14124" t="str">
            <v>灰花</v>
          </cell>
        </row>
        <row r="14125">
          <cell r="C14125" t="str">
            <v>2025-07-0625097</v>
          </cell>
          <cell r="D14125" t="str">
            <v>e01d****acb4</v>
          </cell>
          <cell r="E14125" t="str">
            <v>15792715100</v>
          </cell>
          <cell r="F14125" t="str">
            <v>吉林省,长春市</v>
          </cell>
          <cell r="G14125" t="str">
            <v>2025-08-18 16:54:36</v>
          </cell>
          <cell r="H14125" t="str">
            <v>雨点</v>
          </cell>
        </row>
        <row r="14126">
          <cell r="C14126" t="str">
            <v>2025-06-1317778</v>
          </cell>
          <cell r="D14126" t="str">
            <v>e01d****1344</v>
          </cell>
          <cell r="E14126" t="str">
            <v>13700078340</v>
          </cell>
          <cell r="F14126" t="str">
            <v>辽宁省,盘锦市</v>
          </cell>
          <cell r="G14126" t="str">
            <v>2025-08-18 16:54:40</v>
          </cell>
          <cell r="H14126" t="str">
            <v>雨点</v>
          </cell>
        </row>
        <row r="14127">
          <cell r="C14127" t="str">
            <v>2025-06-0063366</v>
          </cell>
          <cell r="D14127" t="str">
            <v>e01d****1673</v>
          </cell>
          <cell r="E14127" t="str">
            <v>15542764277</v>
          </cell>
          <cell r="F14127" t="str">
            <v>辽宁省,盘锦市</v>
          </cell>
          <cell r="G14127" t="str">
            <v>2025-08-18 16:54:40</v>
          </cell>
          <cell r="H14127" t="str">
            <v>灰</v>
          </cell>
        </row>
        <row r="14128">
          <cell r="C14128" t="str">
            <v>2025-06-0716867</v>
          </cell>
          <cell r="D14128" t="str">
            <v>e01d****06bf</v>
          </cell>
          <cell r="E14128" t="str">
            <v>15998204880</v>
          </cell>
          <cell r="F14128" t="str">
            <v>辽宁省,沈阳市,康平县</v>
          </cell>
          <cell r="G14128" t="str">
            <v>2025-08-18 16:54:42</v>
          </cell>
          <cell r="H14128" t="str">
            <v>灰</v>
          </cell>
        </row>
        <row r="14129">
          <cell r="C14129" t="str">
            <v>2025-06-1814351</v>
          </cell>
          <cell r="D14129" t="str">
            <v>e01d****c2ca</v>
          </cell>
          <cell r="E14129" t="str">
            <v>18704234888</v>
          </cell>
          <cell r="F14129" t="str">
            <v>辽宁省,盘锦市</v>
          </cell>
          <cell r="G14129" t="str">
            <v>2025-08-18 16:54:44</v>
          </cell>
          <cell r="H14129" t="str">
            <v>灰</v>
          </cell>
        </row>
        <row r="14130">
          <cell r="C14130" t="str">
            <v>2025-06-1340990</v>
          </cell>
          <cell r="D14130" t="str">
            <v>e01d****8107</v>
          </cell>
          <cell r="E14130" t="str">
            <v>15242798999</v>
          </cell>
          <cell r="F14130" t="str">
            <v>辽宁省,盘锦市</v>
          </cell>
          <cell r="G14130" t="str">
            <v>2025-08-18 16:54:47</v>
          </cell>
          <cell r="H14130" t="str">
            <v>灰</v>
          </cell>
        </row>
        <row r="14131">
          <cell r="C14131" t="str">
            <v>2025-06-0443364</v>
          </cell>
          <cell r="D14131" t="str">
            <v>e01d****1cac</v>
          </cell>
          <cell r="E14131" t="str">
            <v>15504067401</v>
          </cell>
          <cell r="F14131" t="str">
            <v>辽宁省,锦州市,黑山县</v>
          </cell>
          <cell r="G14131" t="str">
            <v>2025-08-18 16:54:51</v>
          </cell>
          <cell r="H14131" t="str">
            <v>灰</v>
          </cell>
        </row>
        <row r="14132">
          <cell r="C14132" t="str">
            <v>2025-06-1100318</v>
          </cell>
          <cell r="D14132" t="str">
            <v>e01d****d3e7</v>
          </cell>
          <cell r="E14132" t="str">
            <v>14740263333</v>
          </cell>
          <cell r="F14132" t="str">
            <v>辽宁省,鞍山市</v>
          </cell>
          <cell r="G14132" t="str">
            <v>2025-08-18 16:54:53</v>
          </cell>
          <cell r="H14132" t="str">
            <v>灰</v>
          </cell>
        </row>
        <row r="14133">
          <cell r="C14133" t="str">
            <v>2025-05-0599977</v>
          </cell>
          <cell r="D14133" t="str">
            <v>e01d****d6e1</v>
          </cell>
          <cell r="E14133" t="str">
            <v>15947444449</v>
          </cell>
          <cell r="F14133" t="str">
            <v>内蒙古自治区,通辽市</v>
          </cell>
          <cell r="G14133" t="str">
            <v>2025-08-18 16:54:54</v>
          </cell>
          <cell r="H14133" t="str">
            <v>灰</v>
          </cell>
        </row>
        <row r="14134">
          <cell r="C14134" t="str">
            <v>2025-01-1909910</v>
          </cell>
          <cell r="D14134" t="str">
            <v>e01d****7b9c</v>
          </cell>
          <cell r="E14134" t="str">
            <v>13694777372</v>
          </cell>
          <cell r="F14134" t="str">
            <v>内蒙古自治区,赤峰市</v>
          </cell>
          <cell r="G14134" t="str">
            <v>2025-08-18 16:55:02</v>
          </cell>
          <cell r="H14134" t="str">
            <v>灰花</v>
          </cell>
        </row>
        <row r="14135">
          <cell r="C14135" t="str">
            <v>2025-06-0441582</v>
          </cell>
          <cell r="D14135" t="str">
            <v>e01d****3e02</v>
          </cell>
          <cell r="E14135" t="str">
            <v>15704254561</v>
          </cell>
          <cell r="F14135" t="str">
            <v>辽宁省,锦州市,黑山县</v>
          </cell>
          <cell r="G14135" t="str">
            <v>2025-08-18 16:55:02</v>
          </cell>
          <cell r="H14135" t="str">
            <v>红轮</v>
          </cell>
        </row>
        <row r="14136">
          <cell r="C14136" t="str">
            <v>2025-06-1399013</v>
          </cell>
          <cell r="D14136" t="str">
            <v>e01d****7451</v>
          </cell>
          <cell r="E14136" t="str">
            <v>13840661456</v>
          </cell>
          <cell r="F14136" t="str">
            <v>辽宁省,锦州市,北镇市</v>
          </cell>
          <cell r="G14136" t="str">
            <v>2025-08-18 16:55:03</v>
          </cell>
          <cell r="H14136" t="str">
            <v>红轮</v>
          </cell>
        </row>
        <row r="14137">
          <cell r="C14137" t="str">
            <v>2025-06-1850215</v>
          </cell>
          <cell r="D14137" t="str">
            <v>e01d****e858</v>
          </cell>
          <cell r="E14137" t="str">
            <v>15804170570</v>
          </cell>
          <cell r="F14137" t="str">
            <v>辽宁省,营口市,鲅鱼圈区</v>
          </cell>
          <cell r="G14137" t="str">
            <v>2025-08-18 16:55:10</v>
          </cell>
          <cell r="H14137" t="str">
            <v>灰</v>
          </cell>
        </row>
        <row r="14138">
          <cell r="C14138" t="str">
            <v>2025-06-0285800</v>
          </cell>
          <cell r="D14138" t="str">
            <v>e01d****63b8</v>
          </cell>
          <cell r="E14138" t="str">
            <v>13257733777</v>
          </cell>
          <cell r="F14138" t="str">
            <v>辽宁省,葫芦岛市,兴城市</v>
          </cell>
          <cell r="G14138" t="str">
            <v>2025-08-18 16:55:10</v>
          </cell>
          <cell r="H14138" t="str">
            <v>雨点</v>
          </cell>
        </row>
        <row r="14139">
          <cell r="C14139" t="str">
            <v>2025-06-0089375</v>
          </cell>
          <cell r="D14139" t="str">
            <v>e01d****c417</v>
          </cell>
          <cell r="E14139" t="str">
            <v>13009285166</v>
          </cell>
          <cell r="F14139" t="str">
            <v>辽宁省,葫芦岛市</v>
          </cell>
          <cell r="G14139" t="str">
            <v>2025-08-18 16:55:13</v>
          </cell>
          <cell r="H14139" t="str">
            <v>灰</v>
          </cell>
        </row>
        <row r="14140">
          <cell r="C14140" t="str">
            <v>2025-06-1706751</v>
          </cell>
          <cell r="D14140" t="str">
            <v>e01d****94d9</v>
          </cell>
          <cell r="E14140" t="str">
            <v>13154196789</v>
          </cell>
          <cell r="F14140" t="str">
            <v>辽宁省,辽阳市</v>
          </cell>
          <cell r="G14140" t="str">
            <v>2025-08-18 16:55:17</v>
          </cell>
          <cell r="H14140" t="str">
            <v>雨点</v>
          </cell>
        </row>
        <row r="14141">
          <cell r="C14141" t="str">
            <v>2025-06-0212922</v>
          </cell>
          <cell r="D14141" t="str">
            <v>e01d****5429</v>
          </cell>
          <cell r="E14141" t="str">
            <v>13795072909</v>
          </cell>
          <cell r="F14141" t="str">
            <v>辽宁省,阜新市</v>
          </cell>
          <cell r="G14141" t="str">
            <v>2025-08-18 16:55:21</v>
          </cell>
          <cell r="H14141" t="str">
            <v>灰</v>
          </cell>
        </row>
        <row r="14142">
          <cell r="C14142" t="str">
            <v>2025-06-0881881</v>
          </cell>
          <cell r="D14142" t="str">
            <v>e01d****c456</v>
          </cell>
          <cell r="E14142" t="str">
            <v>13470386366</v>
          </cell>
          <cell r="F14142" t="str">
            <v>辽宁省,辽阳市,白塔区</v>
          </cell>
          <cell r="G14142" t="str">
            <v>2025-08-18 16:55:24</v>
          </cell>
          <cell r="H14142" t="str">
            <v>雨花</v>
          </cell>
        </row>
        <row r="14143">
          <cell r="C14143" t="str">
            <v>2025-08-0102759</v>
          </cell>
          <cell r="D14143" t="str">
            <v>e01d****0b34</v>
          </cell>
          <cell r="E14143" t="str">
            <v>13763756328</v>
          </cell>
          <cell r="F14143" t="str">
            <v>黑龙江,绥化市,北林区</v>
          </cell>
          <cell r="G14143" t="str">
            <v>2025-08-18 16:55:30</v>
          </cell>
          <cell r="H14143" t="str">
            <v>灰</v>
          </cell>
        </row>
        <row r="14144">
          <cell r="C14144" t="str">
            <v>2025-06-1690555</v>
          </cell>
          <cell r="D14144" t="str">
            <v>e01d****e08d</v>
          </cell>
          <cell r="E14144" t="str">
            <v>13555757000</v>
          </cell>
          <cell r="F14144" t="str">
            <v>辽宁省,辽阳市</v>
          </cell>
          <cell r="G14144" t="str">
            <v>2025-08-18 16:55:31</v>
          </cell>
          <cell r="H14144" t="str">
            <v>雨点</v>
          </cell>
        </row>
        <row r="14145">
          <cell r="C14145" t="str">
            <v>2025-05-0627761</v>
          </cell>
          <cell r="D14145" t="str">
            <v>e01d****8cab</v>
          </cell>
          <cell r="E14145" t="str">
            <v>16223442222</v>
          </cell>
          <cell r="F14145" t="str">
            <v>内蒙古自治区,通辽市</v>
          </cell>
          <cell r="G14145" t="str">
            <v>2025-08-18 16:55:32</v>
          </cell>
          <cell r="H14145" t="str">
            <v>灰</v>
          </cell>
        </row>
        <row r="14146">
          <cell r="C14146" t="str">
            <v>2025-06-0094221</v>
          </cell>
          <cell r="D14146" t="str">
            <v>e01d****fde5</v>
          </cell>
          <cell r="E14146" t="str">
            <v>13998025498</v>
          </cell>
          <cell r="F14146" t="str">
            <v>辽宁省,鞍山市</v>
          </cell>
          <cell r="G14146" t="str">
            <v>2025-08-18 16:55:38</v>
          </cell>
          <cell r="H14146" t="str">
            <v>灰</v>
          </cell>
        </row>
        <row r="14147">
          <cell r="C14147" t="str">
            <v>2025-06-1074455</v>
          </cell>
          <cell r="D14147" t="str">
            <v>e01d****80d4</v>
          </cell>
          <cell r="E14147" t="str">
            <v>13504126049</v>
          </cell>
          <cell r="F14147" t="str">
            <v>辽宁省,鞍山市</v>
          </cell>
          <cell r="G14147" t="str">
            <v>2025-08-18 16:55:38</v>
          </cell>
          <cell r="H14147" t="str">
            <v>灰</v>
          </cell>
        </row>
        <row r="14148">
          <cell r="C14148" t="str">
            <v>2025-06-0782188</v>
          </cell>
          <cell r="D14148" t="str">
            <v>e01d****4746</v>
          </cell>
          <cell r="E14148" t="str">
            <v>13941019006</v>
          </cell>
          <cell r="F14148" t="str">
            <v>辽宁省,铁岭市</v>
          </cell>
          <cell r="G14148" t="str">
            <v>2025-08-18 16:55:39</v>
          </cell>
          <cell r="H14148" t="str">
            <v>灰</v>
          </cell>
        </row>
        <row r="14149">
          <cell r="C14149" t="str">
            <v>2025-01-0680873</v>
          </cell>
          <cell r="D14149" t="str">
            <v>e01d****d0cd</v>
          </cell>
          <cell r="E14149" t="str">
            <v>13811191981</v>
          </cell>
          <cell r="F14149" t="str">
            <v>北京市，平谷区</v>
          </cell>
          <cell r="G14149" t="str">
            <v>2025-08-18 16:55:40</v>
          </cell>
          <cell r="H14149" t="str">
            <v>雨点</v>
          </cell>
        </row>
        <row r="14150">
          <cell r="C14150" t="str">
            <v>2025-06-0212107</v>
          </cell>
          <cell r="D14150" t="str">
            <v>e01d****ff56</v>
          </cell>
          <cell r="E14150" t="str">
            <v>15942958882</v>
          </cell>
          <cell r="F14150" t="str">
            <v>辽宁省,葫芦岛市</v>
          </cell>
          <cell r="G14150" t="str">
            <v>2025-08-18 16:55:46</v>
          </cell>
          <cell r="H14150" t="str">
            <v>灰</v>
          </cell>
        </row>
        <row r="14151">
          <cell r="C14151" t="str">
            <v>2025-06-1056609</v>
          </cell>
          <cell r="D14151" t="str">
            <v>e01d****c47e</v>
          </cell>
          <cell r="E14151" t="str">
            <v>13941296196</v>
          </cell>
          <cell r="F14151" t="str">
            <v>辽宁省,鞍山市</v>
          </cell>
          <cell r="G14151" t="str">
            <v>2025-08-18 16:55:48</v>
          </cell>
          <cell r="H14151" t="str">
            <v>灰</v>
          </cell>
        </row>
        <row r="14152">
          <cell r="C14152" t="str">
            <v>2025-06-0296803</v>
          </cell>
          <cell r="D14152" t="str">
            <v>e01d****e2f6</v>
          </cell>
          <cell r="E14152" t="str">
            <v>18931613150</v>
          </cell>
          <cell r="F14152" t="str">
            <v>河北省,邯郸市</v>
          </cell>
          <cell r="G14152" t="str">
            <v>2025-08-18 16:55:48</v>
          </cell>
          <cell r="H14152" t="str">
            <v>灰</v>
          </cell>
        </row>
        <row r="14153">
          <cell r="C14153" t="str">
            <v>2025-06-1566000</v>
          </cell>
          <cell r="D14153" t="str">
            <v>e01d****8495</v>
          </cell>
          <cell r="E14153" t="str">
            <v>15041735465</v>
          </cell>
          <cell r="F14153" t="str">
            <v>辽宁省,营口市</v>
          </cell>
          <cell r="G14153" t="str">
            <v>2025-08-18 16:55:50</v>
          </cell>
          <cell r="H14153" t="str">
            <v>雨点</v>
          </cell>
        </row>
        <row r="14154">
          <cell r="C14154" t="str">
            <v>2025-06-0202906</v>
          </cell>
          <cell r="D14154" t="str">
            <v>e01d****eb2a</v>
          </cell>
          <cell r="E14154" t="str">
            <v>15009812005</v>
          </cell>
          <cell r="F14154" t="str">
            <v>辽宁省,锦州市,北镇市</v>
          </cell>
          <cell r="G14154" t="str">
            <v>2025-08-18 16:55:52</v>
          </cell>
          <cell r="H14154" t="str">
            <v>灰</v>
          </cell>
        </row>
        <row r="14155">
          <cell r="C14155" t="str">
            <v>2025-06-0786996</v>
          </cell>
          <cell r="D14155" t="str">
            <v>e01d****44fe</v>
          </cell>
          <cell r="E14155" t="str">
            <v>13941019006</v>
          </cell>
          <cell r="F14155" t="str">
            <v>辽宁省,铁岭市</v>
          </cell>
          <cell r="G14155" t="str">
            <v>2025-08-18 16:55:58</v>
          </cell>
          <cell r="H14155" t="str">
            <v>雨点</v>
          </cell>
        </row>
        <row r="14156">
          <cell r="C14156" t="str">
            <v>2025-06-0202009</v>
          </cell>
          <cell r="D14156" t="str">
            <v>e01d****87cc</v>
          </cell>
          <cell r="E14156" t="str">
            <v>13840670633</v>
          </cell>
          <cell r="F14156" t="str">
            <v>辽宁省,锦州市,北镇市</v>
          </cell>
          <cell r="G14156" t="str">
            <v>2025-08-18 16:55:59</v>
          </cell>
          <cell r="H14156" t="str">
            <v>雨点</v>
          </cell>
        </row>
        <row r="14157">
          <cell r="C14157" t="str">
            <v>2025-06-1575768</v>
          </cell>
          <cell r="D14157" t="str">
            <v>e01d****8ab5</v>
          </cell>
          <cell r="E14157" t="str">
            <v>13644171819</v>
          </cell>
          <cell r="F14157" t="str">
            <v>辽宁省,营口市</v>
          </cell>
          <cell r="G14157" t="str">
            <v>2025-08-18 16:55:59</v>
          </cell>
          <cell r="H14157" t="str">
            <v>雨点</v>
          </cell>
        </row>
        <row r="14158">
          <cell r="C14158" t="str">
            <v>2025-30-0671961</v>
          </cell>
          <cell r="D14158" t="str">
            <v>e01d****615f</v>
          </cell>
          <cell r="E14158" t="str">
            <v>13899871170</v>
          </cell>
          <cell r="F14158" t="str">
            <v>新疆,乌鲁木齐市,新市区</v>
          </cell>
          <cell r="G14158" t="str">
            <v>2025-08-18 16:56:00</v>
          </cell>
          <cell r="H14158" t="str">
            <v>雨点</v>
          </cell>
        </row>
        <row r="14159">
          <cell r="C14159" t="str">
            <v>2025-06-0984988</v>
          </cell>
          <cell r="D14159" t="str">
            <v>e01d****990c</v>
          </cell>
          <cell r="E14159" t="str">
            <v>13898865897</v>
          </cell>
          <cell r="F14159" t="str">
            <v>辽宁省,开原市</v>
          </cell>
          <cell r="G14159" t="str">
            <v>2025-08-18 16:56:07</v>
          </cell>
          <cell r="H14159" t="str">
            <v>灰白条</v>
          </cell>
        </row>
        <row r="14160">
          <cell r="C14160" t="str">
            <v>2025-06-1177509</v>
          </cell>
          <cell r="D14160" t="str">
            <v>e01d****52b1</v>
          </cell>
          <cell r="E14160" t="str">
            <v>16527145678</v>
          </cell>
          <cell r="F14160" t="str">
            <v>辽宁省,葫芦岛市</v>
          </cell>
          <cell r="G14160" t="str">
            <v>2025-08-18 16:56:07</v>
          </cell>
          <cell r="H14160" t="str">
            <v>雨点</v>
          </cell>
        </row>
        <row r="14161">
          <cell r="C14161" t="str">
            <v>2025-09-0352532</v>
          </cell>
          <cell r="D14161" t="str">
            <v>e01d****d332</v>
          </cell>
          <cell r="E14161" t="str">
            <v>13162253370</v>
          </cell>
          <cell r="F14161" t="str">
            <v>上海市</v>
          </cell>
          <cell r="G14161" t="str">
            <v>2025-08-18 16:56:09</v>
          </cell>
          <cell r="H14161" t="str">
            <v>雨点</v>
          </cell>
        </row>
        <row r="14162">
          <cell r="C14162" t="str">
            <v>2025-06-0117972</v>
          </cell>
          <cell r="D14162" t="str">
            <v>e01d****e462</v>
          </cell>
          <cell r="E14162" t="str">
            <v>15041661456</v>
          </cell>
          <cell r="F14162" t="str">
            <v>辽宁省,黑山县</v>
          </cell>
          <cell r="G14162" t="str">
            <v>2025-08-18 16:56:14</v>
          </cell>
          <cell r="H14162" t="str">
            <v>灰</v>
          </cell>
        </row>
        <row r="14163">
          <cell r="C14163" t="str">
            <v>2025-06-0155331</v>
          </cell>
          <cell r="D14163" t="str">
            <v>e01d****1722</v>
          </cell>
          <cell r="E14163" t="str">
            <v>18340573999</v>
          </cell>
          <cell r="F14163" t="str">
            <v>辽宁省,锦州,黑山</v>
          </cell>
          <cell r="G14163" t="str">
            <v>2025-08-18 16:56:16</v>
          </cell>
          <cell r="H14163" t="str">
            <v>雨花</v>
          </cell>
        </row>
        <row r="14164">
          <cell r="C14164" t="str">
            <v>2025-06-0848702</v>
          </cell>
          <cell r="D14164" t="str">
            <v>e01d****f971</v>
          </cell>
          <cell r="E14164" t="str">
            <v>13842800216</v>
          </cell>
          <cell r="F14164" t="str">
            <v>辽宁省,大连市</v>
          </cell>
          <cell r="G14164" t="str">
            <v>2025-08-18 16:56:16</v>
          </cell>
          <cell r="H14164" t="str">
            <v>灰</v>
          </cell>
        </row>
        <row r="14165">
          <cell r="C14165" t="str">
            <v>2025-06-2080810</v>
          </cell>
          <cell r="D14165" t="str">
            <v>e01d****0e88</v>
          </cell>
          <cell r="E14165" t="str">
            <v>15940623658</v>
          </cell>
          <cell r="F14165" t="str">
            <v>辽宁省,锦州市,北镇市</v>
          </cell>
          <cell r="G14165" t="str">
            <v>2025-08-18 16:56:23</v>
          </cell>
          <cell r="H14165" t="str">
            <v>灰</v>
          </cell>
        </row>
        <row r="14166">
          <cell r="C14166" t="str">
            <v>2025-06-0440998</v>
          </cell>
          <cell r="D14166" t="str">
            <v>e01d****6a31</v>
          </cell>
          <cell r="E14166" t="str">
            <v>15142687908</v>
          </cell>
          <cell r="F14166" t="str">
            <v>辽宁省,黑山县</v>
          </cell>
          <cell r="G14166" t="str">
            <v>2025-08-18 16:56:25</v>
          </cell>
          <cell r="H14166" t="str">
            <v>绛</v>
          </cell>
        </row>
        <row r="14167">
          <cell r="C14167" t="str">
            <v>2025-06-0517963</v>
          </cell>
          <cell r="D14167" t="str">
            <v>e01d****78b6</v>
          </cell>
          <cell r="E14167" t="str">
            <v>13314275544</v>
          </cell>
          <cell r="F14167" t="str">
            <v>辽宁省,盘锦市</v>
          </cell>
          <cell r="G14167" t="str">
            <v>2025-08-18 16:56:27</v>
          </cell>
          <cell r="H14167" t="str">
            <v>灰</v>
          </cell>
        </row>
        <row r="14168">
          <cell r="C14168" t="str">
            <v>2025-06-0203605</v>
          </cell>
          <cell r="D14168" t="str">
            <v>e01d****acfa</v>
          </cell>
          <cell r="E14168" t="str">
            <v>15841611141</v>
          </cell>
          <cell r="F14168" t="str">
            <v>辽宁省,锦州市,北镇市</v>
          </cell>
          <cell r="G14168" t="str">
            <v>2025-08-18 16:56:30</v>
          </cell>
          <cell r="H14168" t="str">
            <v>灰</v>
          </cell>
        </row>
        <row r="14169">
          <cell r="C14169" t="str">
            <v>2025-15-0779936</v>
          </cell>
          <cell r="D14169" t="str">
            <v>e01d****1b73</v>
          </cell>
          <cell r="E14169" t="str">
            <v>15300221969</v>
          </cell>
          <cell r="F14169" t="str">
            <v>河北省,廊坊市,三河市</v>
          </cell>
          <cell r="G14169" t="str">
            <v>2025-08-18 16:56:33</v>
          </cell>
          <cell r="H14169" t="str">
            <v>灰</v>
          </cell>
        </row>
        <row r="14170">
          <cell r="C14170" t="str">
            <v>2025-06-0644999</v>
          </cell>
          <cell r="D14170" t="str">
            <v>e01d****4f06</v>
          </cell>
          <cell r="E14170" t="str">
            <v>15042749155</v>
          </cell>
          <cell r="F14170" t="str">
            <v>辽宁省,营口市,鲅鱼圈区</v>
          </cell>
          <cell r="G14170" t="str">
            <v>2025-08-18 16:56:34</v>
          </cell>
          <cell r="H14170" t="str">
            <v>灰</v>
          </cell>
        </row>
        <row r="14171">
          <cell r="C14171" t="str">
            <v>2025-06-2086855</v>
          </cell>
          <cell r="D14171" t="str">
            <v>e01d****db6b</v>
          </cell>
          <cell r="E14171" t="str">
            <v>13940671546</v>
          </cell>
          <cell r="F14171" t="str">
            <v>辽宁省,锦州市,北镇市</v>
          </cell>
          <cell r="G14171" t="str">
            <v>2025-08-18 16:56:36</v>
          </cell>
          <cell r="H14171" t="str">
            <v>灰</v>
          </cell>
        </row>
        <row r="14172">
          <cell r="C14172" t="str">
            <v>2025-06-0552808</v>
          </cell>
          <cell r="D14172" t="str">
            <v>e01d****6457</v>
          </cell>
          <cell r="E14172" t="str">
            <v>13504946668</v>
          </cell>
          <cell r="F14172" t="str">
            <v>辽宁省,沈阳市</v>
          </cell>
          <cell r="G14172" t="str">
            <v>2025-08-18 16:56:39</v>
          </cell>
          <cell r="H14172" t="str">
            <v>灰</v>
          </cell>
        </row>
        <row r="14173">
          <cell r="C14173" t="str">
            <v>2025-01-1205156</v>
          </cell>
          <cell r="D14173" t="str">
            <v>e01d****917f</v>
          </cell>
          <cell r="E14173" t="str">
            <v>13701114818</v>
          </cell>
          <cell r="F14173" t="str">
            <v>北京,北京市,昌平区</v>
          </cell>
          <cell r="G14173" t="str">
            <v>2025-08-18 16:56:43</v>
          </cell>
          <cell r="H14173" t="str">
            <v>灰</v>
          </cell>
        </row>
        <row r="14174">
          <cell r="C14174" t="str">
            <v>2025-06-0759026</v>
          </cell>
          <cell r="D14174" t="str">
            <v>e01d****d31e</v>
          </cell>
          <cell r="E14174" t="str">
            <v>15904971375</v>
          </cell>
          <cell r="F14174" t="str">
            <v>辽宁省,营口市</v>
          </cell>
          <cell r="G14174" t="str">
            <v>2025-08-18 16:56:45</v>
          </cell>
          <cell r="H14174" t="str">
            <v>灰</v>
          </cell>
        </row>
        <row r="14175">
          <cell r="C14175" t="str">
            <v>2025-03-1527501</v>
          </cell>
          <cell r="D14175" t="str">
            <v>e01d****468c</v>
          </cell>
          <cell r="E14175" t="str">
            <v>13363682898</v>
          </cell>
          <cell r="F14175" t="str">
            <v>河北省,沧州</v>
          </cell>
          <cell r="G14175" t="str">
            <v>2025-08-18 16:56:46</v>
          </cell>
          <cell r="H14175" t="str">
            <v>雨点</v>
          </cell>
        </row>
        <row r="14176">
          <cell r="C14176" t="str">
            <v>2025-06-0618718</v>
          </cell>
          <cell r="D14176" t="str">
            <v>e01d****4bf3</v>
          </cell>
          <cell r="E14176" t="str">
            <v>15141807728</v>
          </cell>
          <cell r="F14176" t="str">
            <v>辽宁省,阜新市</v>
          </cell>
          <cell r="G14176" t="str">
            <v>2025-08-18 16:56:46</v>
          </cell>
          <cell r="H14176" t="str">
            <v>灰</v>
          </cell>
        </row>
        <row r="14177">
          <cell r="C14177" t="str">
            <v>2025-06-1855619</v>
          </cell>
          <cell r="D14177" t="str">
            <v>e01d****8fcb</v>
          </cell>
          <cell r="E14177" t="str">
            <v>15640791119</v>
          </cell>
          <cell r="F14177" t="str">
            <v>辽宁省,营口市</v>
          </cell>
          <cell r="G14177" t="str">
            <v>2025-08-18 16:56:57</v>
          </cell>
          <cell r="H14177" t="str">
            <v>灰</v>
          </cell>
        </row>
        <row r="14178">
          <cell r="C14178" t="str">
            <v>2025-06-1355518</v>
          </cell>
          <cell r="D14178" t="str">
            <v>e01d****1fca</v>
          </cell>
          <cell r="E14178" t="str">
            <v>13188111161</v>
          </cell>
          <cell r="F14178" t="str">
            <v>辽宁省,锦州市</v>
          </cell>
          <cell r="G14178" t="str">
            <v>2025-08-18 16:56:58</v>
          </cell>
          <cell r="H14178" t="str">
            <v>灰</v>
          </cell>
        </row>
        <row r="14179">
          <cell r="C14179" t="str">
            <v>2025-06-1066658</v>
          </cell>
          <cell r="D14179" t="str">
            <v>e01d****3669</v>
          </cell>
          <cell r="E14179" t="str">
            <v>18341704888</v>
          </cell>
          <cell r="F14179" t="str">
            <v>辽宁省,鞍山市</v>
          </cell>
          <cell r="G14179" t="str">
            <v>2025-08-18 16:57:05</v>
          </cell>
          <cell r="H14179" t="str">
            <v>灰</v>
          </cell>
        </row>
        <row r="14180">
          <cell r="C14180" t="str">
            <v>2025-06-2071117</v>
          </cell>
          <cell r="D14180" t="str">
            <v>e01d****45c5</v>
          </cell>
          <cell r="E14180" t="str">
            <v>13940775722</v>
          </cell>
          <cell r="F14180" t="str">
            <v>辽宁省,营口市,鲅鱼圈</v>
          </cell>
          <cell r="G14180" t="str">
            <v>2025-08-18 16:57:07</v>
          </cell>
          <cell r="H14180" t="str">
            <v>雨点</v>
          </cell>
        </row>
        <row r="14181">
          <cell r="C14181" t="str">
            <v>2025-06-0921449</v>
          </cell>
          <cell r="D14181" t="str">
            <v>e01d****2941</v>
          </cell>
          <cell r="E14181" t="str">
            <v>18941898822</v>
          </cell>
          <cell r="F14181" t="str">
            <v>辽宁省,葫芦岛市</v>
          </cell>
          <cell r="G14181" t="str">
            <v>2025-08-18 16:57:07</v>
          </cell>
          <cell r="H14181" t="str">
            <v>灰花</v>
          </cell>
        </row>
        <row r="14182">
          <cell r="C14182" t="str">
            <v>2025-06-1435007</v>
          </cell>
          <cell r="D14182" t="str">
            <v>e01d****9dca</v>
          </cell>
          <cell r="E14182" t="str">
            <v>18743406569</v>
          </cell>
          <cell r="F14182" t="str">
            <v>辽宁省,锦州市</v>
          </cell>
          <cell r="G14182" t="str">
            <v>2025-08-18 16:57:07</v>
          </cell>
          <cell r="H14182" t="str">
            <v>灰</v>
          </cell>
        </row>
        <row r="14183">
          <cell r="C14183" t="str">
            <v>2025-06-1978823</v>
          </cell>
          <cell r="D14183" t="str">
            <v>e01d****64a4</v>
          </cell>
          <cell r="E14183" t="str">
            <v>15840767977</v>
          </cell>
          <cell r="F14183" t="str">
            <v>辽宁省,营口市,盖州市</v>
          </cell>
          <cell r="G14183" t="str">
            <v>2025-08-18 16:57:13</v>
          </cell>
          <cell r="H14183" t="str">
            <v>雨点</v>
          </cell>
        </row>
        <row r="14184">
          <cell r="C14184" t="str">
            <v>2025-06-0739947</v>
          </cell>
          <cell r="D14184" t="str">
            <v>e01d****5e4e</v>
          </cell>
          <cell r="E14184" t="str">
            <v>13841032999</v>
          </cell>
          <cell r="F14184" t="str">
            <v>辽宁省,铁岭市</v>
          </cell>
          <cell r="G14184" t="str">
            <v>2025-08-18 16:57:17</v>
          </cell>
          <cell r="H14184" t="str">
            <v>灰</v>
          </cell>
        </row>
        <row r="14185">
          <cell r="C14185" t="str">
            <v>2025-07-0463338</v>
          </cell>
          <cell r="D14185" t="str">
            <v>e01d****22f0</v>
          </cell>
          <cell r="E14185" t="str">
            <v>13894590488</v>
          </cell>
          <cell r="F14185" t="str">
            <v>吉林省,通化市</v>
          </cell>
          <cell r="G14185" t="str">
            <v>2025-08-18 16:57:19</v>
          </cell>
          <cell r="H14185" t="str">
            <v>灰</v>
          </cell>
        </row>
        <row r="14186">
          <cell r="C14186" t="str">
            <v>2025-06-1515998</v>
          </cell>
          <cell r="D14186" t="str">
            <v>e01d****e95b</v>
          </cell>
          <cell r="E14186" t="str">
            <v>18809866788</v>
          </cell>
          <cell r="F14186" t="str">
            <v>辽宁省,沈阳市</v>
          </cell>
          <cell r="G14186" t="str">
            <v>2025-08-18 16:57:19</v>
          </cell>
          <cell r="H14186" t="str">
            <v>花</v>
          </cell>
        </row>
        <row r="14187">
          <cell r="C14187" t="str">
            <v>2025-08-0555598</v>
          </cell>
          <cell r="D14187" t="str">
            <v>e01d****efef</v>
          </cell>
          <cell r="E14187" t="str">
            <v>13796077775</v>
          </cell>
          <cell r="F14187" t="str">
            <v>黑龙江省,哈尔滨市</v>
          </cell>
          <cell r="G14187" t="str">
            <v>2025-08-18 16:57:21</v>
          </cell>
          <cell r="H14187" t="str">
            <v>雨点</v>
          </cell>
        </row>
        <row r="14188">
          <cell r="C14188" t="str">
            <v>2025-06-1775884</v>
          </cell>
          <cell r="D14188" t="str">
            <v>e01d****ecac</v>
          </cell>
          <cell r="E14188" t="str">
            <v>13470119388</v>
          </cell>
          <cell r="F14188" t="str">
            <v>辽宁省,铁岭市,昌图</v>
          </cell>
          <cell r="G14188" t="str">
            <v>2025-08-18 16:57:26</v>
          </cell>
          <cell r="H14188" t="str">
            <v>灰</v>
          </cell>
        </row>
        <row r="14189">
          <cell r="C14189" t="str">
            <v>2025-06-0642660</v>
          </cell>
          <cell r="D14189" t="str">
            <v>e01d****7fed</v>
          </cell>
          <cell r="E14189" t="str">
            <v>15840717762</v>
          </cell>
          <cell r="F14189" t="str">
            <v>辽宁省,鲅鱼圈区</v>
          </cell>
          <cell r="G14189" t="str">
            <v>2025-08-18 16:57:28</v>
          </cell>
          <cell r="H14189" t="str">
            <v>灰</v>
          </cell>
        </row>
        <row r="14190">
          <cell r="C14190" t="str">
            <v>2025-06-1136961</v>
          </cell>
          <cell r="D14190" t="str">
            <v>e01d****00f4</v>
          </cell>
          <cell r="E14190" t="str">
            <v>13464300567</v>
          </cell>
          <cell r="F14190" t="str">
            <v>辽宁省,锦州市</v>
          </cell>
          <cell r="G14190" t="str">
            <v>2025-08-18 16:57:29</v>
          </cell>
          <cell r="H14190" t="str">
            <v>雨花</v>
          </cell>
        </row>
        <row r="14191">
          <cell r="C14191" t="str">
            <v>2025-07-0467444</v>
          </cell>
          <cell r="D14191" t="str">
            <v>e01d****e91a</v>
          </cell>
          <cell r="E14191" t="str">
            <v>13998669477</v>
          </cell>
          <cell r="F14191" t="str">
            <v>辽宁省,大连市</v>
          </cell>
          <cell r="G14191" t="str">
            <v>2025-08-18 16:57:30</v>
          </cell>
          <cell r="H14191" t="str">
            <v>雨点</v>
          </cell>
        </row>
        <row r="14192">
          <cell r="C14192" t="str">
            <v>2025-06-1314817</v>
          </cell>
          <cell r="D14192" t="str">
            <v>e01d****2e45</v>
          </cell>
          <cell r="E14192" t="str">
            <v>13134270449</v>
          </cell>
          <cell r="F14192" t="str">
            <v>辽宁省,盘锦市</v>
          </cell>
          <cell r="G14192" t="str">
            <v>2025-08-18 16:57:34</v>
          </cell>
          <cell r="H14192" t="str">
            <v>石板</v>
          </cell>
        </row>
        <row r="14193">
          <cell r="C14193" t="str">
            <v>2025-06-1166049</v>
          </cell>
          <cell r="D14193" t="str">
            <v>e01d****00e4</v>
          </cell>
          <cell r="E14193" t="str">
            <v>15142849992</v>
          </cell>
          <cell r="F14193" t="str">
            <v>辽宁省,葫芦岛市</v>
          </cell>
          <cell r="G14193" t="str">
            <v>2025-08-18 16:57:36</v>
          </cell>
          <cell r="H14193" t="str">
            <v>雨点</v>
          </cell>
        </row>
        <row r="14194">
          <cell r="C14194" t="str">
            <v>2025-06-1038350</v>
          </cell>
          <cell r="D14194" t="str">
            <v>e01d****8f15</v>
          </cell>
          <cell r="E14194" t="str">
            <v>15142689191</v>
          </cell>
          <cell r="F14194" t="str">
            <v>辽宁省,凌海市</v>
          </cell>
          <cell r="G14194" t="str">
            <v>2025-08-18 16:57:37</v>
          </cell>
          <cell r="H14194" t="str">
            <v>雨点</v>
          </cell>
        </row>
        <row r="14195">
          <cell r="C14195" t="str">
            <v>2025-19-0003446</v>
          </cell>
          <cell r="D14195" t="str">
            <v>e01d****d3c2</v>
          </cell>
          <cell r="E14195" t="str">
            <v>13604359987</v>
          </cell>
          <cell r="F14195" t="str">
            <v>吉林省,通化市,梅河口市</v>
          </cell>
          <cell r="G14195" t="str">
            <v>2025-08-18 16:57:42</v>
          </cell>
          <cell r="H14195" t="str">
            <v>花</v>
          </cell>
        </row>
        <row r="14196">
          <cell r="C14196" t="str">
            <v>2025-06-0194411</v>
          </cell>
          <cell r="D14196" t="str">
            <v>e01d****a2f2</v>
          </cell>
          <cell r="E14196" t="str">
            <v>15942958882</v>
          </cell>
          <cell r="F14196" t="str">
            <v>辽宁省,葫芦岛市</v>
          </cell>
          <cell r="G14196" t="str">
            <v>2025-08-18 16:57:44</v>
          </cell>
          <cell r="H14196" t="str">
            <v>灰花</v>
          </cell>
        </row>
        <row r="14197">
          <cell r="C14197" t="str">
            <v>2025-06-1389956</v>
          </cell>
          <cell r="D14197" t="str">
            <v>e01d****7c17</v>
          </cell>
          <cell r="E14197" t="str">
            <v>18342946888</v>
          </cell>
          <cell r="F14197" t="str">
            <v>辽宁省,葫芦岛市,连山区</v>
          </cell>
          <cell r="G14197" t="str">
            <v>2025-08-18 16:57:44</v>
          </cell>
          <cell r="H14197" t="str">
            <v>雨点</v>
          </cell>
        </row>
        <row r="14198">
          <cell r="C14198" t="str">
            <v>2025-06-1791005</v>
          </cell>
          <cell r="D14198" t="str">
            <v>e01d****627b</v>
          </cell>
          <cell r="E14198" t="str">
            <v>13898749991</v>
          </cell>
          <cell r="F14198" t="str">
            <v>辽宁省，营口市，大石桥市</v>
          </cell>
          <cell r="G14198" t="str">
            <v>2025-08-18 16:57:47</v>
          </cell>
          <cell r="H14198" t="str">
            <v>雨点</v>
          </cell>
        </row>
        <row r="14199">
          <cell r="C14199" t="str">
            <v>2025-01-0881880</v>
          </cell>
          <cell r="D14199" t="str">
            <v>e01d****718a</v>
          </cell>
          <cell r="E14199" t="str">
            <v>13911633800</v>
          </cell>
          <cell r="F14199" t="str">
            <v>北京市怀柔区</v>
          </cell>
          <cell r="G14199" t="str">
            <v>2025-08-18 16:57:51</v>
          </cell>
          <cell r="H14199" t="str">
            <v>雨点</v>
          </cell>
        </row>
        <row r="14200">
          <cell r="C14200" t="str">
            <v>2025-06-0090831</v>
          </cell>
          <cell r="D14200" t="str">
            <v>e01d****4b7f</v>
          </cell>
          <cell r="E14200" t="str">
            <v>15084110711</v>
          </cell>
          <cell r="F14200" t="str">
            <v>辽宁省,锦州市,北镇市</v>
          </cell>
          <cell r="G14200" t="str">
            <v>2025-08-18 16:57:52</v>
          </cell>
          <cell r="H14200" t="str">
            <v>灰</v>
          </cell>
        </row>
        <row r="14201">
          <cell r="C14201" t="str">
            <v>2025-06-0768007</v>
          </cell>
          <cell r="D14201" t="str">
            <v>e01d****848d</v>
          </cell>
          <cell r="E14201" t="str">
            <v>18641016308</v>
          </cell>
          <cell r="F14201" t="str">
            <v>辽宁省,铁岭市</v>
          </cell>
          <cell r="G14201" t="str">
            <v>2025-08-18 16:57:54</v>
          </cell>
          <cell r="H14201" t="str">
            <v>灰</v>
          </cell>
        </row>
        <row r="14202">
          <cell r="C14202" t="str">
            <v>2025-03-2905044</v>
          </cell>
          <cell r="D14202" t="str">
            <v>e01d****58e6</v>
          </cell>
          <cell r="E14202" t="str">
            <v>13703230722</v>
          </cell>
          <cell r="F14202" t="str">
            <v>河北省,秦皇岛</v>
          </cell>
          <cell r="G14202" t="str">
            <v>2025-08-18 16:57:55</v>
          </cell>
          <cell r="H14202" t="str">
            <v>灰</v>
          </cell>
        </row>
        <row r="14203">
          <cell r="C14203" t="str">
            <v>2025-03-0558259</v>
          </cell>
          <cell r="D14203" t="str">
            <v>e01d****d09f</v>
          </cell>
          <cell r="E14203" t="str">
            <v>18633300008</v>
          </cell>
          <cell r="F14203" t="str">
            <v>河北省,唐山市</v>
          </cell>
          <cell r="G14203" t="str">
            <v>2025-08-18 16:58:01</v>
          </cell>
          <cell r="H14203" t="str">
            <v>灰</v>
          </cell>
        </row>
        <row r="14204">
          <cell r="C14204" t="str">
            <v>2025-03-2860755</v>
          </cell>
          <cell r="D14204" t="str">
            <v>e01d****f40a</v>
          </cell>
          <cell r="E14204" t="str">
            <v>13703230722</v>
          </cell>
          <cell r="F14204" t="str">
            <v>河北省,秦皇岛</v>
          </cell>
          <cell r="G14204" t="str">
            <v>2025-08-18 16:58:02</v>
          </cell>
          <cell r="H14204" t="str">
            <v>雨花</v>
          </cell>
        </row>
        <row r="14205">
          <cell r="C14205" t="str">
            <v>2025-06-0002707</v>
          </cell>
          <cell r="D14205" t="str">
            <v>e01d****3457</v>
          </cell>
          <cell r="E14205" t="str">
            <v>15841972008</v>
          </cell>
          <cell r="F14205" t="str">
            <v>辽宁省,辽阳市</v>
          </cell>
          <cell r="G14205" t="str">
            <v>2025-08-18 16:58:06</v>
          </cell>
          <cell r="H14205" t="str">
            <v>雨点</v>
          </cell>
        </row>
        <row r="14206">
          <cell r="C14206" t="str">
            <v>2025-06-0976316</v>
          </cell>
          <cell r="D14206" t="str">
            <v>e01d****1f74</v>
          </cell>
          <cell r="E14206" t="str">
            <v>15041471333</v>
          </cell>
          <cell r="F14206" t="str">
            <v>辽宁省,本溪市</v>
          </cell>
          <cell r="G14206" t="str">
            <v>2025-08-18 16:58:07</v>
          </cell>
          <cell r="H14206" t="str">
            <v>灰</v>
          </cell>
        </row>
        <row r="14207">
          <cell r="C14207" t="str">
            <v>2025-06-1397733</v>
          </cell>
          <cell r="D14207" t="str">
            <v>e01d****4456</v>
          </cell>
          <cell r="E14207" t="str">
            <v>13134162300</v>
          </cell>
          <cell r="F14207" t="str">
            <v>辽宁省,锦州市,北镇市</v>
          </cell>
          <cell r="G14207" t="str">
            <v>2025-08-18 16:58:09</v>
          </cell>
          <cell r="H14207" t="str">
            <v>雨点</v>
          </cell>
        </row>
        <row r="14208">
          <cell r="C14208" t="str">
            <v>2025-06-1036618</v>
          </cell>
          <cell r="D14208" t="str">
            <v>e01d****d87e</v>
          </cell>
          <cell r="E14208" t="str">
            <v>13897856665</v>
          </cell>
          <cell r="F14208" t="str">
            <v>辽宁省,锦州市</v>
          </cell>
          <cell r="G14208" t="str">
            <v>2025-08-18 16:58:09</v>
          </cell>
          <cell r="H14208" t="str">
            <v>灰</v>
          </cell>
        </row>
        <row r="14209">
          <cell r="C14209" t="str">
            <v>2025-32-0377277</v>
          </cell>
          <cell r="D14209" t="str">
            <v>e01d****c0f8</v>
          </cell>
          <cell r="E14209" t="str">
            <v>15142651166</v>
          </cell>
          <cell r="F14209" t="str">
            <v>辽宁省，黑山县</v>
          </cell>
          <cell r="G14209" t="str">
            <v>2025-08-18 16:58:17</v>
          </cell>
          <cell r="H14209" t="str">
            <v>灰</v>
          </cell>
        </row>
        <row r="14210">
          <cell r="C14210" t="str">
            <v>2025-06-0120902</v>
          </cell>
          <cell r="D14210" t="str">
            <v>e01d****1b5f</v>
          </cell>
          <cell r="E14210" t="str">
            <v>15382257799</v>
          </cell>
          <cell r="F14210" t="str">
            <v>辽宁省,锦州市,黑山县</v>
          </cell>
          <cell r="G14210" t="str">
            <v>2025-08-18 16:58:17</v>
          </cell>
          <cell r="H14210" t="str">
            <v>红轮</v>
          </cell>
        </row>
        <row r="14211">
          <cell r="C14211" t="str">
            <v>2025-08-0327927</v>
          </cell>
          <cell r="D14211" t="str">
            <v>e01d****598f</v>
          </cell>
          <cell r="E14211" t="str">
            <v>13349396019</v>
          </cell>
          <cell r="F14211" t="str">
            <v>黑龙江省,大庆市</v>
          </cell>
          <cell r="G14211" t="str">
            <v>2025-08-18 16:58:18</v>
          </cell>
          <cell r="H14211" t="str">
            <v>灰</v>
          </cell>
        </row>
        <row r="14212">
          <cell r="C14212" t="str">
            <v>2025-06-0822568</v>
          </cell>
          <cell r="D14212" t="str">
            <v>e01d****7355</v>
          </cell>
          <cell r="E14212" t="str">
            <v>19989151777</v>
          </cell>
          <cell r="F14212" t="str">
            <v>辽宁省,阜新市</v>
          </cell>
          <cell r="G14212" t="str">
            <v>2025-08-18 16:58:18</v>
          </cell>
          <cell r="H14212" t="str">
            <v>绛</v>
          </cell>
        </row>
        <row r="14213">
          <cell r="C14213" t="str">
            <v>2025-06-1809675</v>
          </cell>
          <cell r="D14213" t="str">
            <v>e01d****73a5</v>
          </cell>
          <cell r="E14213" t="str">
            <v>18842759693</v>
          </cell>
          <cell r="F14213" t="str">
            <v>辽宁省,盘锦市</v>
          </cell>
          <cell r="G14213" t="str">
            <v>2025-08-18 16:58:27</v>
          </cell>
          <cell r="H14213" t="str">
            <v>灰白条</v>
          </cell>
        </row>
        <row r="14214">
          <cell r="C14214" t="str">
            <v>2025-03-0922807</v>
          </cell>
          <cell r="D14214" t="str">
            <v>e01d****0049</v>
          </cell>
          <cell r="E14214" t="str">
            <v>13111450761</v>
          </cell>
          <cell r="F14214" t="str">
            <v>河北省，唐山市</v>
          </cell>
          <cell r="G14214" t="str">
            <v>2025-08-18 16:58:27</v>
          </cell>
          <cell r="H14214" t="str">
            <v>绛</v>
          </cell>
        </row>
        <row r="14215">
          <cell r="C14215" t="str">
            <v>2025-06-1673379</v>
          </cell>
          <cell r="D14215" t="str">
            <v>e01d****92a6</v>
          </cell>
          <cell r="E14215" t="str">
            <v>18041241333</v>
          </cell>
          <cell r="F14215" t="str">
            <v>辽宁省,鞍山市</v>
          </cell>
          <cell r="G14215" t="str">
            <v>2025-08-18 16:58:28</v>
          </cell>
          <cell r="H14215" t="str">
            <v>雨点</v>
          </cell>
        </row>
        <row r="14216">
          <cell r="C14216" t="str">
            <v>2025-06-1094065</v>
          </cell>
          <cell r="D14216" t="str">
            <v>e01d****8c2f</v>
          </cell>
          <cell r="E14216" t="str">
            <v>13940854587</v>
          </cell>
          <cell r="F14216" t="str">
            <v>辽宁省,大连市</v>
          </cell>
          <cell r="G14216" t="str">
            <v>2025-08-18 16:58:32</v>
          </cell>
          <cell r="H14216" t="str">
            <v>雨点</v>
          </cell>
        </row>
        <row r="14217">
          <cell r="C14217" t="str">
            <v>2025-06-1127190</v>
          </cell>
          <cell r="D14217" t="str">
            <v>e01d****79ba</v>
          </cell>
          <cell r="E14217" t="str">
            <v>17341178888</v>
          </cell>
          <cell r="F14217" t="str">
            <v>辽宁省,营口市</v>
          </cell>
          <cell r="G14217" t="str">
            <v>2025-08-18 16:58:36</v>
          </cell>
          <cell r="H14217" t="str">
            <v>灰</v>
          </cell>
        </row>
        <row r="14218">
          <cell r="C14218" t="str">
            <v>2025-06-1983653</v>
          </cell>
          <cell r="D14218" t="str">
            <v>e01d****1c58</v>
          </cell>
          <cell r="E14218" t="str">
            <v>15585454888</v>
          </cell>
          <cell r="F14218" t="str">
            <v>吉林省,长春市</v>
          </cell>
          <cell r="G14218" t="str">
            <v>2025-08-18 16:58:38</v>
          </cell>
          <cell r="H14218" t="str">
            <v>灰</v>
          </cell>
        </row>
        <row r="14219">
          <cell r="C14219" t="str">
            <v>2025-06-0454218</v>
          </cell>
          <cell r="D14219" t="str">
            <v>e01d****f836</v>
          </cell>
          <cell r="E14219" t="str">
            <v>15042422476</v>
          </cell>
          <cell r="F14219" t="str">
            <v>辽宁省,兴城市</v>
          </cell>
          <cell r="G14219" t="str">
            <v>2025-08-18 16:58:38</v>
          </cell>
          <cell r="H14219" t="str">
            <v>灰花</v>
          </cell>
        </row>
        <row r="14220">
          <cell r="C14220" t="str">
            <v>2025-06-0673880</v>
          </cell>
          <cell r="D14220" t="str">
            <v>e01d****b479</v>
          </cell>
          <cell r="E14220" t="str">
            <v>15904233388</v>
          </cell>
          <cell r="F14220" t="str">
            <v>辽宁省,阜新市</v>
          </cell>
          <cell r="G14220" t="str">
            <v>2025-08-18 16:58:43</v>
          </cell>
          <cell r="H14220" t="str">
            <v>灰</v>
          </cell>
        </row>
        <row r="14221">
          <cell r="C14221" t="str">
            <v>2025-06-2085398</v>
          </cell>
          <cell r="D14221" t="str">
            <v>e01d****0417</v>
          </cell>
          <cell r="E14221" t="str">
            <v>15241367782</v>
          </cell>
          <cell r="F14221" t="str">
            <v>辽宁省,锦州市,北镇市</v>
          </cell>
          <cell r="G14221" t="str">
            <v>2025-08-18 16:58:47</v>
          </cell>
          <cell r="H14221" t="str">
            <v>灰白条</v>
          </cell>
        </row>
        <row r="14222">
          <cell r="C14222" t="str">
            <v>2025-06-0977142</v>
          </cell>
          <cell r="D14222" t="str">
            <v>e01d****68a2</v>
          </cell>
          <cell r="E14222" t="str">
            <v>13504168157</v>
          </cell>
          <cell r="F14222" t="str">
            <v>辽宁省,葫芦岛市,兴城市</v>
          </cell>
          <cell r="G14222" t="str">
            <v>2025-08-18 16:58:48</v>
          </cell>
          <cell r="H14222" t="str">
            <v>雨花</v>
          </cell>
        </row>
        <row r="14223">
          <cell r="C14223" t="str">
            <v>2025-06-0442204</v>
          </cell>
          <cell r="D14223" t="str">
            <v>e01d****0096</v>
          </cell>
          <cell r="E14223" t="str">
            <v>13941682722</v>
          </cell>
          <cell r="F14223" t="str">
            <v>辽宁省,锦州市,黑山县</v>
          </cell>
          <cell r="G14223" t="str">
            <v>2025-08-18 16:58:49</v>
          </cell>
          <cell r="H14223" t="str">
            <v>红轮</v>
          </cell>
        </row>
        <row r="14224">
          <cell r="C14224" t="str">
            <v>2025-06-1157288</v>
          </cell>
          <cell r="D14224" t="str">
            <v>e01d****b953</v>
          </cell>
          <cell r="E14224" t="str">
            <v>13722550123</v>
          </cell>
          <cell r="F14224" t="str">
            <v>河北省,秦皇岛市</v>
          </cell>
          <cell r="G14224" t="str">
            <v>2025-08-18 16:58:51</v>
          </cell>
          <cell r="H14224" t="str">
            <v>雨点</v>
          </cell>
        </row>
        <row r="14225">
          <cell r="C14225" t="str">
            <v>2025-06-1762126</v>
          </cell>
          <cell r="D14225" t="str">
            <v>e01d****43bb</v>
          </cell>
          <cell r="E14225" t="str">
            <v>18524796358</v>
          </cell>
          <cell r="F14225" t="str">
            <v>辽宁省,鞍山市</v>
          </cell>
          <cell r="G14225" t="str">
            <v>2025-08-18 16:58:57</v>
          </cell>
          <cell r="H14225" t="str">
            <v>灰</v>
          </cell>
        </row>
        <row r="14226">
          <cell r="C14226" t="str">
            <v>2025-06-1279675</v>
          </cell>
          <cell r="D14226" t="str">
            <v>e01d****07e5</v>
          </cell>
          <cell r="E14226" t="str">
            <v>13907325375</v>
          </cell>
          <cell r="F14226" t="str">
            <v>湖南省湘谭市</v>
          </cell>
          <cell r="G14226" t="str">
            <v>2025-08-18 16:58:57</v>
          </cell>
          <cell r="H14226" t="str">
            <v>灰</v>
          </cell>
        </row>
        <row r="14227">
          <cell r="C14227" t="str">
            <v>2025-06-0117366</v>
          </cell>
          <cell r="D14227" t="str">
            <v>e01d****392d</v>
          </cell>
          <cell r="E14227" t="str">
            <v>13840632519</v>
          </cell>
          <cell r="F14227" t="str">
            <v>辽宁省,锦州市</v>
          </cell>
          <cell r="G14227" t="str">
            <v>2025-08-18 16:58:59</v>
          </cell>
          <cell r="H14227" t="str">
            <v>灰</v>
          </cell>
        </row>
        <row r="14228">
          <cell r="C14228" t="str">
            <v>2025-06-0202505</v>
          </cell>
          <cell r="D14228" t="str">
            <v>e01d****916a</v>
          </cell>
          <cell r="E14228" t="str">
            <v>13634983773</v>
          </cell>
          <cell r="F14228" t="str">
            <v>辽宁省,锦州市</v>
          </cell>
          <cell r="G14228" t="str">
            <v>2025-08-18 16:59:03</v>
          </cell>
          <cell r="H14228" t="str">
            <v>灰</v>
          </cell>
        </row>
        <row r="14229">
          <cell r="C14229" t="str">
            <v>2025-06-0961311</v>
          </cell>
          <cell r="D14229" t="str">
            <v>e01d****28d4</v>
          </cell>
          <cell r="E14229" t="str">
            <v>18640668961</v>
          </cell>
          <cell r="F14229" t="str">
            <v>辽宁省,锦州市,北镇市</v>
          </cell>
          <cell r="G14229" t="str">
            <v>2025-08-18 16:59:07</v>
          </cell>
          <cell r="H14229" t="str">
            <v>雨点</v>
          </cell>
        </row>
        <row r="14230">
          <cell r="C14230" t="str">
            <v>2025-06-0721121</v>
          </cell>
          <cell r="D14230" t="str">
            <v>e01d****47d9</v>
          </cell>
          <cell r="E14230" t="str">
            <v>15241972789</v>
          </cell>
          <cell r="F14230" t="str">
            <v>辽宁省,法库县</v>
          </cell>
          <cell r="G14230" t="str">
            <v>2025-08-18 16:59:07</v>
          </cell>
          <cell r="H14230" t="str">
            <v>雨点</v>
          </cell>
        </row>
        <row r="14231">
          <cell r="C14231" t="str">
            <v>2025-06-1072704</v>
          </cell>
          <cell r="D14231" t="str">
            <v>e01d****4703</v>
          </cell>
          <cell r="E14231" t="str">
            <v>15694153073</v>
          </cell>
          <cell r="F14231" t="str">
            <v>辽宁省,丹东市</v>
          </cell>
          <cell r="G14231" t="str">
            <v>2025-08-18 16:59:11</v>
          </cell>
          <cell r="H14231" t="str">
            <v>雨点</v>
          </cell>
        </row>
        <row r="14232">
          <cell r="C14232" t="str">
            <v>2025-06-1212227</v>
          </cell>
          <cell r="D14232" t="str">
            <v>e01d****ae80</v>
          </cell>
          <cell r="E14232" t="str">
            <v>13897827654</v>
          </cell>
          <cell r="F14232" t="str">
            <v>辽宁省,锦州市,沟帮子</v>
          </cell>
          <cell r="G14232" t="str">
            <v>2025-08-18 16:59:16</v>
          </cell>
          <cell r="H14232" t="str">
            <v>灰</v>
          </cell>
        </row>
        <row r="14233">
          <cell r="C14233" t="str">
            <v>2025-06-2085164</v>
          </cell>
          <cell r="D14233" t="str">
            <v>e01d****8217</v>
          </cell>
          <cell r="E14233" t="str">
            <v>18840107778</v>
          </cell>
          <cell r="F14233" t="str">
            <v>辽宁省,北镇市</v>
          </cell>
          <cell r="G14233" t="str">
            <v>2025-08-18 16:59:18</v>
          </cell>
          <cell r="H14233" t="str">
            <v>灰</v>
          </cell>
        </row>
        <row r="14234">
          <cell r="C14234" t="str">
            <v>2025-06-0116151</v>
          </cell>
          <cell r="D14234" t="str">
            <v>e01d****9caf</v>
          </cell>
          <cell r="E14234" t="str">
            <v>13504162019</v>
          </cell>
          <cell r="F14234" t="str">
            <v>辽宁省,锦州市</v>
          </cell>
          <cell r="G14234" t="str">
            <v>2025-08-18 16:59:24</v>
          </cell>
          <cell r="H14234" t="str">
            <v>雨白条</v>
          </cell>
        </row>
        <row r="14235">
          <cell r="C14235" t="str">
            <v>2025-06-1873337</v>
          </cell>
          <cell r="D14235" t="str">
            <v>e01d****59f7</v>
          </cell>
          <cell r="E14235" t="str">
            <v>13840066795</v>
          </cell>
          <cell r="F14235" t="str">
            <v>辽宁省,沈阳市</v>
          </cell>
          <cell r="G14235" t="str">
            <v>2025-08-18 16:59:25</v>
          </cell>
          <cell r="H14235" t="str">
            <v>灰花</v>
          </cell>
        </row>
        <row r="14236">
          <cell r="C14236" t="str">
            <v>2025-07-0440096</v>
          </cell>
          <cell r="D14236" t="str">
            <v>e01d****1875</v>
          </cell>
          <cell r="E14236" t="str">
            <v>18904400004</v>
          </cell>
          <cell r="F14236" t="str">
            <v>吉林省,长春市</v>
          </cell>
          <cell r="G14236" t="str">
            <v>2025-08-18 16:59:26</v>
          </cell>
          <cell r="H14236" t="str">
            <v>灰</v>
          </cell>
        </row>
        <row r="14237">
          <cell r="C14237" t="str">
            <v>2025-03-0929971</v>
          </cell>
          <cell r="D14237" t="str">
            <v>e01d****5f45</v>
          </cell>
          <cell r="E14237" t="str">
            <v>13363392911</v>
          </cell>
          <cell r="F14237" t="str">
            <v>河北省,唐山市</v>
          </cell>
          <cell r="G14237" t="str">
            <v>2025-08-18 16:59:27</v>
          </cell>
          <cell r="H14237" t="str">
            <v>灰</v>
          </cell>
        </row>
        <row r="14238">
          <cell r="C14238" t="str">
            <v>2025-06-0583910</v>
          </cell>
          <cell r="D14238" t="str">
            <v>e01d****9bdd</v>
          </cell>
          <cell r="E14238" t="str">
            <v>18641949508</v>
          </cell>
          <cell r="F14238" t="str">
            <v>辽宁省,盘锦市</v>
          </cell>
          <cell r="G14238" t="str">
            <v>2025-08-18 16:59:31</v>
          </cell>
          <cell r="H14238" t="str">
            <v>灰</v>
          </cell>
        </row>
        <row r="14239">
          <cell r="C14239" t="str">
            <v>2025-06-1381789</v>
          </cell>
          <cell r="D14239" t="str">
            <v>e01d****fcf7</v>
          </cell>
          <cell r="E14239" t="str">
            <v>13644952525</v>
          </cell>
          <cell r="F14239" t="str">
            <v>辽宁省,大连市</v>
          </cell>
          <cell r="G14239" t="str">
            <v>2025-08-18 16:59:31</v>
          </cell>
          <cell r="H14239" t="str">
            <v>雨点</v>
          </cell>
        </row>
        <row r="14240">
          <cell r="C14240" t="str">
            <v>2025-06-1155018</v>
          </cell>
          <cell r="D14240" t="str">
            <v>e01d****8e0b</v>
          </cell>
          <cell r="E14240" t="str">
            <v>13840691236</v>
          </cell>
          <cell r="F14240" t="str">
            <v>辽宁省,锦州市,北镇市</v>
          </cell>
          <cell r="G14240" t="str">
            <v>2025-08-18 16:59:35</v>
          </cell>
          <cell r="H14240" t="str">
            <v>雨点</v>
          </cell>
        </row>
        <row r="14241">
          <cell r="C14241" t="str">
            <v>2025-26-0031217</v>
          </cell>
          <cell r="D14241" t="str">
            <v>e01d****f8ae</v>
          </cell>
          <cell r="E14241" t="str">
            <v>17709200067</v>
          </cell>
          <cell r="F14241" t="str">
            <v>陕西省,西安市</v>
          </cell>
          <cell r="G14241" t="str">
            <v>2025-08-18 16:59:37</v>
          </cell>
          <cell r="H14241" t="str">
            <v>灰</v>
          </cell>
        </row>
        <row r="14242">
          <cell r="C14242" t="str">
            <v>2025-05-0655997</v>
          </cell>
          <cell r="D14242" t="str">
            <v>e01d****9e83</v>
          </cell>
          <cell r="E14242" t="str">
            <v>13467333333</v>
          </cell>
          <cell r="F14242" t="str">
            <v>内蒙古自治区，通辽市</v>
          </cell>
          <cell r="G14242" t="str">
            <v>2025-08-18 16:59:40</v>
          </cell>
          <cell r="H14242" t="str">
            <v>灰花</v>
          </cell>
        </row>
        <row r="14243">
          <cell r="C14243" t="str">
            <v>2025-06-0659344</v>
          </cell>
          <cell r="D14243" t="str">
            <v>e01d****649c</v>
          </cell>
          <cell r="E14243" t="str">
            <v>13942612377</v>
          </cell>
          <cell r="F14243" t="str">
            <v>辽宁省,大连市</v>
          </cell>
          <cell r="G14243" t="str">
            <v>2025-08-18 16:59:40</v>
          </cell>
          <cell r="H14243" t="str">
            <v>灰</v>
          </cell>
        </row>
        <row r="14244">
          <cell r="C14244" t="str">
            <v>2025-06-0196909</v>
          </cell>
          <cell r="D14244" t="str">
            <v>e01d****be0e</v>
          </cell>
          <cell r="E14244" t="str">
            <v>15940640179</v>
          </cell>
          <cell r="F14244" t="str">
            <v>辽宁省,锦州市,北镇市</v>
          </cell>
          <cell r="G14244" t="str">
            <v>2025-08-18 16:59:43</v>
          </cell>
          <cell r="H14244" t="str">
            <v>雨白条</v>
          </cell>
        </row>
        <row r="14245">
          <cell r="C14245" t="str">
            <v>2025-06-1934849</v>
          </cell>
          <cell r="D14245" t="str">
            <v>e01d****0073</v>
          </cell>
          <cell r="E14245" t="str">
            <v>18340782168</v>
          </cell>
          <cell r="F14245" t="str">
            <v>辽宁省，营口市</v>
          </cell>
          <cell r="G14245" t="str">
            <v>2025-08-18 16:59:49</v>
          </cell>
          <cell r="H14245" t="str">
            <v>雨点</v>
          </cell>
        </row>
        <row r="14246">
          <cell r="C14246" t="str">
            <v>2025-05-0688061</v>
          </cell>
          <cell r="D14246" t="str">
            <v>e01d****7b7e</v>
          </cell>
          <cell r="E14246" t="str">
            <v>13948554999</v>
          </cell>
          <cell r="F14246" t="str">
            <v>内蒙古自治区,通辽市</v>
          </cell>
          <cell r="G14246" t="str">
            <v>2025-08-18 16:59:49</v>
          </cell>
          <cell r="H14246" t="str">
            <v>雨点</v>
          </cell>
        </row>
        <row r="14247">
          <cell r="C14247" t="str">
            <v>2025-06-1754916</v>
          </cell>
          <cell r="D14247" t="str">
            <v>e01d****9c4d</v>
          </cell>
          <cell r="E14247" t="str">
            <v>13889845688</v>
          </cell>
          <cell r="F14247" t="str">
            <v>辽宁省,沈阳市</v>
          </cell>
          <cell r="G14247" t="str">
            <v>2025-08-18 16:59:50</v>
          </cell>
          <cell r="H14247" t="str">
            <v>灰</v>
          </cell>
        </row>
        <row r="14248">
          <cell r="C14248" t="str">
            <v>2025-06-0115056</v>
          </cell>
          <cell r="D14248" t="str">
            <v>e01d****0773</v>
          </cell>
          <cell r="E14248" t="str">
            <v>13160586789</v>
          </cell>
          <cell r="F14248" t="str">
            <v>辽宁省,锦州市,黑山县</v>
          </cell>
          <cell r="G14248" t="str">
            <v>2025-08-18 16:59:57</v>
          </cell>
          <cell r="H14248" t="str">
            <v>雨点</v>
          </cell>
        </row>
        <row r="14249">
          <cell r="C14249" t="str">
            <v>2025-06-1935877</v>
          </cell>
          <cell r="D14249" t="str">
            <v>e01d****48c9</v>
          </cell>
          <cell r="E14249" t="str">
            <v>13464729909</v>
          </cell>
          <cell r="F14249" t="str">
            <v>辽宁省,鲅鱼圈区</v>
          </cell>
          <cell r="G14249" t="str">
            <v>2025-08-18 16:59:58</v>
          </cell>
          <cell r="H14249" t="str">
            <v>雨白条</v>
          </cell>
        </row>
        <row r="14250">
          <cell r="C14250" t="str">
            <v>2025-06-0849661</v>
          </cell>
          <cell r="D14250" t="str">
            <v>e01d****5558</v>
          </cell>
          <cell r="E14250" t="str">
            <v>15309316056</v>
          </cell>
          <cell r="F14250" t="str">
            <v>辽宁省,阜新市</v>
          </cell>
          <cell r="G14250" t="str">
            <v>2025-08-18 16:59:58</v>
          </cell>
          <cell r="H14250" t="str">
            <v>雨点</v>
          </cell>
        </row>
        <row r="14251">
          <cell r="C14251" t="str">
            <v>2025-06-1093842</v>
          </cell>
          <cell r="D14251" t="str">
            <v>e01d****d845</v>
          </cell>
          <cell r="E14251" t="str">
            <v>13604081507</v>
          </cell>
          <cell r="F14251" t="str">
            <v>辽宁省,大连市</v>
          </cell>
          <cell r="G14251" t="str">
            <v>2025-08-18 17:00:03</v>
          </cell>
          <cell r="H14251" t="str">
            <v>灰</v>
          </cell>
        </row>
        <row r="14252">
          <cell r="C14252" t="str">
            <v>2025-03-0539302</v>
          </cell>
          <cell r="D14252" t="str">
            <v>e01d****48b7</v>
          </cell>
          <cell r="E14252" t="str">
            <v>13942059855</v>
          </cell>
          <cell r="F14252" t="str">
            <v>辽宁省,大连市</v>
          </cell>
          <cell r="G14252" t="str">
            <v>2025-08-18 17:00:06</v>
          </cell>
          <cell r="H14252" t="str">
            <v>雨点</v>
          </cell>
        </row>
        <row r="14253">
          <cell r="C14253" t="str">
            <v>2025-06-1158197</v>
          </cell>
          <cell r="D14253" t="str">
            <v>e01d****de8f</v>
          </cell>
          <cell r="E14253" t="str">
            <v>18742236340</v>
          </cell>
          <cell r="F14253" t="str">
            <v>辽宁省,锦州市,北镇市</v>
          </cell>
          <cell r="G14253" t="str">
            <v>2025-08-18 17:00:06</v>
          </cell>
          <cell r="H14253" t="str">
            <v>花</v>
          </cell>
        </row>
        <row r="14254">
          <cell r="C14254" t="str">
            <v>2025-06-0068913</v>
          </cell>
          <cell r="D14254" t="str">
            <v>e01d****5f29</v>
          </cell>
          <cell r="E14254" t="str">
            <v>13234289989</v>
          </cell>
          <cell r="F14254" t="str">
            <v>辽宁省,盘锦市</v>
          </cell>
          <cell r="G14254" t="str">
            <v>2025-08-18 17:00:07</v>
          </cell>
          <cell r="H14254" t="str">
            <v>灰</v>
          </cell>
        </row>
        <row r="14255">
          <cell r="C14255" t="str">
            <v>2025-06-0119619</v>
          </cell>
          <cell r="D14255" t="str">
            <v>e01d****8ca4</v>
          </cell>
          <cell r="E14255" t="str">
            <v>15142631227</v>
          </cell>
          <cell r="F14255" t="str">
            <v>辽宁省,锦州市</v>
          </cell>
          <cell r="G14255" t="str">
            <v>2025-08-18 17:00:14</v>
          </cell>
          <cell r="H14255" t="str">
            <v>灰</v>
          </cell>
        </row>
        <row r="14256">
          <cell r="C14256" t="str">
            <v>2025-06-1027073</v>
          </cell>
          <cell r="D14256" t="str">
            <v>e01d****60b6</v>
          </cell>
          <cell r="E14256" t="str">
            <v>15841603789</v>
          </cell>
          <cell r="F14256" t="str">
            <v>辽宁省,锦州市</v>
          </cell>
          <cell r="G14256" t="str">
            <v>2025-08-18 17:00:14</v>
          </cell>
          <cell r="H14256" t="str">
            <v>灰</v>
          </cell>
        </row>
        <row r="14257">
          <cell r="C14257" t="str">
            <v>2025-05-0595117</v>
          </cell>
          <cell r="D14257" t="str">
            <v>e01d****8337</v>
          </cell>
          <cell r="E14257" t="str">
            <v>13804757222</v>
          </cell>
          <cell r="F14257" t="str">
            <v>内蒙古自治区,通辽市</v>
          </cell>
          <cell r="G14257" t="str">
            <v>2025-08-18 17:00:14</v>
          </cell>
          <cell r="H14257" t="str">
            <v>灰</v>
          </cell>
        </row>
        <row r="14258">
          <cell r="C14258" t="str">
            <v>2025-06-1066631</v>
          </cell>
          <cell r="D14258" t="str">
            <v>e01d****c138</v>
          </cell>
          <cell r="E14258" t="str">
            <v>18341704888</v>
          </cell>
          <cell r="F14258" t="str">
            <v>辽宁省,鞍山市</v>
          </cell>
          <cell r="G14258" t="str">
            <v>2025-08-18 17:00:20</v>
          </cell>
          <cell r="H14258" t="str">
            <v>灰</v>
          </cell>
        </row>
        <row r="14259">
          <cell r="C14259" t="str">
            <v>2025-06-0025765</v>
          </cell>
          <cell r="D14259" t="str">
            <v>e01d****05cb</v>
          </cell>
          <cell r="E14259" t="str">
            <v>13840746556</v>
          </cell>
          <cell r="F14259" t="str">
            <v>辽宁省,营口市</v>
          </cell>
          <cell r="G14259" t="str">
            <v>2025-08-18 17:00:22</v>
          </cell>
          <cell r="H14259" t="str">
            <v>灰</v>
          </cell>
        </row>
        <row r="14260">
          <cell r="C14260" t="str">
            <v>2025-06-0836859</v>
          </cell>
          <cell r="D14260" t="str">
            <v>e01d****7253</v>
          </cell>
          <cell r="E14260" t="str">
            <v>13591085151</v>
          </cell>
          <cell r="F14260" t="str">
            <v>辽宁省,铁岭市</v>
          </cell>
          <cell r="G14260" t="str">
            <v>2025-08-18 17:00:23</v>
          </cell>
          <cell r="H14260" t="str">
            <v>灰</v>
          </cell>
        </row>
        <row r="14261">
          <cell r="C14261" t="str">
            <v>2025-06-1162227</v>
          </cell>
          <cell r="D14261" t="str">
            <v>e01d****9ca3</v>
          </cell>
          <cell r="E14261" t="str">
            <v>17640626660</v>
          </cell>
          <cell r="F14261" t="str">
            <v>辽宁省,葫芦岛市</v>
          </cell>
          <cell r="G14261" t="str">
            <v>2025-08-18 17:00:23</v>
          </cell>
          <cell r="H14261" t="str">
            <v>灰</v>
          </cell>
        </row>
        <row r="14262">
          <cell r="C14262" t="str">
            <v>2025-06-0128778</v>
          </cell>
          <cell r="D14262" t="str">
            <v>e01d****e1c1</v>
          </cell>
          <cell r="E14262" t="str">
            <v>13604162772</v>
          </cell>
          <cell r="F14262" t="str">
            <v>辽宁省,锦州市,黑山县</v>
          </cell>
          <cell r="G14262" t="str">
            <v>2025-08-18 17:00:30</v>
          </cell>
          <cell r="H14262" t="str">
            <v>灰</v>
          </cell>
        </row>
        <row r="14263">
          <cell r="C14263" t="str">
            <v>2025-06-0361282</v>
          </cell>
          <cell r="D14263" t="str">
            <v>e01d****70bb</v>
          </cell>
          <cell r="E14263" t="str">
            <v>15940881723</v>
          </cell>
          <cell r="F14263" t="str">
            <v>辽宁省,大连市</v>
          </cell>
          <cell r="G14263" t="str">
            <v>2025-08-18 17:00:31</v>
          </cell>
          <cell r="H14263" t="str">
            <v>灰</v>
          </cell>
        </row>
        <row r="14264">
          <cell r="C14264" t="str">
            <v>2025-06-0203635</v>
          </cell>
          <cell r="D14264" t="str">
            <v>e01d****f140</v>
          </cell>
          <cell r="E14264" t="str">
            <v>15841611141</v>
          </cell>
          <cell r="F14264" t="str">
            <v>辽宁省,锦州市,北镇市</v>
          </cell>
          <cell r="G14264" t="str">
            <v>2025-08-18 17:00:32</v>
          </cell>
          <cell r="H14264" t="str">
            <v>灰</v>
          </cell>
        </row>
        <row r="14265">
          <cell r="C14265" t="str">
            <v>2025-06-1885653</v>
          </cell>
          <cell r="D14265" t="str">
            <v>e01d****4649</v>
          </cell>
          <cell r="E14265" t="str">
            <v>15242048299</v>
          </cell>
          <cell r="F14265" t="str">
            <v>辽宁省,沈阳市</v>
          </cell>
          <cell r="G14265" t="str">
            <v>2025-08-18 17:00:33</v>
          </cell>
          <cell r="H14265" t="str">
            <v>灰</v>
          </cell>
        </row>
        <row r="14266">
          <cell r="C14266" t="str">
            <v>2025-06-1206095</v>
          </cell>
          <cell r="D14266" t="str">
            <v>e01d****ec23</v>
          </cell>
          <cell r="E14266" t="str">
            <v>18641766499</v>
          </cell>
          <cell r="F14266" t="str">
            <v>辽宁省,营口市</v>
          </cell>
          <cell r="G14266" t="str">
            <v>2025-08-18 17:00:38</v>
          </cell>
          <cell r="H14266" t="str">
            <v>雨点</v>
          </cell>
        </row>
        <row r="14267">
          <cell r="C14267" t="str">
            <v>2025-06-0257405</v>
          </cell>
          <cell r="D14267" t="str">
            <v>e01d****44c3</v>
          </cell>
          <cell r="E14267" t="str">
            <v>15942958882</v>
          </cell>
          <cell r="F14267" t="str">
            <v>辽宁省,葫芦岛市</v>
          </cell>
          <cell r="G14267" t="str">
            <v>2025-08-18 17:00:40</v>
          </cell>
          <cell r="H14267" t="str">
            <v>灰</v>
          </cell>
        </row>
        <row r="14268">
          <cell r="C14268" t="str">
            <v>2025-06-1476547</v>
          </cell>
          <cell r="D14268" t="str">
            <v>e01d****bc61</v>
          </cell>
          <cell r="E14268" t="str">
            <v>15998130463</v>
          </cell>
          <cell r="F14268" t="str">
            <v>辽宁省,沈阳市,法库县</v>
          </cell>
          <cell r="G14268" t="str">
            <v>2025-08-18 17:00:41</v>
          </cell>
          <cell r="H14268" t="str">
            <v>灰白条</v>
          </cell>
        </row>
        <row r="14269">
          <cell r="C14269" t="str">
            <v>2025-06-0222120</v>
          </cell>
          <cell r="D14269" t="str">
            <v>e01d****7b95</v>
          </cell>
          <cell r="E14269" t="str">
            <v>15042870000</v>
          </cell>
          <cell r="F14269" t="str">
            <v>辽宁省,朝阳市,北票市</v>
          </cell>
          <cell r="G14269" t="str">
            <v>2025-08-18 17:00:44</v>
          </cell>
          <cell r="H14269" t="str">
            <v>灰</v>
          </cell>
        </row>
        <row r="14270">
          <cell r="C14270" t="str">
            <v>2025-02-0658345</v>
          </cell>
          <cell r="D14270" t="str">
            <v>e01d****7bf6</v>
          </cell>
          <cell r="E14270" t="str">
            <v>18630735253</v>
          </cell>
          <cell r="F14270" t="str">
            <v>天津市</v>
          </cell>
          <cell r="G14270" t="str">
            <v>2025-08-18 17:00:47</v>
          </cell>
          <cell r="H14270" t="str">
            <v>灰</v>
          </cell>
        </row>
        <row r="14271">
          <cell r="C14271" t="str">
            <v>2025-06-0386896</v>
          </cell>
          <cell r="D14271" t="str">
            <v>e01d****d997</v>
          </cell>
          <cell r="E14271" t="str">
            <v>15542006667</v>
          </cell>
          <cell r="F14271" t="str">
            <v>辽宁省,锦州市</v>
          </cell>
          <cell r="G14271" t="str">
            <v>2025-08-18 17:00:49</v>
          </cell>
          <cell r="H14271" t="str">
            <v>雨点</v>
          </cell>
        </row>
        <row r="14272">
          <cell r="C14272" t="str">
            <v>2025-06-0211770</v>
          </cell>
          <cell r="D14272" t="str">
            <v>e01d****80fd</v>
          </cell>
          <cell r="E14272" t="str">
            <v>13795089754</v>
          </cell>
          <cell r="F14272" t="str">
            <v>辽宁省,阜新市</v>
          </cell>
          <cell r="G14272" t="str">
            <v>2025-08-18 17:00:52</v>
          </cell>
          <cell r="H14272" t="str">
            <v>灰</v>
          </cell>
        </row>
        <row r="14273">
          <cell r="C14273" t="str">
            <v>2025-06-0929877</v>
          </cell>
          <cell r="D14273" t="str">
            <v>e01d****b2f2</v>
          </cell>
          <cell r="E14273" t="str">
            <v>13942956634</v>
          </cell>
          <cell r="F14273" t="str">
            <v>辽宁省,葫芦岛市,兴城市</v>
          </cell>
          <cell r="G14273" t="str">
            <v>2025-08-18 17:00:53</v>
          </cell>
          <cell r="H14273" t="str">
            <v>灰</v>
          </cell>
        </row>
        <row r="14274">
          <cell r="C14274" t="str">
            <v>2025-06-1541268</v>
          </cell>
          <cell r="D14274" t="str">
            <v>e01d****28f2</v>
          </cell>
          <cell r="E14274" t="str">
            <v>13009426866</v>
          </cell>
          <cell r="F14274" t="str">
            <v>辽宁省,大连市</v>
          </cell>
          <cell r="G14274" t="str">
            <v>2025-08-18 17:00:55</v>
          </cell>
          <cell r="H14274" t="str">
            <v>雨点</v>
          </cell>
        </row>
        <row r="14275">
          <cell r="C14275" t="str">
            <v>2025-06-0507779</v>
          </cell>
          <cell r="D14275" t="str">
            <v>e01d****c3b0</v>
          </cell>
          <cell r="E14275" t="str">
            <v>15506547777</v>
          </cell>
          <cell r="F14275" t="str">
            <v>山东省菏泽市</v>
          </cell>
          <cell r="G14275" t="str">
            <v>2025-08-18 17:00:57</v>
          </cell>
          <cell r="H14275" t="str">
            <v>雨点</v>
          </cell>
        </row>
        <row r="14276">
          <cell r="C14276" t="str">
            <v>2025-06-0227706</v>
          </cell>
          <cell r="D14276" t="str">
            <v>e01d****2987</v>
          </cell>
          <cell r="E14276" t="str">
            <v>15114223999</v>
          </cell>
          <cell r="F14276" t="str">
            <v>辽宁省,朝阳市,双塔区</v>
          </cell>
          <cell r="G14276" t="str">
            <v>2025-08-18 17:01:02</v>
          </cell>
          <cell r="H14276" t="str">
            <v>雨点</v>
          </cell>
        </row>
        <row r="14277">
          <cell r="C14277" t="str">
            <v>2025-06-1796652</v>
          </cell>
          <cell r="D14277" t="str">
            <v>e01d****5bd4</v>
          </cell>
          <cell r="E14277" t="str">
            <v>13614222229</v>
          </cell>
          <cell r="F14277" t="str">
            <v>辽宁省,鞍山市,海城市</v>
          </cell>
          <cell r="G14277" t="str">
            <v>2025-08-18 17:01:03</v>
          </cell>
          <cell r="H14277" t="str">
            <v>灰</v>
          </cell>
        </row>
        <row r="14278">
          <cell r="C14278" t="str">
            <v>2025-07-0471699</v>
          </cell>
          <cell r="D14278" t="str">
            <v>e01d****804b</v>
          </cell>
          <cell r="E14278" t="str">
            <v>13596841229</v>
          </cell>
          <cell r="F14278" t="str">
            <v>吉林省,白城市,洮南市</v>
          </cell>
          <cell r="G14278" t="str">
            <v>2025-08-18 17:01:04</v>
          </cell>
          <cell r="H14278" t="str">
            <v>灰</v>
          </cell>
        </row>
        <row r="14279">
          <cell r="C14279" t="str">
            <v>2025-25-0008331</v>
          </cell>
          <cell r="D14279" t="str">
            <v>e01d****9cad</v>
          </cell>
          <cell r="E14279" t="str">
            <v>15603150000</v>
          </cell>
          <cell r="F14279" t="str">
            <v>河北省,唐山市</v>
          </cell>
          <cell r="G14279" t="str">
            <v>2025-08-18 17:01:07</v>
          </cell>
          <cell r="H14279" t="str">
            <v>灰</v>
          </cell>
        </row>
        <row r="14280">
          <cell r="C14280" t="str">
            <v>2025-06-0385268</v>
          </cell>
          <cell r="D14280" t="str">
            <v>e01d****a562</v>
          </cell>
          <cell r="E14280" t="str">
            <v>18840100666</v>
          </cell>
          <cell r="F14280" t="str">
            <v>辽宁省,锦州市</v>
          </cell>
          <cell r="G14280" t="str">
            <v>2025-08-18 17:01:10</v>
          </cell>
          <cell r="H14280" t="str">
            <v>灰</v>
          </cell>
        </row>
        <row r="14281">
          <cell r="C14281" t="str">
            <v>2025-03-0926137</v>
          </cell>
          <cell r="D14281" t="str">
            <v>e01d****55dc</v>
          </cell>
          <cell r="E14281" t="str">
            <v>19931377799</v>
          </cell>
          <cell r="F14281" t="str">
            <v>河北省,唐山市</v>
          </cell>
          <cell r="G14281" t="str">
            <v>2025-08-18 17:01:11</v>
          </cell>
          <cell r="H14281" t="str">
            <v>灰</v>
          </cell>
        </row>
        <row r="14282">
          <cell r="C14282" t="str">
            <v>2025-06-1452631</v>
          </cell>
          <cell r="D14282" t="str">
            <v>e01d****a86e</v>
          </cell>
          <cell r="E14282" t="str">
            <v>15042659793</v>
          </cell>
          <cell r="F14282" t="str">
            <v>辽宁省,锦州市</v>
          </cell>
          <cell r="G14282" t="str">
            <v>2025-08-18 17:01:11</v>
          </cell>
          <cell r="H14282" t="str">
            <v>灰</v>
          </cell>
        </row>
        <row r="14283">
          <cell r="C14283" t="str">
            <v>2025-06-0822825</v>
          </cell>
          <cell r="D14283" t="str">
            <v>e01d****23f2</v>
          </cell>
          <cell r="E14283" t="str">
            <v>15350983222</v>
          </cell>
          <cell r="F14283" t="str">
            <v>辽宁省,阜新市,清河门</v>
          </cell>
          <cell r="G14283" t="str">
            <v>2025-08-18 17:01:16</v>
          </cell>
          <cell r="H14283" t="str">
            <v>灰白条</v>
          </cell>
        </row>
        <row r="14284">
          <cell r="C14284" t="str">
            <v>2025-06-1793164</v>
          </cell>
          <cell r="D14284" t="str">
            <v>e01d****13a0</v>
          </cell>
          <cell r="E14284" t="str">
            <v>15140787236</v>
          </cell>
          <cell r="F14284" t="str">
            <v>辽宁省,营口市,大石桥市</v>
          </cell>
          <cell r="G14284" t="str">
            <v>2025-08-18 17:01:21</v>
          </cell>
          <cell r="H14284" t="str">
            <v>灰白条</v>
          </cell>
        </row>
        <row r="14285">
          <cell r="C14285" t="str">
            <v>2025-06-1301809</v>
          </cell>
          <cell r="D14285" t="str">
            <v>e01d****e18f</v>
          </cell>
          <cell r="E14285" t="str">
            <v>18704273335</v>
          </cell>
          <cell r="F14285" t="str">
            <v>辽宁省,盘锦市</v>
          </cell>
          <cell r="G14285" t="str">
            <v>2025-08-18 17:01:22</v>
          </cell>
          <cell r="H14285" t="str">
            <v>雨点</v>
          </cell>
        </row>
        <row r="14286">
          <cell r="C14286" t="str">
            <v>2025-28-0122237</v>
          </cell>
          <cell r="D14286" t="str">
            <v>e01d****1131</v>
          </cell>
          <cell r="E14286" t="str">
            <v>15143641666</v>
          </cell>
          <cell r="F14286" t="str">
            <v>吉林省,白城市,通榆县</v>
          </cell>
          <cell r="G14286" t="str">
            <v>2025-08-18 17:01:24</v>
          </cell>
          <cell r="H14286" t="str">
            <v>灰</v>
          </cell>
        </row>
        <row r="14287">
          <cell r="C14287" t="str">
            <v>2025-03-0911107</v>
          </cell>
          <cell r="D14287" t="str">
            <v>e01d****7d3a</v>
          </cell>
          <cell r="E14287" t="str">
            <v>15612590123</v>
          </cell>
          <cell r="F14287" t="str">
            <v>河北省,唐山</v>
          </cell>
          <cell r="G14287" t="str">
            <v>2025-08-18 17:01:24</v>
          </cell>
          <cell r="H14287" t="str">
            <v>灰</v>
          </cell>
        </row>
        <row r="14288">
          <cell r="C14288" t="str">
            <v>2025-01-1388907</v>
          </cell>
          <cell r="D14288" t="str">
            <v>e01d****6d8c</v>
          </cell>
          <cell r="E14288" t="str">
            <v>13801082848</v>
          </cell>
          <cell r="F14288" t="str">
            <v>北京市,通州区</v>
          </cell>
          <cell r="G14288" t="str">
            <v>2025-08-18 17:01:31</v>
          </cell>
          <cell r="H14288" t="str">
            <v>灰</v>
          </cell>
        </row>
        <row r="14289">
          <cell r="C14289" t="str">
            <v>2025-06-0236293</v>
          </cell>
          <cell r="D14289" t="str">
            <v>e01d****9b67</v>
          </cell>
          <cell r="E14289" t="str">
            <v>15124252668</v>
          </cell>
          <cell r="F14289" t="str">
            <v>辽宁省,葫芦岛</v>
          </cell>
          <cell r="G14289" t="str">
            <v>2025-08-18 17:01:31</v>
          </cell>
          <cell r="H14289" t="str">
            <v>灰</v>
          </cell>
        </row>
        <row r="14290">
          <cell r="C14290" t="str">
            <v>2025-06-0635111</v>
          </cell>
          <cell r="D14290" t="str">
            <v>e01d****6837</v>
          </cell>
          <cell r="E14290" t="str">
            <v>15694153073</v>
          </cell>
          <cell r="F14290" t="str">
            <v>辽宁省,丹东市</v>
          </cell>
          <cell r="G14290" t="str">
            <v>2025-08-18 17:01:33</v>
          </cell>
          <cell r="H14290" t="str">
            <v>灰</v>
          </cell>
        </row>
        <row r="14291">
          <cell r="C14291" t="str">
            <v>2025-06-0496301</v>
          </cell>
          <cell r="D14291" t="str">
            <v>e01d****4355</v>
          </cell>
          <cell r="E14291" t="str">
            <v>18842160303</v>
          </cell>
          <cell r="F14291" t="str">
            <v>辽宁省,朝阳市</v>
          </cell>
          <cell r="G14291" t="str">
            <v>2025-08-18 17:01:33</v>
          </cell>
          <cell r="H14291" t="str">
            <v>雨点</v>
          </cell>
        </row>
        <row r="14292">
          <cell r="C14292" t="str">
            <v>2025-03-0675437</v>
          </cell>
          <cell r="D14292" t="str">
            <v>e01d****4b17</v>
          </cell>
          <cell r="E14292" t="str">
            <v>13931579279</v>
          </cell>
          <cell r="F14292" t="str">
            <v>河北省,唐山市</v>
          </cell>
          <cell r="G14292" t="str">
            <v>2025-08-18 17:01:39</v>
          </cell>
          <cell r="H14292" t="str">
            <v>灰</v>
          </cell>
        </row>
        <row r="14293">
          <cell r="C14293" t="str">
            <v>2025-06-0278335</v>
          </cell>
          <cell r="D14293" t="str">
            <v>e01d****4339</v>
          </cell>
          <cell r="E14293" t="str">
            <v>15174099623</v>
          </cell>
          <cell r="F14293" t="str">
            <v>辽宁省,锦州市,北镇市</v>
          </cell>
          <cell r="G14293" t="str">
            <v>2025-08-18 17:01:41</v>
          </cell>
          <cell r="H14293" t="str">
            <v>灰</v>
          </cell>
        </row>
        <row r="14294">
          <cell r="C14294" t="str">
            <v>2025-06-1791775</v>
          </cell>
          <cell r="D14294" t="str">
            <v>e01d****f9c7</v>
          </cell>
          <cell r="E14294" t="str">
            <v>13941738616</v>
          </cell>
          <cell r="F14294" t="str">
            <v>辽宁省,营口市</v>
          </cell>
          <cell r="G14294" t="str">
            <v>2025-08-18 17:01:44</v>
          </cell>
          <cell r="H14294" t="str">
            <v>灰</v>
          </cell>
        </row>
        <row r="14295">
          <cell r="C14295" t="str">
            <v>2025-06-1014988</v>
          </cell>
          <cell r="D14295" t="str">
            <v>e01d****cbdb</v>
          </cell>
          <cell r="E14295" t="str">
            <v>13500462555</v>
          </cell>
          <cell r="F14295" t="str">
            <v>辽宁省,锦州市</v>
          </cell>
          <cell r="G14295" t="str">
            <v>2025-08-18 17:01:49</v>
          </cell>
          <cell r="H14295" t="str">
            <v>石板</v>
          </cell>
        </row>
        <row r="14296">
          <cell r="C14296" t="str">
            <v>2025-06-0088365</v>
          </cell>
          <cell r="D14296" t="str">
            <v>e01d****a6bd</v>
          </cell>
          <cell r="E14296" t="str">
            <v>15809831528</v>
          </cell>
          <cell r="F14296" t="str">
            <v>辽宁省,辽阳市</v>
          </cell>
          <cell r="G14296" t="str">
            <v>2025-08-18 17:01:50</v>
          </cell>
          <cell r="H14296" t="str">
            <v>灰</v>
          </cell>
        </row>
        <row r="14297">
          <cell r="C14297" t="str">
            <v>2025-06-1378817</v>
          </cell>
          <cell r="D14297" t="str">
            <v>e01d****f37d</v>
          </cell>
          <cell r="E14297" t="str">
            <v>13840655848</v>
          </cell>
          <cell r="F14297" t="str">
            <v>辽宁省,锦州市</v>
          </cell>
          <cell r="G14297" t="str">
            <v>2025-08-18 17:01:58</v>
          </cell>
          <cell r="H14297" t="str">
            <v>灰</v>
          </cell>
        </row>
        <row r="14298">
          <cell r="C14298" t="str">
            <v>2025-07-0357094</v>
          </cell>
          <cell r="D14298" t="str">
            <v>e01d****18b9</v>
          </cell>
          <cell r="E14298" t="str">
            <v>13804871868</v>
          </cell>
          <cell r="F14298" t="str">
            <v>黑龙江省,七台河市</v>
          </cell>
          <cell r="G14298" t="str">
            <v>2025-08-18 17:01:58</v>
          </cell>
          <cell r="H14298" t="str">
            <v>灰</v>
          </cell>
        </row>
        <row r="14299">
          <cell r="C14299" t="str">
            <v>2025-06-1565545</v>
          </cell>
          <cell r="D14299" t="str">
            <v>e01d****e31a</v>
          </cell>
          <cell r="E14299" t="str">
            <v>13470427272</v>
          </cell>
          <cell r="F14299" t="str">
            <v>辽宁省,营口市</v>
          </cell>
          <cell r="G14299" t="str">
            <v>2025-08-18 17:01:59</v>
          </cell>
          <cell r="H14299" t="str">
            <v>灰</v>
          </cell>
        </row>
        <row r="14300">
          <cell r="C14300" t="str">
            <v>2025-06-0442252</v>
          </cell>
          <cell r="D14300" t="str">
            <v>e01d****23d5</v>
          </cell>
          <cell r="E14300" t="str">
            <v>13941682722</v>
          </cell>
          <cell r="F14300" t="str">
            <v>辽宁省,锦州市,黑山县</v>
          </cell>
          <cell r="G14300" t="str">
            <v>2025-08-18 17:01:59</v>
          </cell>
          <cell r="H14300" t="str">
            <v>灰</v>
          </cell>
        </row>
        <row r="14301">
          <cell r="C14301" t="str">
            <v>2025-06-1368788</v>
          </cell>
          <cell r="D14301" t="str">
            <v>e01d****2ca0</v>
          </cell>
          <cell r="E14301" t="str">
            <v>13897872100</v>
          </cell>
          <cell r="F14301" t="str">
            <v>辽宁省,锦州市</v>
          </cell>
          <cell r="G14301" t="str">
            <v>2025-08-18 17:02:06</v>
          </cell>
          <cell r="H14301" t="str">
            <v>灰花</v>
          </cell>
        </row>
        <row r="14302">
          <cell r="C14302" t="str">
            <v>2025-11-0355155</v>
          </cell>
          <cell r="D14302" t="str">
            <v>e01d****3161</v>
          </cell>
          <cell r="E14302" t="str">
            <v>15059598229</v>
          </cell>
          <cell r="F14302" t="str">
            <v>浙江省,绍兴市</v>
          </cell>
          <cell r="G14302" t="str">
            <v>2025-08-18 17:02:06</v>
          </cell>
          <cell r="H14302" t="str">
            <v>灰</v>
          </cell>
        </row>
        <row r="14303">
          <cell r="C14303" t="str">
            <v>2025-06-0633943</v>
          </cell>
          <cell r="D14303" t="str">
            <v>e01d****77c4</v>
          </cell>
          <cell r="E14303" t="str">
            <v>15042736888</v>
          </cell>
          <cell r="F14303" t="str">
            <v>辽宁省,营口市</v>
          </cell>
          <cell r="G14303" t="str">
            <v>2025-08-18 17:02:09</v>
          </cell>
          <cell r="H14303" t="str">
            <v>雨点</v>
          </cell>
        </row>
        <row r="14304">
          <cell r="C14304" t="str">
            <v>2025-06-1865911</v>
          </cell>
          <cell r="D14304" t="str">
            <v>e01d****ffe0</v>
          </cell>
          <cell r="E14304" t="str">
            <v>15840759266</v>
          </cell>
          <cell r="F14304" t="str">
            <v>辽宁省,营口市,盖州市</v>
          </cell>
          <cell r="G14304" t="str">
            <v>2025-08-18 17:02:16</v>
          </cell>
          <cell r="H14304" t="str">
            <v>灰</v>
          </cell>
        </row>
        <row r="14305">
          <cell r="C14305" t="str">
            <v>2025-06-0290107</v>
          </cell>
          <cell r="D14305" t="str">
            <v>e01d****af30</v>
          </cell>
          <cell r="E14305" t="str">
            <v>13304223600</v>
          </cell>
          <cell r="F14305" t="str">
            <v>辽宁省,鞍山市</v>
          </cell>
          <cell r="G14305" t="str">
            <v>2025-08-18 17:02:17</v>
          </cell>
          <cell r="H14305" t="str">
            <v>灰白条</v>
          </cell>
        </row>
        <row r="14306">
          <cell r="C14306" t="str">
            <v>2025-03-2665716</v>
          </cell>
          <cell r="D14306" t="str">
            <v>e01d****6673</v>
          </cell>
          <cell r="E14306" t="str">
            <v>15833577774</v>
          </cell>
          <cell r="F14306" t="str">
            <v>河北省，唐山市</v>
          </cell>
          <cell r="G14306" t="str">
            <v>2025-08-18 17:02:25</v>
          </cell>
          <cell r="H14306" t="str">
            <v>灰</v>
          </cell>
        </row>
        <row r="14307">
          <cell r="C14307" t="str">
            <v>2025-06-0845508</v>
          </cell>
          <cell r="D14307" t="str">
            <v>e01d****eb9a</v>
          </cell>
          <cell r="E14307" t="str">
            <v>15140906666</v>
          </cell>
          <cell r="F14307" t="str">
            <v>辽宁省,阜新市</v>
          </cell>
          <cell r="G14307" t="str">
            <v>2025-08-18 17:02:26</v>
          </cell>
          <cell r="H14307" t="str">
            <v>灰</v>
          </cell>
        </row>
        <row r="14308">
          <cell r="C14308" t="str">
            <v>2025-06-0570103</v>
          </cell>
          <cell r="D14308" t="str">
            <v>e01d****2cbd</v>
          </cell>
          <cell r="E14308" t="str">
            <v>13664129777</v>
          </cell>
          <cell r="F14308" t="str">
            <v>辽宁省,沈阳市</v>
          </cell>
          <cell r="G14308" t="str">
            <v>2025-08-18 17:02:33</v>
          </cell>
          <cell r="H14308" t="str">
            <v>灰</v>
          </cell>
        </row>
        <row r="14309">
          <cell r="C14309" t="str">
            <v>2025-06-1580762</v>
          </cell>
          <cell r="D14309" t="str">
            <v>e01d****378f</v>
          </cell>
          <cell r="E14309" t="str">
            <v>13940793363</v>
          </cell>
          <cell r="F14309" t="str">
            <v>辽宁省,营口市</v>
          </cell>
          <cell r="G14309" t="str">
            <v>2025-08-18 17:02:36</v>
          </cell>
          <cell r="H14309" t="str">
            <v>灰</v>
          </cell>
        </row>
        <row r="14310">
          <cell r="C14310" t="str">
            <v>2025-06-0380825</v>
          </cell>
          <cell r="D14310" t="str">
            <v>e01d****a52f</v>
          </cell>
          <cell r="E14310" t="str">
            <v>13591269494</v>
          </cell>
          <cell r="F14310" t="str">
            <v>辽宁省,凌海市</v>
          </cell>
          <cell r="G14310" t="str">
            <v>2025-08-18 17:02:39</v>
          </cell>
          <cell r="H14310" t="str">
            <v>灰</v>
          </cell>
        </row>
        <row r="14311">
          <cell r="C14311" t="str">
            <v>2025-06-1500629</v>
          </cell>
          <cell r="D14311" t="str">
            <v>e01d****a41f</v>
          </cell>
          <cell r="E14311" t="str">
            <v>18941736633</v>
          </cell>
          <cell r="F14311" t="str">
            <v>辽宁省,营口市</v>
          </cell>
          <cell r="G14311" t="str">
            <v>2025-08-18 17:02:42</v>
          </cell>
          <cell r="H14311" t="str">
            <v>灰</v>
          </cell>
        </row>
        <row r="14312">
          <cell r="C14312" t="str">
            <v>2025-06-0309789</v>
          </cell>
          <cell r="D14312" t="str">
            <v>e01d****426f</v>
          </cell>
          <cell r="E14312" t="str">
            <v>15040922226</v>
          </cell>
          <cell r="F14312" t="str">
            <v>辽宁省,葫芦岛市</v>
          </cell>
          <cell r="G14312" t="str">
            <v>2025-08-18 17:02:49</v>
          </cell>
          <cell r="H14312" t="str">
            <v>雨点</v>
          </cell>
        </row>
        <row r="14313">
          <cell r="C14313" t="str">
            <v>2025-06-0518101</v>
          </cell>
          <cell r="D14313" t="str">
            <v>e01d****5a3a</v>
          </cell>
          <cell r="E14313" t="str">
            <v>13464699525</v>
          </cell>
          <cell r="F14313" t="str">
            <v>辽宁省,锦州市,沟帮子</v>
          </cell>
          <cell r="G14313" t="str">
            <v>2025-08-18 17:02:52</v>
          </cell>
          <cell r="H14313" t="str">
            <v>雨点</v>
          </cell>
        </row>
        <row r="14314">
          <cell r="C14314" t="str">
            <v>2025-33-0121724</v>
          </cell>
          <cell r="D14314" t="str">
            <v>e01d****cd1a</v>
          </cell>
          <cell r="E14314" t="str">
            <v>13614270750</v>
          </cell>
          <cell r="F14314" t="str">
            <v>辽宁省,盘锦市</v>
          </cell>
          <cell r="G14314" t="str">
            <v>2025-08-18 17:02:59</v>
          </cell>
          <cell r="H14314" t="str">
            <v>灰</v>
          </cell>
        </row>
        <row r="14315">
          <cell r="C14315" t="str">
            <v>2025-06-0278115</v>
          </cell>
          <cell r="D14315" t="str">
            <v>e01d****b165</v>
          </cell>
          <cell r="E14315" t="str">
            <v>15174099623</v>
          </cell>
          <cell r="F14315" t="str">
            <v>辽宁省,锦州市,北镇市</v>
          </cell>
          <cell r="G14315" t="str">
            <v>2025-08-18 17:03:01</v>
          </cell>
          <cell r="H14315" t="str">
            <v>雨点</v>
          </cell>
        </row>
        <row r="14316">
          <cell r="C14316" t="str">
            <v>2025-06-0276101</v>
          </cell>
          <cell r="D14316" t="str">
            <v>e01d****3a87</v>
          </cell>
          <cell r="E14316" t="str">
            <v>15141642123</v>
          </cell>
          <cell r="F14316" t="str">
            <v>辽宁省,锦州市,北镇市</v>
          </cell>
          <cell r="G14316" t="str">
            <v>2025-08-18 17:03:02</v>
          </cell>
          <cell r="H14316" t="str">
            <v>灰</v>
          </cell>
        </row>
        <row r="14317">
          <cell r="C14317" t="str">
            <v>2025-06-1512778</v>
          </cell>
          <cell r="D14317" t="str">
            <v>e01d****8eb7</v>
          </cell>
          <cell r="E14317" t="str">
            <v>15184263339</v>
          </cell>
          <cell r="F14317" t="str">
            <v>辽宁省,盘锦市</v>
          </cell>
          <cell r="G14317" t="str">
            <v>2025-08-18 17:03:08</v>
          </cell>
          <cell r="H14317" t="str">
            <v>灰白条</v>
          </cell>
        </row>
        <row r="14318">
          <cell r="C14318" t="str">
            <v>2025-06-0652552</v>
          </cell>
          <cell r="D14318" t="str">
            <v>e01d****4f14</v>
          </cell>
          <cell r="E14318" t="str">
            <v>15330928333</v>
          </cell>
          <cell r="F14318" t="str">
            <v>辽宁省,营口市,鲅鱼圈</v>
          </cell>
          <cell r="G14318" t="str">
            <v>2025-08-18 17:03:09</v>
          </cell>
          <cell r="H14318" t="str">
            <v>灰</v>
          </cell>
        </row>
        <row r="14319">
          <cell r="C14319" t="str">
            <v>2025-06-1490648</v>
          </cell>
          <cell r="D14319" t="str">
            <v>e01d****9925</v>
          </cell>
          <cell r="E14319" t="str">
            <v>18640227296</v>
          </cell>
          <cell r="F14319" t="str">
            <v>辽宁省,沈阳市</v>
          </cell>
          <cell r="G14319" t="str">
            <v>2025-08-18 17:03:11</v>
          </cell>
          <cell r="H14319" t="str">
            <v>灰</v>
          </cell>
        </row>
        <row r="14320">
          <cell r="C14320" t="str">
            <v>2025-06-1922221</v>
          </cell>
          <cell r="D14320" t="str">
            <v>e01d****2668</v>
          </cell>
          <cell r="E14320" t="str">
            <v>13050047561</v>
          </cell>
          <cell r="F14320" t="str">
            <v>辽宁省,鞍山市</v>
          </cell>
          <cell r="G14320" t="str">
            <v>2025-08-18 17:03:11</v>
          </cell>
          <cell r="H14320" t="str">
            <v>灰</v>
          </cell>
        </row>
        <row r="14321">
          <cell r="C14321" t="str">
            <v>2025-08-0327926</v>
          </cell>
          <cell r="D14321" t="str">
            <v>e01d****c478</v>
          </cell>
          <cell r="E14321" t="str">
            <v>13349396019</v>
          </cell>
          <cell r="F14321" t="str">
            <v>黑龙江省,大庆市</v>
          </cell>
          <cell r="G14321" t="str">
            <v>2025-08-18 17:03:16</v>
          </cell>
          <cell r="H14321" t="str">
            <v>绛</v>
          </cell>
        </row>
        <row r="14322">
          <cell r="C14322" t="str">
            <v>2025-06-0039877</v>
          </cell>
          <cell r="D14322" t="str">
            <v>e01d****c678</v>
          </cell>
          <cell r="E14322" t="str">
            <v>15042673999</v>
          </cell>
          <cell r="F14322" t="str">
            <v>辽宁省,锦州市,黑山县</v>
          </cell>
          <cell r="G14322" t="str">
            <v>2025-08-18 17:03:20</v>
          </cell>
          <cell r="H14322" t="str">
            <v>灰</v>
          </cell>
        </row>
        <row r="14323">
          <cell r="C14323" t="str">
            <v>2025-06-0174707</v>
          </cell>
          <cell r="D14323" t="str">
            <v>e01d****dab4</v>
          </cell>
          <cell r="E14323" t="str">
            <v>15754021222</v>
          </cell>
          <cell r="F14323" t="str">
            <v>辽宁省,大连市,金州区</v>
          </cell>
          <cell r="G14323" t="str">
            <v>2025-08-18 17:03:22</v>
          </cell>
          <cell r="H14323" t="str">
            <v>灰</v>
          </cell>
        </row>
        <row r="14324">
          <cell r="C14324" t="str">
            <v>2025-06-0433999</v>
          </cell>
          <cell r="D14324" t="str">
            <v>e01d****b963</v>
          </cell>
          <cell r="E14324" t="str">
            <v>18141653660</v>
          </cell>
          <cell r="F14324" t="str">
            <v>辽宁省,葫芦岛市</v>
          </cell>
          <cell r="G14324" t="str">
            <v>2025-08-18 17:03:24</v>
          </cell>
          <cell r="H14324" t="str">
            <v>灰白条</v>
          </cell>
        </row>
        <row r="14325">
          <cell r="C14325" t="str">
            <v>2025-06-0086156</v>
          </cell>
          <cell r="D14325" t="str">
            <v>e01d****f067</v>
          </cell>
          <cell r="E14325" t="str">
            <v>15941751881</v>
          </cell>
          <cell r="F14325" t="str">
            <v>辽宁省,营口市</v>
          </cell>
          <cell r="G14325" t="str">
            <v>2025-08-18 17:03:29</v>
          </cell>
          <cell r="H14325" t="str">
            <v>雨白条</v>
          </cell>
        </row>
        <row r="14326">
          <cell r="C14326" t="str">
            <v>2025-05-0688058</v>
          </cell>
          <cell r="D14326" t="str">
            <v>e01d****087c</v>
          </cell>
          <cell r="E14326" t="str">
            <v>13948554999</v>
          </cell>
          <cell r="F14326" t="str">
            <v>内蒙古自治区,通辽市</v>
          </cell>
          <cell r="G14326" t="str">
            <v>2025-08-18 17:03:32</v>
          </cell>
          <cell r="H14326" t="str">
            <v>雨点</v>
          </cell>
        </row>
        <row r="14327">
          <cell r="C14327" t="str">
            <v>2025-06-0227027</v>
          </cell>
          <cell r="D14327" t="str">
            <v>e01d****0235</v>
          </cell>
          <cell r="E14327" t="str">
            <v>15204203518</v>
          </cell>
          <cell r="F14327" t="str">
            <v>辽宁省,朝阳市</v>
          </cell>
          <cell r="G14327" t="str">
            <v>2025-08-18 17:03:34</v>
          </cell>
          <cell r="H14327" t="str">
            <v>灰</v>
          </cell>
        </row>
        <row r="14328">
          <cell r="C14328" t="str">
            <v>2025-06-0277331</v>
          </cell>
          <cell r="D14328" t="str">
            <v>e01d****039d</v>
          </cell>
          <cell r="E14328" t="str">
            <v>15142687898</v>
          </cell>
          <cell r="F14328" t="str">
            <v>辽宁省,北镇市</v>
          </cell>
          <cell r="G14328" t="str">
            <v>2025-08-18 17:03:36</v>
          </cell>
          <cell r="H14328" t="str">
            <v>灰</v>
          </cell>
        </row>
        <row r="14329">
          <cell r="C14329" t="str">
            <v>2025-06-0807706</v>
          </cell>
          <cell r="D14329" t="str">
            <v>e01d****0d03</v>
          </cell>
          <cell r="E14329" t="str">
            <v>13591085151</v>
          </cell>
          <cell r="F14329" t="str">
            <v>辽宁省,铁岭市</v>
          </cell>
          <cell r="G14329" t="str">
            <v>2025-08-18 17:03:46</v>
          </cell>
          <cell r="H14329" t="str">
            <v>灰</v>
          </cell>
        </row>
        <row r="14330">
          <cell r="C14330" t="str">
            <v>2025-06-0008922</v>
          </cell>
          <cell r="D14330" t="str">
            <v>e01d****595d</v>
          </cell>
          <cell r="E14330" t="str">
            <v>15140734444</v>
          </cell>
          <cell r="F14330" t="str">
            <v>辽宁省,营口市</v>
          </cell>
          <cell r="G14330" t="str">
            <v>2025-08-18 17:03:47</v>
          </cell>
          <cell r="H14330" t="str">
            <v>雨点</v>
          </cell>
        </row>
        <row r="14331">
          <cell r="C14331" t="str">
            <v>2025-06-0590263</v>
          </cell>
          <cell r="D14331" t="str">
            <v>e01d****4f51</v>
          </cell>
          <cell r="E14331" t="str">
            <v>15084032000</v>
          </cell>
          <cell r="F14331" t="str">
            <v>辽宁省,鞍山市,台安县</v>
          </cell>
          <cell r="G14331" t="str">
            <v>2025-08-18 17:03:52</v>
          </cell>
          <cell r="H14331" t="str">
            <v>灰白条</v>
          </cell>
        </row>
        <row r="14332">
          <cell r="C14332" t="str">
            <v>2025-06-0716171</v>
          </cell>
          <cell r="D14332" t="str">
            <v>e01d****1c69</v>
          </cell>
          <cell r="E14332" t="str">
            <v>15222583110</v>
          </cell>
          <cell r="F14332" t="str">
            <v>辽宁省,沈阳市,康平</v>
          </cell>
          <cell r="G14332" t="str">
            <v>2025-08-18 17:03:59</v>
          </cell>
          <cell r="H14332" t="str">
            <v>雨点</v>
          </cell>
        </row>
        <row r="14333">
          <cell r="C14333" t="str">
            <v>2025-07-0597160</v>
          </cell>
          <cell r="D14333" t="str">
            <v>e01d****701d</v>
          </cell>
          <cell r="E14333" t="str">
            <v>13795016818</v>
          </cell>
          <cell r="F14333" t="str">
            <v>辽宁省,阜新市</v>
          </cell>
          <cell r="G14333" t="str">
            <v>2025-08-18 17:03:59</v>
          </cell>
          <cell r="H14333" t="str">
            <v>雨点</v>
          </cell>
        </row>
        <row r="14334">
          <cell r="C14334" t="str">
            <v>2025-06-0154567</v>
          </cell>
          <cell r="D14334" t="str">
            <v>e01d****8d80</v>
          </cell>
          <cell r="E14334" t="str">
            <v>13941603660</v>
          </cell>
          <cell r="F14334" t="str">
            <v>辽宁省,锦州市</v>
          </cell>
          <cell r="G14334" t="str">
            <v>2025-08-18 17:03:59</v>
          </cell>
          <cell r="H14334" t="str">
            <v>灰</v>
          </cell>
        </row>
        <row r="14335">
          <cell r="C14335" t="str">
            <v>2025-06-0629801</v>
          </cell>
          <cell r="D14335" t="str">
            <v>e01d****98a8</v>
          </cell>
          <cell r="E14335" t="str">
            <v>18842759693</v>
          </cell>
          <cell r="F14335" t="str">
            <v>辽宁省,盘锦市</v>
          </cell>
          <cell r="G14335" t="str">
            <v>2025-08-18 17:04:05</v>
          </cell>
          <cell r="H14335" t="str">
            <v>灰</v>
          </cell>
        </row>
        <row r="14336">
          <cell r="C14336" t="str">
            <v>2025-06-1754014</v>
          </cell>
          <cell r="D14336" t="str">
            <v>e01d****4c32</v>
          </cell>
          <cell r="E14336" t="str">
            <v>17110787555</v>
          </cell>
          <cell r="F14336" t="str">
            <v>辽宁省,沈阳市,铁西区</v>
          </cell>
          <cell r="G14336" t="str">
            <v>2025-08-18 17:04:06</v>
          </cell>
          <cell r="H14336" t="str">
            <v>灰</v>
          </cell>
        </row>
        <row r="14337">
          <cell r="C14337" t="str">
            <v>2025-01-1433546</v>
          </cell>
          <cell r="D14337" t="str">
            <v>e01d****270b</v>
          </cell>
          <cell r="E14337" t="str">
            <v>13901285266</v>
          </cell>
          <cell r="F14337" t="str">
            <v>北京市,朝阳区</v>
          </cell>
          <cell r="G14337" t="str">
            <v>2025-08-18 17:04:07</v>
          </cell>
          <cell r="H14337" t="str">
            <v>灰</v>
          </cell>
        </row>
        <row r="14338">
          <cell r="C14338" t="str">
            <v>2025-06-1999872</v>
          </cell>
          <cell r="D14338" t="str">
            <v>e01d****cde2</v>
          </cell>
          <cell r="E14338" t="str">
            <v>13942975700</v>
          </cell>
          <cell r="F14338" t="str">
            <v>辽宁省,绥中市</v>
          </cell>
          <cell r="G14338" t="str">
            <v>2025-08-18 17:04:17</v>
          </cell>
          <cell r="H14338" t="str">
            <v>灰</v>
          </cell>
        </row>
        <row r="14339">
          <cell r="C14339" t="str">
            <v>2025-06-1145134</v>
          </cell>
          <cell r="D14339" t="str">
            <v>e01d****2dba</v>
          </cell>
          <cell r="E14339" t="str">
            <v>17640536766</v>
          </cell>
          <cell r="F14339" t="str">
            <v>辽宁省,黑山县</v>
          </cell>
          <cell r="G14339" t="str">
            <v>2025-08-18 17:04:18</v>
          </cell>
          <cell r="H14339" t="str">
            <v>绛</v>
          </cell>
        </row>
        <row r="14340">
          <cell r="C14340" t="str">
            <v>2025-06-1149444</v>
          </cell>
          <cell r="D14340" t="str">
            <v>e01d****ba28</v>
          </cell>
          <cell r="E14340" t="str">
            <v>15164188084</v>
          </cell>
          <cell r="F14340" t="str">
            <v>辽宁省,锦州市,沟帮子</v>
          </cell>
          <cell r="G14340" t="str">
            <v>2025-08-18 17:04:18</v>
          </cell>
          <cell r="H14340" t="str">
            <v>雨点</v>
          </cell>
        </row>
        <row r="14341">
          <cell r="C14341" t="str">
            <v>2025-06-0290122</v>
          </cell>
          <cell r="D14341" t="str">
            <v>e01d****9e63</v>
          </cell>
          <cell r="E14341" t="str">
            <v>13304223600</v>
          </cell>
          <cell r="F14341" t="str">
            <v>辽宁省,鞍山市</v>
          </cell>
          <cell r="G14341" t="str">
            <v>2025-08-18 17:04:27</v>
          </cell>
          <cell r="H14341" t="str">
            <v>灰</v>
          </cell>
        </row>
        <row r="14342">
          <cell r="C14342" t="str">
            <v>2025-06-0343756</v>
          </cell>
          <cell r="D14342" t="str">
            <v>e01d****78b2</v>
          </cell>
          <cell r="E14342" t="str">
            <v>13940673773</v>
          </cell>
          <cell r="F14342" t="str">
            <v>辽宁省,锦州市</v>
          </cell>
          <cell r="G14342" t="str">
            <v>2025-08-18 17:04:28</v>
          </cell>
          <cell r="H14342" t="str">
            <v>灰</v>
          </cell>
        </row>
        <row r="14343">
          <cell r="C14343" t="str">
            <v>2025-06-1452345</v>
          </cell>
          <cell r="D14343" t="str">
            <v>e01d****0f9f</v>
          </cell>
          <cell r="E14343" t="str">
            <v>13644160044</v>
          </cell>
          <cell r="F14343" t="str">
            <v>辽宁省,锦州市</v>
          </cell>
          <cell r="G14343" t="str">
            <v>2025-08-18 17:04:28</v>
          </cell>
          <cell r="H14343" t="str">
            <v>灰</v>
          </cell>
        </row>
        <row r="14344">
          <cell r="C14344" t="str">
            <v>2025-06-1774413</v>
          </cell>
          <cell r="D14344" t="str">
            <v>e01d****3054</v>
          </cell>
          <cell r="E14344" t="str">
            <v>13252769905</v>
          </cell>
          <cell r="F14344" t="str">
            <v>辽宁省,抚顺市</v>
          </cell>
          <cell r="G14344" t="str">
            <v>2025-08-18 17:04:33</v>
          </cell>
          <cell r="H14344" t="str">
            <v>灰</v>
          </cell>
        </row>
        <row r="14345">
          <cell r="C14345" t="str">
            <v>2025-19-0770084</v>
          </cell>
          <cell r="D14345" t="str">
            <v>e01d****e69c</v>
          </cell>
          <cell r="E14345" t="str">
            <v>13844466696</v>
          </cell>
          <cell r="F14345" t="str">
            <v>黑龙江,泰来</v>
          </cell>
          <cell r="G14345" t="str">
            <v>2025-08-18 17:04:38</v>
          </cell>
          <cell r="H14345" t="str">
            <v>灰</v>
          </cell>
        </row>
        <row r="14346">
          <cell r="C14346" t="str">
            <v>2025-06-0658383</v>
          </cell>
          <cell r="D14346" t="str">
            <v>e01d****bb23</v>
          </cell>
          <cell r="E14346" t="str">
            <v>15542875856</v>
          </cell>
          <cell r="F14346" t="str">
            <v>辽宁省,营口市</v>
          </cell>
          <cell r="G14346" t="str">
            <v>2025-08-18 17:04:42</v>
          </cell>
          <cell r="H14346" t="str">
            <v>灰</v>
          </cell>
        </row>
        <row r="14347">
          <cell r="C14347" t="str">
            <v>2025-06-1709513</v>
          </cell>
          <cell r="D14347" t="str">
            <v>e01d****63bc</v>
          </cell>
          <cell r="E14347" t="str">
            <v>13841285052</v>
          </cell>
          <cell r="F14347" t="str">
            <v>辽宁省,鞍山市</v>
          </cell>
          <cell r="G14347" t="str">
            <v>2025-08-18 17:04:46</v>
          </cell>
          <cell r="H14347" t="str">
            <v>灰</v>
          </cell>
        </row>
        <row r="14348">
          <cell r="C14348" t="str">
            <v>2025-06-1973777</v>
          </cell>
          <cell r="D14348" t="str">
            <v>e01d****1dd3</v>
          </cell>
          <cell r="E14348" t="str">
            <v>18941736633</v>
          </cell>
          <cell r="F14348" t="str">
            <v>辽宁省,营口市</v>
          </cell>
          <cell r="G14348" t="str">
            <v>2025-08-18 17:04:47</v>
          </cell>
          <cell r="H14348" t="str">
            <v>灰</v>
          </cell>
        </row>
        <row r="14349">
          <cell r="C14349" t="str">
            <v>2025-06-1522223</v>
          </cell>
          <cell r="D14349" t="str">
            <v>e01d****66ec</v>
          </cell>
          <cell r="E14349" t="str">
            <v>13644003839</v>
          </cell>
          <cell r="F14349" t="str">
            <v>辽宁省,义县</v>
          </cell>
          <cell r="G14349" t="str">
            <v>2025-08-18 17:04:51</v>
          </cell>
          <cell r="H14349" t="str">
            <v>灰</v>
          </cell>
        </row>
        <row r="14350">
          <cell r="C14350" t="str">
            <v>2025-06-0479996</v>
          </cell>
          <cell r="D14350" t="str">
            <v>e01d****bfba</v>
          </cell>
          <cell r="E14350" t="str">
            <v>15141625271</v>
          </cell>
          <cell r="F14350" t="str">
            <v>辽宁省,锦州市</v>
          </cell>
          <cell r="G14350" t="str">
            <v>2025-08-18 17:04:54</v>
          </cell>
          <cell r="H14350" t="str">
            <v>灰</v>
          </cell>
        </row>
        <row r="14351">
          <cell r="C14351" t="str">
            <v>2025-06-1809954</v>
          </cell>
          <cell r="D14351" t="str">
            <v>e01d****9d02</v>
          </cell>
          <cell r="E14351" t="str">
            <v>18842759693</v>
          </cell>
          <cell r="F14351" t="str">
            <v>辽宁省,盘锦市</v>
          </cell>
          <cell r="G14351" t="str">
            <v>2025-08-18 17:04:58</v>
          </cell>
          <cell r="H14351" t="str">
            <v>雨点</v>
          </cell>
        </row>
        <row r="14352">
          <cell r="C14352" t="str">
            <v>2025-07-0557136</v>
          </cell>
          <cell r="D14352" t="str">
            <v>e01d****2256</v>
          </cell>
          <cell r="E14352" t="str">
            <v>15143641666</v>
          </cell>
          <cell r="F14352" t="str">
            <v>吉林省,白城市,通榆县</v>
          </cell>
          <cell r="G14352" t="str">
            <v>2025-08-18 17:05:02</v>
          </cell>
          <cell r="H14352" t="str">
            <v>灰</v>
          </cell>
        </row>
        <row r="14353">
          <cell r="C14353" t="str">
            <v>2025-06-1159956</v>
          </cell>
          <cell r="D14353" t="str">
            <v>e01d****fb09</v>
          </cell>
          <cell r="E14353" t="str">
            <v>13941695009</v>
          </cell>
          <cell r="F14353" t="str">
            <v>辽宁省,锦州市,北镇市</v>
          </cell>
          <cell r="G14353" t="str">
            <v>2025-08-18 17:05:04</v>
          </cell>
          <cell r="H14353" t="str">
            <v>灰</v>
          </cell>
        </row>
        <row r="14354">
          <cell r="C14354" t="str">
            <v>2025-06-1395873</v>
          </cell>
          <cell r="D14354" t="str">
            <v>e01d****800f</v>
          </cell>
          <cell r="E14354" t="str">
            <v>13147921333</v>
          </cell>
          <cell r="F14354" t="str">
            <v>辽宁省,锦州市,北镇市</v>
          </cell>
          <cell r="G14354" t="str">
            <v>2025-08-18 17:05:07</v>
          </cell>
          <cell r="H14354" t="str">
            <v>灰</v>
          </cell>
        </row>
        <row r="14355">
          <cell r="C14355" t="str">
            <v>2025-06-1137723</v>
          </cell>
          <cell r="D14355" t="str">
            <v>e01d****ee0e</v>
          </cell>
          <cell r="E14355" t="str">
            <v>13149731342</v>
          </cell>
          <cell r="F14355" t="str">
            <v>辽宁省,锦州市,凌海市</v>
          </cell>
          <cell r="G14355" t="str">
            <v>2025-08-18 17:05:09</v>
          </cell>
          <cell r="H14355" t="str">
            <v>灰</v>
          </cell>
        </row>
        <row r="14356">
          <cell r="C14356" t="str">
            <v>2025-03-1030223</v>
          </cell>
          <cell r="D14356" t="str">
            <v>e01d****566b</v>
          </cell>
          <cell r="E14356" t="str">
            <v>13733331888</v>
          </cell>
          <cell r="F14356" t="str">
            <v>河北省,唐山市</v>
          </cell>
          <cell r="G14356" t="str">
            <v>2025-08-18 17:05:12</v>
          </cell>
          <cell r="H14356" t="str">
            <v>灰</v>
          </cell>
        </row>
        <row r="14357">
          <cell r="C14357" t="str">
            <v>2025-06-0132262</v>
          </cell>
          <cell r="D14357" t="str">
            <v>e01d****750b</v>
          </cell>
          <cell r="E14357" t="str">
            <v>13897856078</v>
          </cell>
          <cell r="F14357" t="str">
            <v>辽宁省,北镇市</v>
          </cell>
          <cell r="G14357" t="str">
            <v>2025-08-18 17:05:21</v>
          </cell>
          <cell r="H14357" t="str">
            <v>灰</v>
          </cell>
        </row>
        <row r="14358">
          <cell r="C14358" t="str">
            <v>2025-06-0445586</v>
          </cell>
          <cell r="D14358" t="str">
            <v>e01d****8b01</v>
          </cell>
          <cell r="E14358" t="str">
            <v>13898374875</v>
          </cell>
          <cell r="F14358" t="str">
            <v>辽宁省,锦州市,黑山县</v>
          </cell>
          <cell r="G14358" t="str">
            <v>2025-08-18 17:05:22</v>
          </cell>
          <cell r="H14358" t="str">
            <v>雨点</v>
          </cell>
        </row>
        <row r="14359">
          <cell r="C14359" t="str">
            <v>2025-06-0697771</v>
          </cell>
          <cell r="D14359" t="str">
            <v>e01d****80a1</v>
          </cell>
          <cell r="E14359" t="str">
            <v>18104263288</v>
          </cell>
          <cell r="F14359" t="str">
            <v>辽宁省,大连市,瓦房店市</v>
          </cell>
          <cell r="G14359" t="str">
            <v>2025-08-18 17:05:30</v>
          </cell>
          <cell r="H14359" t="str">
            <v>雨点</v>
          </cell>
        </row>
        <row r="14360">
          <cell r="C14360" t="str">
            <v>2025-06-1285796</v>
          </cell>
          <cell r="D14360" t="str">
            <v>e01d****7107</v>
          </cell>
          <cell r="E14360" t="str">
            <v>13841667999</v>
          </cell>
          <cell r="F14360" t="str">
            <v>辽宁省,锦州市,北镇市</v>
          </cell>
          <cell r="G14360" t="str">
            <v>2025-08-18 17:05:31</v>
          </cell>
          <cell r="H14360" t="str">
            <v>雨点</v>
          </cell>
        </row>
        <row r="14361">
          <cell r="C14361" t="str">
            <v>2025-05-0247913</v>
          </cell>
          <cell r="D14361" t="str">
            <v>e01d****3083</v>
          </cell>
          <cell r="E14361" t="str">
            <v>13451331015</v>
          </cell>
          <cell r="F14361" t="str">
            <v>内蒙古</v>
          </cell>
          <cell r="G14361" t="str">
            <v>2025-08-18 17:05:32</v>
          </cell>
          <cell r="H14361" t="str">
            <v>灰白条</v>
          </cell>
        </row>
        <row r="14362">
          <cell r="C14362" t="str">
            <v>2025-06-1652759</v>
          </cell>
          <cell r="D14362" t="str">
            <v>e01d****fa6b</v>
          </cell>
          <cell r="E14362" t="str">
            <v>13841233392</v>
          </cell>
          <cell r="F14362" t="str">
            <v>辽宁省,鞍山市</v>
          </cell>
          <cell r="G14362" t="str">
            <v>2025-08-18 17:05:35</v>
          </cell>
          <cell r="H14362" t="str">
            <v>雨点</v>
          </cell>
        </row>
        <row r="14363">
          <cell r="C14363" t="str">
            <v>2025-26-0031225</v>
          </cell>
          <cell r="D14363" t="str">
            <v>e01d****316d</v>
          </cell>
          <cell r="E14363" t="str">
            <v>17709200067</v>
          </cell>
          <cell r="F14363" t="str">
            <v>陕西省,西安市</v>
          </cell>
          <cell r="G14363" t="str">
            <v>2025-08-18 17:05:39</v>
          </cell>
          <cell r="H14363" t="str">
            <v>灰花</v>
          </cell>
        </row>
        <row r="14364">
          <cell r="C14364" t="str">
            <v>2025-08-0415403</v>
          </cell>
          <cell r="D14364" t="str">
            <v>e01d****807b</v>
          </cell>
          <cell r="E14364" t="str">
            <v>17110865666</v>
          </cell>
          <cell r="F14364" t="str">
            <v>辽宁省,锦州市,北镇市</v>
          </cell>
          <cell r="G14364" t="str">
            <v>2025-08-18 17:05:43</v>
          </cell>
          <cell r="H14364" t="str">
            <v>灰</v>
          </cell>
        </row>
        <row r="14365">
          <cell r="C14365" t="str">
            <v>2025-06-0206620</v>
          </cell>
          <cell r="D14365" t="str">
            <v>e01d****94b8</v>
          </cell>
          <cell r="E14365" t="str">
            <v>15841611141</v>
          </cell>
          <cell r="F14365" t="str">
            <v>辽宁省,锦州市,北镇市</v>
          </cell>
          <cell r="G14365" t="str">
            <v>2025-08-18 17:05:44</v>
          </cell>
          <cell r="H14365" t="str">
            <v>灰白条</v>
          </cell>
        </row>
        <row r="14366">
          <cell r="C14366" t="str">
            <v>2025-06-1558785</v>
          </cell>
          <cell r="D14366" t="str">
            <v>e01d****2c61</v>
          </cell>
          <cell r="E14366" t="str">
            <v>13941019006</v>
          </cell>
          <cell r="F14366" t="str">
            <v>辽宁省,铁岭市</v>
          </cell>
          <cell r="G14366" t="str">
            <v>2025-08-18 17:05:48</v>
          </cell>
          <cell r="H14366" t="str">
            <v>灰</v>
          </cell>
        </row>
        <row r="14367">
          <cell r="C14367" t="str">
            <v>2025-06-1984585</v>
          </cell>
          <cell r="D14367" t="str">
            <v>e01d****82c9</v>
          </cell>
          <cell r="E14367" t="str">
            <v>13840706068</v>
          </cell>
          <cell r="F14367" t="str">
            <v>辽宁省,营口市</v>
          </cell>
          <cell r="G14367" t="str">
            <v>2025-08-18 17:05:51</v>
          </cell>
          <cell r="H14367" t="str">
            <v>灰</v>
          </cell>
        </row>
        <row r="14368">
          <cell r="C14368" t="str">
            <v>2025-06-0350069</v>
          </cell>
          <cell r="D14368" t="str">
            <v>e01d****aaa2</v>
          </cell>
          <cell r="E14368" t="str">
            <v>13704069189</v>
          </cell>
          <cell r="F14368" t="str">
            <v>辽宁省,锦州市</v>
          </cell>
          <cell r="G14368" t="str">
            <v>2025-08-18 17:05:55</v>
          </cell>
          <cell r="H14368" t="str">
            <v>灰</v>
          </cell>
        </row>
        <row r="14369">
          <cell r="C14369" t="str">
            <v>2025-06-0043309</v>
          </cell>
          <cell r="D14369" t="str">
            <v>e01d****cb54</v>
          </cell>
          <cell r="E14369" t="str">
            <v>18641697948</v>
          </cell>
          <cell r="F14369" t="str">
            <v>辽宁省，锦州市，黑山县</v>
          </cell>
          <cell r="G14369" t="str">
            <v>2025-08-18 17:06:00</v>
          </cell>
          <cell r="H14369" t="str">
            <v>轮</v>
          </cell>
        </row>
        <row r="14370">
          <cell r="C14370" t="str">
            <v>2025-06-0820805</v>
          </cell>
          <cell r="D14370" t="str">
            <v>e01d****626c</v>
          </cell>
          <cell r="E14370" t="str">
            <v>15604186111</v>
          </cell>
          <cell r="F14370" t="str">
            <v>辽宁,阜新市,海州区</v>
          </cell>
          <cell r="G14370" t="str">
            <v>2025-08-18 17:06:00</v>
          </cell>
          <cell r="H14370" t="str">
            <v>雨点</v>
          </cell>
        </row>
        <row r="14371">
          <cell r="C14371" t="str">
            <v>2025-06-1133688</v>
          </cell>
          <cell r="D14371" t="str">
            <v>e01d****fd4c</v>
          </cell>
          <cell r="E14371" t="str">
            <v>18640695526</v>
          </cell>
          <cell r="F14371" t="str">
            <v>辽宁省,凌海市</v>
          </cell>
          <cell r="G14371" t="str">
            <v>2025-08-18 17:06:09</v>
          </cell>
          <cell r="H14371" t="str">
            <v>石板</v>
          </cell>
        </row>
        <row r="14372">
          <cell r="C14372" t="str">
            <v>2025-06-1787501</v>
          </cell>
          <cell r="D14372" t="str">
            <v>e01d****aa47</v>
          </cell>
          <cell r="E14372" t="str">
            <v>13604105998</v>
          </cell>
          <cell r="F14372" t="str">
            <v>辽宁省,铁岭市</v>
          </cell>
          <cell r="G14372" t="str">
            <v>2025-08-18 17:06:10</v>
          </cell>
          <cell r="H14372" t="str">
            <v>雨点</v>
          </cell>
        </row>
        <row r="14373">
          <cell r="C14373" t="str">
            <v>2025-06-1921801</v>
          </cell>
          <cell r="D14373" t="str">
            <v>e01d****1229</v>
          </cell>
          <cell r="E14373" t="str">
            <v>13204235528</v>
          </cell>
          <cell r="F14373" t="str">
            <v>辽宁省,鞍山市</v>
          </cell>
          <cell r="G14373" t="str">
            <v>2025-08-18 17:06:12</v>
          </cell>
          <cell r="H14373" t="str">
            <v>灰</v>
          </cell>
        </row>
        <row r="14374">
          <cell r="C14374" t="str">
            <v>2025-06-0194426</v>
          </cell>
          <cell r="D14374" t="str">
            <v>e01d****7559</v>
          </cell>
          <cell r="E14374" t="str">
            <v>15942958882</v>
          </cell>
          <cell r="F14374" t="str">
            <v>辽宁省,葫芦岛市</v>
          </cell>
          <cell r="G14374" t="str">
            <v>2025-08-18 17:06:19</v>
          </cell>
          <cell r="H14374" t="str">
            <v>灰</v>
          </cell>
        </row>
        <row r="14375">
          <cell r="C14375" t="str">
            <v>2025-06-0750105</v>
          </cell>
          <cell r="D14375" t="str">
            <v>e01d****259c</v>
          </cell>
          <cell r="E14375" t="str">
            <v>15042736888</v>
          </cell>
          <cell r="F14375" t="str">
            <v>辽宁省,营口市</v>
          </cell>
          <cell r="G14375" t="str">
            <v>2025-08-18 17:06:20</v>
          </cell>
          <cell r="H14375" t="str">
            <v>雨点</v>
          </cell>
        </row>
        <row r="14376">
          <cell r="C14376" t="str">
            <v>2025-06-1314868</v>
          </cell>
          <cell r="D14376" t="str">
            <v>e01d****1ce2</v>
          </cell>
          <cell r="E14376" t="str">
            <v>13134270449</v>
          </cell>
          <cell r="F14376" t="str">
            <v>辽宁省,盘锦市</v>
          </cell>
          <cell r="G14376" t="str">
            <v>2025-08-18 17:06:23</v>
          </cell>
          <cell r="H14376" t="str">
            <v>雨点</v>
          </cell>
        </row>
        <row r="14377">
          <cell r="C14377" t="str">
            <v>2025-06-0976002</v>
          </cell>
          <cell r="D14377" t="str">
            <v>e01d****e45c</v>
          </cell>
          <cell r="E14377" t="str">
            <v>13841494232</v>
          </cell>
          <cell r="F14377" t="str">
            <v>辽宁省,本溪市,明山区</v>
          </cell>
          <cell r="G14377" t="str">
            <v>2025-08-18 17:06:23</v>
          </cell>
          <cell r="H14377" t="str">
            <v>灰白条</v>
          </cell>
        </row>
        <row r="14378">
          <cell r="C14378" t="str">
            <v>2025-06-0494774</v>
          </cell>
          <cell r="D14378" t="str">
            <v>e01d****1c60</v>
          </cell>
          <cell r="E14378" t="str">
            <v>13052635444</v>
          </cell>
          <cell r="F14378" t="str">
            <v>辽宁省,朝阳市</v>
          </cell>
          <cell r="G14378" t="str">
            <v>2025-08-18 17:06:32</v>
          </cell>
          <cell r="H14378" t="str">
            <v>雨点</v>
          </cell>
        </row>
        <row r="14379">
          <cell r="C14379" t="str">
            <v>2025-01-0537991</v>
          </cell>
          <cell r="D14379" t="str">
            <v>e01d****8923</v>
          </cell>
          <cell r="E14379" t="str">
            <v>13843432886</v>
          </cell>
          <cell r="F14379" t="str">
            <v>吉林省,长春市</v>
          </cell>
          <cell r="G14379" t="str">
            <v>2025-08-18 17:06:33</v>
          </cell>
          <cell r="H14379" t="str">
            <v>雨点</v>
          </cell>
        </row>
        <row r="14380">
          <cell r="C14380" t="str">
            <v>2025-01-0157352</v>
          </cell>
          <cell r="D14380" t="str">
            <v>e01d****79fc</v>
          </cell>
          <cell r="E14380" t="str">
            <v>13811582985</v>
          </cell>
          <cell r="F14380" t="str">
            <v>北京市,顺义区</v>
          </cell>
          <cell r="G14380" t="str">
            <v>2025-08-18 17:06:38</v>
          </cell>
          <cell r="H14380" t="str">
            <v>灰白条</v>
          </cell>
        </row>
        <row r="14381">
          <cell r="C14381" t="str">
            <v>2025-06-0077669</v>
          </cell>
          <cell r="D14381" t="str">
            <v>e01d****cb07</v>
          </cell>
          <cell r="E14381" t="str">
            <v>18742105555</v>
          </cell>
          <cell r="F14381" t="str">
            <v>辽宁省,朝阳市</v>
          </cell>
          <cell r="G14381" t="str">
            <v>2025-08-18 17:06:38</v>
          </cell>
          <cell r="H14381" t="str">
            <v>灰</v>
          </cell>
        </row>
        <row r="14382">
          <cell r="C14382" t="str">
            <v>2025-06-1048737</v>
          </cell>
          <cell r="D14382" t="str">
            <v>e01d****e545</v>
          </cell>
          <cell r="E14382" t="str">
            <v>13940623599</v>
          </cell>
          <cell r="F14382" t="str">
            <v>辽宁省锦州市</v>
          </cell>
          <cell r="G14382" t="str">
            <v>2025-08-18 17:06:40</v>
          </cell>
          <cell r="H14382" t="str">
            <v>雨花</v>
          </cell>
        </row>
        <row r="14383">
          <cell r="C14383" t="str">
            <v>2025-06-1300677</v>
          </cell>
          <cell r="D14383" t="str">
            <v>e01d****aeaa</v>
          </cell>
          <cell r="E14383" t="str">
            <v>13390272876</v>
          </cell>
          <cell r="F14383" t="str">
            <v>辽宁省,盘锦市</v>
          </cell>
          <cell r="G14383" t="str">
            <v>2025-08-18 17:06:41</v>
          </cell>
          <cell r="H14383" t="str">
            <v>灰</v>
          </cell>
        </row>
        <row r="14384">
          <cell r="C14384" t="str">
            <v>2025-03-0584611</v>
          </cell>
          <cell r="D14384" t="str">
            <v>e01d****f51d</v>
          </cell>
          <cell r="E14384" t="str">
            <v>15633388777</v>
          </cell>
          <cell r="F14384" t="str">
            <v>河北省,唐山市</v>
          </cell>
          <cell r="G14384" t="str">
            <v>2025-08-18 17:06:49</v>
          </cell>
          <cell r="H14384" t="str">
            <v>雨点</v>
          </cell>
        </row>
        <row r="14385">
          <cell r="C14385" t="str">
            <v>2025-06-1098127</v>
          </cell>
          <cell r="D14385" t="str">
            <v>e01d****adda</v>
          </cell>
          <cell r="E14385" t="str">
            <v>13700085597</v>
          </cell>
          <cell r="F14385" t="str">
            <v>辽宁省,大连市</v>
          </cell>
          <cell r="G14385" t="str">
            <v>2025-08-18 17:06:52</v>
          </cell>
          <cell r="H14385" t="str">
            <v>灰</v>
          </cell>
        </row>
        <row r="14386">
          <cell r="C14386" t="str">
            <v>2025-06-1285781</v>
          </cell>
          <cell r="D14386" t="str">
            <v>e01d****8cfa</v>
          </cell>
          <cell r="E14386" t="str">
            <v>13841667999</v>
          </cell>
          <cell r="F14386" t="str">
            <v>辽宁省,锦州市,北镇市</v>
          </cell>
          <cell r="G14386" t="str">
            <v>2025-08-18 17:06:53</v>
          </cell>
          <cell r="H14386" t="str">
            <v>灰</v>
          </cell>
        </row>
        <row r="14387">
          <cell r="C14387" t="str">
            <v>2025-06-0878541</v>
          </cell>
          <cell r="D14387" t="str">
            <v>e01d****2b9d</v>
          </cell>
          <cell r="E14387" t="str">
            <v>13043843456</v>
          </cell>
          <cell r="F14387" t="str">
            <v>辽宁省,开原市</v>
          </cell>
          <cell r="G14387" t="str">
            <v>2025-08-18 17:06:56</v>
          </cell>
          <cell r="H14387" t="str">
            <v>灰</v>
          </cell>
        </row>
        <row r="14388">
          <cell r="C14388" t="str">
            <v>2025-06-0920472</v>
          </cell>
          <cell r="D14388" t="str">
            <v>e01d****0114</v>
          </cell>
          <cell r="E14388" t="str">
            <v>18842756765</v>
          </cell>
          <cell r="F14388" t="str">
            <v>天津市,南开</v>
          </cell>
          <cell r="G14388" t="str">
            <v>2025-08-18 17:06:57</v>
          </cell>
          <cell r="H14388" t="str">
            <v>灰</v>
          </cell>
        </row>
        <row r="14389">
          <cell r="C14389" t="str">
            <v>2025-06-2087235</v>
          </cell>
          <cell r="D14389" t="str">
            <v>e01d****fc41</v>
          </cell>
          <cell r="E14389" t="str">
            <v>18840107778</v>
          </cell>
          <cell r="F14389" t="str">
            <v>辽宁省,北镇市</v>
          </cell>
          <cell r="G14389" t="str">
            <v>2025-08-18 17:07:03</v>
          </cell>
          <cell r="H14389" t="str">
            <v>灰</v>
          </cell>
        </row>
        <row r="14390">
          <cell r="C14390" t="str">
            <v>2025-06-1302805</v>
          </cell>
          <cell r="D14390" t="str">
            <v>e01d****355b</v>
          </cell>
          <cell r="E14390" t="str">
            <v>18604271105</v>
          </cell>
          <cell r="F14390" t="str">
            <v>辽宁省,盘锦市</v>
          </cell>
          <cell r="G14390" t="str">
            <v>2025-08-18 17:07:05</v>
          </cell>
          <cell r="H14390" t="str">
            <v>灰</v>
          </cell>
        </row>
        <row r="14391">
          <cell r="C14391" t="str">
            <v>2025-25-0008313</v>
          </cell>
          <cell r="D14391" t="str">
            <v>e01d****e825</v>
          </cell>
          <cell r="E14391" t="str">
            <v>15603150000</v>
          </cell>
          <cell r="F14391" t="str">
            <v>河北省,唐山市</v>
          </cell>
          <cell r="G14391" t="str">
            <v>2025-08-18 17:07:06</v>
          </cell>
          <cell r="H14391" t="str">
            <v>灰</v>
          </cell>
        </row>
        <row r="14392">
          <cell r="C14392" t="str">
            <v>2025-06-1436556</v>
          </cell>
          <cell r="D14392" t="str">
            <v>e01d****56a5</v>
          </cell>
          <cell r="E14392" t="str">
            <v>17741672011</v>
          </cell>
          <cell r="F14392" t="str">
            <v>辽宁省,锦州市</v>
          </cell>
          <cell r="G14392" t="str">
            <v>2025-08-18 17:07:09</v>
          </cell>
          <cell r="H14392" t="str">
            <v>雨点</v>
          </cell>
        </row>
        <row r="14393">
          <cell r="C14393" t="str">
            <v>2025-06-1362465</v>
          </cell>
          <cell r="D14393" t="str">
            <v>e01d****fb79</v>
          </cell>
          <cell r="E14393" t="str">
            <v>13704060290</v>
          </cell>
          <cell r="F14393" t="str">
            <v>辽宁省,锦州市</v>
          </cell>
          <cell r="G14393" t="str">
            <v>2025-08-18 17:07:12</v>
          </cell>
          <cell r="H14393" t="str">
            <v>雨点</v>
          </cell>
        </row>
        <row r="14394">
          <cell r="C14394" t="str">
            <v>2025-06-1103776</v>
          </cell>
          <cell r="D14394" t="str">
            <v>e01d****cdfc</v>
          </cell>
          <cell r="E14394" t="str">
            <v>14740276555</v>
          </cell>
          <cell r="F14394" t="str">
            <v>辽宁省,鞍山市,台安县</v>
          </cell>
          <cell r="G14394" t="str">
            <v>2025-08-18 17:07:16</v>
          </cell>
          <cell r="H14394" t="str">
            <v>灰</v>
          </cell>
        </row>
        <row r="14395">
          <cell r="C14395" t="str">
            <v>2025-06-0320028</v>
          </cell>
          <cell r="D14395" t="str">
            <v>e01d****70c1</v>
          </cell>
          <cell r="E14395" t="str">
            <v>13898959300</v>
          </cell>
          <cell r="F14395" t="str">
            <v>辽宁省,葫芦岛市</v>
          </cell>
          <cell r="G14395" t="str">
            <v>2025-08-18 17:07:16</v>
          </cell>
          <cell r="H14395" t="str">
            <v>灰</v>
          </cell>
        </row>
        <row r="14396">
          <cell r="C14396" t="str">
            <v>2025-05-0588269</v>
          </cell>
          <cell r="D14396" t="str">
            <v>e01d****e667</v>
          </cell>
          <cell r="E14396" t="str">
            <v>13347055558</v>
          </cell>
          <cell r="F14396" t="str">
            <v>内蒙古自治区,通辽市</v>
          </cell>
          <cell r="G14396" t="str">
            <v>2025-08-18 17:07:18</v>
          </cell>
          <cell r="H14396" t="str">
            <v>灰花</v>
          </cell>
        </row>
        <row r="14397">
          <cell r="C14397" t="str">
            <v>2025-03-2907609</v>
          </cell>
          <cell r="D14397" t="str">
            <v>e01d****31fc</v>
          </cell>
          <cell r="E14397" t="str">
            <v>15303340003</v>
          </cell>
          <cell r="F14397" t="str">
            <v>河北省,秦皇岛市</v>
          </cell>
          <cell r="G14397" t="str">
            <v>2025-08-18 17:07:26</v>
          </cell>
          <cell r="H14397" t="str">
            <v>雨点</v>
          </cell>
        </row>
        <row r="14398">
          <cell r="C14398" t="str">
            <v>2025-06-0808708</v>
          </cell>
          <cell r="D14398" t="str">
            <v>e01d****94fd</v>
          </cell>
          <cell r="E14398" t="str">
            <v>14741469666</v>
          </cell>
          <cell r="F14398" t="str">
            <v>辽宁省,阜新市</v>
          </cell>
          <cell r="G14398" t="str">
            <v>2025-08-18 17:07:28</v>
          </cell>
          <cell r="H14398" t="str">
            <v>雨点</v>
          </cell>
        </row>
        <row r="14399">
          <cell r="C14399" t="str">
            <v>2025-06-0400941</v>
          </cell>
          <cell r="D14399" t="str">
            <v>e01d****5c8c</v>
          </cell>
          <cell r="E14399" t="str">
            <v>18641787656</v>
          </cell>
          <cell r="F14399" t="str">
            <v>辽宁省,营口市,大石桥市</v>
          </cell>
          <cell r="G14399" t="str">
            <v>2025-08-18 17:07:28</v>
          </cell>
          <cell r="H14399" t="str">
            <v>灰</v>
          </cell>
        </row>
        <row r="14400">
          <cell r="C14400" t="str">
            <v>2025-08-0050822</v>
          </cell>
          <cell r="D14400" t="str">
            <v>e01d****06cd</v>
          </cell>
          <cell r="E14400" t="str">
            <v>15945188944</v>
          </cell>
          <cell r="F14400" t="str">
            <v>黑龙江省,哈尔滨市</v>
          </cell>
          <cell r="G14400" t="str">
            <v>2025-08-18 17:07:35</v>
          </cell>
          <cell r="H14400" t="str">
            <v>灰</v>
          </cell>
        </row>
        <row r="14401">
          <cell r="C14401" t="str">
            <v>2025-06-0496303</v>
          </cell>
          <cell r="D14401" t="str">
            <v>e01d****21dc</v>
          </cell>
          <cell r="E14401" t="str">
            <v>18842160303</v>
          </cell>
          <cell r="F14401" t="str">
            <v>辽宁省,朝阳市</v>
          </cell>
          <cell r="G14401" t="str">
            <v>2025-08-18 17:07:35</v>
          </cell>
          <cell r="H14401" t="str">
            <v>灰</v>
          </cell>
        </row>
        <row r="14402">
          <cell r="C14402" t="str">
            <v>2025-06-1560040</v>
          </cell>
          <cell r="D14402" t="str">
            <v>e01d****306b</v>
          </cell>
          <cell r="E14402" t="str">
            <v>13840746556</v>
          </cell>
          <cell r="F14402" t="str">
            <v>辽宁省,营口市</v>
          </cell>
          <cell r="G14402" t="str">
            <v>2025-08-18 17:07:39</v>
          </cell>
          <cell r="H14402" t="str">
            <v>灰</v>
          </cell>
        </row>
        <row r="14403">
          <cell r="C14403" t="str">
            <v>2025-06-1155516</v>
          </cell>
          <cell r="D14403" t="str">
            <v>e01d****9cfe</v>
          </cell>
          <cell r="E14403" t="str">
            <v>13840647555</v>
          </cell>
          <cell r="F14403" t="str">
            <v>辽宁省,锦州市,北镇市</v>
          </cell>
          <cell r="G14403" t="str">
            <v>2025-08-18 17:07:43</v>
          </cell>
          <cell r="H14403" t="str">
            <v>雨点</v>
          </cell>
        </row>
        <row r="14404">
          <cell r="C14404" t="str">
            <v>2025-06-0123932</v>
          </cell>
          <cell r="D14404" t="str">
            <v>e01d****f087</v>
          </cell>
          <cell r="E14404" t="str">
            <v>13478151765</v>
          </cell>
          <cell r="F14404" t="str">
            <v>辽宁省,沈阳市</v>
          </cell>
          <cell r="G14404" t="str">
            <v>2025-08-18 17:07:44</v>
          </cell>
          <cell r="H14404" t="str">
            <v>红轮</v>
          </cell>
        </row>
        <row r="14405">
          <cell r="C14405" t="str">
            <v>2025-25-0008328</v>
          </cell>
          <cell r="D14405" t="str">
            <v>e01d****d0f7</v>
          </cell>
          <cell r="E14405" t="str">
            <v>15603150000</v>
          </cell>
          <cell r="F14405" t="str">
            <v>河北省,唐山市</v>
          </cell>
          <cell r="G14405" t="str">
            <v>2025-08-18 17:07:45</v>
          </cell>
          <cell r="H14405" t="str">
            <v>雨点</v>
          </cell>
        </row>
        <row r="14406">
          <cell r="C14406" t="str">
            <v>2025-06-1325882</v>
          </cell>
          <cell r="D14406" t="str">
            <v>e01d****6cdd</v>
          </cell>
          <cell r="E14406" t="str">
            <v>13889165588</v>
          </cell>
          <cell r="F14406" t="str">
            <v>辽宁省,沈阳市,辽中区</v>
          </cell>
          <cell r="G14406" t="str">
            <v>2025-08-18 17:07:51</v>
          </cell>
          <cell r="H14406" t="str">
            <v>雨点</v>
          </cell>
        </row>
        <row r="14407">
          <cell r="C14407" t="str">
            <v>2025-03-0900053</v>
          </cell>
          <cell r="D14407" t="str">
            <v>e01d****8702</v>
          </cell>
          <cell r="E14407" t="str">
            <v>18931545555</v>
          </cell>
          <cell r="F14407" t="str">
            <v>河北省,唐山市</v>
          </cell>
          <cell r="G14407" t="str">
            <v>2025-08-18 17:07:52</v>
          </cell>
          <cell r="H14407" t="str">
            <v>灰</v>
          </cell>
        </row>
        <row r="14408">
          <cell r="C14408" t="str">
            <v>2025-32-0380927</v>
          </cell>
          <cell r="D14408" t="str">
            <v>e01d****747a</v>
          </cell>
          <cell r="E14408" t="str">
            <v>13464627441</v>
          </cell>
          <cell r="F14408" t="str">
            <v>辽宁省,锦州市,黑山</v>
          </cell>
          <cell r="G14408" t="str">
            <v>2025-08-18 17:07:52</v>
          </cell>
          <cell r="H14408" t="str">
            <v>灰</v>
          </cell>
        </row>
        <row r="14409">
          <cell r="C14409" t="str">
            <v>2025-07-0485222</v>
          </cell>
          <cell r="D14409" t="str">
            <v>e01d****fe88</v>
          </cell>
          <cell r="E14409" t="str">
            <v>17321388520</v>
          </cell>
          <cell r="F14409" t="str">
            <v>吉林省,长春市</v>
          </cell>
          <cell r="G14409" t="str">
            <v>2025-08-18 17:07:52</v>
          </cell>
          <cell r="H14409" t="str">
            <v>灰</v>
          </cell>
        </row>
        <row r="14410">
          <cell r="C14410" t="str">
            <v>2025-06-0071057</v>
          </cell>
          <cell r="D14410" t="str">
            <v>e01d****62a1</v>
          </cell>
          <cell r="E14410" t="str">
            <v>13478151765</v>
          </cell>
          <cell r="F14410" t="str">
            <v>辽宁省,沈阳市</v>
          </cell>
          <cell r="G14410" t="str">
            <v>2025-08-18 17:08:01</v>
          </cell>
          <cell r="H14410" t="str">
            <v>灰</v>
          </cell>
        </row>
        <row r="14411">
          <cell r="C14411" t="str">
            <v>2025-13-0115589</v>
          </cell>
          <cell r="D14411" t="str">
            <v>e01d****1dc9</v>
          </cell>
          <cell r="E14411" t="str">
            <v>13062683638</v>
          </cell>
          <cell r="F14411" t="str">
            <v>福建省,泉州市</v>
          </cell>
          <cell r="G14411" t="str">
            <v>2025-08-18 17:08:02</v>
          </cell>
          <cell r="H14411" t="str">
            <v>雨花</v>
          </cell>
        </row>
        <row r="14412">
          <cell r="C14412" t="str">
            <v>2025-06-0553763</v>
          </cell>
          <cell r="D14412" t="str">
            <v>e01d****4db8</v>
          </cell>
          <cell r="E14412" t="str">
            <v>15940110815</v>
          </cell>
          <cell r="F14412" t="str">
            <v>辽宁省,沈阳市</v>
          </cell>
          <cell r="G14412" t="str">
            <v>2025-08-18 17:08:04</v>
          </cell>
          <cell r="H14412" t="str">
            <v>灰</v>
          </cell>
        </row>
        <row r="14413">
          <cell r="C14413" t="str">
            <v>2025-06-2088783</v>
          </cell>
          <cell r="D14413" t="str">
            <v>e01d****1c2c</v>
          </cell>
          <cell r="E14413" t="str">
            <v>18604164563</v>
          </cell>
          <cell r="F14413" t="str">
            <v>辽宁省,锦州市</v>
          </cell>
          <cell r="G14413" t="str">
            <v>2025-08-18 17:08:06</v>
          </cell>
          <cell r="H14413" t="str">
            <v>灰</v>
          </cell>
        </row>
        <row r="14414">
          <cell r="C14414" t="str">
            <v>2025-06-1296671</v>
          </cell>
          <cell r="D14414" t="str">
            <v>e01d****978a</v>
          </cell>
          <cell r="E14414" t="str">
            <v>13841676000</v>
          </cell>
          <cell r="F14414" t="str">
            <v>辽宁省,锦州市</v>
          </cell>
          <cell r="G14414" t="str">
            <v>2025-08-18 17:08:09</v>
          </cell>
          <cell r="H14414" t="str">
            <v>灰</v>
          </cell>
        </row>
        <row r="14415">
          <cell r="C14415" t="str">
            <v>2025-06-0756334</v>
          </cell>
          <cell r="D14415" t="str">
            <v>e01d****138d</v>
          </cell>
          <cell r="E14415" t="str">
            <v>13840709137</v>
          </cell>
          <cell r="F14415" t="str">
            <v>辽宁省,营口市</v>
          </cell>
          <cell r="G14415" t="str">
            <v>2025-08-18 17:08:14</v>
          </cell>
          <cell r="H14415" t="str">
            <v>灰</v>
          </cell>
        </row>
        <row r="14416">
          <cell r="C14416" t="str">
            <v>2025-01-1526565</v>
          </cell>
          <cell r="D14416" t="str">
            <v>e01d****b351</v>
          </cell>
          <cell r="E14416" t="str">
            <v>15840492922</v>
          </cell>
          <cell r="F14416" t="str">
            <v>辽宁省,葫芦岛市</v>
          </cell>
          <cell r="G14416" t="str">
            <v>2025-08-18 17:08:16</v>
          </cell>
          <cell r="H14416" t="str">
            <v>灰</v>
          </cell>
        </row>
        <row r="14417">
          <cell r="C14417" t="str">
            <v>2025-06-1399117</v>
          </cell>
          <cell r="D14417" t="str">
            <v>e01d****c359</v>
          </cell>
          <cell r="E14417" t="str">
            <v>15241669876</v>
          </cell>
          <cell r="F14417" t="str">
            <v>辽宁省,锦州市,北镇市</v>
          </cell>
          <cell r="G14417" t="str">
            <v>2025-08-18 17:08:23</v>
          </cell>
          <cell r="H14417" t="str">
            <v>灰</v>
          </cell>
        </row>
        <row r="14418">
          <cell r="C14418" t="str">
            <v>2025-06-0155520</v>
          </cell>
          <cell r="D14418" t="str">
            <v>e01d****2bfd</v>
          </cell>
          <cell r="E14418" t="str">
            <v>13604161148</v>
          </cell>
          <cell r="F14418" t="str">
            <v>辽宁省,锦州市,北镇市</v>
          </cell>
          <cell r="G14418" t="str">
            <v>2025-08-18 17:08:27</v>
          </cell>
          <cell r="H14418" t="str">
            <v>雨花</v>
          </cell>
        </row>
        <row r="14419">
          <cell r="C14419" t="str">
            <v>2025-07-0589503</v>
          </cell>
          <cell r="D14419" t="str">
            <v>e01d****490c</v>
          </cell>
          <cell r="E14419" t="str">
            <v>13504363536</v>
          </cell>
          <cell r="F14419" t="str">
            <v>吉林省,白城市</v>
          </cell>
          <cell r="G14419" t="str">
            <v>2025-08-18 17:08:30</v>
          </cell>
          <cell r="H14419" t="str">
            <v>雨点</v>
          </cell>
        </row>
        <row r="14420">
          <cell r="C14420" t="str">
            <v>2025-01-0825126</v>
          </cell>
          <cell r="D14420" t="str">
            <v>e01d****b478</v>
          </cell>
          <cell r="E14420" t="str">
            <v>18678897103</v>
          </cell>
          <cell r="F14420" t="str">
            <v>山东省,青岛市,崂山区</v>
          </cell>
          <cell r="G14420" t="str">
            <v>2025-08-18 17:08:32</v>
          </cell>
          <cell r="H14420" t="str">
            <v>雨点</v>
          </cell>
        </row>
        <row r="14421">
          <cell r="C14421" t="str">
            <v>2025-06-1856892</v>
          </cell>
          <cell r="D14421" t="str">
            <v>e01d****0d22</v>
          </cell>
          <cell r="E14421" t="str">
            <v>15134242888</v>
          </cell>
          <cell r="F14421" t="str">
            <v>辽宁省,营口市,鲅鱼圈区</v>
          </cell>
          <cell r="G14421" t="str">
            <v>2025-08-18 17:08:36</v>
          </cell>
          <cell r="H14421" t="str">
            <v>花</v>
          </cell>
        </row>
        <row r="14422">
          <cell r="C14422" t="str">
            <v>2025-06-0275884</v>
          </cell>
          <cell r="D14422" t="str">
            <v>e01d****f68d</v>
          </cell>
          <cell r="E14422" t="str">
            <v>13464657591</v>
          </cell>
          <cell r="F14422" t="str">
            <v>辽宁省,北镇市</v>
          </cell>
          <cell r="G14422" t="str">
            <v>2025-08-18 17:08:38</v>
          </cell>
          <cell r="H14422" t="str">
            <v>灰</v>
          </cell>
        </row>
        <row r="14423">
          <cell r="C14423" t="str">
            <v>2025-06-0840032</v>
          </cell>
          <cell r="D14423" t="str">
            <v>e01d****4020</v>
          </cell>
          <cell r="E14423" t="str">
            <v>14741444407</v>
          </cell>
          <cell r="F14423" t="str">
            <v>辽宁省,阜新市</v>
          </cell>
          <cell r="G14423" t="str">
            <v>2025-08-18 17:08:41</v>
          </cell>
          <cell r="H14423" t="str">
            <v>雨点</v>
          </cell>
        </row>
        <row r="14424">
          <cell r="C14424" t="str">
            <v>2025-06-1065309</v>
          </cell>
          <cell r="D14424" t="str">
            <v>e01d****5595</v>
          </cell>
          <cell r="E14424" t="str">
            <v>15804149969</v>
          </cell>
          <cell r="F14424" t="str">
            <v>辽宁省,本溪市</v>
          </cell>
          <cell r="G14424" t="str">
            <v>2025-08-18 17:08:44</v>
          </cell>
          <cell r="H14424" t="str">
            <v>灰</v>
          </cell>
        </row>
        <row r="14425">
          <cell r="C14425" t="str">
            <v>2025-06-1681881</v>
          </cell>
          <cell r="D14425" t="str">
            <v>e01d****feae</v>
          </cell>
          <cell r="E14425" t="str">
            <v>15902463988</v>
          </cell>
          <cell r="F14425" t="str">
            <v>辽宁省,灯塔市</v>
          </cell>
          <cell r="G14425" t="str">
            <v>2025-08-18 17:08:50</v>
          </cell>
          <cell r="H14425" t="str">
            <v>雨点</v>
          </cell>
        </row>
        <row r="14426">
          <cell r="C14426" t="str">
            <v>2025-22-1116185</v>
          </cell>
          <cell r="D14426" t="str">
            <v>e01d****c663</v>
          </cell>
          <cell r="E14426" t="str">
            <v>15841511333</v>
          </cell>
          <cell r="F14426" t="str">
            <v>辽宁省,丹东市</v>
          </cell>
          <cell r="G14426" t="str">
            <v>2025-08-18 17:08:50</v>
          </cell>
          <cell r="H14426" t="str">
            <v>雨点</v>
          </cell>
        </row>
        <row r="14427">
          <cell r="C14427" t="str">
            <v>2025-06-0133001</v>
          </cell>
          <cell r="D14427" t="str">
            <v>e01d****cc15</v>
          </cell>
          <cell r="E14427" t="str">
            <v>15934029934</v>
          </cell>
          <cell r="F14427" t="str">
            <v>山西省,大同市</v>
          </cell>
          <cell r="G14427" t="str">
            <v>2025-08-18 17:08:51</v>
          </cell>
          <cell r="H14427" t="str">
            <v>灰</v>
          </cell>
        </row>
        <row r="14428">
          <cell r="C14428" t="str">
            <v>2025-06-1791777</v>
          </cell>
          <cell r="D14428" t="str">
            <v>e01d****8423</v>
          </cell>
          <cell r="E14428" t="str">
            <v>13941738616</v>
          </cell>
          <cell r="F14428" t="str">
            <v>辽宁省,营口市</v>
          </cell>
          <cell r="G14428" t="str">
            <v>2025-08-18 17:08:51</v>
          </cell>
          <cell r="H14428" t="str">
            <v>灰</v>
          </cell>
        </row>
        <row r="14429">
          <cell r="C14429" t="str">
            <v>2025-06-1131881</v>
          </cell>
          <cell r="D14429" t="str">
            <v>e01d****0e8d</v>
          </cell>
          <cell r="E14429" t="str">
            <v>13840694358</v>
          </cell>
          <cell r="F14429" t="str">
            <v>辽宁省,北镇市</v>
          </cell>
          <cell r="G14429" t="str">
            <v>2025-08-18 17:08:57</v>
          </cell>
          <cell r="H14429" t="str">
            <v>灰</v>
          </cell>
        </row>
        <row r="14430">
          <cell r="C14430" t="str">
            <v>2025-06-1011013</v>
          </cell>
          <cell r="D14430" t="str">
            <v>e01d****9dcc</v>
          </cell>
          <cell r="E14430" t="str">
            <v>18940617222</v>
          </cell>
          <cell r="F14430" t="str">
            <v>辽宁省,锦州市,凌海市</v>
          </cell>
          <cell r="G14430" t="str">
            <v>2025-08-18 17:09:00</v>
          </cell>
          <cell r="H14430" t="str">
            <v>灰</v>
          </cell>
        </row>
        <row r="14431">
          <cell r="C14431" t="str">
            <v>2025-06-1745702</v>
          </cell>
          <cell r="D14431" t="str">
            <v>e01d****7558</v>
          </cell>
          <cell r="E14431" t="str">
            <v>13624965431</v>
          </cell>
          <cell r="F14431" t="str">
            <v>辽宁省,盘锦市</v>
          </cell>
          <cell r="G14431" t="str">
            <v>2025-08-18 17:09:01</v>
          </cell>
          <cell r="H14431" t="str">
            <v>灰</v>
          </cell>
        </row>
        <row r="14432">
          <cell r="C14432" t="str">
            <v>2025-07-0324510</v>
          </cell>
          <cell r="D14432" t="str">
            <v>e01d****d9f0</v>
          </cell>
          <cell r="E14432" t="str">
            <v>15844444454</v>
          </cell>
          <cell r="F14432" t="str">
            <v>吉林省,四平市</v>
          </cell>
          <cell r="G14432" t="str">
            <v>2025-08-18 17:09:03</v>
          </cell>
          <cell r="H14432" t="str">
            <v>灰</v>
          </cell>
        </row>
        <row r="14433">
          <cell r="C14433" t="str">
            <v>2025-06-0329830</v>
          </cell>
          <cell r="D14433" t="str">
            <v>e01d****1e6d</v>
          </cell>
          <cell r="E14433" t="str">
            <v>13842912521</v>
          </cell>
          <cell r="F14433" t="str">
            <v>辽宁省,葫芦岛市</v>
          </cell>
          <cell r="G14433" t="str">
            <v>2025-08-18 17:09:06</v>
          </cell>
          <cell r="H14433" t="str">
            <v>灰</v>
          </cell>
        </row>
        <row r="14434">
          <cell r="C14434" t="str">
            <v>2025-06-0745052</v>
          </cell>
          <cell r="D14434" t="str">
            <v>e01d****c69d</v>
          </cell>
          <cell r="E14434" t="str">
            <v>13942860328</v>
          </cell>
          <cell r="F14434" t="str">
            <v>辽宁省,大连市</v>
          </cell>
          <cell r="G14434" t="str">
            <v>2025-08-18 17:09:08</v>
          </cell>
          <cell r="H14434" t="str">
            <v>雨点</v>
          </cell>
        </row>
        <row r="14435">
          <cell r="C14435" t="str">
            <v>2025-06-1853021</v>
          </cell>
          <cell r="D14435" t="str">
            <v>e01d****a012</v>
          </cell>
          <cell r="E14435" t="str">
            <v>15134242888</v>
          </cell>
          <cell r="F14435" t="str">
            <v>辽宁省,营口市,鲅鱼圈区</v>
          </cell>
          <cell r="G14435" t="str">
            <v>2025-08-18 17:09:12</v>
          </cell>
          <cell r="H14435" t="str">
            <v>灰</v>
          </cell>
        </row>
        <row r="14436">
          <cell r="C14436" t="str">
            <v>2025-06-1887209</v>
          </cell>
          <cell r="D14436" t="str">
            <v>e01d****cd61</v>
          </cell>
          <cell r="E14436" t="str">
            <v>13942975700</v>
          </cell>
          <cell r="F14436" t="str">
            <v>辽宁省,绥中市</v>
          </cell>
          <cell r="G14436" t="str">
            <v>2025-08-18 17:09:12</v>
          </cell>
          <cell r="H14436" t="str">
            <v>灰</v>
          </cell>
        </row>
        <row r="14437">
          <cell r="C14437" t="str">
            <v>2025-06-0417765</v>
          </cell>
          <cell r="D14437" t="str">
            <v>e01d****70e1</v>
          </cell>
          <cell r="E14437" t="str">
            <v>18641276677</v>
          </cell>
          <cell r="F14437" t="str">
            <v>辽宁省,鞍山市</v>
          </cell>
          <cell r="G14437" t="str">
            <v>2025-08-18 17:09:15</v>
          </cell>
          <cell r="H14437" t="str">
            <v>雨点</v>
          </cell>
        </row>
        <row r="14438">
          <cell r="C14438" t="str">
            <v>2025-08-0255563</v>
          </cell>
          <cell r="D14438" t="str">
            <v>e01d****f4c2</v>
          </cell>
          <cell r="E14438" t="str">
            <v>15945025567</v>
          </cell>
          <cell r="F14438" t="str">
            <v>黑龙江省,五常市</v>
          </cell>
          <cell r="G14438" t="str">
            <v>2025-08-18 17:09:19</v>
          </cell>
          <cell r="H14438" t="str">
            <v>雨点</v>
          </cell>
        </row>
        <row r="14439">
          <cell r="C14439" t="str">
            <v>2025-06-1933327</v>
          </cell>
          <cell r="D14439" t="str">
            <v>e01d****778f</v>
          </cell>
          <cell r="E14439" t="str">
            <v>18641761808</v>
          </cell>
          <cell r="F14439" t="str">
            <v>辽宁省,营口市</v>
          </cell>
          <cell r="G14439" t="str">
            <v>2025-08-18 17:09:20</v>
          </cell>
          <cell r="H14439" t="str">
            <v>灰</v>
          </cell>
        </row>
        <row r="14440">
          <cell r="C14440" t="str">
            <v>2025-06-1752319</v>
          </cell>
          <cell r="D14440" t="str">
            <v>e01d****b9ee</v>
          </cell>
          <cell r="E14440" t="str">
            <v>13840439209</v>
          </cell>
          <cell r="F14440" t="str">
            <v>辽宁省,沈阳市</v>
          </cell>
          <cell r="G14440" t="str">
            <v>2025-08-18 17:09:21</v>
          </cell>
          <cell r="H14440" t="str">
            <v>灰</v>
          </cell>
        </row>
        <row r="14441">
          <cell r="C14441" t="str">
            <v>2025-06-1989866</v>
          </cell>
          <cell r="D14441" t="str">
            <v>e01d****5813</v>
          </cell>
          <cell r="E14441" t="str">
            <v>13050636888</v>
          </cell>
          <cell r="F14441" t="str">
            <v>辽宁省,营口市</v>
          </cell>
          <cell r="G14441" t="str">
            <v>2025-08-18 17:09:22</v>
          </cell>
          <cell r="H14441" t="str">
            <v>灰</v>
          </cell>
        </row>
        <row r="14442">
          <cell r="C14442" t="str">
            <v>2025-06-0443314</v>
          </cell>
          <cell r="D14442" t="str">
            <v>e01d****7edf</v>
          </cell>
          <cell r="E14442" t="str">
            <v>15504067401</v>
          </cell>
          <cell r="F14442" t="str">
            <v>辽宁省,锦州市,黑山县</v>
          </cell>
          <cell r="G14442" t="str">
            <v>2025-08-18 17:09:29</v>
          </cell>
          <cell r="H14442" t="str">
            <v>红轮</v>
          </cell>
        </row>
        <row r="14443">
          <cell r="C14443" t="str">
            <v>2025-06-0256637</v>
          </cell>
          <cell r="D14443" t="str">
            <v>e01d****ff65</v>
          </cell>
          <cell r="E14443" t="str">
            <v>13898932621</v>
          </cell>
          <cell r="F14443" t="str">
            <v>辽宁省,葫芦岛市,南票区</v>
          </cell>
          <cell r="G14443" t="str">
            <v>2025-08-18 17:09:29</v>
          </cell>
          <cell r="H14443" t="str">
            <v>灰</v>
          </cell>
        </row>
        <row r="14444">
          <cell r="C14444" t="str">
            <v>2025-06-0327792</v>
          </cell>
          <cell r="D14444" t="str">
            <v>e01d****76f4</v>
          </cell>
          <cell r="E14444" t="str">
            <v>17704297222</v>
          </cell>
          <cell r="F14444" t="str">
            <v>葫芦岛</v>
          </cell>
          <cell r="G14444" t="str">
            <v>2025-08-18 17:09:30</v>
          </cell>
          <cell r="H14444" t="str">
            <v>绛</v>
          </cell>
        </row>
        <row r="14445">
          <cell r="C14445" t="str">
            <v>2025-06-0897998</v>
          </cell>
          <cell r="D14445" t="str">
            <v>e01d****5cb4</v>
          </cell>
          <cell r="E14445" t="str">
            <v>18640601877</v>
          </cell>
          <cell r="F14445" t="str">
            <v>辽宁省,锦州市,北镇市</v>
          </cell>
          <cell r="G14445" t="str">
            <v>2025-08-18 17:09:32</v>
          </cell>
          <cell r="H14445" t="str">
            <v>灰</v>
          </cell>
        </row>
        <row r="14446">
          <cell r="C14446" t="str">
            <v>2025-06-0064401</v>
          </cell>
          <cell r="D14446" t="str">
            <v>e01d****1acf</v>
          </cell>
          <cell r="E14446" t="str">
            <v>13700074444</v>
          </cell>
          <cell r="F14446" t="str">
            <v>辽宁省,盘锦市</v>
          </cell>
          <cell r="G14446" t="str">
            <v>2025-08-18 17:09:38</v>
          </cell>
          <cell r="H14446" t="str">
            <v>灰</v>
          </cell>
        </row>
        <row r="14447">
          <cell r="C14447" t="str">
            <v>2025-06-1783769</v>
          </cell>
          <cell r="D14447" t="str">
            <v>e01d****52a1</v>
          </cell>
          <cell r="E14447" t="str">
            <v>13274265646</v>
          </cell>
          <cell r="F14447" t="str">
            <v>辽宁省锦州市黑山县</v>
          </cell>
          <cell r="G14447" t="str">
            <v>2025-08-18 17:09:40</v>
          </cell>
          <cell r="H14447" t="str">
            <v>灰</v>
          </cell>
        </row>
        <row r="14448">
          <cell r="C14448" t="str">
            <v>2025-06-1988286</v>
          </cell>
          <cell r="D14448" t="str">
            <v>e01d****5004</v>
          </cell>
          <cell r="E14448" t="str">
            <v>13050666838</v>
          </cell>
          <cell r="F14448" t="str">
            <v>辽宁省,营口市</v>
          </cell>
          <cell r="G14448" t="str">
            <v>2025-08-18 17:09:42</v>
          </cell>
          <cell r="H14448" t="str">
            <v>灰</v>
          </cell>
        </row>
        <row r="14449">
          <cell r="C14449" t="str">
            <v>2025-06-1797055</v>
          </cell>
          <cell r="D14449" t="str">
            <v>e01d****fa1b</v>
          </cell>
          <cell r="E14449" t="str">
            <v>13390477977</v>
          </cell>
          <cell r="F14449" t="str">
            <v>辽宁省,营口市</v>
          </cell>
          <cell r="G14449" t="str">
            <v>2025-08-18 17:09:46</v>
          </cell>
          <cell r="H14449" t="str">
            <v>雨点</v>
          </cell>
        </row>
        <row r="14450">
          <cell r="C14450" t="str">
            <v>2025-06-1210204</v>
          </cell>
          <cell r="D14450" t="str">
            <v>e01d****8079</v>
          </cell>
          <cell r="E14450" t="str">
            <v>18402601111</v>
          </cell>
          <cell r="F14450" t="str">
            <v>辽宁省,锦州市,义县</v>
          </cell>
          <cell r="G14450" t="str">
            <v>2025-08-18 17:09:48</v>
          </cell>
          <cell r="H14450" t="str">
            <v>灰</v>
          </cell>
        </row>
        <row r="14451">
          <cell r="C14451" t="str">
            <v>2025-07-0149982</v>
          </cell>
          <cell r="D14451" t="str">
            <v>e01d****1c5c</v>
          </cell>
          <cell r="E14451" t="str">
            <v>13848390665</v>
          </cell>
          <cell r="F14451" t="str">
            <v>乌兰浩特</v>
          </cell>
          <cell r="G14451" t="str">
            <v>2025-08-18 17:09:49</v>
          </cell>
          <cell r="H14451" t="str">
            <v>雨点</v>
          </cell>
        </row>
        <row r="14452">
          <cell r="C14452" t="str">
            <v>2025-06-0745053</v>
          </cell>
          <cell r="D14452" t="str">
            <v>e01d****a779</v>
          </cell>
          <cell r="E14452" t="str">
            <v>13942860328</v>
          </cell>
          <cell r="F14452" t="str">
            <v>辽宁省,大连市</v>
          </cell>
          <cell r="G14452" t="str">
            <v>2025-08-18 17:09:50</v>
          </cell>
          <cell r="H14452" t="str">
            <v>灰</v>
          </cell>
        </row>
        <row r="14453">
          <cell r="C14453" t="str">
            <v>2025-06-1931169</v>
          </cell>
          <cell r="D14453" t="str">
            <v>e01d****b8fc</v>
          </cell>
          <cell r="E14453" t="str">
            <v>15140768788</v>
          </cell>
          <cell r="F14453" t="str">
            <v>辽宁省,营口市</v>
          </cell>
          <cell r="G14453" t="str">
            <v>2025-08-18 17:09:56</v>
          </cell>
          <cell r="H14453" t="str">
            <v>灰</v>
          </cell>
        </row>
        <row r="14454">
          <cell r="C14454" t="str">
            <v>2025-06-1628830</v>
          </cell>
          <cell r="D14454" t="str">
            <v>e01d****7dd0</v>
          </cell>
          <cell r="E14454" t="str">
            <v>15566631222</v>
          </cell>
          <cell r="F14454" t="str">
            <v>辽宁省,朝阳市,北票市</v>
          </cell>
          <cell r="G14454" t="str">
            <v>2025-08-18 17:09:58</v>
          </cell>
          <cell r="H14454" t="str">
            <v>灰</v>
          </cell>
        </row>
        <row r="14455">
          <cell r="C14455" t="str">
            <v>2025-03-2905243</v>
          </cell>
          <cell r="D14455" t="str">
            <v>e01d****5cfb</v>
          </cell>
          <cell r="E14455" t="str">
            <v>13703230722</v>
          </cell>
          <cell r="F14455" t="str">
            <v>河北省,秦皇岛</v>
          </cell>
          <cell r="G14455" t="str">
            <v>2025-08-18 17:09:58</v>
          </cell>
          <cell r="H14455" t="str">
            <v>灰</v>
          </cell>
        </row>
        <row r="14456">
          <cell r="C14456" t="str">
            <v>2025-06-1635559</v>
          </cell>
          <cell r="D14456" t="str">
            <v>e01d****6fae</v>
          </cell>
          <cell r="E14456" t="str">
            <v>18642324488</v>
          </cell>
          <cell r="F14456" t="str">
            <v>辽宁省,抚顺市</v>
          </cell>
          <cell r="G14456" t="str">
            <v>2025-08-18 17:09:58</v>
          </cell>
          <cell r="H14456" t="str">
            <v>雨点</v>
          </cell>
        </row>
        <row r="14457">
          <cell r="C14457" t="str">
            <v>2025-05-0289310</v>
          </cell>
          <cell r="D14457" t="str">
            <v>e01d****dc6f</v>
          </cell>
          <cell r="E14457" t="str">
            <v>17614965888</v>
          </cell>
          <cell r="F14457" t="str">
            <v>内蒙古自治区,呼伦贝尔市</v>
          </cell>
          <cell r="G14457" t="str">
            <v>2025-08-18 17:10:06</v>
          </cell>
          <cell r="H14457" t="str">
            <v>灰花</v>
          </cell>
        </row>
        <row r="14458">
          <cell r="C14458" t="str">
            <v>2025-06-1941781</v>
          </cell>
          <cell r="D14458" t="str">
            <v>e01d****cf57</v>
          </cell>
          <cell r="E14458" t="str">
            <v>13700167698</v>
          </cell>
          <cell r="F14458" t="str">
            <v>辽宁省,锦州市</v>
          </cell>
          <cell r="G14458" t="str">
            <v>2025-08-18 17:10:06</v>
          </cell>
          <cell r="H14458" t="str">
            <v>雨点</v>
          </cell>
        </row>
        <row r="14459">
          <cell r="C14459" t="str">
            <v>2025-06-1217707</v>
          </cell>
          <cell r="D14459" t="str">
            <v>e01d****a077</v>
          </cell>
          <cell r="E14459" t="str">
            <v>13841660128</v>
          </cell>
          <cell r="F14459" t="str">
            <v>辽宁省,锦州市</v>
          </cell>
          <cell r="G14459" t="str">
            <v>2025-08-18 17:10:06</v>
          </cell>
          <cell r="H14459" t="str">
            <v>灰</v>
          </cell>
        </row>
        <row r="14460">
          <cell r="C14460" t="str">
            <v>2025-32-0020903</v>
          </cell>
          <cell r="D14460" t="str">
            <v>e01d****22a4</v>
          </cell>
          <cell r="E14460" t="str">
            <v>13190404556</v>
          </cell>
          <cell r="F14460" t="str">
            <v>辽宁省,锦州市,黑山县</v>
          </cell>
          <cell r="G14460" t="str">
            <v>2025-08-18 17:10:07</v>
          </cell>
          <cell r="H14460" t="str">
            <v>灰</v>
          </cell>
        </row>
        <row r="14461">
          <cell r="C14461" t="str">
            <v>2025-06-0727015</v>
          </cell>
          <cell r="D14461" t="str">
            <v>e01d****2d45</v>
          </cell>
          <cell r="E14461" t="str">
            <v>13842098444</v>
          </cell>
          <cell r="F14461" t="str">
            <v>辽宁省,沈阳市</v>
          </cell>
          <cell r="G14461" t="str">
            <v>2025-08-18 17:10:14</v>
          </cell>
          <cell r="H14461" t="str">
            <v>灰</v>
          </cell>
        </row>
        <row r="14462">
          <cell r="C14462" t="str">
            <v>2025-06-1289537</v>
          </cell>
          <cell r="D14462" t="str">
            <v>e01d****e318</v>
          </cell>
          <cell r="E14462" t="str">
            <v>13274266660</v>
          </cell>
          <cell r="F14462" t="str">
            <v>辽宁省,锦州市</v>
          </cell>
          <cell r="G14462" t="str">
            <v>2025-08-18 17:10:15</v>
          </cell>
          <cell r="H14462" t="str">
            <v>雨点</v>
          </cell>
        </row>
        <row r="14463">
          <cell r="C14463" t="str">
            <v>2025-06-0136040</v>
          </cell>
          <cell r="D14463" t="str">
            <v>e01d****faf9</v>
          </cell>
          <cell r="E14463" t="str">
            <v>18642883185</v>
          </cell>
          <cell r="F14463" t="str">
            <v>辽宁省大连市甘井子区</v>
          </cell>
          <cell r="G14463" t="str">
            <v>2025-08-18 17:10:16</v>
          </cell>
          <cell r="H14463" t="str">
            <v>雨花</v>
          </cell>
        </row>
        <row r="14464">
          <cell r="C14464" t="str">
            <v>2025-06-1498529</v>
          </cell>
          <cell r="D14464" t="str">
            <v>e01d****b8f2</v>
          </cell>
          <cell r="E14464" t="str">
            <v>15330980619</v>
          </cell>
          <cell r="F14464" t="str">
            <v>辽宁省,盘锦市</v>
          </cell>
          <cell r="G14464" t="str">
            <v>2025-08-18 17:10:17</v>
          </cell>
          <cell r="H14464" t="str">
            <v>绛</v>
          </cell>
        </row>
        <row r="14465">
          <cell r="C14465" t="str">
            <v>2025-06-0446394</v>
          </cell>
          <cell r="D14465" t="str">
            <v>e01d****f00d</v>
          </cell>
          <cell r="E14465" t="str">
            <v>13898375777</v>
          </cell>
          <cell r="F14465" t="str">
            <v>锦州市,凌海</v>
          </cell>
          <cell r="G14465" t="str">
            <v>2025-08-18 17:10:21</v>
          </cell>
          <cell r="H14465" t="str">
            <v>灰</v>
          </cell>
        </row>
        <row r="14466">
          <cell r="C14466" t="str">
            <v>2025-06-0910999</v>
          </cell>
          <cell r="D14466" t="str">
            <v>e01d****414e</v>
          </cell>
          <cell r="E14466" t="str">
            <v>18941898822</v>
          </cell>
          <cell r="F14466" t="str">
            <v>辽宁省,葫芦岛市</v>
          </cell>
          <cell r="G14466" t="str">
            <v>2025-08-18 17:10:24</v>
          </cell>
          <cell r="H14466" t="str">
            <v>灰</v>
          </cell>
        </row>
        <row r="14467">
          <cell r="C14467" t="str">
            <v>2025-01-0936787</v>
          </cell>
          <cell r="D14467" t="str">
            <v>e01d****b0d9</v>
          </cell>
          <cell r="E14467" t="str">
            <v>13810318688</v>
          </cell>
          <cell r="F14467" t="str">
            <v>北京市,通州区</v>
          </cell>
          <cell r="G14467" t="str">
            <v>2025-08-18 17:10:27</v>
          </cell>
          <cell r="H14467" t="str">
            <v>灰</v>
          </cell>
        </row>
        <row r="14468">
          <cell r="C14468" t="str">
            <v>2025-06-2083940</v>
          </cell>
          <cell r="D14468" t="str">
            <v>e01d****e815</v>
          </cell>
          <cell r="E14468" t="str">
            <v>15504270588</v>
          </cell>
          <cell r="F14468" t="str">
            <v>辽宁省,盘锦市</v>
          </cell>
          <cell r="G14468" t="str">
            <v>2025-08-18 17:10:28</v>
          </cell>
          <cell r="H14468" t="str">
            <v>灰</v>
          </cell>
        </row>
        <row r="14469">
          <cell r="C14469" t="str">
            <v>2025-06-0452668</v>
          </cell>
          <cell r="D14469" t="str">
            <v>e01d****7777</v>
          </cell>
          <cell r="E14469" t="str">
            <v>17624221411</v>
          </cell>
          <cell r="F14469" t="str">
            <v>辽宁省,鞍山市</v>
          </cell>
          <cell r="G14469" t="str">
            <v>2025-08-18 17:10:31</v>
          </cell>
          <cell r="H14469" t="str">
            <v>灰白条</v>
          </cell>
        </row>
        <row r="14470">
          <cell r="C14470" t="str">
            <v>2025-07-0311338</v>
          </cell>
          <cell r="D14470" t="str">
            <v>e01d****e390</v>
          </cell>
          <cell r="E14470" t="str">
            <v>13364552417</v>
          </cell>
          <cell r="F14470" t="str">
            <v>吉林省,长春市</v>
          </cell>
          <cell r="G14470" t="str">
            <v>2025-08-18 17:10:33</v>
          </cell>
          <cell r="H14470" t="str">
            <v>雨点</v>
          </cell>
        </row>
        <row r="14471">
          <cell r="C14471" t="str">
            <v>2025-06-1581757</v>
          </cell>
          <cell r="D14471" t="str">
            <v>e01d****d813</v>
          </cell>
          <cell r="E14471" t="str">
            <v>13065396226</v>
          </cell>
          <cell r="F14471" t="str">
            <v>辽宁省,辽阳市</v>
          </cell>
          <cell r="G14471" t="str">
            <v>2025-08-18 17:10:38</v>
          </cell>
          <cell r="H14471" t="str">
            <v>红轮</v>
          </cell>
        </row>
        <row r="14472">
          <cell r="C14472" t="str">
            <v>2025-06-1362324</v>
          </cell>
          <cell r="D14472" t="str">
            <v>e01d****3e34</v>
          </cell>
          <cell r="E14472" t="str">
            <v>15805393567</v>
          </cell>
          <cell r="F14472" t="str">
            <v>山东省</v>
          </cell>
          <cell r="G14472" t="str">
            <v>2025-08-18 17:10:38</v>
          </cell>
          <cell r="H14472" t="str">
            <v>灰</v>
          </cell>
        </row>
        <row r="14473">
          <cell r="C14473" t="str">
            <v>2025-06-1362283</v>
          </cell>
          <cell r="D14473" t="str">
            <v>e01d****1597</v>
          </cell>
          <cell r="E14473" t="str">
            <v>13704060290</v>
          </cell>
          <cell r="F14473" t="str">
            <v>辽宁省,锦州市</v>
          </cell>
          <cell r="G14473" t="str">
            <v>2025-08-18 17:10:40</v>
          </cell>
          <cell r="H14473" t="str">
            <v>灰</v>
          </cell>
        </row>
        <row r="14474">
          <cell r="C14474" t="str">
            <v>2025-07-0351866</v>
          </cell>
          <cell r="D14474" t="str">
            <v>e01d****1186</v>
          </cell>
          <cell r="E14474" t="str">
            <v>15543003111</v>
          </cell>
          <cell r="F14474" t="str">
            <v>吉林省,长春市</v>
          </cell>
          <cell r="G14474" t="str">
            <v>2025-08-18 17:10:42</v>
          </cell>
          <cell r="H14474" t="str">
            <v>雨点</v>
          </cell>
        </row>
        <row r="14475">
          <cell r="C14475" t="str">
            <v>2025-06-1611089</v>
          </cell>
          <cell r="D14475" t="str">
            <v>e01d****03e4</v>
          </cell>
          <cell r="E14475" t="str">
            <v>13904287767</v>
          </cell>
          <cell r="F14475" t="str">
            <v>辽宁省,大连市,瓦房店市</v>
          </cell>
          <cell r="G14475" t="str">
            <v>2025-08-18 17:10:48</v>
          </cell>
          <cell r="H14475" t="str">
            <v>灰</v>
          </cell>
        </row>
        <row r="14476">
          <cell r="C14476" t="str">
            <v>2025-06-0890997</v>
          </cell>
          <cell r="D14476" t="str">
            <v>e01d****ea2a</v>
          </cell>
          <cell r="E14476" t="str">
            <v>13894026637</v>
          </cell>
          <cell r="F14476" t="str">
            <v>辽宁省,锦州市,北镇市</v>
          </cell>
          <cell r="G14476" t="str">
            <v>2025-08-18 17:10:50</v>
          </cell>
          <cell r="H14476" t="str">
            <v>灰</v>
          </cell>
        </row>
        <row r="14477">
          <cell r="C14477" t="str">
            <v>2025-06-1140310</v>
          </cell>
          <cell r="D14477" t="str">
            <v>e01d****89ba</v>
          </cell>
          <cell r="E14477" t="str">
            <v>15940612622</v>
          </cell>
          <cell r="F14477" t="str">
            <v>辽宁省,锦州市,北镇市</v>
          </cell>
          <cell r="G14477" t="str">
            <v>2025-08-18 17:10:51</v>
          </cell>
          <cell r="H14477" t="str">
            <v>雨点</v>
          </cell>
        </row>
        <row r="14478">
          <cell r="C14478" t="str">
            <v>2025-06-1376644</v>
          </cell>
          <cell r="D14478" t="str">
            <v>e01d****c1fd</v>
          </cell>
          <cell r="E14478" t="str">
            <v>13464318360</v>
          </cell>
          <cell r="F14478" t="str">
            <v>辽宁省,锦州市</v>
          </cell>
          <cell r="G14478" t="str">
            <v>2025-08-18 17:10:57</v>
          </cell>
          <cell r="H14478" t="str">
            <v>雨点</v>
          </cell>
        </row>
        <row r="14479">
          <cell r="C14479" t="str">
            <v>2025-05-0613681</v>
          </cell>
          <cell r="D14479" t="str">
            <v>e01d****d8af</v>
          </cell>
          <cell r="E14479" t="str">
            <v>17647575657</v>
          </cell>
          <cell r="F14479" t="str">
            <v>内蒙古,通辽市</v>
          </cell>
          <cell r="G14479" t="str">
            <v>2025-08-18 17:11:01</v>
          </cell>
          <cell r="H14479" t="str">
            <v>灰</v>
          </cell>
        </row>
        <row r="14480">
          <cell r="C14480" t="str">
            <v>2025-06-0003687</v>
          </cell>
          <cell r="D14480" t="str">
            <v>e01d****afbf</v>
          </cell>
          <cell r="E14480" t="str">
            <v>13464737170</v>
          </cell>
          <cell r="F14480" t="str">
            <v>辽宁省,营口市</v>
          </cell>
          <cell r="G14480" t="str">
            <v>2025-08-18 17:11:02</v>
          </cell>
          <cell r="H14480" t="str">
            <v>灰花</v>
          </cell>
        </row>
        <row r="14481">
          <cell r="C14481" t="str">
            <v>2025-06-0675585</v>
          </cell>
          <cell r="D14481" t="str">
            <v>e01d****fbcd</v>
          </cell>
          <cell r="E14481" t="str">
            <v>13390465777</v>
          </cell>
          <cell r="F14481" t="str">
            <v>辽宁省,锦州市,北镇市</v>
          </cell>
          <cell r="G14481" t="str">
            <v>2025-08-18 17:11:04</v>
          </cell>
          <cell r="H14481" t="str">
            <v>灰</v>
          </cell>
        </row>
        <row r="14482">
          <cell r="C14482" t="str">
            <v>2025-06-0849553</v>
          </cell>
          <cell r="D14482" t="str">
            <v>e01d****8a15</v>
          </cell>
          <cell r="E14482" t="str">
            <v>15309316056</v>
          </cell>
          <cell r="F14482" t="str">
            <v>辽宁省,阜新市</v>
          </cell>
          <cell r="G14482" t="str">
            <v>2025-08-18 17:11:05</v>
          </cell>
          <cell r="H14482" t="str">
            <v>灰</v>
          </cell>
        </row>
        <row r="14483">
          <cell r="C14483" t="str">
            <v>2025-06-0920471</v>
          </cell>
          <cell r="D14483" t="str">
            <v>e01d****0c09</v>
          </cell>
          <cell r="E14483" t="str">
            <v>18842756765</v>
          </cell>
          <cell r="F14483" t="str">
            <v>天津市,南开</v>
          </cell>
          <cell r="G14483" t="str">
            <v>2025-08-18 17:11:10</v>
          </cell>
          <cell r="H14483" t="str">
            <v>绛</v>
          </cell>
        </row>
        <row r="14484">
          <cell r="C14484" t="str">
            <v>2025-06-1702216</v>
          </cell>
          <cell r="D14484" t="str">
            <v>e01d****a77e</v>
          </cell>
          <cell r="E14484" t="str">
            <v>18341277775</v>
          </cell>
          <cell r="F14484" t="str">
            <v>辽宁省,辽阳市</v>
          </cell>
          <cell r="G14484" t="str">
            <v>2025-08-18 17:11:11</v>
          </cell>
          <cell r="H14484" t="str">
            <v>雨点</v>
          </cell>
        </row>
        <row r="14485">
          <cell r="C14485" t="str">
            <v>2025-06-1235900</v>
          </cell>
          <cell r="D14485" t="str">
            <v>e01d****ccc9</v>
          </cell>
          <cell r="E14485" t="str">
            <v>13190088855</v>
          </cell>
          <cell r="F14485" t="str">
            <v>辽宁省,营口市</v>
          </cell>
          <cell r="G14485" t="str">
            <v>2025-08-18 17:11:15</v>
          </cell>
          <cell r="H14485" t="str">
            <v>灰</v>
          </cell>
        </row>
        <row r="14486">
          <cell r="C14486" t="str">
            <v>2025-06-1720909</v>
          </cell>
          <cell r="D14486" t="str">
            <v>e01d****8181</v>
          </cell>
          <cell r="E14486" t="str">
            <v>15941656448</v>
          </cell>
          <cell r="F14486" t="str">
            <v>辽宁省,锦州市,凌海市</v>
          </cell>
          <cell r="G14486" t="str">
            <v>2025-08-18 17:11:18</v>
          </cell>
          <cell r="H14486" t="str">
            <v>灰</v>
          </cell>
        </row>
        <row r="14487">
          <cell r="C14487" t="str">
            <v>2025-06-1728828</v>
          </cell>
          <cell r="D14487" t="str">
            <v>e01d****eca0</v>
          </cell>
          <cell r="E14487" t="str">
            <v>15841637779</v>
          </cell>
          <cell r="F14487" t="str">
            <v>辽宁省,锦州市</v>
          </cell>
          <cell r="G14487" t="str">
            <v>2025-08-18 17:11:20</v>
          </cell>
          <cell r="H14487" t="str">
            <v>灰</v>
          </cell>
        </row>
        <row r="14488">
          <cell r="C14488" t="str">
            <v>2025-06-0798478</v>
          </cell>
          <cell r="D14488" t="str">
            <v>e01d****93f2</v>
          </cell>
          <cell r="E14488" t="str">
            <v>15940714441</v>
          </cell>
          <cell r="F14488" t="str">
            <v>辽宁省,营口市</v>
          </cell>
          <cell r="G14488" t="str">
            <v>2025-08-18 17:11:23</v>
          </cell>
          <cell r="H14488" t="str">
            <v>灰</v>
          </cell>
        </row>
        <row r="14489">
          <cell r="C14489" t="str">
            <v>2025-06-0517168</v>
          </cell>
          <cell r="D14489" t="str">
            <v>e01d****5530</v>
          </cell>
          <cell r="E14489" t="str">
            <v>15542875856</v>
          </cell>
          <cell r="F14489" t="str">
            <v>辽宁省,营口市</v>
          </cell>
          <cell r="G14489" t="str">
            <v>2025-08-18 17:11:28</v>
          </cell>
          <cell r="H14489" t="str">
            <v>灰</v>
          </cell>
        </row>
        <row r="14490">
          <cell r="C14490" t="str">
            <v>2025-06-1098125</v>
          </cell>
          <cell r="D14490" t="str">
            <v>e01d****8fd2</v>
          </cell>
          <cell r="E14490" t="str">
            <v>13700085597</v>
          </cell>
          <cell r="F14490" t="str">
            <v>辽宁省,大连市</v>
          </cell>
          <cell r="G14490" t="str">
            <v>2025-08-18 17:11:29</v>
          </cell>
          <cell r="H14490" t="str">
            <v>灰</v>
          </cell>
        </row>
        <row r="14491">
          <cell r="C14491" t="str">
            <v>2025-06-0408306</v>
          </cell>
          <cell r="D14491" t="str">
            <v>e01d****5d44</v>
          </cell>
          <cell r="E14491" t="str">
            <v>15204197932</v>
          </cell>
          <cell r="F14491" t="str">
            <v>辽宁省,营口市,大石桥</v>
          </cell>
          <cell r="G14491" t="str">
            <v>2025-08-18 17:11:30</v>
          </cell>
          <cell r="H14491" t="str">
            <v>雨点</v>
          </cell>
        </row>
        <row r="14492">
          <cell r="C14492" t="str">
            <v>2025-06-0930060</v>
          </cell>
          <cell r="D14492" t="str">
            <v>e01d****e5b9</v>
          </cell>
          <cell r="E14492" t="str">
            <v>13842639000</v>
          </cell>
          <cell r="F14492" t="str">
            <v>辽宁省,大连市,瓦房店市</v>
          </cell>
          <cell r="G14492" t="str">
            <v>2025-08-18 17:11:30</v>
          </cell>
          <cell r="H14492" t="str">
            <v>雨点</v>
          </cell>
        </row>
        <row r="14493">
          <cell r="C14493" t="str">
            <v>2025-06-1942714</v>
          </cell>
          <cell r="D14493" t="str">
            <v>e01d****2e89</v>
          </cell>
          <cell r="E14493" t="str">
            <v>15204169991</v>
          </cell>
          <cell r="F14493" t="str">
            <v>辽宁省,锦州市</v>
          </cell>
          <cell r="G14493" t="str">
            <v>2025-08-18 17:11:38</v>
          </cell>
          <cell r="H14493" t="str">
            <v>灰</v>
          </cell>
        </row>
        <row r="14494">
          <cell r="C14494" t="str">
            <v>2025-06-1705674</v>
          </cell>
          <cell r="D14494" t="str">
            <v>e01d****8660</v>
          </cell>
          <cell r="E14494" t="str">
            <v>15694153073</v>
          </cell>
          <cell r="F14494" t="str">
            <v>辽宁省,丹东市</v>
          </cell>
          <cell r="G14494" t="str">
            <v>2025-08-18 17:11:38</v>
          </cell>
          <cell r="H14494" t="str">
            <v>雨点</v>
          </cell>
        </row>
        <row r="14495">
          <cell r="C14495" t="str">
            <v>2025-06-0912187</v>
          </cell>
          <cell r="D14495" t="str">
            <v>e01d****ce72</v>
          </cell>
          <cell r="E14495" t="str">
            <v>18941898822</v>
          </cell>
          <cell r="F14495" t="str">
            <v>辽宁省,葫芦岛市</v>
          </cell>
          <cell r="G14495" t="str">
            <v>2025-08-18 17:11:40</v>
          </cell>
          <cell r="H14495" t="str">
            <v>灰白条</v>
          </cell>
        </row>
        <row r="14496">
          <cell r="C14496" t="str">
            <v>2025-07-0612000</v>
          </cell>
          <cell r="D14496" t="str">
            <v>e01d****4037</v>
          </cell>
          <cell r="E14496" t="str">
            <v>15714360999</v>
          </cell>
          <cell r="F14496" t="str">
            <v>吉林省,白城市</v>
          </cell>
          <cell r="G14496" t="str">
            <v>2025-08-18 17:11:42</v>
          </cell>
          <cell r="H14496" t="str">
            <v>灰</v>
          </cell>
        </row>
        <row r="14497">
          <cell r="C14497" t="str">
            <v>2025-06-0675252</v>
          </cell>
          <cell r="D14497" t="str">
            <v>e01d****363b</v>
          </cell>
          <cell r="E14497" t="str">
            <v>13555795544</v>
          </cell>
          <cell r="F14497" t="str">
            <v>辽宁省,法库县</v>
          </cell>
          <cell r="G14497" t="str">
            <v>2025-08-18 17:11:47</v>
          </cell>
          <cell r="H14497" t="str">
            <v>雨点</v>
          </cell>
        </row>
        <row r="14498">
          <cell r="C14498" t="str">
            <v>2025-06-0798014</v>
          </cell>
          <cell r="D14498" t="str">
            <v>e01d****65e5</v>
          </cell>
          <cell r="E14498" t="str">
            <v>15940714441</v>
          </cell>
          <cell r="F14498" t="str">
            <v>辽宁省,营口市</v>
          </cell>
          <cell r="G14498" t="str">
            <v>2025-08-18 17:11:47</v>
          </cell>
          <cell r="H14498" t="str">
            <v>灰</v>
          </cell>
        </row>
        <row r="14499">
          <cell r="C14499" t="str">
            <v>2025-06-0939069</v>
          </cell>
          <cell r="D14499" t="str">
            <v>e01d****9149</v>
          </cell>
          <cell r="E14499" t="str">
            <v>15541254125</v>
          </cell>
          <cell r="F14499" t="str">
            <v>辽宁省,鞍山市</v>
          </cell>
          <cell r="G14499" t="str">
            <v>2025-08-18 17:11:50</v>
          </cell>
          <cell r="H14499" t="str">
            <v>灰</v>
          </cell>
        </row>
        <row r="14500">
          <cell r="C14500" t="str">
            <v>2025-06-1472344</v>
          </cell>
          <cell r="D14500" t="str">
            <v>e01d****824c</v>
          </cell>
          <cell r="E14500" t="str">
            <v>17642006334</v>
          </cell>
          <cell r="F14500" t="str">
            <v>辽宁省,沈阳市,铁西区</v>
          </cell>
          <cell r="G14500" t="str">
            <v>2025-08-18 17:11:52</v>
          </cell>
          <cell r="H14500" t="str">
            <v>灰</v>
          </cell>
        </row>
        <row r="14501">
          <cell r="C14501" t="str">
            <v>2025-32-0030336</v>
          </cell>
          <cell r="D14501" t="str">
            <v>e01d****0260</v>
          </cell>
          <cell r="E14501" t="str">
            <v>15841234911</v>
          </cell>
          <cell r="F14501" t="str">
            <v>辽宁省,鞍山市,台安县</v>
          </cell>
          <cell r="G14501" t="str">
            <v>2025-08-18 17:11:54</v>
          </cell>
          <cell r="H14501" t="str">
            <v>雨点</v>
          </cell>
        </row>
        <row r="14502">
          <cell r="C14502" t="str">
            <v>2025-05-0679595</v>
          </cell>
          <cell r="D14502" t="str">
            <v>e01d****3d71</v>
          </cell>
          <cell r="E14502" t="str">
            <v>13904754348</v>
          </cell>
          <cell r="F14502" t="str">
            <v>内蒙古自治区,通辽市</v>
          </cell>
          <cell r="G14502" t="str">
            <v>2025-08-18 17:11:55</v>
          </cell>
          <cell r="H14502" t="str">
            <v>灰</v>
          </cell>
        </row>
        <row r="14503">
          <cell r="C14503" t="str">
            <v>2025-03-1030322</v>
          </cell>
          <cell r="D14503" t="str">
            <v>e01d****b5f8</v>
          </cell>
          <cell r="E14503" t="str">
            <v>13483411473</v>
          </cell>
          <cell r="F14503" t="str">
            <v>河北省,唐山市</v>
          </cell>
          <cell r="G14503" t="str">
            <v>2025-08-18 17:11:58</v>
          </cell>
          <cell r="H14503" t="str">
            <v>灰花</v>
          </cell>
        </row>
        <row r="14504">
          <cell r="C14504" t="str">
            <v>2025-06-0302204</v>
          </cell>
          <cell r="D14504" t="str">
            <v>e01d****bb86</v>
          </cell>
          <cell r="E14504" t="str">
            <v>18941888883</v>
          </cell>
          <cell r="F14504" t="str">
            <v>辽宁省,葫芦岛市</v>
          </cell>
          <cell r="G14504" t="str">
            <v>2025-08-18 17:12:01</v>
          </cell>
          <cell r="H14504" t="str">
            <v>雨花</v>
          </cell>
        </row>
        <row r="14505">
          <cell r="C14505" t="str">
            <v>2025-06-0927663</v>
          </cell>
          <cell r="D14505" t="str">
            <v>e01d****df2d</v>
          </cell>
          <cell r="E14505" t="str">
            <v>15642800222</v>
          </cell>
          <cell r="F14505" t="str">
            <v>辽宁省,葫芦岛市</v>
          </cell>
          <cell r="G14505" t="str">
            <v>2025-08-18 17:12:04</v>
          </cell>
          <cell r="H14505" t="str">
            <v>雨点</v>
          </cell>
        </row>
        <row r="14506">
          <cell r="C14506" t="str">
            <v>2025-06-0093027</v>
          </cell>
          <cell r="D14506" t="str">
            <v>e01d****c82a</v>
          </cell>
          <cell r="E14506" t="str">
            <v>18641165185</v>
          </cell>
          <cell r="F14506" t="str">
            <v>辽宁省,大连市</v>
          </cell>
          <cell r="G14506" t="str">
            <v>2025-08-18 17:12:06</v>
          </cell>
          <cell r="H14506" t="str">
            <v>雨点</v>
          </cell>
        </row>
        <row r="14507">
          <cell r="C14507" t="str">
            <v>2025-03-1030204</v>
          </cell>
          <cell r="D14507" t="str">
            <v>e01d****0d66</v>
          </cell>
          <cell r="E14507" t="str">
            <v>13733331888</v>
          </cell>
          <cell r="F14507" t="str">
            <v>河北省,唐山市</v>
          </cell>
          <cell r="G14507" t="str">
            <v>2025-08-18 17:12:12</v>
          </cell>
          <cell r="H14507" t="str">
            <v>雨点</v>
          </cell>
        </row>
        <row r="14508">
          <cell r="C14508" t="str">
            <v>2025-06-1725166</v>
          </cell>
          <cell r="D14508" t="str">
            <v>e01d****b31d</v>
          </cell>
          <cell r="E14508" t="str">
            <v>13700165554</v>
          </cell>
          <cell r="F14508" t="str">
            <v>辽宁省,锦州市,凌海市</v>
          </cell>
          <cell r="G14508" t="str">
            <v>2025-08-18 17:12:13</v>
          </cell>
          <cell r="H14508" t="str">
            <v>雨点</v>
          </cell>
        </row>
        <row r="14509">
          <cell r="C14509" t="str">
            <v>2025-03-2414396</v>
          </cell>
          <cell r="D14509" t="str">
            <v>e01d****fae5</v>
          </cell>
          <cell r="E14509" t="str">
            <v>13903143498</v>
          </cell>
          <cell r="F14509" t="str">
            <v>河北省,承德市</v>
          </cell>
          <cell r="G14509" t="str">
            <v>2025-08-18 17:12:15</v>
          </cell>
          <cell r="H14509" t="str">
            <v>雨点</v>
          </cell>
        </row>
        <row r="14510">
          <cell r="C14510" t="str">
            <v>2025-07-0158828</v>
          </cell>
          <cell r="D14510" t="str">
            <v>e01d****590d</v>
          </cell>
          <cell r="E14510" t="str">
            <v>18844820222</v>
          </cell>
          <cell r="F14510" t="str">
            <v>吉林省,松原</v>
          </cell>
          <cell r="G14510" t="str">
            <v>2025-08-18 17:12:18</v>
          </cell>
          <cell r="H14510" t="str">
            <v>雨点</v>
          </cell>
        </row>
        <row r="14511">
          <cell r="C14511" t="str">
            <v>2025-06-0464059</v>
          </cell>
          <cell r="D14511" t="str">
            <v>e01d****1b1e</v>
          </cell>
          <cell r="E14511" t="str">
            <v>13841897070</v>
          </cell>
          <cell r="F14511" t="str">
            <v>辽宁省,阜新市</v>
          </cell>
          <cell r="G14511" t="str">
            <v>2025-08-18 17:12:21</v>
          </cell>
          <cell r="H14511" t="str">
            <v>灰</v>
          </cell>
        </row>
        <row r="14512">
          <cell r="C14512" t="str">
            <v>2025-03-2891809</v>
          </cell>
          <cell r="D14512" t="str">
            <v>e01d****1e26</v>
          </cell>
          <cell r="E14512" t="str">
            <v>13842937598</v>
          </cell>
          <cell r="F14512" t="str">
            <v>河北省,秦皇岛</v>
          </cell>
          <cell r="G14512" t="str">
            <v>2025-08-18 17:12:22</v>
          </cell>
          <cell r="H14512" t="str">
            <v>雨白条</v>
          </cell>
        </row>
        <row r="14513">
          <cell r="C14513" t="str">
            <v>2025-06-1995441</v>
          </cell>
          <cell r="D14513" t="str">
            <v>e01d****7aa7</v>
          </cell>
          <cell r="E14513" t="str">
            <v>13898723044</v>
          </cell>
          <cell r="F14513" t="str">
            <v>辽宁省,盘锦市</v>
          </cell>
          <cell r="G14513" t="str">
            <v>2025-08-18 17:12:24</v>
          </cell>
          <cell r="H14513" t="str">
            <v>灰</v>
          </cell>
        </row>
        <row r="14514">
          <cell r="C14514" t="str">
            <v>2025-06-2065806</v>
          </cell>
          <cell r="D14514" t="str">
            <v>e01d****41ee</v>
          </cell>
          <cell r="E14514" t="str">
            <v>13700047035</v>
          </cell>
          <cell r="F14514" t="str">
            <v>辽宁省,沈阳市</v>
          </cell>
          <cell r="G14514" t="str">
            <v>2025-08-18 17:12:28</v>
          </cell>
          <cell r="H14514" t="str">
            <v>雨点</v>
          </cell>
        </row>
        <row r="14515">
          <cell r="C14515" t="str">
            <v>2025-06-1398990</v>
          </cell>
          <cell r="D14515" t="str">
            <v>e01d****40bc</v>
          </cell>
          <cell r="E14515" t="str">
            <v>13948131538</v>
          </cell>
          <cell r="F14515" t="str">
            <v>内蒙古通辽市扎鲁特旗</v>
          </cell>
          <cell r="G14515" t="str">
            <v>2025-08-18 17:12:28</v>
          </cell>
          <cell r="H14515" t="str">
            <v>雨点</v>
          </cell>
        </row>
        <row r="14516">
          <cell r="C14516" t="str">
            <v>2025-06-1017409</v>
          </cell>
          <cell r="D14516" t="str">
            <v>e01d****b46c</v>
          </cell>
          <cell r="E14516" t="str">
            <v>13940624745</v>
          </cell>
          <cell r="F14516" t="str">
            <v>辽宁省,锦州市,凌海市</v>
          </cell>
          <cell r="G14516" t="str">
            <v>2025-08-18 17:12:33</v>
          </cell>
          <cell r="H14516" t="str">
            <v>雨点</v>
          </cell>
        </row>
        <row r="14517">
          <cell r="C14517" t="str">
            <v>2025-06-1146766</v>
          </cell>
          <cell r="D14517" t="str">
            <v>e01d****5726</v>
          </cell>
          <cell r="E14517" t="str">
            <v>15009807234</v>
          </cell>
          <cell r="F14517" t="str">
            <v>辽宁省,锦州市,北镇市</v>
          </cell>
          <cell r="G14517" t="str">
            <v>2025-08-18 17:12:36</v>
          </cell>
          <cell r="H14517" t="str">
            <v>红轮</v>
          </cell>
        </row>
        <row r="14518">
          <cell r="C14518" t="str">
            <v>2025-06-0094224</v>
          </cell>
          <cell r="D14518" t="str">
            <v>e01d****2a15</v>
          </cell>
          <cell r="E14518" t="str">
            <v>13998025498</v>
          </cell>
          <cell r="F14518" t="str">
            <v>辽宁省,鞍山市</v>
          </cell>
          <cell r="G14518" t="str">
            <v>2025-08-18 17:12:37</v>
          </cell>
          <cell r="H14518" t="str">
            <v>灰</v>
          </cell>
        </row>
        <row r="14519">
          <cell r="C14519" t="str">
            <v>2025-06-0046612</v>
          </cell>
          <cell r="D14519" t="str">
            <v>e01d****c7d8</v>
          </cell>
          <cell r="E14519" t="str">
            <v>13841651730</v>
          </cell>
          <cell r="F14519" t="str">
            <v>辽宁省,锦州市</v>
          </cell>
          <cell r="G14519" t="str">
            <v>2025-08-18 17:12:43</v>
          </cell>
          <cell r="H14519" t="str">
            <v>灰</v>
          </cell>
        </row>
        <row r="14520">
          <cell r="C14520" t="str">
            <v>2025-06-1576658</v>
          </cell>
          <cell r="D14520" t="str">
            <v>e01d****9817</v>
          </cell>
          <cell r="E14520" t="str">
            <v>15840775267</v>
          </cell>
          <cell r="F14520" t="str">
            <v>辽宁省,营口市</v>
          </cell>
          <cell r="G14520" t="str">
            <v>2025-08-18 17:12:47</v>
          </cell>
          <cell r="H14520" t="str">
            <v>雨白条</v>
          </cell>
        </row>
        <row r="14521">
          <cell r="C14521" t="str">
            <v>2025-32-0014987</v>
          </cell>
          <cell r="D14521" t="str">
            <v>e01d****1d82</v>
          </cell>
          <cell r="E14521" t="str">
            <v>13840669351</v>
          </cell>
          <cell r="F14521" t="str">
            <v>辽宁省,锦州市,黑山县</v>
          </cell>
          <cell r="G14521" t="str">
            <v>2025-08-18 17:12:51</v>
          </cell>
          <cell r="H14521" t="str">
            <v>雨点</v>
          </cell>
        </row>
        <row r="14522">
          <cell r="C14522" t="str">
            <v>2025-03-0673808</v>
          </cell>
          <cell r="D14522" t="str">
            <v>e01d****e624</v>
          </cell>
          <cell r="E14522" t="str">
            <v>13832965333</v>
          </cell>
          <cell r="F14522" t="str">
            <v>河北省,唐山</v>
          </cell>
          <cell r="G14522" t="str">
            <v>2025-08-18 17:12:51</v>
          </cell>
          <cell r="H14522" t="str">
            <v>灰</v>
          </cell>
        </row>
        <row r="14523">
          <cell r="C14523" t="str">
            <v>2025-06-0340999</v>
          </cell>
          <cell r="D14523" t="str">
            <v>e01d****f100</v>
          </cell>
          <cell r="E14523" t="str">
            <v>13840655848</v>
          </cell>
          <cell r="F14523" t="str">
            <v>辽宁省,锦州市</v>
          </cell>
          <cell r="G14523" t="str">
            <v>2025-08-18 17:12:52</v>
          </cell>
          <cell r="H14523" t="str">
            <v>雨点</v>
          </cell>
        </row>
        <row r="14524">
          <cell r="C14524" t="str">
            <v>2025-06-0659053</v>
          </cell>
          <cell r="D14524" t="str">
            <v>e01d****5cc4</v>
          </cell>
          <cell r="E14524" t="str">
            <v>13841735111</v>
          </cell>
          <cell r="F14524" t="str">
            <v>辽宁省,营口市,鲅鱼圈区</v>
          </cell>
          <cell r="G14524" t="str">
            <v>2025-08-18 17:12:58</v>
          </cell>
          <cell r="H14524" t="str">
            <v>灰</v>
          </cell>
        </row>
        <row r="14525">
          <cell r="C14525" t="str">
            <v>2025-06-1887335</v>
          </cell>
          <cell r="D14525" t="str">
            <v>e01d****1e5f</v>
          </cell>
          <cell r="E14525" t="str">
            <v>13903349981</v>
          </cell>
          <cell r="F14525" t="str">
            <v>河北省,秦皇岛</v>
          </cell>
          <cell r="G14525" t="str">
            <v>2025-08-18 17:13:00</v>
          </cell>
          <cell r="H14525" t="str">
            <v>灰</v>
          </cell>
        </row>
        <row r="14526">
          <cell r="C14526" t="str">
            <v>2025-06-1577507</v>
          </cell>
          <cell r="D14526" t="str">
            <v>e01d****731d</v>
          </cell>
          <cell r="E14526" t="str">
            <v>13841788484</v>
          </cell>
          <cell r="F14526" t="str">
            <v>辽宁省,营口市,大石桥市</v>
          </cell>
          <cell r="G14526" t="str">
            <v>2025-08-18 17:13:01</v>
          </cell>
          <cell r="H14526" t="str">
            <v>灰</v>
          </cell>
        </row>
        <row r="14527">
          <cell r="C14527" t="str">
            <v>2025-06-1752305</v>
          </cell>
          <cell r="D14527" t="str">
            <v>e01d****aff8</v>
          </cell>
          <cell r="E14527" t="str">
            <v>13840439209</v>
          </cell>
          <cell r="F14527" t="str">
            <v>辽宁省,沈阳市</v>
          </cell>
          <cell r="G14527" t="str">
            <v>2025-08-18 17:13:09</v>
          </cell>
          <cell r="H14527" t="str">
            <v>雨点</v>
          </cell>
        </row>
        <row r="14528">
          <cell r="C14528" t="str">
            <v>2025-05-0251827</v>
          </cell>
          <cell r="D14528" t="str">
            <v>e01d****4378</v>
          </cell>
          <cell r="E14528" t="str">
            <v>13848390665</v>
          </cell>
          <cell r="F14528" t="str">
            <v>乌兰浩特</v>
          </cell>
          <cell r="G14528" t="str">
            <v>2025-08-18 17:13:10</v>
          </cell>
          <cell r="H14528" t="str">
            <v>灰白条</v>
          </cell>
        </row>
        <row r="14529">
          <cell r="C14529" t="str">
            <v>2025-06-0296824</v>
          </cell>
          <cell r="D14529" t="str">
            <v>e01d****9b5e</v>
          </cell>
          <cell r="E14529" t="str">
            <v>18931613150</v>
          </cell>
          <cell r="F14529" t="str">
            <v>河北省,邯郸市</v>
          </cell>
          <cell r="G14529" t="str">
            <v>2025-08-18 17:13:13</v>
          </cell>
          <cell r="H14529" t="str">
            <v>雨点</v>
          </cell>
        </row>
        <row r="14530">
          <cell r="C14530" t="str">
            <v>2025-03-3555950</v>
          </cell>
          <cell r="D14530" t="str">
            <v>e01d****d763</v>
          </cell>
          <cell r="E14530" t="str">
            <v>15533211886</v>
          </cell>
          <cell r="F14530" t="str">
            <v>河北保定</v>
          </cell>
          <cell r="G14530" t="str">
            <v>2025-08-18 17:13:13</v>
          </cell>
          <cell r="H14530" t="str">
            <v>灰白条</v>
          </cell>
        </row>
        <row r="14531">
          <cell r="C14531" t="str">
            <v>2025-06-1361886</v>
          </cell>
          <cell r="D14531" t="str">
            <v>e01d****89d8</v>
          </cell>
          <cell r="E14531" t="str">
            <v>13897820051</v>
          </cell>
          <cell r="F14531" t="str">
            <v>辽宁省,锦州市</v>
          </cell>
          <cell r="G14531" t="str">
            <v>2025-08-18 17:13:17</v>
          </cell>
          <cell r="H14531" t="str">
            <v>灰</v>
          </cell>
        </row>
        <row r="14532">
          <cell r="C14532" t="str">
            <v>2025-06-0443457</v>
          </cell>
          <cell r="D14532" t="str">
            <v>e01d****9cfb</v>
          </cell>
          <cell r="E14532" t="str">
            <v>15504067401</v>
          </cell>
          <cell r="F14532" t="str">
            <v>辽宁省,锦州市,黑山县</v>
          </cell>
          <cell r="G14532" t="str">
            <v>2025-08-18 17:13:20</v>
          </cell>
          <cell r="H14532" t="str">
            <v>灰</v>
          </cell>
        </row>
        <row r="14533">
          <cell r="C14533" t="str">
            <v>2025-06-0835577</v>
          </cell>
          <cell r="D14533" t="str">
            <v>e01d****baa7</v>
          </cell>
          <cell r="E14533" t="str">
            <v>13591085151</v>
          </cell>
          <cell r="F14533" t="str">
            <v>辽宁省,铁岭市</v>
          </cell>
          <cell r="G14533" t="str">
            <v>2025-08-18 17:13:23</v>
          </cell>
          <cell r="H14533" t="str">
            <v>雨点</v>
          </cell>
        </row>
        <row r="14534">
          <cell r="C14534" t="str">
            <v>2025-06-0428246</v>
          </cell>
          <cell r="D14534" t="str">
            <v>e01d****d44e</v>
          </cell>
          <cell r="E14534" t="str">
            <v>15124172511</v>
          </cell>
          <cell r="F14534" t="str">
            <v>辽宁省,鞍山市</v>
          </cell>
          <cell r="G14534" t="str">
            <v>2025-08-18 17:13:25</v>
          </cell>
          <cell r="H14534" t="str">
            <v>雨点</v>
          </cell>
        </row>
        <row r="14535">
          <cell r="C14535" t="str">
            <v>2025-15-1128616</v>
          </cell>
          <cell r="D14535" t="str">
            <v>e01d****42a0</v>
          </cell>
          <cell r="E14535" t="str">
            <v>18364903399</v>
          </cell>
          <cell r="F14535" t="str">
            <v>山东省,滨州市,无棣县</v>
          </cell>
          <cell r="G14535" t="str">
            <v>2025-08-18 17:13:25</v>
          </cell>
          <cell r="H14535" t="str">
            <v>灰</v>
          </cell>
        </row>
        <row r="14536">
          <cell r="C14536" t="str">
            <v>2025-06-1887336</v>
          </cell>
          <cell r="D14536" t="str">
            <v>e01d****bcf1</v>
          </cell>
          <cell r="E14536" t="str">
            <v>13903349981</v>
          </cell>
          <cell r="F14536" t="str">
            <v>河北省,秦皇岛</v>
          </cell>
          <cell r="G14536" t="str">
            <v>2025-08-18 17:13:30</v>
          </cell>
          <cell r="H14536" t="str">
            <v>灰花</v>
          </cell>
        </row>
        <row r="14537">
          <cell r="C14537" t="str">
            <v>2025-06-1882760</v>
          </cell>
          <cell r="D14537" t="str">
            <v>e01d****35b2</v>
          </cell>
          <cell r="E14537" t="str">
            <v>13904009040</v>
          </cell>
          <cell r="F14537" t="str">
            <v>辽宁省,沈阳市</v>
          </cell>
          <cell r="G14537" t="str">
            <v>2025-08-18 17:13:32</v>
          </cell>
          <cell r="H14537" t="str">
            <v>雨点</v>
          </cell>
        </row>
        <row r="14538">
          <cell r="C14538" t="str">
            <v>2025-06-1081765</v>
          </cell>
          <cell r="D14538" t="str">
            <v>e01d****9016</v>
          </cell>
          <cell r="E14538" t="str">
            <v>13002409211</v>
          </cell>
          <cell r="F14538" t="str">
            <v>辽宁省,沈阳市</v>
          </cell>
          <cell r="G14538" t="str">
            <v>2025-08-18 17:13:34</v>
          </cell>
          <cell r="H14538" t="str">
            <v>灰</v>
          </cell>
        </row>
        <row r="14539">
          <cell r="C14539" t="str">
            <v>2025-06-0312002</v>
          </cell>
          <cell r="D14539" t="str">
            <v>e01d****fe96</v>
          </cell>
          <cell r="E14539" t="str">
            <v>18941888883</v>
          </cell>
          <cell r="F14539" t="str">
            <v>辽宁省,葫芦岛市</v>
          </cell>
          <cell r="G14539" t="str">
            <v>2025-08-18 17:13:35</v>
          </cell>
          <cell r="H14539" t="str">
            <v>灰白条</v>
          </cell>
        </row>
        <row r="14540">
          <cell r="C14540" t="str">
            <v>2025-12-0748966</v>
          </cell>
          <cell r="D14540" t="str">
            <v>e01d****99eb</v>
          </cell>
          <cell r="E14540" t="str">
            <v>13359010916</v>
          </cell>
          <cell r="F14540" t="str">
            <v>安徽省,合肥市</v>
          </cell>
          <cell r="G14540" t="str">
            <v>2025-08-18 17:13:39</v>
          </cell>
          <cell r="H14540" t="str">
            <v>花</v>
          </cell>
        </row>
        <row r="14541">
          <cell r="C14541" t="str">
            <v>2025-06-0045899</v>
          </cell>
          <cell r="D14541" t="str">
            <v>e01d****cf5d</v>
          </cell>
          <cell r="E14541" t="str">
            <v>13940191778</v>
          </cell>
          <cell r="F14541" t="str">
            <v>辽宁省,沈阳市</v>
          </cell>
          <cell r="G14541" t="str">
            <v>2025-08-18 17:13:43</v>
          </cell>
          <cell r="H14541" t="str">
            <v>灰</v>
          </cell>
        </row>
        <row r="14542">
          <cell r="C14542" t="str">
            <v>2025-06-1132795</v>
          </cell>
          <cell r="D14542" t="str">
            <v>e01d****c071</v>
          </cell>
          <cell r="E14542" t="str">
            <v>13130638258</v>
          </cell>
          <cell r="F14542" t="str">
            <v>辽宁省,锦州市,北镇市</v>
          </cell>
          <cell r="G14542" t="str">
            <v>2025-08-18 17:13:43</v>
          </cell>
          <cell r="H14542" t="str">
            <v>灰</v>
          </cell>
        </row>
        <row r="14543">
          <cell r="C14543" t="str">
            <v>2025-06-0181127</v>
          </cell>
          <cell r="D14543" t="str">
            <v>e01d****fe1f</v>
          </cell>
          <cell r="E14543" t="str">
            <v>18240042221</v>
          </cell>
          <cell r="F14543" t="str">
            <v>辽宁省,兴城市</v>
          </cell>
          <cell r="G14543" t="str">
            <v>2025-08-18 17:13:47</v>
          </cell>
          <cell r="H14543" t="str">
            <v>灰白条</v>
          </cell>
        </row>
        <row r="14544">
          <cell r="C14544" t="str">
            <v>2025-01-0178339</v>
          </cell>
          <cell r="D14544" t="str">
            <v>e01d****a6e5</v>
          </cell>
          <cell r="E14544" t="str">
            <v>13552919326</v>
          </cell>
          <cell r="F14544" t="str">
            <v>北京,北京市,通州区</v>
          </cell>
          <cell r="G14544" t="str">
            <v>2025-08-18 17:13:49</v>
          </cell>
          <cell r="H14544" t="str">
            <v>灰</v>
          </cell>
        </row>
        <row r="14545">
          <cell r="C14545" t="str">
            <v>2025-06-0658105</v>
          </cell>
          <cell r="D14545" t="str">
            <v>e01d****f529</v>
          </cell>
          <cell r="E14545" t="str">
            <v>18340646322</v>
          </cell>
          <cell r="F14545" t="str">
            <v>辽宁省,营口市</v>
          </cell>
          <cell r="G14545" t="str">
            <v>2025-08-18 17:13:53</v>
          </cell>
          <cell r="H14545" t="str">
            <v>雨点</v>
          </cell>
        </row>
        <row r="14546">
          <cell r="C14546" t="str">
            <v>2025-06-0708313</v>
          </cell>
          <cell r="D14546" t="str">
            <v>e01d****71ea</v>
          </cell>
          <cell r="E14546" t="str">
            <v>18809866788</v>
          </cell>
          <cell r="F14546" t="str">
            <v>辽宁省,沈阳市</v>
          </cell>
          <cell r="G14546" t="str">
            <v>2025-08-18 17:13:57</v>
          </cell>
          <cell r="H14546" t="str">
            <v>灰</v>
          </cell>
        </row>
        <row r="14547">
          <cell r="C14547" t="str">
            <v>2025-06-0199651</v>
          </cell>
          <cell r="D14547" t="str">
            <v>e01d****c894</v>
          </cell>
          <cell r="E14547" t="str">
            <v>15124019911</v>
          </cell>
          <cell r="F14547" t="str">
            <v>辽宁省,锦州市,黑山县</v>
          </cell>
          <cell r="G14547" t="str">
            <v>2025-08-18 17:13:59</v>
          </cell>
          <cell r="H14547" t="str">
            <v>红轮</v>
          </cell>
        </row>
        <row r="14548">
          <cell r="C14548" t="str">
            <v>2025-06-1132615</v>
          </cell>
          <cell r="D14548" t="str">
            <v>e01d****7e18</v>
          </cell>
          <cell r="E14548" t="str">
            <v>13591294477</v>
          </cell>
          <cell r="F14548" t="str">
            <v>辽宁省,北镇市</v>
          </cell>
          <cell r="G14548" t="str">
            <v>2025-08-18 17:14:00</v>
          </cell>
          <cell r="H14548" t="str">
            <v>灰</v>
          </cell>
        </row>
        <row r="14549">
          <cell r="C14549" t="str">
            <v>2025-07-0008759</v>
          </cell>
          <cell r="D14549" t="str">
            <v>e01d****499c</v>
          </cell>
          <cell r="E14549" t="str">
            <v>13278500001</v>
          </cell>
          <cell r="F14549" t="str">
            <v>吉林省,长春市</v>
          </cell>
          <cell r="G14549" t="str">
            <v>2025-08-18 17:14:00</v>
          </cell>
          <cell r="H14549" t="str">
            <v>灰</v>
          </cell>
        </row>
        <row r="14550">
          <cell r="C14550" t="str">
            <v>2025-06-0212777</v>
          </cell>
          <cell r="D14550" t="str">
            <v>e01d****643d</v>
          </cell>
          <cell r="E14550" t="str">
            <v>13904980364</v>
          </cell>
          <cell r="F14550" t="str">
            <v>辽宁省,阜新市</v>
          </cell>
          <cell r="G14550" t="str">
            <v>2025-08-18 17:14:04</v>
          </cell>
          <cell r="H14550" t="str">
            <v>灰</v>
          </cell>
        </row>
        <row r="14551">
          <cell r="C14551" t="str">
            <v>2025-06-2067102</v>
          </cell>
          <cell r="D14551" t="str">
            <v>e01d****3581</v>
          </cell>
          <cell r="E14551" t="str">
            <v>15998391677</v>
          </cell>
          <cell r="F14551" t="str">
            <v>辽宁省,沈阳市</v>
          </cell>
          <cell r="G14551" t="str">
            <v>2025-08-18 17:14:09</v>
          </cell>
          <cell r="H14551" t="str">
            <v>灰</v>
          </cell>
        </row>
        <row r="14552">
          <cell r="C14552" t="str">
            <v>2025-06-0246602</v>
          </cell>
          <cell r="D14552" t="str">
            <v>e01d****c678</v>
          </cell>
          <cell r="E14552" t="str">
            <v>18541201555</v>
          </cell>
          <cell r="F14552" t="str">
            <v>辽宁省,鞍山市,台安县</v>
          </cell>
          <cell r="G14552" t="str">
            <v>2025-08-18 17:14:10</v>
          </cell>
          <cell r="H14552" t="str">
            <v>雨点</v>
          </cell>
        </row>
        <row r="14553">
          <cell r="C14553" t="str">
            <v>2025-06-1904545</v>
          </cell>
          <cell r="D14553" t="str">
            <v>e01d****21fe</v>
          </cell>
          <cell r="E14553" t="str">
            <v>15566857508</v>
          </cell>
          <cell r="F14553" t="str">
            <v>辽宁省,大连市</v>
          </cell>
          <cell r="G14553" t="str">
            <v>2025-08-18 17:14:11</v>
          </cell>
          <cell r="H14553" t="str">
            <v>雨点</v>
          </cell>
        </row>
        <row r="14554">
          <cell r="C14554" t="str">
            <v>2025-06-0724999</v>
          </cell>
          <cell r="D14554" t="str">
            <v>e01d****af66</v>
          </cell>
          <cell r="E14554" t="str">
            <v>13080763291</v>
          </cell>
          <cell r="F14554" t="str">
            <v>辽宁省,沈阳市,康平县</v>
          </cell>
          <cell r="G14554" t="str">
            <v>2025-08-18 17:14:16</v>
          </cell>
          <cell r="H14554" t="str">
            <v>灰</v>
          </cell>
        </row>
        <row r="14555">
          <cell r="C14555" t="str">
            <v>2025-06-1582810</v>
          </cell>
          <cell r="D14555" t="str">
            <v>e01d****5ecc</v>
          </cell>
          <cell r="E14555" t="str">
            <v>15040414448</v>
          </cell>
          <cell r="F14555" t="str">
            <v>辽宁省,大连市</v>
          </cell>
          <cell r="G14555" t="str">
            <v>2025-08-18 17:14:16</v>
          </cell>
          <cell r="H14555" t="str">
            <v>雨花</v>
          </cell>
        </row>
        <row r="14556">
          <cell r="C14556" t="str">
            <v>2025-06-0345634</v>
          </cell>
          <cell r="D14556" t="str">
            <v>e01d****2cac</v>
          </cell>
          <cell r="E14556" t="str">
            <v>13889800096</v>
          </cell>
          <cell r="F14556" t="str">
            <v>辽宁省,沈阳市</v>
          </cell>
          <cell r="G14556" t="str">
            <v>2025-08-18 17:14:17</v>
          </cell>
          <cell r="H14556" t="str">
            <v>雨点</v>
          </cell>
        </row>
        <row r="14557">
          <cell r="C14557" t="str">
            <v>2025-03-2905056</v>
          </cell>
          <cell r="D14557" t="str">
            <v>e01d****9cb2</v>
          </cell>
          <cell r="E14557" t="str">
            <v>13703230722</v>
          </cell>
          <cell r="F14557" t="str">
            <v>河北省,秦皇岛</v>
          </cell>
          <cell r="G14557" t="str">
            <v>2025-08-18 17:14:20</v>
          </cell>
          <cell r="H14557" t="str">
            <v>灰</v>
          </cell>
        </row>
        <row r="14558">
          <cell r="C14558" t="str">
            <v>2025-06-0348452</v>
          </cell>
          <cell r="D14558" t="str">
            <v>e01d****2f99</v>
          </cell>
          <cell r="E14558" t="str">
            <v>15164070466</v>
          </cell>
          <cell r="F14558" t="str">
            <v>辽宁省,大连市</v>
          </cell>
          <cell r="G14558" t="str">
            <v>2025-08-18 17:14:23</v>
          </cell>
          <cell r="H14558" t="str">
            <v>灰</v>
          </cell>
        </row>
        <row r="14559">
          <cell r="C14559" t="str">
            <v>2025-08-0058656</v>
          </cell>
          <cell r="D14559" t="str">
            <v>e01d****6df3</v>
          </cell>
          <cell r="E14559" t="str">
            <v>15663761278</v>
          </cell>
          <cell r="F14559" t="str">
            <v>黑龙江省,哈尔滨市</v>
          </cell>
          <cell r="G14559" t="str">
            <v>2025-08-18 17:14:24</v>
          </cell>
          <cell r="H14559" t="str">
            <v>灰</v>
          </cell>
        </row>
        <row r="14560">
          <cell r="C14560" t="str">
            <v>2025-06-0041055</v>
          </cell>
          <cell r="D14560" t="str">
            <v>e01d****6e65</v>
          </cell>
          <cell r="E14560" t="str">
            <v>15142651166</v>
          </cell>
          <cell r="F14560" t="str">
            <v>辽宁省，黑山县</v>
          </cell>
          <cell r="G14560" t="str">
            <v>2025-08-18 17:14:31</v>
          </cell>
          <cell r="H14560" t="str">
            <v>雨点</v>
          </cell>
        </row>
        <row r="14561">
          <cell r="C14561" t="str">
            <v>2025-03-0911781</v>
          </cell>
          <cell r="D14561" t="str">
            <v>e01d****bc4e</v>
          </cell>
          <cell r="E14561" t="str">
            <v>13673293077</v>
          </cell>
          <cell r="F14561" t="str">
            <v>河北省,唐山市</v>
          </cell>
          <cell r="G14561" t="str">
            <v>2025-08-18 17:14:32</v>
          </cell>
          <cell r="H14561" t="str">
            <v>灰白条</v>
          </cell>
        </row>
        <row r="14562">
          <cell r="C14562" t="str">
            <v>2025-06-1622747</v>
          </cell>
          <cell r="D14562" t="str">
            <v>e01d****ee40</v>
          </cell>
          <cell r="E14562" t="str">
            <v>15142139922</v>
          </cell>
          <cell r="F14562" t="str">
            <v>辽宁省,朝阳市</v>
          </cell>
          <cell r="G14562" t="str">
            <v>2025-08-18 17:14:34</v>
          </cell>
          <cell r="H14562" t="str">
            <v>雨点</v>
          </cell>
        </row>
        <row r="14563">
          <cell r="C14563" t="str">
            <v>2025-01-1370754</v>
          </cell>
          <cell r="D14563" t="str">
            <v>e01d****7243</v>
          </cell>
          <cell r="E14563" t="str">
            <v>13601356913</v>
          </cell>
          <cell r="F14563" t="str">
            <v>北京市,朝阳区</v>
          </cell>
          <cell r="G14563" t="str">
            <v>2025-08-18 17:14:40</v>
          </cell>
          <cell r="H14563" t="str">
            <v>雨点</v>
          </cell>
        </row>
        <row r="14564">
          <cell r="C14564" t="str">
            <v>2025-06-0265008</v>
          </cell>
          <cell r="D14564" t="str">
            <v>e01d****b4ca</v>
          </cell>
          <cell r="E14564" t="str">
            <v>13841614789</v>
          </cell>
          <cell r="F14564" t="str">
            <v>辽宁省,锦州市</v>
          </cell>
          <cell r="G14564" t="str">
            <v>2025-08-18 17:14:40</v>
          </cell>
          <cell r="H14564" t="str">
            <v>灰</v>
          </cell>
        </row>
        <row r="14565">
          <cell r="C14565" t="str">
            <v>2025-07-0196142</v>
          </cell>
          <cell r="D14565" t="str">
            <v>e01d****34dd</v>
          </cell>
          <cell r="E14565" t="str">
            <v>18704441100</v>
          </cell>
          <cell r="F14565" t="str">
            <v>吉林省,长春市</v>
          </cell>
          <cell r="G14565" t="str">
            <v>2025-08-18 17:14:42</v>
          </cell>
          <cell r="H14565" t="str">
            <v>雨白条</v>
          </cell>
        </row>
        <row r="14566">
          <cell r="C14566" t="str">
            <v>2025-06-0378345</v>
          </cell>
          <cell r="D14566" t="str">
            <v>e01d****8290</v>
          </cell>
          <cell r="E14566" t="str">
            <v>15724661058</v>
          </cell>
          <cell r="F14566" t="str">
            <v>辽宁省,锦州市,北镇</v>
          </cell>
          <cell r="G14566" t="str">
            <v>2025-08-18 17:14:49</v>
          </cell>
          <cell r="H14566" t="str">
            <v>灰</v>
          </cell>
        </row>
        <row r="14567">
          <cell r="C14567" t="str">
            <v>2025-06-0236318</v>
          </cell>
          <cell r="D14567" t="str">
            <v>e01d****4f4e</v>
          </cell>
          <cell r="E14567" t="str">
            <v>15942931063</v>
          </cell>
          <cell r="F14567" t="str">
            <v>辽宁省,葫芦岛市,南票区</v>
          </cell>
          <cell r="G14567" t="str">
            <v>2025-08-18 17:14:50</v>
          </cell>
          <cell r="H14567" t="str">
            <v>雨点</v>
          </cell>
        </row>
        <row r="14568">
          <cell r="C14568" t="str">
            <v>2025-06-0801688</v>
          </cell>
          <cell r="D14568" t="str">
            <v>e01d****f44b</v>
          </cell>
          <cell r="E14568" t="str">
            <v>15904233388</v>
          </cell>
          <cell r="F14568" t="str">
            <v>辽宁省,阜新市</v>
          </cell>
          <cell r="G14568" t="str">
            <v>2025-08-18 17:14:53</v>
          </cell>
          <cell r="H14568" t="str">
            <v>灰</v>
          </cell>
        </row>
        <row r="14569">
          <cell r="C14569" t="str">
            <v>2025-06-1504253</v>
          </cell>
          <cell r="D14569" t="str">
            <v>e01d****729c</v>
          </cell>
          <cell r="E14569" t="str">
            <v>13941745671</v>
          </cell>
          <cell r="F14569" t="str">
            <v>辽宁省,营口市</v>
          </cell>
          <cell r="G14569" t="str">
            <v>2025-08-18 17:14:54</v>
          </cell>
          <cell r="H14569" t="str">
            <v>雨点</v>
          </cell>
        </row>
        <row r="14570">
          <cell r="C14570" t="str">
            <v>2025-06-0129288</v>
          </cell>
          <cell r="D14570" t="str">
            <v>e01d****e4c0</v>
          </cell>
          <cell r="E14570" t="str">
            <v>13717696911</v>
          </cell>
          <cell r="F14570" t="str">
            <v>辽宁省,锦州市</v>
          </cell>
          <cell r="G14570" t="str">
            <v>2025-08-18 17:14:59</v>
          </cell>
          <cell r="H14570" t="str">
            <v>灰</v>
          </cell>
        </row>
        <row r="14571">
          <cell r="C14571" t="str">
            <v>2025-06-0804415</v>
          </cell>
          <cell r="D14571" t="str">
            <v>e01d****feeb</v>
          </cell>
          <cell r="E14571" t="str">
            <v>13795009949</v>
          </cell>
          <cell r="F14571" t="str">
            <v>辽宁省,阜新市</v>
          </cell>
          <cell r="G14571" t="str">
            <v>2025-08-18 17:15:02</v>
          </cell>
          <cell r="H14571" t="str">
            <v>灰</v>
          </cell>
        </row>
        <row r="14572">
          <cell r="C14572" t="str">
            <v>2025-06-1018826</v>
          </cell>
          <cell r="D14572" t="str">
            <v>e01d****7334</v>
          </cell>
          <cell r="E14572" t="str">
            <v>18941898822</v>
          </cell>
          <cell r="F14572" t="str">
            <v>辽宁省,葫芦岛市</v>
          </cell>
          <cell r="G14572" t="str">
            <v>2025-08-18 17:15:02</v>
          </cell>
          <cell r="H14572" t="str">
            <v>雨点</v>
          </cell>
        </row>
        <row r="14573">
          <cell r="C14573" t="str">
            <v>2025-06-1397721</v>
          </cell>
          <cell r="D14573" t="str">
            <v>e01d****dfdb</v>
          </cell>
          <cell r="E14573" t="str">
            <v>13134162300</v>
          </cell>
          <cell r="F14573" t="str">
            <v>辽宁省,锦州市,北镇市</v>
          </cell>
          <cell r="G14573" t="str">
            <v>2025-08-18 17:15:05</v>
          </cell>
          <cell r="H14573" t="str">
            <v>灰</v>
          </cell>
        </row>
        <row r="14574">
          <cell r="C14574" t="str">
            <v>2025-06-0444212</v>
          </cell>
          <cell r="D14574" t="str">
            <v>e01d****a16d</v>
          </cell>
          <cell r="E14574" t="str">
            <v>15174212800</v>
          </cell>
          <cell r="F14574" t="str">
            <v>辽宁省,锦州市</v>
          </cell>
          <cell r="G14574" t="str">
            <v>2025-08-18 17:15:07</v>
          </cell>
          <cell r="H14574" t="str">
            <v>雨白条</v>
          </cell>
        </row>
        <row r="14575">
          <cell r="C14575" t="str">
            <v>2025-06-0277590</v>
          </cell>
          <cell r="D14575" t="str">
            <v>e01d****cb5b</v>
          </cell>
          <cell r="E14575" t="str">
            <v>15134188418</v>
          </cell>
          <cell r="F14575" t="str">
            <v>辽宁省,锦州市,北镇</v>
          </cell>
          <cell r="G14575" t="str">
            <v>2025-08-18 17:15:10</v>
          </cell>
          <cell r="H14575" t="str">
            <v>雨点</v>
          </cell>
        </row>
        <row r="14576">
          <cell r="C14576" t="str">
            <v>2025-06-0089411</v>
          </cell>
          <cell r="D14576" t="str">
            <v>e01d****0080</v>
          </cell>
          <cell r="E14576" t="str">
            <v>13009285166</v>
          </cell>
          <cell r="F14576" t="str">
            <v>辽宁省,葫芦岛市</v>
          </cell>
          <cell r="G14576" t="str">
            <v>2025-08-18 17:15:18</v>
          </cell>
          <cell r="H14576" t="str">
            <v>雨点</v>
          </cell>
        </row>
        <row r="14577">
          <cell r="C14577" t="str">
            <v>2025-06-1171809</v>
          </cell>
          <cell r="D14577" t="str">
            <v>e01d****8206</v>
          </cell>
          <cell r="E14577" t="str">
            <v>13204290166</v>
          </cell>
          <cell r="F14577" t="str">
            <v>辽宁省,葫芦岛市</v>
          </cell>
          <cell r="G14577" t="str">
            <v>2025-08-18 17:15:21</v>
          </cell>
          <cell r="H14577" t="str">
            <v>雨点</v>
          </cell>
        </row>
        <row r="14578">
          <cell r="C14578" t="str">
            <v>2025-06-1878204</v>
          </cell>
          <cell r="D14578" t="str">
            <v>e01d****a18c</v>
          </cell>
          <cell r="E14578" t="str">
            <v>13504032445</v>
          </cell>
          <cell r="F14578" t="str">
            <v>辽宁省,沈阳市</v>
          </cell>
          <cell r="G14578" t="str">
            <v>2025-08-18 17:15:22</v>
          </cell>
          <cell r="H14578" t="str">
            <v>灰</v>
          </cell>
        </row>
        <row r="14579">
          <cell r="C14579" t="str">
            <v>2025-06-1882845</v>
          </cell>
          <cell r="D14579" t="str">
            <v>e01d****328d</v>
          </cell>
          <cell r="E14579" t="str">
            <v>13904009040</v>
          </cell>
          <cell r="F14579" t="str">
            <v>辽宁省,沈阳市</v>
          </cell>
          <cell r="G14579" t="str">
            <v>2025-08-18 17:15:27</v>
          </cell>
          <cell r="H14579" t="str">
            <v>灰</v>
          </cell>
        </row>
        <row r="14580">
          <cell r="C14580" t="str">
            <v>2025-06-1832763</v>
          </cell>
          <cell r="D14580" t="str">
            <v>e01d****1ec9</v>
          </cell>
          <cell r="E14580" t="str">
            <v>15104198833</v>
          </cell>
          <cell r="F14580" t="str">
            <v>辽宁省,辽阳市</v>
          </cell>
          <cell r="G14580" t="str">
            <v>2025-08-18 17:15:29</v>
          </cell>
          <cell r="H14580" t="str">
            <v>雨点</v>
          </cell>
        </row>
        <row r="14581">
          <cell r="C14581" t="str">
            <v>2025-06-0381766</v>
          </cell>
          <cell r="D14581" t="str">
            <v>e01d****7ca9</v>
          </cell>
          <cell r="E14581" t="str">
            <v>15041691007</v>
          </cell>
          <cell r="F14581" t="str">
            <v>辽宁省,锦州市,太和区</v>
          </cell>
          <cell r="G14581" t="str">
            <v>2025-08-18 17:15:35</v>
          </cell>
          <cell r="H14581" t="str">
            <v>雨点</v>
          </cell>
        </row>
        <row r="14582">
          <cell r="C14582" t="str">
            <v>2025-06-1100301</v>
          </cell>
          <cell r="D14582" t="str">
            <v>e01d****f903</v>
          </cell>
          <cell r="E14582" t="str">
            <v>14740263333</v>
          </cell>
          <cell r="F14582" t="str">
            <v>辽宁省,鞍山市</v>
          </cell>
          <cell r="G14582" t="str">
            <v>2025-08-18 17:15:35</v>
          </cell>
          <cell r="H14582" t="str">
            <v>雨点</v>
          </cell>
        </row>
        <row r="14583">
          <cell r="C14583" t="str">
            <v>2025-32-0378417</v>
          </cell>
          <cell r="D14583" t="str">
            <v>e01d****1a5e</v>
          </cell>
          <cell r="E14583" t="str">
            <v>13464644114</v>
          </cell>
          <cell r="F14583" t="str">
            <v>辽宁省,锦州市,黑山县</v>
          </cell>
          <cell r="G14583" t="str">
            <v>2025-08-18 17:15:38</v>
          </cell>
          <cell r="H14583" t="str">
            <v>灰</v>
          </cell>
        </row>
        <row r="14584">
          <cell r="C14584" t="str">
            <v>2025-06-0242832</v>
          </cell>
          <cell r="D14584" t="str">
            <v>e01d****0297</v>
          </cell>
          <cell r="E14584" t="str">
            <v>15241244931</v>
          </cell>
          <cell r="F14584" t="str">
            <v>辽宁省,鞍山市,台安县</v>
          </cell>
          <cell r="G14584" t="str">
            <v>2025-08-18 17:15:43</v>
          </cell>
          <cell r="H14584" t="str">
            <v>雨点</v>
          </cell>
        </row>
        <row r="14585">
          <cell r="C14585" t="str">
            <v>2025-06-0515808</v>
          </cell>
          <cell r="D14585" t="str">
            <v>e01d****0ca4</v>
          </cell>
          <cell r="E14585" t="str">
            <v>18104271000</v>
          </cell>
          <cell r="F14585" t="str">
            <v>辽宁省,盘锦市</v>
          </cell>
          <cell r="G14585" t="str">
            <v>2025-08-18 17:15:46</v>
          </cell>
          <cell r="H14585" t="str">
            <v>灰</v>
          </cell>
        </row>
        <row r="14586">
          <cell r="C14586" t="str">
            <v>2025-06-1311301</v>
          </cell>
          <cell r="D14586" t="str">
            <v>e01d****d8a1</v>
          </cell>
          <cell r="E14586" t="str">
            <v>13940611001</v>
          </cell>
          <cell r="F14586" t="str">
            <v>辽宁省，锦州市，北镇市</v>
          </cell>
          <cell r="G14586" t="str">
            <v>2025-08-18 17:15:47</v>
          </cell>
          <cell r="H14586" t="str">
            <v>灰白条</v>
          </cell>
        </row>
        <row r="14587">
          <cell r="C14587" t="str">
            <v>2025-06-0451171</v>
          </cell>
          <cell r="D14587" t="str">
            <v>e01d****50ad</v>
          </cell>
          <cell r="E14587" t="str">
            <v>15668705888</v>
          </cell>
          <cell r="F14587" t="str">
            <v>辽宁省,盘锦市</v>
          </cell>
          <cell r="G14587" t="str">
            <v>2025-08-18 17:15:47</v>
          </cell>
          <cell r="H14587" t="str">
            <v>绛</v>
          </cell>
        </row>
        <row r="14588">
          <cell r="C14588" t="str">
            <v>2025-06-1724671</v>
          </cell>
          <cell r="D14588" t="str">
            <v>e01d****e72c</v>
          </cell>
          <cell r="E14588" t="str">
            <v>13898383500</v>
          </cell>
          <cell r="F14588" t="str">
            <v>辽宁省,凌海市</v>
          </cell>
          <cell r="G14588" t="str">
            <v>2025-08-18 17:15:56</v>
          </cell>
          <cell r="H14588" t="str">
            <v>灰</v>
          </cell>
        </row>
        <row r="14589">
          <cell r="C14589" t="str">
            <v>2025-06-0158810</v>
          </cell>
          <cell r="D14589" t="str">
            <v>e01d****315a</v>
          </cell>
          <cell r="E14589" t="str">
            <v>13464682456</v>
          </cell>
          <cell r="F14589" t="str">
            <v>辽宁省,黑山</v>
          </cell>
          <cell r="G14589" t="str">
            <v>2025-08-18 17:15:56</v>
          </cell>
          <cell r="H14589" t="str">
            <v>灰</v>
          </cell>
        </row>
        <row r="14590">
          <cell r="C14590" t="str">
            <v>2025-06-0447082</v>
          </cell>
          <cell r="D14590" t="str">
            <v>e01d****d560</v>
          </cell>
          <cell r="E14590" t="str">
            <v>13840632519</v>
          </cell>
          <cell r="F14590" t="str">
            <v>辽宁省,锦州市</v>
          </cell>
          <cell r="G14590" t="str">
            <v>2025-08-18 17:15:58</v>
          </cell>
          <cell r="H14590" t="str">
            <v>灰</v>
          </cell>
        </row>
        <row r="14591">
          <cell r="C14591" t="str">
            <v>2025-01-0663392</v>
          </cell>
          <cell r="D14591" t="str">
            <v>e01d****bcd6</v>
          </cell>
          <cell r="E14591" t="str">
            <v>13522050032</v>
          </cell>
          <cell r="F14591" t="str">
            <v>北京,北京市,顺义区</v>
          </cell>
          <cell r="G14591" t="str">
            <v>2025-08-18 17:15:59</v>
          </cell>
          <cell r="H14591" t="str">
            <v>灰</v>
          </cell>
        </row>
        <row r="14592">
          <cell r="C14592" t="str">
            <v>2025-06-2021218</v>
          </cell>
          <cell r="D14592" t="str">
            <v>e01d****70ae</v>
          </cell>
          <cell r="E14592" t="str">
            <v>13332322111</v>
          </cell>
          <cell r="F14592" t="str">
            <v>辽宁省,阜新市</v>
          </cell>
          <cell r="G14592" t="str">
            <v>2025-08-18 17:16:05</v>
          </cell>
          <cell r="H14592" t="str">
            <v>灰花</v>
          </cell>
        </row>
        <row r="14593">
          <cell r="C14593" t="str">
            <v>2025-06-0230995</v>
          </cell>
          <cell r="D14593" t="str">
            <v>e01d****02e2</v>
          </cell>
          <cell r="E14593" t="str">
            <v>15668964040</v>
          </cell>
          <cell r="F14593" t="str">
            <v>辽宁省,葫芦岛市</v>
          </cell>
          <cell r="G14593" t="str">
            <v>2025-08-18 17:16:06</v>
          </cell>
          <cell r="H14593" t="str">
            <v>灰白条</v>
          </cell>
        </row>
        <row r="14594">
          <cell r="C14594" t="str">
            <v>2025-06-0713313</v>
          </cell>
          <cell r="D14594" t="str">
            <v>e01d****4398</v>
          </cell>
          <cell r="E14594" t="str">
            <v>13314208193</v>
          </cell>
          <cell r="F14594" t="str">
            <v>辽宁省,沈阳市,新民市</v>
          </cell>
          <cell r="G14594" t="str">
            <v>2025-08-18 17:16:11</v>
          </cell>
          <cell r="H14594" t="str">
            <v>灰</v>
          </cell>
        </row>
        <row r="14595">
          <cell r="C14595" t="str">
            <v>2025-06-0041722</v>
          </cell>
          <cell r="D14595" t="str">
            <v>e01d****6e02</v>
          </cell>
          <cell r="E14595" t="str">
            <v>15042673999</v>
          </cell>
          <cell r="F14595" t="str">
            <v>辽宁省,锦州市,黑山县</v>
          </cell>
          <cell r="G14595" t="str">
            <v>2025-08-18 17:16:13</v>
          </cell>
          <cell r="H14595" t="str">
            <v>雨点</v>
          </cell>
        </row>
        <row r="14596">
          <cell r="C14596" t="str">
            <v>2025-06-1671902</v>
          </cell>
          <cell r="D14596" t="str">
            <v>e01d****0e66</v>
          </cell>
          <cell r="E14596" t="str">
            <v>13704128518</v>
          </cell>
          <cell r="F14596" t="str">
            <v>辽宁省,鞍山市</v>
          </cell>
          <cell r="G14596" t="str">
            <v>2025-08-18 17:16:16</v>
          </cell>
          <cell r="H14596" t="str">
            <v>灰</v>
          </cell>
        </row>
        <row r="14597">
          <cell r="C14597" t="str">
            <v>2025-07-0609159</v>
          </cell>
          <cell r="D14597" t="str">
            <v>e01d****0caa</v>
          </cell>
          <cell r="E14597" t="str">
            <v>18641949508</v>
          </cell>
          <cell r="F14597" t="str">
            <v>辽宁省,盘锦市</v>
          </cell>
          <cell r="G14597" t="str">
            <v>2025-08-18 17:16:17</v>
          </cell>
          <cell r="H14597" t="str">
            <v>雨点</v>
          </cell>
        </row>
        <row r="14598">
          <cell r="C14598" t="str">
            <v>2025-06-0327791</v>
          </cell>
          <cell r="D14598" t="str">
            <v>e01d****b290</v>
          </cell>
          <cell r="E14598" t="str">
            <v>17704297222</v>
          </cell>
          <cell r="F14598" t="str">
            <v>葫芦岛</v>
          </cell>
          <cell r="G14598" t="str">
            <v>2025-08-18 17:16:19</v>
          </cell>
          <cell r="H14598" t="str">
            <v>绛</v>
          </cell>
        </row>
        <row r="14599">
          <cell r="C14599" t="str">
            <v>2025-06-1024803</v>
          </cell>
          <cell r="D14599" t="str">
            <v>e01d****854d</v>
          </cell>
          <cell r="E14599" t="str">
            <v>13795044595</v>
          </cell>
          <cell r="F14599" t="str">
            <v>辽宁省,盘锦市,大洼县</v>
          </cell>
          <cell r="G14599" t="str">
            <v>2025-08-18 17:16:24</v>
          </cell>
          <cell r="H14599" t="str">
            <v>灰</v>
          </cell>
        </row>
        <row r="14600">
          <cell r="C14600" t="str">
            <v>2025-06-0298089</v>
          </cell>
          <cell r="D14600" t="str">
            <v>e01d****d052</v>
          </cell>
          <cell r="E14600" t="str">
            <v>18041212412</v>
          </cell>
          <cell r="F14600" t="str">
            <v>辽宁省,鞍山市</v>
          </cell>
          <cell r="G14600" t="str">
            <v>2025-08-18 17:16:25</v>
          </cell>
          <cell r="H14600" t="str">
            <v>绛</v>
          </cell>
        </row>
        <row r="14601">
          <cell r="C14601" t="str">
            <v>2025-06-1417733</v>
          </cell>
          <cell r="D14601" t="str">
            <v>e01d****d29b</v>
          </cell>
          <cell r="E14601" t="str">
            <v>15004156262</v>
          </cell>
          <cell r="F14601" t="str">
            <v>辽宁省,丹东市</v>
          </cell>
          <cell r="G14601" t="str">
            <v>2025-08-18 17:16:26</v>
          </cell>
          <cell r="H14601" t="str">
            <v>灰</v>
          </cell>
        </row>
        <row r="14602">
          <cell r="C14602" t="str">
            <v>2025-06-1295224</v>
          </cell>
          <cell r="D14602" t="str">
            <v>e01d****0c6b</v>
          </cell>
          <cell r="E14602" t="str">
            <v>15640608411</v>
          </cell>
          <cell r="F14602" t="str">
            <v>辽宁省,锦州市,北镇市</v>
          </cell>
          <cell r="G14602" t="str">
            <v>2025-08-18 17:16:28</v>
          </cell>
          <cell r="H14602" t="str">
            <v>灰</v>
          </cell>
        </row>
        <row r="14603">
          <cell r="C14603" t="str">
            <v>2025-06-0360666</v>
          </cell>
          <cell r="D14603" t="str">
            <v>e01d****384a</v>
          </cell>
          <cell r="E14603" t="str">
            <v>15942958882</v>
          </cell>
          <cell r="F14603" t="str">
            <v>辽宁省,葫芦岛市</v>
          </cell>
          <cell r="G14603" t="str">
            <v>2025-08-18 17:16:33</v>
          </cell>
          <cell r="H14603" t="str">
            <v>雨点</v>
          </cell>
        </row>
        <row r="14604">
          <cell r="C14604" t="str">
            <v>2025-05-1089102</v>
          </cell>
          <cell r="D14604" t="str">
            <v>e01d****f6fd</v>
          </cell>
          <cell r="E14604" t="str">
            <v>16214827888</v>
          </cell>
          <cell r="F14604" t="str">
            <v>黑龙江省,鸡西市</v>
          </cell>
          <cell r="G14604" t="str">
            <v>2025-08-18 17:16:39</v>
          </cell>
          <cell r="H14604" t="str">
            <v>雨点</v>
          </cell>
        </row>
        <row r="14605">
          <cell r="C14605" t="str">
            <v>2025-06-1488639</v>
          </cell>
          <cell r="D14605" t="str">
            <v>e01d****9e8a</v>
          </cell>
          <cell r="E14605" t="str">
            <v>13998281365</v>
          </cell>
          <cell r="F14605" t="str">
            <v>辽宁省,沈阳市</v>
          </cell>
          <cell r="G14605" t="str">
            <v>2025-08-18 17:16:40</v>
          </cell>
          <cell r="H14605" t="str">
            <v>灰</v>
          </cell>
        </row>
        <row r="14606">
          <cell r="C14606" t="str">
            <v>2025-07-0024598</v>
          </cell>
          <cell r="D14606" t="str">
            <v>e01d****35e1</v>
          </cell>
          <cell r="E14606" t="str">
            <v>15944771122</v>
          </cell>
          <cell r="F14606" t="str">
            <v>吉林省,长春市</v>
          </cell>
          <cell r="G14606" t="str">
            <v>2025-08-18 17:16:44</v>
          </cell>
          <cell r="H14606" t="str">
            <v>灰白条</v>
          </cell>
        </row>
        <row r="14607">
          <cell r="C14607" t="str">
            <v>2025-06-0244403</v>
          </cell>
          <cell r="D14607" t="str">
            <v>e01d****5b24</v>
          </cell>
          <cell r="E14607" t="str">
            <v>15134207533</v>
          </cell>
          <cell r="F14607" t="str">
            <v>辽宁省,营口市</v>
          </cell>
          <cell r="G14607" t="str">
            <v>2025-08-18 17:16:47</v>
          </cell>
          <cell r="H14607" t="str">
            <v>雨点</v>
          </cell>
        </row>
        <row r="14608">
          <cell r="C14608" t="str">
            <v>2025-01-1313398</v>
          </cell>
          <cell r="D14608" t="str">
            <v>e01d****75d1</v>
          </cell>
          <cell r="E14608" t="str">
            <v>13701363173</v>
          </cell>
          <cell r="F14608" t="str">
            <v>北京市,通州区</v>
          </cell>
          <cell r="G14608" t="str">
            <v>2025-08-18 17:16:49</v>
          </cell>
          <cell r="H14608" t="str">
            <v>雨点</v>
          </cell>
        </row>
        <row r="14609">
          <cell r="C14609" t="str">
            <v>2025-06-0243355</v>
          </cell>
          <cell r="D14609" t="str">
            <v>e01d****6295</v>
          </cell>
          <cell r="E14609" t="str">
            <v>13514129355</v>
          </cell>
          <cell r="F14609" t="str">
            <v>辽宁省,鞍山市,台安县</v>
          </cell>
          <cell r="G14609" t="str">
            <v>2025-08-18 17:16:50</v>
          </cell>
          <cell r="H14609" t="str">
            <v>雨点</v>
          </cell>
        </row>
        <row r="14610">
          <cell r="C14610" t="str">
            <v>2025-06-1123921</v>
          </cell>
          <cell r="D14610" t="str">
            <v>e01d****75d3</v>
          </cell>
          <cell r="E14610" t="str">
            <v>15524815206</v>
          </cell>
          <cell r="F14610" t="str">
            <v>辽宁省,朝阳市</v>
          </cell>
          <cell r="G14610" t="str">
            <v>2025-08-18 17:16:55</v>
          </cell>
          <cell r="H14610" t="str">
            <v>雨点</v>
          </cell>
        </row>
        <row r="14611">
          <cell r="C14611" t="str">
            <v>2025-06-1905888</v>
          </cell>
          <cell r="D14611" t="str">
            <v>e01d****7afd</v>
          </cell>
          <cell r="E14611" t="str">
            <v>15940756599</v>
          </cell>
          <cell r="F14611" t="str">
            <v>辽宁省,营口市,大石桥</v>
          </cell>
          <cell r="G14611" t="str">
            <v>2025-08-18 17:16:58</v>
          </cell>
          <cell r="H14611" t="str">
            <v>雨点</v>
          </cell>
        </row>
        <row r="14612">
          <cell r="C14612" t="str">
            <v>2025-06-1655769</v>
          </cell>
          <cell r="D14612" t="str">
            <v>e01d****d9ad</v>
          </cell>
          <cell r="E14612" t="str">
            <v>13842234178</v>
          </cell>
          <cell r="F14612" t="str">
            <v>辽宁省,鞍山市</v>
          </cell>
          <cell r="G14612" t="str">
            <v>2025-08-18 17:17:00</v>
          </cell>
          <cell r="H14612" t="str">
            <v>灰</v>
          </cell>
        </row>
        <row r="14613">
          <cell r="C14613" t="str">
            <v>2025-03-0911102</v>
          </cell>
          <cell r="D14613" t="str">
            <v>e01d****a1a9</v>
          </cell>
          <cell r="E14613" t="str">
            <v>15612590123</v>
          </cell>
          <cell r="F14613" t="str">
            <v>河北省,唐山</v>
          </cell>
          <cell r="G14613" t="str">
            <v>2025-08-18 17:17:02</v>
          </cell>
          <cell r="H14613" t="str">
            <v>灰</v>
          </cell>
        </row>
        <row r="14614">
          <cell r="C14614" t="str">
            <v>2025-06-0820811</v>
          </cell>
          <cell r="D14614" t="str">
            <v>e01d****42f8</v>
          </cell>
          <cell r="E14614" t="str">
            <v>15604186111</v>
          </cell>
          <cell r="F14614" t="str">
            <v>辽宁,阜新市,海州区</v>
          </cell>
          <cell r="G14614" t="str">
            <v>2025-08-18 17:17:05</v>
          </cell>
          <cell r="H14614" t="str">
            <v>灰</v>
          </cell>
        </row>
        <row r="14615">
          <cell r="C14615" t="str">
            <v>2025-03-2418586</v>
          </cell>
          <cell r="D14615" t="str">
            <v>e01d****9e45</v>
          </cell>
          <cell r="E14615" t="str">
            <v>15612312071</v>
          </cell>
          <cell r="F14615" t="str">
            <v>河北省,张家口</v>
          </cell>
          <cell r="G14615" t="str">
            <v>2025-08-18 17:17:05</v>
          </cell>
          <cell r="H14615" t="str">
            <v>灰</v>
          </cell>
        </row>
        <row r="14616">
          <cell r="C14616" t="str">
            <v>2025-06-1002947</v>
          </cell>
          <cell r="D14616" t="str">
            <v>e01d****66b2</v>
          </cell>
          <cell r="E14616" t="str">
            <v>13500468919</v>
          </cell>
          <cell r="F14616" t="str">
            <v>辽宁省,锦州市</v>
          </cell>
          <cell r="G14616" t="str">
            <v>2025-08-18 17:17:15</v>
          </cell>
          <cell r="H14616" t="str">
            <v>灰</v>
          </cell>
        </row>
        <row r="14617">
          <cell r="C14617" t="str">
            <v>2025-06-0542607</v>
          </cell>
          <cell r="D14617" t="str">
            <v>e01d****0e15</v>
          </cell>
          <cell r="E14617" t="str">
            <v>13841817576</v>
          </cell>
          <cell r="F14617" t="str">
            <v>辽宁省,阜新市</v>
          </cell>
          <cell r="G14617" t="str">
            <v>2025-08-18 17:17:16</v>
          </cell>
          <cell r="H14617" t="str">
            <v>灰</v>
          </cell>
        </row>
        <row r="14618">
          <cell r="C14618" t="str">
            <v>2025-32-0380997</v>
          </cell>
          <cell r="D14618" t="str">
            <v>e01d****87ec</v>
          </cell>
          <cell r="E14618" t="str">
            <v>13464627441</v>
          </cell>
          <cell r="F14618" t="str">
            <v>辽宁省,锦州市,黑山</v>
          </cell>
          <cell r="G14618" t="str">
            <v>2025-08-18 17:17:21</v>
          </cell>
          <cell r="H14618" t="str">
            <v>雨点</v>
          </cell>
        </row>
        <row r="14619">
          <cell r="C14619" t="str">
            <v>2025-06-1166764</v>
          </cell>
          <cell r="D14619" t="str">
            <v>e01d****01ee</v>
          </cell>
          <cell r="E14619" t="str">
            <v>13842913663</v>
          </cell>
          <cell r="F14619" t="str">
            <v>辽宁省,葫芦岛市</v>
          </cell>
          <cell r="G14619" t="str">
            <v>2025-08-18 17:17:25</v>
          </cell>
          <cell r="H14619" t="str">
            <v>雨点</v>
          </cell>
        </row>
        <row r="14620">
          <cell r="C14620" t="str">
            <v>2025-06-1853555</v>
          </cell>
          <cell r="D14620" t="str">
            <v>e01d****01b3</v>
          </cell>
          <cell r="E14620" t="str">
            <v>15840754388</v>
          </cell>
          <cell r="F14620" t="str">
            <v>辽宁省,熊岳</v>
          </cell>
          <cell r="G14620" t="str">
            <v>2025-08-18 17:17:29</v>
          </cell>
          <cell r="H14620" t="str">
            <v>灰</v>
          </cell>
        </row>
        <row r="14621">
          <cell r="C14621" t="str">
            <v>2025-07-0462202</v>
          </cell>
          <cell r="D14621" t="str">
            <v>e01d****24c3</v>
          </cell>
          <cell r="E14621" t="str">
            <v>13894590488</v>
          </cell>
          <cell r="F14621" t="str">
            <v>吉林省,通化市</v>
          </cell>
          <cell r="G14621" t="str">
            <v>2025-08-18 17:17:34</v>
          </cell>
          <cell r="H14621" t="str">
            <v>雨点</v>
          </cell>
        </row>
        <row r="14622">
          <cell r="C14622" t="str">
            <v>2025-32-0323115</v>
          </cell>
          <cell r="D14622" t="str">
            <v>e01d****4a78</v>
          </cell>
          <cell r="E14622" t="str">
            <v>15042638211</v>
          </cell>
          <cell r="F14622" t="str">
            <v>辽宁省,黑山</v>
          </cell>
          <cell r="G14622" t="str">
            <v>2025-08-18 17:17:35</v>
          </cell>
          <cell r="H14622" t="str">
            <v>灰</v>
          </cell>
        </row>
        <row r="14623">
          <cell r="C14623" t="str">
            <v>2025-06-0711884</v>
          </cell>
          <cell r="D14623" t="str">
            <v>e01d****31b8</v>
          </cell>
          <cell r="E14623" t="str">
            <v>13909889944</v>
          </cell>
          <cell r="F14623" t="str">
            <v>辽宁省,沈阳市</v>
          </cell>
          <cell r="G14623" t="str">
            <v>2025-08-18 17:17:41</v>
          </cell>
          <cell r="H14623" t="str">
            <v>灰</v>
          </cell>
        </row>
        <row r="14624">
          <cell r="C14624" t="str">
            <v>2025-06-1203254</v>
          </cell>
          <cell r="D14624" t="str">
            <v>e01d****79fc</v>
          </cell>
          <cell r="E14624" t="str">
            <v>18241877413</v>
          </cell>
          <cell r="F14624" t="str">
            <v>辽宁省,阜新市</v>
          </cell>
          <cell r="G14624" t="str">
            <v>2025-08-18 17:17:44</v>
          </cell>
          <cell r="H14624" t="str">
            <v>灰</v>
          </cell>
        </row>
        <row r="14625">
          <cell r="C14625" t="str">
            <v>2025-06-2073710</v>
          </cell>
          <cell r="D14625" t="str">
            <v>e01d****b753</v>
          </cell>
          <cell r="E14625" t="str">
            <v>13104109998</v>
          </cell>
          <cell r="F14625" t="str">
            <v>辽宁省铁岭市</v>
          </cell>
          <cell r="G14625" t="str">
            <v>2025-08-18 17:17:50</v>
          </cell>
          <cell r="H14625" t="str">
            <v>灰</v>
          </cell>
        </row>
        <row r="14626">
          <cell r="C14626" t="str">
            <v>2025-06-1723967</v>
          </cell>
          <cell r="D14626" t="str">
            <v>e01d****ece1</v>
          </cell>
          <cell r="E14626" t="str">
            <v>13500751355</v>
          </cell>
          <cell r="F14626" t="str">
            <v>辽宁省,大连市,瓦房店市</v>
          </cell>
          <cell r="G14626" t="str">
            <v>2025-08-18 17:17:51</v>
          </cell>
          <cell r="H14626" t="str">
            <v>雨点</v>
          </cell>
        </row>
        <row r="14627">
          <cell r="C14627" t="str">
            <v>2025-06-0820058</v>
          </cell>
          <cell r="D14627" t="str">
            <v>e01d****b8c3</v>
          </cell>
          <cell r="E14627" t="str">
            <v>15613858555</v>
          </cell>
          <cell r="F14627" t="str">
            <v>辽宁省,朝阳市,龙城区</v>
          </cell>
          <cell r="G14627" t="str">
            <v>2025-08-18 17:17:54</v>
          </cell>
          <cell r="H14627" t="str">
            <v>灰花</v>
          </cell>
        </row>
        <row r="14628">
          <cell r="C14628" t="str">
            <v>2025-06-0056033</v>
          </cell>
          <cell r="D14628" t="str">
            <v>e01d****38e3</v>
          </cell>
          <cell r="E14628" t="str">
            <v>15904222288</v>
          </cell>
          <cell r="F14628" t="str">
            <v>辽宁省,阜新市</v>
          </cell>
          <cell r="G14628" t="str">
            <v>2025-08-18 17:17:57</v>
          </cell>
          <cell r="H14628" t="str">
            <v>灰</v>
          </cell>
        </row>
        <row r="14629">
          <cell r="C14629" t="str">
            <v>2025-06-1806653</v>
          </cell>
          <cell r="D14629" t="str">
            <v>e01d****de45</v>
          </cell>
          <cell r="E14629" t="str">
            <v>13942735789</v>
          </cell>
          <cell r="F14629" t="str">
            <v>辽宁省,盘锦市</v>
          </cell>
          <cell r="G14629" t="str">
            <v>2025-08-18 17:18:03</v>
          </cell>
          <cell r="H14629" t="str">
            <v>灰白条</v>
          </cell>
        </row>
        <row r="14630">
          <cell r="C14630" t="str">
            <v>2025-06-1358877</v>
          </cell>
          <cell r="D14630" t="str">
            <v>e01d****83dd</v>
          </cell>
          <cell r="E14630" t="str">
            <v>15174055888</v>
          </cell>
          <cell r="F14630" t="str">
            <v>辽宁省,锦州市</v>
          </cell>
          <cell r="G14630" t="str">
            <v>2025-08-18 17:18:05</v>
          </cell>
          <cell r="H14630" t="str">
            <v>雨点</v>
          </cell>
        </row>
        <row r="14631">
          <cell r="C14631" t="str">
            <v>2025-06-0385577</v>
          </cell>
          <cell r="D14631" t="str">
            <v>e01d****4c3f</v>
          </cell>
          <cell r="E14631" t="str">
            <v>15142619559</v>
          </cell>
          <cell r="F14631" t="str">
            <v>辽宁省,锦州市</v>
          </cell>
          <cell r="G14631" t="str">
            <v>2025-08-18 17:18:06</v>
          </cell>
          <cell r="H14631" t="str">
            <v>灰</v>
          </cell>
        </row>
        <row r="14632">
          <cell r="C14632" t="str">
            <v>2025-06-1541279</v>
          </cell>
          <cell r="D14632" t="str">
            <v>e01d****bec9</v>
          </cell>
          <cell r="E14632" t="str">
            <v>13009426866</v>
          </cell>
          <cell r="F14632" t="str">
            <v>辽宁省,大连市</v>
          </cell>
          <cell r="G14632" t="str">
            <v>2025-08-18 17:18:12</v>
          </cell>
          <cell r="H14632" t="str">
            <v>雨点</v>
          </cell>
        </row>
        <row r="14633">
          <cell r="C14633" t="str">
            <v>2025-06-1793146</v>
          </cell>
          <cell r="D14633" t="str">
            <v>e01d****ec0a</v>
          </cell>
          <cell r="E14633" t="str">
            <v>15941766228</v>
          </cell>
          <cell r="F14633" t="str">
            <v>辽宁省,营口市,大石桥市</v>
          </cell>
          <cell r="G14633" t="str">
            <v>2025-08-18 17:18:15</v>
          </cell>
          <cell r="H14633" t="str">
            <v>雨点</v>
          </cell>
        </row>
        <row r="14634">
          <cell r="C14634" t="str">
            <v>2025-06-0441984</v>
          </cell>
          <cell r="D14634" t="str">
            <v>e01d****22d5</v>
          </cell>
          <cell r="E14634" t="str">
            <v>13134162000</v>
          </cell>
          <cell r="F14634" t="str">
            <v>辽宁省,锦州市,黑山县</v>
          </cell>
          <cell r="G14634" t="str">
            <v>2025-08-18 17:18:19</v>
          </cell>
          <cell r="H14634" t="str">
            <v>灰</v>
          </cell>
        </row>
        <row r="14635">
          <cell r="C14635" t="str">
            <v>2025-32-0016719</v>
          </cell>
          <cell r="D14635" t="str">
            <v>e01d****63db</v>
          </cell>
          <cell r="E14635" t="str">
            <v>13941655467</v>
          </cell>
          <cell r="F14635" t="str">
            <v>辽宁省,锦州市,黑山县</v>
          </cell>
          <cell r="G14635" t="str">
            <v>2025-08-18 17:18:21</v>
          </cell>
          <cell r="H14635" t="str">
            <v>灰</v>
          </cell>
        </row>
        <row r="14636">
          <cell r="C14636" t="str">
            <v>2025-05-0668584</v>
          </cell>
          <cell r="D14636" t="str">
            <v>e01d****aef6</v>
          </cell>
          <cell r="E14636" t="str">
            <v>13947515566</v>
          </cell>
          <cell r="F14636" t="str">
            <v>内蒙古自治区，通辽市</v>
          </cell>
          <cell r="G14636" t="str">
            <v>2025-08-18 17:18:28</v>
          </cell>
          <cell r="H14636" t="str">
            <v>雨点</v>
          </cell>
        </row>
        <row r="14637">
          <cell r="C14637" t="str">
            <v>2025-06-0156700</v>
          </cell>
          <cell r="D14637" t="str">
            <v>e01d****c843</v>
          </cell>
          <cell r="E14637" t="str">
            <v>15134187266</v>
          </cell>
          <cell r="F14637" t="str">
            <v>辽宁省,锦州市</v>
          </cell>
          <cell r="G14637" t="str">
            <v>2025-08-18 17:18:29</v>
          </cell>
          <cell r="H14637" t="str">
            <v>灰花</v>
          </cell>
        </row>
        <row r="14638">
          <cell r="C14638" t="str">
            <v>2025-06-0804802</v>
          </cell>
          <cell r="D14638" t="str">
            <v>e01d****88c8</v>
          </cell>
          <cell r="E14638" t="str">
            <v>14741434033</v>
          </cell>
          <cell r="F14638" t="str">
            <v>辽宁省,阜新市</v>
          </cell>
          <cell r="G14638" t="str">
            <v>2025-08-18 17:18:32</v>
          </cell>
          <cell r="H14638" t="str">
            <v>灰</v>
          </cell>
        </row>
        <row r="14639">
          <cell r="C14639" t="str">
            <v>2025-06-1312954</v>
          </cell>
          <cell r="D14639" t="str">
            <v>e01d****7d5b</v>
          </cell>
          <cell r="E14639" t="str">
            <v>15084191399</v>
          </cell>
          <cell r="F14639" t="str">
            <v>辽宁省,锦州市,北镇</v>
          </cell>
          <cell r="G14639" t="str">
            <v>2025-08-18 17:18:36</v>
          </cell>
          <cell r="H14639" t="str">
            <v>雨点</v>
          </cell>
        </row>
        <row r="14640">
          <cell r="C14640" t="str">
            <v>2025-06-0202020</v>
          </cell>
          <cell r="D14640" t="str">
            <v>e01d****c88e</v>
          </cell>
          <cell r="E14640" t="str">
            <v>13050421838</v>
          </cell>
          <cell r="F14640" t="str">
            <v>辽宁省,锦州市,北镇市</v>
          </cell>
          <cell r="G14640" t="str">
            <v>2025-08-18 17:18:39</v>
          </cell>
          <cell r="H14640" t="str">
            <v>灰白条</v>
          </cell>
        </row>
        <row r="14641">
          <cell r="C14641" t="str">
            <v>2025-06-1111345</v>
          </cell>
          <cell r="D14641" t="str">
            <v>e01d****3c28</v>
          </cell>
          <cell r="E14641" t="str">
            <v>18698961007</v>
          </cell>
          <cell r="F14641" t="str">
            <v>辽宁省,葫芦岛市</v>
          </cell>
          <cell r="G14641" t="str">
            <v>2025-08-18 17:18:42</v>
          </cell>
          <cell r="H14641" t="str">
            <v>雨点</v>
          </cell>
        </row>
        <row r="14642">
          <cell r="C14642" t="str">
            <v>2025-06-0243385</v>
          </cell>
          <cell r="D14642" t="str">
            <v>e01d****8cab</v>
          </cell>
          <cell r="E14642" t="str">
            <v>13514129355</v>
          </cell>
          <cell r="F14642" t="str">
            <v>辽宁省,鞍山市,台安县</v>
          </cell>
          <cell r="G14642" t="str">
            <v>2025-08-18 17:18:44</v>
          </cell>
          <cell r="H14642" t="str">
            <v>雨点</v>
          </cell>
        </row>
        <row r="14643">
          <cell r="C14643" t="str">
            <v>2025-25-0009561</v>
          </cell>
          <cell r="D14643" t="str">
            <v>e01d****2aca</v>
          </cell>
          <cell r="E14643" t="str">
            <v>16512150888</v>
          </cell>
          <cell r="F14643" t="str">
            <v>辽宁省,盘锦市</v>
          </cell>
          <cell r="G14643" t="str">
            <v>2025-08-18 17:18:47</v>
          </cell>
          <cell r="H14643" t="str">
            <v>雨点</v>
          </cell>
        </row>
        <row r="14644">
          <cell r="C14644" t="str">
            <v>2025-03-0660396</v>
          </cell>
          <cell r="D14644" t="str">
            <v>e01d****910f</v>
          </cell>
          <cell r="E14644" t="str">
            <v>15612590123</v>
          </cell>
          <cell r="F14644" t="str">
            <v>河北省,唐山</v>
          </cell>
          <cell r="G14644" t="str">
            <v>2025-08-18 17:18:50</v>
          </cell>
          <cell r="H14644" t="str">
            <v>雨点</v>
          </cell>
        </row>
        <row r="14645">
          <cell r="C14645" t="str">
            <v>2025-06-0840302</v>
          </cell>
          <cell r="D14645" t="str">
            <v>e01d****3231</v>
          </cell>
          <cell r="E14645" t="str">
            <v>13464833330</v>
          </cell>
          <cell r="F14645" t="str">
            <v>辽宁省,阜新市</v>
          </cell>
          <cell r="G14645" t="str">
            <v>2025-08-18 17:18:51</v>
          </cell>
          <cell r="H14645" t="str">
            <v>灰</v>
          </cell>
        </row>
        <row r="14646">
          <cell r="C14646" t="str">
            <v>2025-03-2558322</v>
          </cell>
          <cell r="D14646" t="str">
            <v>e01d****a195</v>
          </cell>
          <cell r="E14646" t="str">
            <v>18713368888</v>
          </cell>
          <cell r="F14646" t="str">
            <v>河北省,张家口市</v>
          </cell>
          <cell r="G14646" t="str">
            <v>2025-08-18 17:18:55</v>
          </cell>
          <cell r="H14646" t="str">
            <v>灰</v>
          </cell>
        </row>
        <row r="14647">
          <cell r="C14647" t="str">
            <v>2025-27-0823973</v>
          </cell>
          <cell r="D14647" t="str">
            <v>e01d****9a41</v>
          </cell>
          <cell r="E14647" t="str">
            <v>13840439209</v>
          </cell>
          <cell r="F14647" t="str">
            <v>辽宁省,沈阳市</v>
          </cell>
          <cell r="G14647" t="str">
            <v>2025-08-18 17:18:56</v>
          </cell>
          <cell r="H14647" t="str">
            <v>灰白条</v>
          </cell>
        </row>
        <row r="14648">
          <cell r="C14648" t="str">
            <v>2025-06-0166687</v>
          </cell>
          <cell r="D14648" t="str">
            <v>e01d****a6d4</v>
          </cell>
          <cell r="E14648" t="str">
            <v>13052677778</v>
          </cell>
          <cell r="F14648" t="str">
            <v>辽宁省,葫芦岛市</v>
          </cell>
          <cell r="G14648" t="str">
            <v>2025-08-18 17:19:02</v>
          </cell>
          <cell r="H14648" t="str">
            <v>灰白条</v>
          </cell>
        </row>
        <row r="14649">
          <cell r="C14649" t="str">
            <v>2025-06-1063998</v>
          </cell>
          <cell r="D14649" t="str">
            <v>e01d****fde4</v>
          </cell>
          <cell r="E14649" t="str">
            <v>15941666552</v>
          </cell>
          <cell r="F14649" t="str">
            <v>辽宁省,锦州市</v>
          </cell>
          <cell r="G14649" t="str">
            <v>2025-08-18 17:19:03</v>
          </cell>
          <cell r="H14649" t="str">
            <v>灰白条</v>
          </cell>
        </row>
        <row r="14650">
          <cell r="C14650" t="str">
            <v>2025-32-0014561</v>
          </cell>
          <cell r="D14650" t="str">
            <v>e01d****dfe8</v>
          </cell>
          <cell r="E14650" t="str">
            <v>13840669351</v>
          </cell>
          <cell r="F14650" t="str">
            <v>辽宁省,锦州市,黑山县</v>
          </cell>
          <cell r="G14650" t="str">
            <v>2025-08-18 17:19:06</v>
          </cell>
          <cell r="H14650" t="str">
            <v>灰</v>
          </cell>
        </row>
        <row r="14651">
          <cell r="C14651" t="str">
            <v>2025-07-0618003</v>
          </cell>
          <cell r="D14651" t="str">
            <v>e01d****091c</v>
          </cell>
          <cell r="E14651" t="str">
            <v>15834600620</v>
          </cell>
          <cell r="F14651" t="str">
            <v>吉林省,白城市</v>
          </cell>
          <cell r="G14651" t="str">
            <v>2025-08-18 17:19:09</v>
          </cell>
          <cell r="H14651" t="str">
            <v>灰花</v>
          </cell>
        </row>
        <row r="14652">
          <cell r="C14652" t="str">
            <v>2025-06-0958817</v>
          </cell>
          <cell r="D14652" t="str">
            <v>e01d****bdff</v>
          </cell>
          <cell r="E14652" t="str">
            <v>13898958488</v>
          </cell>
          <cell r="F14652" t="str">
            <v>辽宁省,葫芦岛市</v>
          </cell>
          <cell r="G14652" t="str">
            <v>2025-08-18 17:19:12</v>
          </cell>
          <cell r="H14652" t="str">
            <v>灰</v>
          </cell>
        </row>
        <row r="14653">
          <cell r="C14653" t="str">
            <v>2025-06-0881892</v>
          </cell>
          <cell r="D14653" t="str">
            <v>e01d****57e9</v>
          </cell>
          <cell r="E14653" t="str">
            <v>13470386366</v>
          </cell>
          <cell r="F14653" t="str">
            <v>辽宁省,辽阳市,白塔区</v>
          </cell>
          <cell r="G14653" t="str">
            <v>2025-08-18 17:19:16</v>
          </cell>
          <cell r="H14653" t="str">
            <v>雨点</v>
          </cell>
        </row>
        <row r="14654">
          <cell r="C14654" t="str">
            <v>2025-06-0881813</v>
          </cell>
          <cell r="D14654" t="str">
            <v>e01d****7d51</v>
          </cell>
          <cell r="E14654" t="str">
            <v>13470386366</v>
          </cell>
          <cell r="F14654" t="str">
            <v>辽宁省,辽阳市,白塔区</v>
          </cell>
          <cell r="G14654" t="str">
            <v>2025-08-18 17:19:21</v>
          </cell>
          <cell r="H14654" t="str">
            <v>红轮</v>
          </cell>
        </row>
        <row r="14655">
          <cell r="C14655" t="str">
            <v>2025-06-0408312</v>
          </cell>
          <cell r="D14655" t="str">
            <v>e01d****5592</v>
          </cell>
          <cell r="E14655" t="str">
            <v>15204197932</v>
          </cell>
          <cell r="F14655" t="str">
            <v>辽宁省,营口市,大石桥</v>
          </cell>
          <cell r="G14655" t="str">
            <v>2025-08-18 17:19:25</v>
          </cell>
          <cell r="H14655" t="str">
            <v>雨点</v>
          </cell>
        </row>
        <row r="14656">
          <cell r="C14656" t="str">
            <v>2025-06-1292123</v>
          </cell>
          <cell r="D14656" t="str">
            <v>e01d****1231</v>
          </cell>
          <cell r="E14656" t="str">
            <v>15174271177</v>
          </cell>
          <cell r="F14656" t="str">
            <v>辽宁省,锦州市,北镇市</v>
          </cell>
          <cell r="G14656" t="str">
            <v>2025-08-18 17:19:30</v>
          </cell>
          <cell r="H14656" t="str">
            <v>灰</v>
          </cell>
        </row>
        <row r="14657">
          <cell r="C14657" t="str">
            <v>2025-33-0126615</v>
          </cell>
          <cell r="D14657" t="str">
            <v>e01d****047c</v>
          </cell>
          <cell r="E14657" t="str">
            <v>18109851119</v>
          </cell>
          <cell r="F14657" t="str">
            <v>辽宁省,盘锦市</v>
          </cell>
          <cell r="G14657" t="str">
            <v>2025-08-18 17:19:33</v>
          </cell>
          <cell r="H14657" t="str">
            <v>雨点</v>
          </cell>
        </row>
        <row r="14658">
          <cell r="C14658" t="str">
            <v>2025-06-0616893</v>
          </cell>
          <cell r="D14658" t="str">
            <v>e01d****6b75</v>
          </cell>
          <cell r="E14658" t="str">
            <v>13795009949</v>
          </cell>
          <cell r="F14658" t="str">
            <v>辽宁省,阜新市</v>
          </cell>
          <cell r="G14658" t="str">
            <v>2025-08-18 17:19:36</v>
          </cell>
          <cell r="H14658" t="str">
            <v>灰</v>
          </cell>
        </row>
        <row r="14659">
          <cell r="C14659" t="str">
            <v>2025-08-0117680</v>
          </cell>
          <cell r="D14659" t="str">
            <v>e01d****e3ab</v>
          </cell>
          <cell r="E14659" t="str">
            <v>13089066188</v>
          </cell>
          <cell r="F14659" t="str">
            <v>黑龙江省,大庆市</v>
          </cell>
          <cell r="G14659" t="str">
            <v>2025-08-18 17:19:40</v>
          </cell>
          <cell r="H14659" t="str">
            <v>灰</v>
          </cell>
        </row>
        <row r="14660">
          <cell r="C14660" t="str">
            <v>2025-06-1798823</v>
          </cell>
          <cell r="D14660" t="str">
            <v>e01d****ce57</v>
          </cell>
          <cell r="E14660" t="str">
            <v>18641787656</v>
          </cell>
          <cell r="F14660" t="str">
            <v>辽宁省,营口市,大石桥市</v>
          </cell>
          <cell r="G14660" t="str">
            <v>2025-08-18 17:19:42</v>
          </cell>
          <cell r="H14660" t="str">
            <v>雨点</v>
          </cell>
        </row>
        <row r="14661">
          <cell r="C14661" t="str">
            <v>2025-06-1630640</v>
          </cell>
          <cell r="D14661" t="str">
            <v>e01d****d4b2</v>
          </cell>
          <cell r="E14661" t="str">
            <v>13842302957</v>
          </cell>
          <cell r="F14661" t="str">
            <v>辽宁省,抚顺市</v>
          </cell>
          <cell r="G14661" t="str">
            <v>2025-08-18 17:19:46</v>
          </cell>
          <cell r="H14661" t="str">
            <v>灰</v>
          </cell>
        </row>
        <row r="14662">
          <cell r="C14662" t="str">
            <v>2025-03-0568868</v>
          </cell>
          <cell r="D14662" t="str">
            <v>e01d****8509</v>
          </cell>
          <cell r="E14662" t="str">
            <v>13933327865</v>
          </cell>
          <cell r="F14662" t="str">
            <v>河北省,唐山市,滦县</v>
          </cell>
          <cell r="G14662" t="str">
            <v>2025-08-18 17:19:50</v>
          </cell>
          <cell r="H14662" t="str">
            <v>灰</v>
          </cell>
        </row>
        <row r="14663">
          <cell r="C14663" t="str">
            <v>2025-06-1565513</v>
          </cell>
          <cell r="D14663" t="str">
            <v>e01d****b760</v>
          </cell>
          <cell r="E14663" t="str">
            <v>13470427272</v>
          </cell>
          <cell r="F14663" t="str">
            <v>辽宁省,营口市</v>
          </cell>
          <cell r="G14663" t="str">
            <v>2025-08-18 17:19:55</v>
          </cell>
          <cell r="H14663" t="str">
            <v>雨点</v>
          </cell>
        </row>
        <row r="14664">
          <cell r="C14664" t="str">
            <v>2025-06-1033446</v>
          </cell>
          <cell r="D14664" t="str">
            <v>e01d****dd10</v>
          </cell>
          <cell r="E14664" t="str">
            <v>15241511596</v>
          </cell>
          <cell r="F14664" t="str">
            <v>辽宁省,凌海市</v>
          </cell>
          <cell r="G14664" t="str">
            <v>2025-08-18 17:19:56</v>
          </cell>
          <cell r="H14664" t="str">
            <v>灰</v>
          </cell>
        </row>
        <row r="14665">
          <cell r="C14665" t="str">
            <v>2025-06-0046405</v>
          </cell>
          <cell r="D14665" t="str">
            <v>e01d****468b</v>
          </cell>
          <cell r="E14665" t="str">
            <v>15184254373</v>
          </cell>
          <cell r="F14665" t="str">
            <v>辽宁省,盘锦市</v>
          </cell>
          <cell r="G14665" t="str">
            <v>2025-08-18 17:19:57</v>
          </cell>
          <cell r="H14665" t="str">
            <v>雨点</v>
          </cell>
        </row>
        <row r="14666">
          <cell r="C14666" t="str">
            <v>2025-06-1210203</v>
          </cell>
          <cell r="D14666" t="str">
            <v>e01d****7bbd</v>
          </cell>
          <cell r="E14666" t="str">
            <v>13604960910</v>
          </cell>
          <cell r="F14666" t="str">
            <v>辽宁省,锦州市</v>
          </cell>
          <cell r="G14666" t="str">
            <v>2025-08-18 17:20:03</v>
          </cell>
          <cell r="H14666" t="str">
            <v>灰</v>
          </cell>
        </row>
        <row r="14667">
          <cell r="C14667" t="str">
            <v>2025-07-0351848</v>
          </cell>
          <cell r="D14667" t="str">
            <v>e01d****7679</v>
          </cell>
          <cell r="E14667" t="str">
            <v>15543003111</v>
          </cell>
          <cell r="F14667" t="str">
            <v>吉林省,长春市</v>
          </cell>
          <cell r="G14667" t="str">
            <v>2025-08-18 17:20:06</v>
          </cell>
          <cell r="H14667" t="str">
            <v>雨点</v>
          </cell>
        </row>
        <row r="14668">
          <cell r="C14668" t="str">
            <v>2025-06-1371975</v>
          </cell>
          <cell r="D14668" t="str">
            <v>e01d****422c</v>
          </cell>
          <cell r="E14668" t="str">
            <v>13841614860</v>
          </cell>
          <cell r="F14668" t="str">
            <v>辽宁省,锦州市</v>
          </cell>
          <cell r="G14668" t="str">
            <v>2025-08-18 17:20:08</v>
          </cell>
          <cell r="H14668" t="str">
            <v>雨点</v>
          </cell>
        </row>
        <row r="14669">
          <cell r="C14669" t="str">
            <v>2025-06-1454060</v>
          </cell>
          <cell r="D14669" t="str">
            <v>e01d****603f</v>
          </cell>
          <cell r="E14669" t="str">
            <v>13614069544</v>
          </cell>
          <cell r="F14669" t="str">
            <v>辽宁省,锦州市</v>
          </cell>
          <cell r="G14669" t="str">
            <v>2025-08-18 17:20:14</v>
          </cell>
          <cell r="H14669" t="str">
            <v>灰</v>
          </cell>
        </row>
        <row r="14670">
          <cell r="C14670" t="str">
            <v>2025-06-1208709</v>
          </cell>
          <cell r="D14670" t="str">
            <v>e01d****6f79</v>
          </cell>
          <cell r="E14670" t="str">
            <v>13942767457</v>
          </cell>
          <cell r="F14670" t="str">
            <v>辽宁省,鲅鱼圈</v>
          </cell>
          <cell r="G14670" t="str">
            <v>2025-08-18 17:20:16</v>
          </cell>
          <cell r="H14670" t="str">
            <v>灰</v>
          </cell>
        </row>
        <row r="14671">
          <cell r="C14671" t="str">
            <v>2025-06-0058912</v>
          </cell>
          <cell r="D14671" t="str">
            <v>e01d****757a</v>
          </cell>
          <cell r="E14671" t="str">
            <v>15241855532</v>
          </cell>
          <cell r="F14671" t="str">
            <v>辽宁省,阜新市</v>
          </cell>
          <cell r="G14671" t="str">
            <v>2025-08-18 17:20:18</v>
          </cell>
          <cell r="H14671" t="str">
            <v>灰白条</v>
          </cell>
        </row>
        <row r="14672">
          <cell r="C14672" t="str">
            <v>2025-06-0168375</v>
          </cell>
          <cell r="D14672" t="str">
            <v>e01d****667e</v>
          </cell>
          <cell r="E14672" t="str">
            <v>15841208414</v>
          </cell>
          <cell r="F14672" t="str">
            <v>辽宁省,鞍山市</v>
          </cell>
          <cell r="G14672" t="str">
            <v>2025-08-18 17:20:24</v>
          </cell>
          <cell r="H14672" t="str">
            <v>灰</v>
          </cell>
        </row>
        <row r="14673">
          <cell r="C14673" t="str">
            <v>2025-06-1585697</v>
          </cell>
          <cell r="D14673" t="str">
            <v>e01d****0ee4</v>
          </cell>
          <cell r="E14673" t="str">
            <v>15641987557</v>
          </cell>
          <cell r="F14673" t="str">
            <v>辽宁省,辽阳市</v>
          </cell>
          <cell r="G14673" t="str">
            <v>2025-08-18 17:20:25</v>
          </cell>
          <cell r="H14673" t="str">
            <v>灰</v>
          </cell>
        </row>
        <row r="14674">
          <cell r="C14674" t="str">
            <v>2025-06-0120111</v>
          </cell>
          <cell r="D14674" t="str">
            <v>e01d****8eaa</v>
          </cell>
          <cell r="E14674" t="str">
            <v>13940622912</v>
          </cell>
          <cell r="F14674" t="str">
            <v>辽宁省,锦州市</v>
          </cell>
          <cell r="G14674" t="str">
            <v>2025-08-18 17:20:30</v>
          </cell>
          <cell r="H14674" t="str">
            <v>轮</v>
          </cell>
        </row>
        <row r="14675">
          <cell r="C14675" t="str">
            <v>2025-06-0682711</v>
          </cell>
          <cell r="D14675" t="str">
            <v>e01d****594f</v>
          </cell>
          <cell r="E14675" t="str">
            <v>13190305177</v>
          </cell>
          <cell r="F14675" t="str">
            <v>辽宁省,盘锦市</v>
          </cell>
          <cell r="G14675" t="str">
            <v>2025-08-18 17:20:36</v>
          </cell>
          <cell r="H14675" t="str">
            <v>雨点</v>
          </cell>
        </row>
        <row r="14676">
          <cell r="C14676" t="str">
            <v>2025-05-0212396</v>
          </cell>
          <cell r="D14676" t="str">
            <v>e01d****504f</v>
          </cell>
          <cell r="E14676" t="str">
            <v>13804765544</v>
          </cell>
          <cell r="F14676" t="str">
            <v>内蒙古自治区,赤峰市</v>
          </cell>
          <cell r="G14676" t="str">
            <v>2025-08-18 17:20:43</v>
          </cell>
          <cell r="H14676" t="str">
            <v>灰</v>
          </cell>
        </row>
        <row r="14677">
          <cell r="C14677" t="str">
            <v>2025-06-0199652</v>
          </cell>
          <cell r="D14677" t="str">
            <v>e01d****07eb</v>
          </cell>
          <cell r="E14677" t="str">
            <v>15124019911</v>
          </cell>
          <cell r="F14677" t="str">
            <v>辽宁省,锦州市,黑山县</v>
          </cell>
          <cell r="G14677" t="str">
            <v>2025-08-18 17:20:44</v>
          </cell>
          <cell r="H14677" t="str">
            <v>灰</v>
          </cell>
        </row>
        <row r="14678">
          <cell r="C14678" t="str">
            <v>2025-06-0033904</v>
          </cell>
          <cell r="D14678" t="str">
            <v>e01d****1706</v>
          </cell>
          <cell r="E14678" t="str">
            <v>15330902444</v>
          </cell>
          <cell r="F14678" t="str">
            <v>辽宁省,锦州市,黑山县</v>
          </cell>
          <cell r="G14678" t="str">
            <v>2025-08-18 17:20:45</v>
          </cell>
          <cell r="H14678" t="str">
            <v>灰</v>
          </cell>
        </row>
        <row r="14679">
          <cell r="C14679" t="str">
            <v>2025-32-0036781</v>
          </cell>
          <cell r="D14679" t="str">
            <v>e01d****1b7d</v>
          </cell>
          <cell r="E14679" t="str">
            <v>15141295674</v>
          </cell>
          <cell r="F14679" t="str">
            <v>辽宁省,鞍山市,台安县</v>
          </cell>
          <cell r="G14679" t="str">
            <v>2025-08-18 17:20:54</v>
          </cell>
          <cell r="H14679" t="str">
            <v>雨点</v>
          </cell>
        </row>
        <row r="14680">
          <cell r="C14680" t="str">
            <v>2025-11-0207776</v>
          </cell>
          <cell r="D14680" t="str">
            <v>e01d****1e3c</v>
          </cell>
          <cell r="E14680" t="str">
            <v>15909829022</v>
          </cell>
          <cell r="F14680" t="str">
            <v>辽宁省,锦州市,黑山县</v>
          </cell>
          <cell r="G14680" t="str">
            <v>2025-08-18 17:20:59</v>
          </cell>
          <cell r="H14680" t="str">
            <v>灰花</v>
          </cell>
        </row>
        <row r="14681">
          <cell r="C14681" t="str">
            <v>2025-06-0725538</v>
          </cell>
          <cell r="D14681" t="str">
            <v>e01d****1ee2</v>
          </cell>
          <cell r="E14681" t="str">
            <v>13609812345</v>
          </cell>
          <cell r="F14681" t="str">
            <v>辽宁省,沈阳市</v>
          </cell>
          <cell r="G14681" t="str">
            <v>2025-08-18 17:21:04</v>
          </cell>
          <cell r="H14681" t="str">
            <v>雨点</v>
          </cell>
        </row>
        <row r="14682">
          <cell r="C14682" t="str">
            <v>2025-06-2089649</v>
          </cell>
          <cell r="D14682" t="str">
            <v>e01d****8498</v>
          </cell>
          <cell r="E14682" t="str">
            <v>13274265101</v>
          </cell>
          <cell r="F14682" t="str">
            <v>辽宁省,黑山县</v>
          </cell>
          <cell r="G14682" t="str">
            <v>2025-08-18 17:21:08</v>
          </cell>
          <cell r="H14682" t="str">
            <v>灰白条</v>
          </cell>
        </row>
        <row r="14683">
          <cell r="C14683" t="str">
            <v>2025-06-0238880</v>
          </cell>
          <cell r="D14683" t="str">
            <v>e01d****06f6</v>
          </cell>
          <cell r="E14683" t="str">
            <v>15142997799</v>
          </cell>
          <cell r="F14683" t="str">
            <v>辽宁省,葫芦岛市</v>
          </cell>
          <cell r="G14683" t="str">
            <v>2025-08-18 17:21:09</v>
          </cell>
          <cell r="H14683" t="str">
            <v>雨点</v>
          </cell>
        </row>
        <row r="14684">
          <cell r="C14684" t="str">
            <v>2025-01-1636803</v>
          </cell>
          <cell r="D14684" t="str">
            <v>e01d****32d5</v>
          </cell>
          <cell r="E14684" t="str">
            <v>13501195096</v>
          </cell>
          <cell r="F14684" t="str">
            <v>北京,北京市,顺义区</v>
          </cell>
          <cell r="G14684" t="str">
            <v>2025-08-18 17:21:17</v>
          </cell>
          <cell r="H14684" t="str">
            <v>雨点</v>
          </cell>
        </row>
        <row r="14685">
          <cell r="C14685" t="str">
            <v>2025-06-0280967</v>
          </cell>
          <cell r="D14685" t="str">
            <v>e01d****327f</v>
          </cell>
          <cell r="E14685" t="str">
            <v>13052656577</v>
          </cell>
          <cell r="F14685" t="str">
            <v>辽宁省,葫芦岛市</v>
          </cell>
          <cell r="G14685" t="str">
            <v>2025-08-18 17:21:19</v>
          </cell>
          <cell r="H14685" t="str">
            <v>灰</v>
          </cell>
        </row>
        <row r="14686">
          <cell r="C14686" t="str">
            <v>2025-06-0684441</v>
          </cell>
          <cell r="D14686" t="str">
            <v>e01d****7385</v>
          </cell>
          <cell r="E14686" t="str">
            <v>13624965955</v>
          </cell>
          <cell r="F14686" t="str">
            <v>辽宁省,盘锦市</v>
          </cell>
          <cell r="G14686" t="str">
            <v>2025-08-18 17:21:26</v>
          </cell>
          <cell r="H14686" t="str">
            <v>雨点</v>
          </cell>
        </row>
        <row r="14687">
          <cell r="C14687" t="str">
            <v>2025-06-1507125</v>
          </cell>
          <cell r="D14687" t="str">
            <v>e01d****a0ac</v>
          </cell>
          <cell r="E14687" t="str">
            <v>15124002737</v>
          </cell>
          <cell r="F14687" t="str">
            <v>辽宁省,锦州市,黑山县</v>
          </cell>
          <cell r="G14687" t="str">
            <v>2025-08-18 17:21:27</v>
          </cell>
          <cell r="H14687" t="str">
            <v>雨花</v>
          </cell>
        </row>
        <row r="14688">
          <cell r="C14688" t="str">
            <v>2025-01-1181105</v>
          </cell>
          <cell r="D14688" t="str">
            <v>e01d****c197</v>
          </cell>
          <cell r="E14688" t="str">
            <v>13501107341</v>
          </cell>
          <cell r="F14688" t="str">
            <v>北京,北京市,朝阳区</v>
          </cell>
          <cell r="G14688" t="str">
            <v>2025-08-18 17:21:33</v>
          </cell>
          <cell r="H14688" t="str">
            <v>灰</v>
          </cell>
        </row>
        <row r="14689">
          <cell r="C14689" t="str">
            <v>2025-06-1399234</v>
          </cell>
          <cell r="D14689" t="str">
            <v>e01d****72e1</v>
          </cell>
          <cell r="E14689" t="str">
            <v>13897887995</v>
          </cell>
          <cell r="F14689" t="str">
            <v>辽宁省,锦州市,北镇市</v>
          </cell>
          <cell r="G14689" t="str">
            <v>2025-08-18 17:21:38</v>
          </cell>
          <cell r="H14689" t="str">
            <v>灰</v>
          </cell>
        </row>
        <row r="14690">
          <cell r="C14690" t="str">
            <v>2025-06-0349412</v>
          </cell>
          <cell r="D14690" t="str">
            <v>e01d****e076</v>
          </cell>
          <cell r="E14690" t="str">
            <v>13591787922</v>
          </cell>
          <cell r="F14690" t="str">
            <v>辽宁省,大连市</v>
          </cell>
          <cell r="G14690" t="str">
            <v>2025-08-18 17:21:42</v>
          </cell>
          <cell r="H14690" t="str">
            <v>灰</v>
          </cell>
        </row>
        <row r="14691">
          <cell r="C14691" t="str">
            <v>2025-06-1626112</v>
          </cell>
          <cell r="D14691" t="str">
            <v>e01d****02d0</v>
          </cell>
          <cell r="E14691" t="str">
            <v>13889439697</v>
          </cell>
          <cell r="F14691" t="str">
            <v>辽宁省,大连市,瓦房店市</v>
          </cell>
          <cell r="G14691" t="str">
            <v>2025-08-18 17:21:42</v>
          </cell>
          <cell r="H14691" t="str">
            <v>灰</v>
          </cell>
        </row>
        <row r="14692">
          <cell r="C14692" t="str">
            <v>2025-06-1206778</v>
          </cell>
          <cell r="D14692" t="str">
            <v>e01d****c108</v>
          </cell>
          <cell r="E14692" t="str">
            <v>13464708444</v>
          </cell>
          <cell r="F14692" t="str">
            <v>辽宁省,营口市</v>
          </cell>
          <cell r="G14692" t="str">
            <v>2025-08-18 17:21:49</v>
          </cell>
          <cell r="H14692" t="str">
            <v>灰</v>
          </cell>
        </row>
        <row r="14693">
          <cell r="C14693" t="str">
            <v>2025-07-0066035</v>
          </cell>
          <cell r="D14693" t="str">
            <v>e01d****0fde</v>
          </cell>
          <cell r="E14693" t="str">
            <v>13364516642</v>
          </cell>
          <cell r="F14693" t="str">
            <v>吉林省,长春市</v>
          </cell>
          <cell r="G14693" t="str">
            <v>2025-08-18 17:21:51</v>
          </cell>
          <cell r="H14693" t="str">
            <v>灰</v>
          </cell>
        </row>
        <row r="14694">
          <cell r="C14694" t="str">
            <v>2025-06-1598750</v>
          </cell>
          <cell r="D14694" t="str">
            <v>e01d****5d42</v>
          </cell>
          <cell r="E14694" t="str">
            <v>13941911006</v>
          </cell>
          <cell r="F14694" t="str">
            <v>辽宁省,辽阳市</v>
          </cell>
          <cell r="G14694" t="str">
            <v>2025-08-18 17:21:53</v>
          </cell>
          <cell r="H14694" t="str">
            <v>灰</v>
          </cell>
        </row>
        <row r="14695">
          <cell r="C14695" t="str">
            <v>2025-01-0157361</v>
          </cell>
          <cell r="D14695" t="str">
            <v>e01d****5423</v>
          </cell>
          <cell r="E14695" t="str">
            <v>13811582985</v>
          </cell>
          <cell r="F14695" t="str">
            <v>北京市,顺义区</v>
          </cell>
          <cell r="G14695" t="str">
            <v>2025-08-18 17:21:57</v>
          </cell>
          <cell r="H14695" t="str">
            <v>雨花</v>
          </cell>
        </row>
        <row r="14696">
          <cell r="C14696" t="str">
            <v>2025-32-0021103</v>
          </cell>
          <cell r="D14696" t="str">
            <v>e01d****27eb</v>
          </cell>
          <cell r="E14696" t="str">
            <v>13700169927</v>
          </cell>
          <cell r="F14696" t="str">
            <v>辽宁省,锦州市,黑山县,小东镇</v>
          </cell>
          <cell r="G14696" t="str">
            <v>2025-08-18 17:22:00</v>
          </cell>
          <cell r="H14696" t="str">
            <v>灰</v>
          </cell>
        </row>
        <row r="14697">
          <cell r="C14697" t="str">
            <v>2025-06-1005840</v>
          </cell>
          <cell r="D14697" t="str">
            <v>e01d****f3c0</v>
          </cell>
          <cell r="E14697" t="str">
            <v>18141637666</v>
          </cell>
          <cell r="F14697" t="str">
            <v>辽宁省,锦州市</v>
          </cell>
          <cell r="G14697" t="str">
            <v>2025-08-18 17:22:00</v>
          </cell>
          <cell r="H14697" t="str">
            <v>灰</v>
          </cell>
        </row>
        <row r="14698">
          <cell r="C14698" t="str">
            <v>2025-01-0725055</v>
          </cell>
          <cell r="D14698" t="str">
            <v>e01d****d5a5</v>
          </cell>
          <cell r="E14698" t="str">
            <v>13811564608</v>
          </cell>
          <cell r="F14698" t="str">
            <v>北京,北京市,大兴区</v>
          </cell>
          <cell r="G14698" t="str">
            <v>2025-08-18 17:22:07</v>
          </cell>
          <cell r="H14698" t="str">
            <v>灰</v>
          </cell>
        </row>
        <row r="14699">
          <cell r="C14699" t="str">
            <v>2025-02-0064670</v>
          </cell>
          <cell r="D14699" t="str">
            <v>e01d****c0a1</v>
          </cell>
          <cell r="E14699" t="str">
            <v>15184094488</v>
          </cell>
          <cell r="F14699" t="str">
            <v>天津市,北辰区</v>
          </cell>
          <cell r="G14699" t="str">
            <v>2025-08-18 17:22:15</v>
          </cell>
          <cell r="H14699" t="str">
            <v>灰</v>
          </cell>
        </row>
        <row r="14700">
          <cell r="C14700" t="str">
            <v>2025-06-1355008</v>
          </cell>
          <cell r="D14700" t="str">
            <v>e01d****d8e0</v>
          </cell>
          <cell r="E14700" t="str">
            <v>18241834658</v>
          </cell>
          <cell r="F14700" t="str">
            <v>辽宁省,阜新市,清河门区</v>
          </cell>
          <cell r="G14700" t="str">
            <v>2025-08-18 17:22:15</v>
          </cell>
          <cell r="H14700" t="str">
            <v>灰</v>
          </cell>
        </row>
        <row r="14701">
          <cell r="C14701" t="str">
            <v>2025-06-0110247</v>
          </cell>
          <cell r="D14701" t="str">
            <v>e01d****6e34</v>
          </cell>
          <cell r="E14701" t="str">
            <v>18704043201</v>
          </cell>
          <cell r="F14701" t="str">
            <v>辽宁省,沈阳市</v>
          </cell>
          <cell r="G14701" t="str">
            <v>2025-08-18 17:22:22</v>
          </cell>
          <cell r="H14701" t="str">
            <v>灰白条</v>
          </cell>
        </row>
        <row r="14702">
          <cell r="C14702" t="str">
            <v>2025-06-2087799</v>
          </cell>
          <cell r="D14702" t="str">
            <v>e01d****3ae4</v>
          </cell>
          <cell r="E14702" t="str">
            <v>15204110412</v>
          </cell>
          <cell r="F14702" t="str">
            <v>辽宁省,锦州市,北镇市</v>
          </cell>
          <cell r="G14702" t="str">
            <v>2025-08-18 17:22:24</v>
          </cell>
          <cell r="H14702" t="str">
            <v>灰</v>
          </cell>
        </row>
        <row r="14703">
          <cell r="C14703" t="str">
            <v>2025-01-1827614</v>
          </cell>
          <cell r="D14703" t="str">
            <v>e01d****e3f6</v>
          </cell>
          <cell r="E14703" t="str">
            <v>13141314933</v>
          </cell>
          <cell r="F14703" t="str">
            <v>北京市,朝阳区</v>
          </cell>
          <cell r="G14703" t="str">
            <v>2025-08-18 17:22:32</v>
          </cell>
          <cell r="H14703" t="str">
            <v>灰</v>
          </cell>
        </row>
        <row r="14704">
          <cell r="C14704" t="str">
            <v>2025-07-0608855</v>
          </cell>
          <cell r="D14704" t="str">
            <v>e01d****d597</v>
          </cell>
          <cell r="E14704" t="str">
            <v>15114463335</v>
          </cell>
          <cell r="F14704" t="str">
            <v>吉林省,白城市</v>
          </cell>
          <cell r="G14704" t="str">
            <v>2025-08-18 17:22:32</v>
          </cell>
          <cell r="H14704" t="str">
            <v>雨点</v>
          </cell>
        </row>
        <row r="14705">
          <cell r="C14705" t="str">
            <v>2025-06-0468016</v>
          </cell>
          <cell r="D14705" t="str">
            <v>e01d****4a52</v>
          </cell>
          <cell r="E14705" t="str">
            <v>13942191091</v>
          </cell>
          <cell r="F14705" t="str">
            <v>辽宁省,朝阳市,北票市</v>
          </cell>
          <cell r="G14705" t="str">
            <v>2025-08-18 17:22:33</v>
          </cell>
          <cell r="H14705" t="str">
            <v>雨白条</v>
          </cell>
        </row>
        <row r="14706">
          <cell r="C14706" t="str">
            <v>2025-06-0156211</v>
          </cell>
          <cell r="D14706" t="str">
            <v>e01d****50ba</v>
          </cell>
          <cell r="E14706" t="str">
            <v>15004200368</v>
          </cell>
          <cell r="F14706" t="str">
            <v>辽宁省,锦州市</v>
          </cell>
          <cell r="G14706" t="str">
            <v>2025-08-18 17:22:40</v>
          </cell>
          <cell r="H14706" t="str">
            <v>灰</v>
          </cell>
        </row>
        <row r="14707">
          <cell r="C14707" t="str">
            <v>2025-06-0552130</v>
          </cell>
          <cell r="D14707" t="str">
            <v>e01d****7ecc</v>
          </cell>
          <cell r="E14707" t="str">
            <v>13002409211</v>
          </cell>
          <cell r="F14707" t="str">
            <v>辽宁省,沈阳市</v>
          </cell>
          <cell r="G14707" t="str">
            <v>2025-08-18 17:22:41</v>
          </cell>
          <cell r="H14707" t="str">
            <v>花</v>
          </cell>
        </row>
        <row r="14708">
          <cell r="C14708" t="str">
            <v>2025-06-0647858</v>
          </cell>
          <cell r="D14708" t="str">
            <v>e01d****b3da</v>
          </cell>
          <cell r="E14708" t="str">
            <v>18340778888</v>
          </cell>
          <cell r="F14708" t="str">
            <v>辽宁省,营口市</v>
          </cell>
          <cell r="G14708" t="str">
            <v>2025-08-18 17:22:43</v>
          </cell>
          <cell r="H14708" t="str">
            <v>雨白条</v>
          </cell>
        </row>
        <row r="14709">
          <cell r="C14709" t="str">
            <v>2025-06-1397795</v>
          </cell>
          <cell r="D14709" t="str">
            <v>e01d****a5c8</v>
          </cell>
          <cell r="E14709" t="str">
            <v>13134162300</v>
          </cell>
          <cell r="F14709" t="str">
            <v>辽宁省,锦州市,北镇市</v>
          </cell>
          <cell r="G14709" t="str">
            <v>2025-08-18 17:22:49</v>
          </cell>
          <cell r="H14709" t="str">
            <v>雨点</v>
          </cell>
        </row>
        <row r="14710">
          <cell r="C14710" t="str">
            <v>2025-06-0005553</v>
          </cell>
          <cell r="D14710" t="str">
            <v>e01d****e0ea</v>
          </cell>
          <cell r="E14710" t="str">
            <v>16581773456</v>
          </cell>
          <cell r="F14710" t="str">
            <v>辽宁省，丹东市</v>
          </cell>
          <cell r="G14710" t="str">
            <v>2025-08-18 17:22:49</v>
          </cell>
          <cell r="H14710" t="str">
            <v>灰</v>
          </cell>
        </row>
        <row r="14711">
          <cell r="C14711" t="str">
            <v>2025-06-0882952</v>
          </cell>
          <cell r="D14711" t="str">
            <v>e01d****f417</v>
          </cell>
          <cell r="E14711" t="str">
            <v>17524278341</v>
          </cell>
          <cell r="F14711" t="str">
            <v>辽宁省,盘锦市</v>
          </cell>
          <cell r="G14711" t="str">
            <v>2025-08-18 17:22:57</v>
          </cell>
          <cell r="H14711" t="str">
            <v>灰</v>
          </cell>
        </row>
        <row r="14712">
          <cell r="C14712" t="str">
            <v>2025-15-1077419</v>
          </cell>
          <cell r="D14712" t="str">
            <v>e01d****4e3d</v>
          </cell>
          <cell r="E14712" t="str">
            <v>15265900909</v>
          </cell>
          <cell r="F14712" t="str">
            <v>山东省,临沂市</v>
          </cell>
          <cell r="G14712" t="str">
            <v>2025-08-18 17:22:57</v>
          </cell>
          <cell r="H14712" t="str">
            <v>绛</v>
          </cell>
        </row>
        <row r="14713">
          <cell r="C14713" t="str">
            <v>2025-06-0988828</v>
          </cell>
          <cell r="D14713" t="str">
            <v>e01d****61a5</v>
          </cell>
          <cell r="E14713" t="str">
            <v>15184106789</v>
          </cell>
          <cell r="F14713" t="str">
            <v>辽宁省,铁岭市,银州区</v>
          </cell>
          <cell r="G14713" t="str">
            <v>2025-08-18 17:22:58</v>
          </cell>
          <cell r="H14713" t="str">
            <v>灰</v>
          </cell>
        </row>
        <row r="14714">
          <cell r="C14714" t="str">
            <v>2025-06-1988013</v>
          </cell>
          <cell r="D14714" t="str">
            <v>e01d****3ea0</v>
          </cell>
          <cell r="E14714" t="str">
            <v>13050666838</v>
          </cell>
          <cell r="F14714" t="str">
            <v>辽宁省,营口市</v>
          </cell>
          <cell r="G14714" t="str">
            <v>2025-08-18 17:23:08</v>
          </cell>
          <cell r="H14714" t="str">
            <v>雨点</v>
          </cell>
        </row>
        <row r="14715">
          <cell r="C14715" t="str">
            <v>2025-05-0038318</v>
          </cell>
          <cell r="D14715" t="str">
            <v>e01d****00c6</v>
          </cell>
          <cell r="E14715" t="str">
            <v>15648558008</v>
          </cell>
          <cell r="F14715" t="str">
            <v>内蒙古自治区,通辽市</v>
          </cell>
          <cell r="G14715" t="str">
            <v>2025-08-18 17:23:08</v>
          </cell>
          <cell r="H14715" t="str">
            <v>灰花</v>
          </cell>
        </row>
        <row r="14716">
          <cell r="C14716" t="str">
            <v>2025-06-0152118</v>
          </cell>
          <cell r="D14716" t="str">
            <v>e01d****8f0e</v>
          </cell>
          <cell r="E14716" t="str">
            <v>13591272789</v>
          </cell>
          <cell r="F14716" t="str">
            <v>辽宁省,锦州市</v>
          </cell>
          <cell r="G14716" t="str">
            <v>2025-08-18 17:23:17</v>
          </cell>
          <cell r="H14716" t="str">
            <v>雨点</v>
          </cell>
        </row>
        <row r="14717">
          <cell r="C14717" t="str">
            <v>2025-06-0442253</v>
          </cell>
          <cell r="D14717" t="str">
            <v>e01d****f4af</v>
          </cell>
          <cell r="E14717" t="str">
            <v>13941682722</v>
          </cell>
          <cell r="F14717" t="str">
            <v>辽宁省,锦州市,黑山县</v>
          </cell>
          <cell r="G14717" t="str">
            <v>2025-08-18 17:23:18</v>
          </cell>
          <cell r="H14717" t="str">
            <v>灰</v>
          </cell>
        </row>
        <row r="14718">
          <cell r="C14718" t="str">
            <v>2025-06-1772994</v>
          </cell>
          <cell r="D14718" t="str">
            <v>e01d****d9bf</v>
          </cell>
          <cell r="E14718" t="str">
            <v>13941604711</v>
          </cell>
          <cell r="F14718" t="str">
            <v>辽宁省,锦州市</v>
          </cell>
          <cell r="G14718" t="str">
            <v>2025-08-18 17:23:24</v>
          </cell>
          <cell r="H14718" t="str">
            <v>雨点</v>
          </cell>
        </row>
        <row r="14719">
          <cell r="C14719" t="str">
            <v>2025-06-0222807</v>
          </cell>
          <cell r="D14719" t="str">
            <v>e01d****da9d</v>
          </cell>
          <cell r="E14719" t="str">
            <v>18404214185</v>
          </cell>
          <cell r="F14719" t="str">
            <v>辽宁省,朝阳市</v>
          </cell>
          <cell r="G14719" t="str">
            <v>2025-08-18 17:23:28</v>
          </cell>
          <cell r="H14719" t="str">
            <v>灰</v>
          </cell>
        </row>
        <row r="14720">
          <cell r="C14720" t="str">
            <v>2025-06-1066632</v>
          </cell>
          <cell r="D14720" t="str">
            <v>e01d****fb8c</v>
          </cell>
          <cell r="E14720" t="str">
            <v>18341704888</v>
          </cell>
          <cell r="F14720" t="str">
            <v>辽宁省,鞍山市</v>
          </cell>
          <cell r="G14720" t="str">
            <v>2025-08-18 17:23:32</v>
          </cell>
          <cell r="H14720" t="str">
            <v>灰</v>
          </cell>
        </row>
        <row r="14721">
          <cell r="C14721" t="str">
            <v>2025-06-1632227</v>
          </cell>
          <cell r="D14721" t="str">
            <v>e01d****e2f4</v>
          </cell>
          <cell r="E14721" t="str">
            <v>13942315777</v>
          </cell>
          <cell r="F14721" t="str">
            <v>辽宁省,抚顺市</v>
          </cell>
          <cell r="G14721" t="str">
            <v>2025-08-18 17:23:32</v>
          </cell>
          <cell r="H14721" t="str">
            <v>黑</v>
          </cell>
        </row>
        <row r="14722">
          <cell r="C14722" t="str">
            <v>2025-06-1203107</v>
          </cell>
          <cell r="D14722" t="str">
            <v>e01d****0b96</v>
          </cell>
          <cell r="E14722" t="str">
            <v>18741878886</v>
          </cell>
          <cell r="F14722" t="str">
            <v>辽宁省,阜新市</v>
          </cell>
          <cell r="G14722" t="str">
            <v>2025-08-18 17:23:38</v>
          </cell>
          <cell r="H14722" t="str">
            <v>灰</v>
          </cell>
        </row>
        <row r="14723">
          <cell r="C14723" t="str">
            <v>2025-06-0062979</v>
          </cell>
          <cell r="D14723" t="str">
            <v>e01d****7df2</v>
          </cell>
          <cell r="E14723" t="str">
            <v>15124283444</v>
          </cell>
          <cell r="F14723" t="str">
            <v>辽宁省,盘锦市</v>
          </cell>
          <cell r="G14723" t="str">
            <v>2025-08-18 17:23:41</v>
          </cell>
          <cell r="H14723" t="str">
            <v>花</v>
          </cell>
        </row>
        <row r="14724">
          <cell r="C14724" t="str">
            <v>2025-06-1217711</v>
          </cell>
          <cell r="D14724" t="str">
            <v>e01d****c568</v>
          </cell>
          <cell r="E14724" t="str">
            <v>13841660128</v>
          </cell>
          <cell r="F14724" t="str">
            <v>辽宁省,锦州市</v>
          </cell>
          <cell r="G14724" t="str">
            <v>2025-08-18 17:23:44</v>
          </cell>
          <cell r="H14724" t="str">
            <v>雨点</v>
          </cell>
        </row>
        <row r="14725">
          <cell r="C14725" t="str">
            <v>2025-06-0365676</v>
          </cell>
          <cell r="D14725" t="str">
            <v>e01d****ef5c</v>
          </cell>
          <cell r="E14725" t="str">
            <v>13941003005</v>
          </cell>
          <cell r="F14725" t="str">
            <v>辽宁省,铁岭市,调兵山市</v>
          </cell>
          <cell r="G14725" t="str">
            <v>2025-08-18 17:23:48</v>
          </cell>
          <cell r="H14725" t="str">
            <v>绛白条</v>
          </cell>
        </row>
        <row r="14726">
          <cell r="C14726" t="str">
            <v>2025-06-1838216</v>
          </cell>
          <cell r="D14726" t="str">
            <v>e01d****da94</v>
          </cell>
          <cell r="E14726" t="str">
            <v>15041986333</v>
          </cell>
          <cell r="F14726" t="str">
            <v>辽宁省,辽阳市</v>
          </cell>
          <cell r="G14726" t="str">
            <v>2025-08-18 17:23:53</v>
          </cell>
          <cell r="H14726" t="str">
            <v>灰花</v>
          </cell>
        </row>
        <row r="14727">
          <cell r="C14727" t="str">
            <v>2025-06-0021028</v>
          </cell>
          <cell r="D14727" t="str">
            <v>e01d****c515</v>
          </cell>
          <cell r="E14727" t="str">
            <v>13840746556</v>
          </cell>
          <cell r="F14727" t="str">
            <v>辽宁省,营口市</v>
          </cell>
          <cell r="G14727" t="str">
            <v>2025-08-18 17:23:56</v>
          </cell>
          <cell r="H14727" t="str">
            <v>灰</v>
          </cell>
        </row>
        <row r="14728">
          <cell r="C14728" t="str">
            <v>2025-05-0726702</v>
          </cell>
          <cell r="D14728" t="str">
            <v>e01d****99f5</v>
          </cell>
          <cell r="E14728" t="str">
            <v>13847527521</v>
          </cell>
          <cell r="F14728" t="str">
            <v>内蒙古自治区,通辽市</v>
          </cell>
          <cell r="G14728" t="str">
            <v>2025-08-18 17:24:00</v>
          </cell>
          <cell r="H14728" t="str">
            <v>灰</v>
          </cell>
        </row>
        <row r="14729">
          <cell r="C14729" t="str">
            <v>2025-06-1367013</v>
          </cell>
          <cell r="D14729" t="str">
            <v>e01d****898e</v>
          </cell>
          <cell r="E14729" t="str">
            <v>13940604000</v>
          </cell>
          <cell r="F14729" t="str">
            <v>辽宁省,锦州市</v>
          </cell>
          <cell r="G14729" t="str">
            <v>2025-08-18 17:24:03</v>
          </cell>
          <cell r="H14729" t="str">
            <v>灰</v>
          </cell>
        </row>
        <row r="14730">
          <cell r="C14730" t="str">
            <v>2025-06-0739596</v>
          </cell>
          <cell r="D14730" t="str">
            <v>e01d****ea53</v>
          </cell>
          <cell r="E14730" t="str">
            <v>15541420300</v>
          </cell>
          <cell r="F14730" t="str">
            <v>辽宁省,铁岭市，昌图县</v>
          </cell>
          <cell r="G14730" t="str">
            <v>2025-08-18 17:24:07</v>
          </cell>
          <cell r="H14730" t="str">
            <v>灰</v>
          </cell>
        </row>
        <row r="14731">
          <cell r="C14731" t="str">
            <v>2025-03-0888020</v>
          </cell>
          <cell r="D14731" t="str">
            <v>e01d****b09b</v>
          </cell>
          <cell r="E14731" t="str">
            <v>13733331888</v>
          </cell>
          <cell r="F14731" t="str">
            <v>河北省,唐山市</v>
          </cell>
          <cell r="G14731" t="str">
            <v>2025-08-18 17:24:09</v>
          </cell>
          <cell r="H14731" t="str">
            <v>灰</v>
          </cell>
        </row>
        <row r="14732">
          <cell r="C14732" t="str">
            <v>2025-06-1931081</v>
          </cell>
          <cell r="D14732" t="str">
            <v>e01d****aa4d</v>
          </cell>
          <cell r="E14732" t="str">
            <v>18004173888</v>
          </cell>
          <cell r="F14732" t="str">
            <v>辽宁省,营口市,大石桥市</v>
          </cell>
          <cell r="G14732" t="str">
            <v>2025-08-18 17:24:11</v>
          </cell>
          <cell r="H14732" t="str">
            <v>灰</v>
          </cell>
        </row>
        <row r="14733">
          <cell r="C14733" t="str">
            <v>2025-26-0031428</v>
          </cell>
          <cell r="D14733" t="str">
            <v>e01d****afab</v>
          </cell>
          <cell r="E14733" t="str">
            <v>17709200067</v>
          </cell>
          <cell r="F14733" t="str">
            <v>陕西省,西安市</v>
          </cell>
          <cell r="G14733" t="str">
            <v>2025-08-18 17:24:14</v>
          </cell>
          <cell r="H14733" t="str">
            <v>花</v>
          </cell>
        </row>
        <row r="14734">
          <cell r="C14734" t="str">
            <v>2025-06-0331128</v>
          </cell>
          <cell r="D14734" t="str">
            <v>e01d****b5d1</v>
          </cell>
          <cell r="E14734" t="str">
            <v>15754100234</v>
          </cell>
          <cell r="F14734" t="str">
            <v>辽宁省,锦州市,黑山县</v>
          </cell>
          <cell r="G14734" t="str">
            <v>2025-08-18 17:24:18</v>
          </cell>
          <cell r="H14734" t="str">
            <v>灰</v>
          </cell>
        </row>
        <row r="14735">
          <cell r="C14735" t="str">
            <v>2025-06-0051705</v>
          </cell>
          <cell r="D14735" t="str">
            <v>e01d****600b</v>
          </cell>
          <cell r="E14735" t="str">
            <v>18041818880</v>
          </cell>
          <cell r="F14735" t="str">
            <v>辽宁省,阜新市</v>
          </cell>
          <cell r="G14735" t="str">
            <v>2025-08-18 17:24:21</v>
          </cell>
          <cell r="H14735" t="str">
            <v>灰</v>
          </cell>
        </row>
        <row r="14736">
          <cell r="C14736" t="str">
            <v>2025-05-0734166</v>
          </cell>
          <cell r="D14736" t="str">
            <v>e01d****4d06</v>
          </cell>
          <cell r="E14736" t="str">
            <v>18747328849</v>
          </cell>
          <cell r="F14736" t="str">
            <v>内蒙古,通辽</v>
          </cell>
          <cell r="G14736" t="str">
            <v>2025-08-18 17:24:23</v>
          </cell>
          <cell r="H14736" t="str">
            <v>灰</v>
          </cell>
        </row>
        <row r="14737">
          <cell r="C14737" t="str">
            <v>2025-01-0242893</v>
          </cell>
          <cell r="D14737" t="str">
            <v>e01d****b5b4</v>
          </cell>
          <cell r="E14737" t="str">
            <v>13681542109</v>
          </cell>
          <cell r="F14737" t="str">
            <v>北京市,朝阳区</v>
          </cell>
          <cell r="G14737" t="str">
            <v>2025-08-18 17:24:30</v>
          </cell>
          <cell r="H14737" t="str">
            <v>雨白条</v>
          </cell>
        </row>
        <row r="14738">
          <cell r="C14738" t="str">
            <v>2025-05-0247854</v>
          </cell>
          <cell r="D14738" t="str">
            <v>e01d****fc3e</v>
          </cell>
          <cell r="E14738" t="str">
            <v>17704760718</v>
          </cell>
          <cell r="F14738" t="str">
            <v>内蒙古,赤峰市,平庄</v>
          </cell>
          <cell r="G14738" t="str">
            <v>2025-08-18 17:24:31</v>
          </cell>
          <cell r="H14738" t="str">
            <v>灰</v>
          </cell>
        </row>
        <row r="14739">
          <cell r="C14739" t="str">
            <v>2025-06-0577567</v>
          </cell>
          <cell r="D14739" t="str">
            <v>e01d****0dbd</v>
          </cell>
          <cell r="E14739" t="str">
            <v>15140218877</v>
          </cell>
          <cell r="F14739" t="str">
            <v>辽宁省,沈阳市</v>
          </cell>
          <cell r="G14739" t="str">
            <v>2025-08-18 17:24:39</v>
          </cell>
          <cell r="H14739" t="str">
            <v>雨点</v>
          </cell>
        </row>
        <row r="14740">
          <cell r="C14740" t="str">
            <v>2025-05-0026502</v>
          </cell>
          <cell r="D14740" t="str">
            <v>e01d****1524</v>
          </cell>
          <cell r="E14740" t="str">
            <v>13948255868</v>
          </cell>
          <cell r="F14740" t="str">
            <v>内蒙古兴安盟突泉县</v>
          </cell>
          <cell r="G14740" t="str">
            <v>2025-08-18 17:24:54</v>
          </cell>
          <cell r="H14740" t="str">
            <v>灰</v>
          </cell>
        </row>
        <row r="14741">
          <cell r="C14741" t="str">
            <v>2025-01-1060885</v>
          </cell>
          <cell r="D14741" t="str">
            <v>e01d****54f7</v>
          </cell>
          <cell r="E14741" t="str">
            <v>15566369515</v>
          </cell>
          <cell r="F14741" t="str">
            <v>辽宁省,营口市</v>
          </cell>
          <cell r="G14741" t="str">
            <v>2025-08-18 17:24:55</v>
          </cell>
          <cell r="H14741" t="str">
            <v>灰</v>
          </cell>
        </row>
        <row r="14742">
          <cell r="C14742" t="str">
            <v>2025-06-1665347</v>
          </cell>
          <cell r="D14742" t="str">
            <v>e01d****b125</v>
          </cell>
          <cell r="E14742" t="str">
            <v>13050062228</v>
          </cell>
          <cell r="F14742" t="str">
            <v>辽宁省,鞍山市</v>
          </cell>
          <cell r="G14742" t="str">
            <v>2025-08-18 17:24:59</v>
          </cell>
          <cell r="H14742" t="str">
            <v>灰</v>
          </cell>
        </row>
        <row r="14743">
          <cell r="C14743" t="str">
            <v>2025-08-0168365</v>
          </cell>
          <cell r="D14743" t="str">
            <v>e01d****45b4</v>
          </cell>
          <cell r="E14743" t="str">
            <v>15898145591</v>
          </cell>
          <cell r="F14743" t="str">
            <v>辽宁省,大连市</v>
          </cell>
          <cell r="G14743" t="str">
            <v>2025-08-18 17:25:02</v>
          </cell>
          <cell r="H14743" t="str">
            <v>花</v>
          </cell>
        </row>
        <row r="14744">
          <cell r="C14744" t="str">
            <v>2025-07-0477870</v>
          </cell>
          <cell r="D14744" t="str">
            <v>e01d****5117</v>
          </cell>
          <cell r="E14744" t="str">
            <v>13804360126</v>
          </cell>
          <cell r="F14744" t="str">
            <v>吉林省,白城市</v>
          </cell>
          <cell r="G14744" t="str">
            <v>2025-08-18 17:25:04</v>
          </cell>
          <cell r="H14744" t="str">
            <v>灰</v>
          </cell>
        </row>
        <row r="14745">
          <cell r="C14745" t="str">
            <v>2025-01-1826008</v>
          </cell>
          <cell r="D14745" t="str">
            <v>e01d****7877</v>
          </cell>
          <cell r="E14745" t="str">
            <v>13501310069</v>
          </cell>
          <cell r="F14745" t="str">
            <v>北京市,平谷区</v>
          </cell>
          <cell r="G14745" t="str">
            <v>2025-08-18 17:25:13</v>
          </cell>
          <cell r="H14745" t="str">
            <v>灰</v>
          </cell>
        </row>
        <row r="14746">
          <cell r="C14746" t="str">
            <v>2025-02-0211533</v>
          </cell>
          <cell r="D14746" t="str">
            <v>e01d****ff85</v>
          </cell>
          <cell r="E14746" t="str">
            <v>13622155539</v>
          </cell>
          <cell r="F14746" t="str">
            <v>天津市</v>
          </cell>
          <cell r="G14746" t="str">
            <v>2025-08-18 17:25:15</v>
          </cell>
          <cell r="H14746" t="str">
            <v>灰白条</v>
          </cell>
        </row>
        <row r="14747">
          <cell r="C14747" t="str">
            <v>2025-06-1988014</v>
          </cell>
          <cell r="D14747" t="str">
            <v>e01d****820f</v>
          </cell>
          <cell r="E14747" t="str">
            <v>13050666838</v>
          </cell>
          <cell r="F14747" t="str">
            <v>辽宁省,营口市</v>
          </cell>
          <cell r="G14747" t="str">
            <v>2025-08-18 17:25:19</v>
          </cell>
          <cell r="H14747" t="str">
            <v>灰</v>
          </cell>
        </row>
        <row r="14748">
          <cell r="C14748" t="str">
            <v>2025-06-1633227</v>
          </cell>
          <cell r="D14748" t="str">
            <v>e01d****fdd0</v>
          </cell>
          <cell r="E14748" t="str">
            <v>13050122227</v>
          </cell>
          <cell r="F14748" t="str">
            <v>辽宁省,大连市</v>
          </cell>
          <cell r="G14748" t="str">
            <v>2025-08-18 17:25:22</v>
          </cell>
          <cell r="H14748" t="str">
            <v>灰</v>
          </cell>
        </row>
        <row r="14749">
          <cell r="C14749" t="str">
            <v>2025-05-0611315</v>
          </cell>
          <cell r="D14749" t="str">
            <v>e01d****5950</v>
          </cell>
          <cell r="E14749" t="str">
            <v>17647575657</v>
          </cell>
          <cell r="F14749" t="str">
            <v>内蒙古,通辽市</v>
          </cell>
          <cell r="G14749" t="str">
            <v>2025-08-18 17:25:31</v>
          </cell>
          <cell r="H14749" t="str">
            <v>雨点</v>
          </cell>
        </row>
        <row r="14750">
          <cell r="C14750" t="str">
            <v>2025-01-1366237</v>
          </cell>
          <cell r="D14750" t="str">
            <v>e01d****5df0</v>
          </cell>
          <cell r="E14750" t="str">
            <v>13911928180</v>
          </cell>
          <cell r="F14750" t="str">
            <v>北京市,昌平</v>
          </cell>
          <cell r="G14750" t="str">
            <v>2025-08-18 17:25:34</v>
          </cell>
          <cell r="H14750" t="str">
            <v>灰白条</v>
          </cell>
        </row>
        <row r="14751">
          <cell r="C14751" t="str">
            <v>2025-06-0478721</v>
          </cell>
          <cell r="D14751" t="str">
            <v>e01d****342f</v>
          </cell>
          <cell r="E14751" t="str">
            <v>15941885676</v>
          </cell>
          <cell r="F14751" t="str">
            <v>辽宁省,阜新市</v>
          </cell>
          <cell r="G14751" t="str">
            <v>2025-08-18 17:25:35</v>
          </cell>
          <cell r="H14751" t="str">
            <v>灰</v>
          </cell>
        </row>
        <row r="14752">
          <cell r="C14752" t="str">
            <v>2025-06-0865443</v>
          </cell>
          <cell r="D14752" t="str">
            <v>e01d****3ae3</v>
          </cell>
          <cell r="E14752" t="str">
            <v>15998391677</v>
          </cell>
          <cell r="F14752" t="str">
            <v>辽宁省,沈阳市</v>
          </cell>
          <cell r="G14752" t="str">
            <v>2025-08-18 17:25:38</v>
          </cell>
          <cell r="H14752" t="str">
            <v>灰</v>
          </cell>
        </row>
        <row r="14753">
          <cell r="C14753" t="str">
            <v>2025-06-1300691</v>
          </cell>
          <cell r="D14753" t="str">
            <v>e01d****d16c</v>
          </cell>
          <cell r="E14753" t="str">
            <v>13390272876</v>
          </cell>
          <cell r="F14753" t="str">
            <v>辽宁省,盘锦市</v>
          </cell>
          <cell r="G14753" t="str">
            <v>2025-08-18 17:25:46</v>
          </cell>
          <cell r="H14753" t="str">
            <v>灰花</v>
          </cell>
        </row>
        <row r="14754">
          <cell r="C14754" t="str">
            <v>2025-06-0268383</v>
          </cell>
          <cell r="D14754" t="str">
            <v>e01d****eb28</v>
          </cell>
          <cell r="E14754" t="str">
            <v>13940637768</v>
          </cell>
          <cell r="F14754" t="str">
            <v>辽宁锦州市太和区</v>
          </cell>
          <cell r="G14754" t="str">
            <v>2025-08-18 17:25:47</v>
          </cell>
          <cell r="H14754" t="str">
            <v>黑</v>
          </cell>
        </row>
        <row r="14755">
          <cell r="C14755" t="str">
            <v>2025-06-0255021</v>
          </cell>
          <cell r="D14755" t="str">
            <v>e01d****4b81</v>
          </cell>
          <cell r="E14755" t="str">
            <v>18242991112</v>
          </cell>
          <cell r="F14755" t="str">
            <v>辽宁省,葫芦岛市</v>
          </cell>
          <cell r="G14755" t="str">
            <v>2025-08-18 17:25:55</v>
          </cell>
          <cell r="H14755" t="str">
            <v>雨点</v>
          </cell>
        </row>
        <row r="14756">
          <cell r="C14756" t="str">
            <v>2025-06-0658127</v>
          </cell>
          <cell r="D14756" t="str">
            <v>e01d****35b6</v>
          </cell>
          <cell r="E14756" t="str">
            <v>18340646322</v>
          </cell>
          <cell r="F14756" t="str">
            <v>辽宁省,营口市</v>
          </cell>
          <cell r="G14756" t="str">
            <v>2025-08-18 17:26:03</v>
          </cell>
          <cell r="H14756" t="str">
            <v>雨点</v>
          </cell>
        </row>
        <row r="14757">
          <cell r="C14757" t="str">
            <v>2025-01-1027571</v>
          </cell>
          <cell r="D14757" t="str">
            <v>e01d****8701</v>
          </cell>
          <cell r="E14757" t="str">
            <v>13909889944</v>
          </cell>
          <cell r="F14757" t="str">
            <v>辽宁省,沈阳市</v>
          </cell>
          <cell r="G14757" t="str">
            <v>2025-08-18 17:26:03</v>
          </cell>
          <cell r="H14757" t="str">
            <v>雨点</v>
          </cell>
        </row>
        <row r="14758">
          <cell r="C14758" t="str">
            <v>2025-06-1865566</v>
          </cell>
          <cell r="D14758" t="str">
            <v>e01d****260b</v>
          </cell>
          <cell r="E14758" t="str">
            <v>15134242888</v>
          </cell>
          <cell r="F14758" t="str">
            <v>辽宁省,营口市,鲅鱼圈区</v>
          </cell>
          <cell r="G14758" t="str">
            <v>2025-08-18 17:26:12</v>
          </cell>
          <cell r="H14758" t="str">
            <v>雨点</v>
          </cell>
        </row>
        <row r="14759">
          <cell r="C14759" t="str">
            <v>2025-06-1942123</v>
          </cell>
          <cell r="D14759" t="str">
            <v>e01d****6691</v>
          </cell>
          <cell r="E14759" t="str">
            <v>13591286443</v>
          </cell>
          <cell r="F14759" t="str">
            <v>辽宁省,锦州市</v>
          </cell>
          <cell r="G14759" t="str">
            <v>2025-08-18 17:26:12</v>
          </cell>
          <cell r="H14759" t="str">
            <v>红轮</v>
          </cell>
        </row>
        <row r="14760">
          <cell r="C14760" t="str">
            <v>2025-06-0461558</v>
          </cell>
          <cell r="D14760" t="str">
            <v>e01d****c7e8</v>
          </cell>
          <cell r="E14760" t="str">
            <v>13470340000</v>
          </cell>
          <cell r="F14760" t="str">
            <v>辽宁省,阜新市</v>
          </cell>
          <cell r="G14760" t="str">
            <v>2025-08-18 17:26:21</v>
          </cell>
          <cell r="H14760" t="str">
            <v>雨花</v>
          </cell>
        </row>
        <row r="14761">
          <cell r="C14761" t="str">
            <v>2025-06-0241134</v>
          </cell>
          <cell r="D14761" t="str">
            <v>e01d****ff92</v>
          </cell>
          <cell r="E14761" t="str">
            <v>13644203855</v>
          </cell>
          <cell r="F14761" t="str">
            <v>辽宁省,鞍山市</v>
          </cell>
          <cell r="G14761" t="str">
            <v>2025-08-18 17:26:25</v>
          </cell>
          <cell r="H14761" t="str">
            <v>雨点</v>
          </cell>
        </row>
        <row r="14762">
          <cell r="C14762" t="str">
            <v>2025-06-1373601</v>
          </cell>
          <cell r="D14762" t="str">
            <v>e01d****7ae8</v>
          </cell>
          <cell r="E14762" t="str">
            <v>13898547605</v>
          </cell>
          <cell r="F14762" t="str">
            <v>辽宁省,阜新市,清河门区</v>
          </cell>
          <cell r="G14762" t="str">
            <v>2025-08-18 17:26:27</v>
          </cell>
          <cell r="H14762" t="str">
            <v>雨点</v>
          </cell>
        </row>
        <row r="14763">
          <cell r="C14763" t="str">
            <v>2025-06-0241138</v>
          </cell>
          <cell r="D14763" t="str">
            <v>e01d****897a</v>
          </cell>
          <cell r="E14763" t="str">
            <v>13644203855</v>
          </cell>
          <cell r="F14763" t="str">
            <v>辽宁省,鞍山市</v>
          </cell>
          <cell r="G14763" t="str">
            <v>2025-08-18 17:26:31</v>
          </cell>
          <cell r="H14763" t="str">
            <v>灰</v>
          </cell>
        </row>
        <row r="14764">
          <cell r="C14764" t="str">
            <v>2025-03-3008876</v>
          </cell>
          <cell r="D14764" t="str">
            <v>e01d****b241</v>
          </cell>
          <cell r="E14764" t="str">
            <v>13930839576</v>
          </cell>
          <cell r="F14764" t="str">
            <v>河北省,保定市,博野县</v>
          </cell>
          <cell r="G14764" t="str">
            <v>2025-08-18 17:26:35</v>
          </cell>
          <cell r="H14764" t="str">
            <v>雨点</v>
          </cell>
        </row>
        <row r="14765">
          <cell r="C14765" t="str">
            <v>2025-06-1854001</v>
          </cell>
          <cell r="D14765" t="str">
            <v>e01d****67be</v>
          </cell>
          <cell r="E14765" t="str">
            <v>18941736633</v>
          </cell>
          <cell r="F14765" t="str">
            <v>辽宁省,营口市</v>
          </cell>
          <cell r="G14765" t="str">
            <v>2025-08-18 17:26:37</v>
          </cell>
          <cell r="H14765" t="str">
            <v>雨点</v>
          </cell>
        </row>
        <row r="14766">
          <cell r="C14766" t="str">
            <v>2025-06-1177559</v>
          </cell>
          <cell r="D14766" t="str">
            <v>e01d****8cca</v>
          </cell>
          <cell r="E14766" t="str">
            <v>16527145678</v>
          </cell>
          <cell r="F14766" t="str">
            <v>辽宁省,葫芦岛市</v>
          </cell>
          <cell r="G14766" t="str">
            <v>2025-08-18 17:26:40</v>
          </cell>
          <cell r="H14766" t="str">
            <v>雨点</v>
          </cell>
        </row>
        <row r="14767">
          <cell r="C14767" t="str">
            <v>2025-06-0275992</v>
          </cell>
          <cell r="D14767" t="str">
            <v>e01d****004b</v>
          </cell>
          <cell r="E14767" t="str">
            <v>13841641448</v>
          </cell>
          <cell r="F14767" t="str">
            <v>辽宁省,锦州市,北镇市</v>
          </cell>
          <cell r="G14767" t="str">
            <v>2025-08-18 17:26:44</v>
          </cell>
          <cell r="H14767" t="str">
            <v>灰</v>
          </cell>
        </row>
        <row r="14768">
          <cell r="C14768" t="str">
            <v>2025-06-0129929</v>
          </cell>
          <cell r="D14768" t="str">
            <v>e01d****37e9</v>
          </cell>
          <cell r="E14768" t="str">
            <v>15164192998</v>
          </cell>
          <cell r="F14768" t="str">
            <v>辽宁省,锦州市</v>
          </cell>
          <cell r="G14768" t="str">
            <v>2025-08-18 17:26:46</v>
          </cell>
          <cell r="H14768" t="str">
            <v>灰</v>
          </cell>
        </row>
        <row r="14769">
          <cell r="C14769" t="str">
            <v>2025-01-1366128</v>
          </cell>
          <cell r="D14769" t="str">
            <v>e01d****8be6</v>
          </cell>
          <cell r="E14769" t="str">
            <v>13910292188</v>
          </cell>
          <cell r="F14769" t="str">
            <v>北京</v>
          </cell>
          <cell r="G14769" t="str">
            <v>2025-08-18 17:26:47</v>
          </cell>
          <cell r="H14769" t="str">
            <v>雨点</v>
          </cell>
        </row>
        <row r="14770">
          <cell r="C14770" t="str">
            <v>2025-06-0166689</v>
          </cell>
          <cell r="D14770" t="str">
            <v>e01d****8926</v>
          </cell>
          <cell r="E14770" t="str">
            <v>13052677778</v>
          </cell>
          <cell r="F14770" t="str">
            <v>辽宁省,葫芦岛市</v>
          </cell>
          <cell r="G14770" t="str">
            <v>2025-08-18 17:26:49</v>
          </cell>
          <cell r="H14770" t="str">
            <v>雨点</v>
          </cell>
        </row>
        <row r="14771">
          <cell r="C14771" t="str">
            <v>2025-09-0078874</v>
          </cell>
          <cell r="D14771" t="str">
            <v>e01d****0147</v>
          </cell>
          <cell r="E14771" t="str">
            <v>13381804970</v>
          </cell>
          <cell r="F14771" t="str">
            <v>上海市,黄浦区</v>
          </cell>
          <cell r="G14771" t="str">
            <v>2025-08-18 17:26:51</v>
          </cell>
          <cell r="H14771" t="str">
            <v>灰</v>
          </cell>
        </row>
        <row r="14772">
          <cell r="C14772" t="str">
            <v>2025-32-0003767</v>
          </cell>
          <cell r="D14772" t="str">
            <v>e01d****edbe</v>
          </cell>
          <cell r="E14772" t="str">
            <v>13998828008</v>
          </cell>
          <cell r="F14772" t="str">
            <v>辽宁省,沈阳市</v>
          </cell>
          <cell r="G14772" t="str">
            <v>2025-08-18 17:26:54</v>
          </cell>
          <cell r="H14772" t="str">
            <v>灰</v>
          </cell>
        </row>
        <row r="14773">
          <cell r="C14773" t="str">
            <v>2025-06-1511105</v>
          </cell>
          <cell r="D14773" t="str">
            <v>e01d****de2d</v>
          </cell>
          <cell r="E14773" t="str">
            <v>15704289999</v>
          </cell>
          <cell r="F14773" t="str">
            <v>辽宁省,锦州市,北镇市</v>
          </cell>
          <cell r="G14773" t="str">
            <v>2025-08-18 17:26:58</v>
          </cell>
          <cell r="H14773" t="str">
            <v>雨白条</v>
          </cell>
        </row>
        <row r="14774">
          <cell r="C14774" t="str">
            <v>2025-06-1210202</v>
          </cell>
          <cell r="D14774" t="str">
            <v>e01d****f72a</v>
          </cell>
          <cell r="E14774" t="str">
            <v>13604960910</v>
          </cell>
          <cell r="F14774" t="str">
            <v>辽宁省,锦州市</v>
          </cell>
          <cell r="G14774" t="str">
            <v>2025-08-18 17:26:59</v>
          </cell>
          <cell r="H14774" t="str">
            <v>灰</v>
          </cell>
        </row>
        <row r="14775">
          <cell r="C14775" t="str">
            <v>2025-06-0116246</v>
          </cell>
          <cell r="D14775" t="str">
            <v>e01d****f5a0</v>
          </cell>
          <cell r="E14775" t="str">
            <v>18741656450</v>
          </cell>
          <cell r="F14775" t="str">
            <v>辽宁省,锦州市,北镇市</v>
          </cell>
          <cell r="G14775" t="str">
            <v>2025-08-18 17:26:59</v>
          </cell>
          <cell r="H14775" t="str">
            <v>灰</v>
          </cell>
        </row>
        <row r="14776">
          <cell r="C14776" t="str">
            <v>2025-06-0453755</v>
          </cell>
          <cell r="D14776" t="str">
            <v>e01d****3c42</v>
          </cell>
          <cell r="E14776" t="str">
            <v>13624965431</v>
          </cell>
          <cell r="F14776" t="str">
            <v>辽宁省,盘锦市</v>
          </cell>
          <cell r="G14776" t="str">
            <v>2025-08-18 17:27:05</v>
          </cell>
          <cell r="H14776" t="str">
            <v>白花</v>
          </cell>
        </row>
        <row r="14777">
          <cell r="C14777" t="str">
            <v>2025-06-0635109</v>
          </cell>
          <cell r="D14777" t="str">
            <v>e01d****bcfc</v>
          </cell>
          <cell r="E14777" t="str">
            <v>15694153073</v>
          </cell>
          <cell r="F14777" t="str">
            <v>辽宁省,丹东市</v>
          </cell>
          <cell r="G14777" t="str">
            <v>2025-08-18 17:27:07</v>
          </cell>
          <cell r="H14777" t="str">
            <v>灰</v>
          </cell>
        </row>
        <row r="14778">
          <cell r="C14778" t="str">
            <v>2025-06-1351678</v>
          </cell>
          <cell r="D14778" t="str">
            <v>e01d****1bfd</v>
          </cell>
          <cell r="E14778" t="str">
            <v>18241872899</v>
          </cell>
          <cell r="F14778" t="str">
            <v>辽宁省,阜新市</v>
          </cell>
          <cell r="G14778" t="str">
            <v>2025-08-18 17:27:09</v>
          </cell>
          <cell r="H14778" t="str">
            <v>灰</v>
          </cell>
        </row>
        <row r="14779">
          <cell r="C14779" t="str">
            <v>2025-03-0558267</v>
          </cell>
          <cell r="D14779" t="str">
            <v>e01d****a0a1</v>
          </cell>
          <cell r="E14779" t="str">
            <v>18633300008</v>
          </cell>
          <cell r="F14779" t="str">
            <v>河北省,唐山市</v>
          </cell>
          <cell r="G14779" t="str">
            <v>2025-08-18 17:27:11</v>
          </cell>
          <cell r="H14779" t="str">
            <v>灰</v>
          </cell>
        </row>
        <row r="14780">
          <cell r="C14780" t="str">
            <v>2025-05-0671279</v>
          </cell>
          <cell r="D14780" t="str">
            <v>e01d****9df6</v>
          </cell>
          <cell r="E14780" t="str">
            <v>15904751456</v>
          </cell>
          <cell r="F14780" t="str">
            <v>内蒙古自治区,通辽市,科尔沁左翼中旗</v>
          </cell>
          <cell r="G14780" t="str">
            <v>2025-08-18 17:27:15</v>
          </cell>
          <cell r="H14780" t="str">
            <v>灰</v>
          </cell>
        </row>
        <row r="14781">
          <cell r="C14781" t="str">
            <v>2025-06-1568607</v>
          </cell>
          <cell r="D14781" t="str">
            <v>e01d****679c</v>
          </cell>
          <cell r="E14781" t="str">
            <v>15604178542</v>
          </cell>
          <cell r="F14781" t="str">
            <v>辽宁省,营口市</v>
          </cell>
          <cell r="G14781" t="str">
            <v>2025-08-18 17:27:17</v>
          </cell>
          <cell r="H14781" t="str">
            <v>灰</v>
          </cell>
        </row>
        <row r="14782">
          <cell r="C14782" t="str">
            <v>2025-01-1351112</v>
          </cell>
          <cell r="D14782" t="str">
            <v>e01d****9d16</v>
          </cell>
          <cell r="E14782" t="str">
            <v>15120455555</v>
          </cell>
          <cell r="F14782" t="str">
            <v>黑龙江省</v>
          </cell>
          <cell r="G14782" t="str">
            <v>2025-08-18 17:27:19</v>
          </cell>
          <cell r="H14782" t="str">
            <v>灰</v>
          </cell>
        </row>
        <row r="14783">
          <cell r="C14783" t="str">
            <v>2025-07-0087227</v>
          </cell>
          <cell r="D14783" t="str">
            <v>e01d****b2f9</v>
          </cell>
          <cell r="E14783" t="str">
            <v>18341026999</v>
          </cell>
          <cell r="F14783" t="str">
            <v>辽宁省,铁岭市</v>
          </cell>
          <cell r="G14783" t="str">
            <v>2025-08-18 17:27:24</v>
          </cell>
          <cell r="H14783" t="str">
            <v>灰</v>
          </cell>
        </row>
        <row r="14784">
          <cell r="C14784" t="str">
            <v>2025-06-1147670</v>
          </cell>
          <cell r="D14784" t="str">
            <v>e01d****8954</v>
          </cell>
          <cell r="E14784" t="str">
            <v>18047019928</v>
          </cell>
          <cell r="F14784" t="str">
            <v>辽宁省,锦州市,北镇市</v>
          </cell>
          <cell r="G14784" t="str">
            <v>2025-08-18 17:27:28</v>
          </cell>
          <cell r="H14784" t="str">
            <v>灰</v>
          </cell>
        </row>
        <row r="14785">
          <cell r="C14785" t="str">
            <v>2025-02-0422563</v>
          </cell>
          <cell r="D14785" t="str">
            <v>e01d****efaa</v>
          </cell>
          <cell r="E14785" t="str">
            <v>13847599870</v>
          </cell>
          <cell r="F14785" t="str">
            <v>内蒙古自治区,通辽市</v>
          </cell>
          <cell r="G14785" t="str">
            <v>2025-08-18 17:27:29</v>
          </cell>
          <cell r="H14785" t="str">
            <v>灰</v>
          </cell>
        </row>
        <row r="14786">
          <cell r="C14786" t="str">
            <v>2025-06-0497010</v>
          </cell>
          <cell r="D14786" t="str">
            <v>e01d****f322</v>
          </cell>
          <cell r="E14786" t="str">
            <v>13842144040</v>
          </cell>
          <cell r="F14786" t="str">
            <v>辽宁省,朝阳市</v>
          </cell>
          <cell r="G14786" t="str">
            <v>2025-08-18 17:27:29</v>
          </cell>
          <cell r="H14786" t="str">
            <v>雨点</v>
          </cell>
        </row>
        <row r="14787">
          <cell r="C14787" t="str">
            <v>2025-06-0410922</v>
          </cell>
          <cell r="D14787" t="str">
            <v>e01d****6b3e</v>
          </cell>
          <cell r="E14787" t="str">
            <v>15042335673</v>
          </cell>
          <cell r="F14787" t="str">
            <v>辽宁省,鞍山市</v>
          </cell>
          <cell r="G14787" t="str">
            <v>2025-08-18 17:27:32</v>
          </cell>
          <cell r="H14787" t="str">
            <v>雨点</v>
          </cell>
        </row>
        <row r="14788">
          <cell r="C14788" t="str">
            <v>2025-06-0041788</v>
          </cell>
          <cell r="D14788" t="str">
            <v>e01d****4f37</v>
          </cell>
          <cell r="E14788" t="str">
            <v>13904062137</v>
          </cell>
          <cell r="F14788" t="str">
            <v>辽宁省,锦州市,黑山县</v>
          </cell>
          <cell r="G14788" t="str">
            <v>2025-08-18 17:27:38</v>
          </cell>
          <cell r="H14788" t="str">
            <v>花</v>
          </cell>
        </row>
        <row r="14789">
          <cell r="C14789" t="str">
            <v>2025-32-0020911</v>
          </cell>
          <cell r="D14789" t="str">
            <v>e01d****24ff</v>
          </cell>
          <cell r="E14789" t="str">
            <v>13190404556</v>
          </cell>
          <cell r="F14789" t="str">
            <v>辽宁省,锦州市,黑山县</v>
          </cell>
          <cell r="G14789" t="str">
            <v>2025-08-18 17:27:38</v>
          </cell>
          <cell r="H14789" t="str">
            <v>灰</v>
          </cell>
        </row>
        <row r="14790">
          <cell r="C14790" t="str">
            <v>2025-03-1341446</v>
          </cell>
          <cell r="D14790" t="str">
            <v>e01d****2cec</v>
          </cell>
          <cell r="E14790" t="str">
            <v>13513270946</v>
          </cell>
          <cell r="F14790" t="str">
            <v>河北省,沧州市</v>
          </cell>
          <cell r="G14790" t="str">
            <v>2025-08-18 17:27:38</v>
          </cell>
          <cell r="H14790" t="str">
            <v>灰</v>
          </cell>
        </row>
        <row r="14791">
          <cell r="C14791" t="str">
            <v>2025-07-0218567</v>
          </cell>
          <cell r="D14791" t="str">
            <v>e01d****8c28</v>
          </cell>
          <cell r="E14791" t="str">
            <v>15843615555</v>
          </cell>
          <cell r="F14791" t="str">
            <v>吉林省,白城市,洮南市</v>
          </cell>
          <cell r="G14791" t="str">
            <v>2025-08-18 17:27:42</v>
          </cell>
          <cell r="H14791" t="str">
            <v>灰</v>
          </cell>
        </row>
        <row r="14792">
          <cell r="C14792" t="str">
            <v>2025-06-0213201</v>
          </cell>
          <cell r="D14792" t="str">
            <v>e01d****93a0</v>
          </cell>
          <cell r="E14792" t="str">
            <v>13190295588</v>
          </cell>
          <cell r="F14792" t="str">
            <v>辽宁省,阜新市</v>
          </cell>
          <cell r="G14792" t="str">
            <v>2025-08-18 17:27:46</v>
          </cell>
          <cell r="H14792" t="str">
            <v>灰</v>
          </cell>
        </row>
        <row r="14793">
          <cell r="C14793" t="str">
            <v>2025-32-0380578</v>
          </cell>
          <cell r="D14793" t="str">
            <v>e01d****af7b</v>
          </cell>
          <cell r="E14793" t="str">
            <v>13898374875</v>
          </cell>
          <cell r="F14793" t="str">
            <v>辽宁省,锦州市,黑山县</v>
          </cell>
          <cell r="G14793" t="str">
            <v>2025-08-18 17:27:46</v>
          </cell>
          <cell r="H14793" t="str">
            <v>雨白条</v>
          </cell>
        </row>
        <row r="14794">
          <cell r="C14794" t="str">
            <v>2025-06-0643507</v>
          </cell>
          <cell r="D14794" t="str">
            <v>e01d****0a19</v>
          </cell>
          <cell r="E14794" t="str">
            <v>13841777994</v>
          </cell>
          <cell r="F14794" t="str">
            <v>辽宁省,盖州市</v>
          </cell>
          <cell r="G14794" t="str">
            <v>2025-08-18 17:27:48</v>
          </cell>
          <cell r="H14794" t="str">
            <v>灰</v>
          </cell>
        </row>
        <row r="14795">
          <cell r="C14795" t="str">
            <v>2025-06-0638828</v>
          </cell>
          <cell r="D14795" t="str">
            <v>e01d****099a</v>
          </cell>
          <cell r="E14795" t="str">
            <v>15142735345</v>
          </cell>
          <cell r="F14795" t="str">
            <v>辽宁省,盘锦市</v>
          </cell>
          <cell r="G14795" t="str">
            <v>2025-08-18 17:27:52</v>
          </cell>
          <cell r="H14795" t="str">
            <v>灰</v>
          </cell>
        </row>
        <row r="14796">
          <cell r="C14796" t="str">
            <v>2025-06-0919768</v>
          </cell>
          <cell r="D14796" t="str">
            <v>e01d****97fb</v>
          </cell>
          <cell r="E14796" t="str">
            <v>13942993434</v>
          </cell>
          <cell r="F14796" t="str">
            <v>辽宁省,葫芦岛市</v>
          </cell>
          <cell r="G14796" t="str">
            <v>2025-08-18 17:27:55</v>
          </cell>
          <cell r="H14796" t="str">
            <v>灰</v>
          </cell>
        </row>
        <row r="14797">
          <cell r="C14797" t="str">
            <v>2025-06-1590653</v>
          </cell>
          <cell r="D14797" t="str">
            <v>e01d****0757</v>
          </cell>
          <cell r="E14797" t="str">
            <v>15164238999</v>
          </cell>
          <cell r="F14797" t="str">
            <v>辽宁省,鞍山市</v>
          </cell>
          <cell r="G14797" t="str">
            <v>2025-08-18 17:27:56</v>
          </cell>
          <cell r="H14797" t="str">
            <v>灰</v>
          </cell>
        </row>
        <row r="14798">
          <cell r="C14798" t="str">
            <v>2025-03-2885312</v>
          </cell>
          <cell r="D14798" t="str">
            <v>e01d****dfb8</v>
          </cell>
          <cell r="E14798" t="str">
            <v>13292335222</v>
          </cell>
          <cell r="F14798" t="str">
            <v>河北省,秦皇岛</v>
          </cell>
          <cell r="G14798" t="str">
            <v>2025-08-18 17:28:00</v>
          </cell>
          <cell r="H14798" t="str">
            <v>雨点</v>
          </cell>
        </row>
        <row r="14799">
          <cell r="C14799" t="str">
            <v>2025-06-1572980</v>
          </cell>
          <cell r="D14799" t="str">
            <v>e01d****d371</v>
          </cell>
          <cell r="E14799" t="str">
            <v>13941775223</v>
          </cell>
          <cell r="F14799" t="str">
            <v>辽宁省,营口市</v>
          </cell>
          <cell r="G14799" t="str">
            <v>2025-08-18 17:28:01</v>
          </cell>
          <cell r="H14799" t="str">
            <v>灰白条</v>
          </cell>
        </row>
        <row r="14800">
          <cell r="C14800" t="str">
            <v>2025-06-1541320</v>
          </cell>
          <cell r="D14800" t="str">
            <v>e01d****9db1</v>
          </cell>
          <cell r="E14800" t="str">
            <v>14741068112</v>
          </cell>
          <cell r="F14800" t="str">
            <v>辽宁省,大连市</v>
          </cell>
          <cell r="G14800" t="str">
            <v>2025-08-18 17:28:04</v>
          </cell>
          <cell r="H14800" t="str">
            <v>灰</v>
          </cell>
        </row>
        <row r="14801">
          <cell r="C14801" t="str">
            <v>2025-05-0728743</v>
          </cell>
          <cell r="D14801" t="str">
            <v>e01d****223d</v>
          </cell>
          <cell r="E14801" t="str">
            <v>13948367331</v>
          </cell>
          <cell r="F14801" t="str">
            <v>内蒙古,赤峰</v>
          </cell>
          <cell r="G14801" t="str">
            <v>2025-08-18 17:28:06</v>
          </cell>
          <cell r="H14801" t="str">
            <v>雨白条</v>
          </cell>
        </row>
        <row r="14802">
          <cell r="C14802" t="str">
            <v>2025-06-0886411</v>
          </cell>
          <cell r="D14802" t="str">
            <v>e01d****3cd8</v>
          </cell>
          <cell r="E14802" t="str">
            <v>18624690280</v>
          </cell>
          <cell r="F14802" t="str">
            <v>辽宁,辽阳市</v>
          </cell>
          <cell r="G14802" t="str">
            <v>2025-08-18 17:28:08</v>
          </cell>
          <cell r="H14802" t="str">
            <v>红轮</v>
          </cell>
        </row>
        <row r="14803">
          <cell r="C14803" t="str">
            <v>2025-06-1857618</v>
          </cell>
          <cell r="D14803" t="str">
            <v>e01d****8a7d</v>
          </cell>
          <cell r="E14803" t="str">
            <v>13358742000</v>
          </cell>
          <cell r="F14803" t="str">
            <v>辽宁省,营口市</v>
          </cell>
          <cell r="G14803" t="str">
            <v>2025-08-18 17:28:12</v>
          </cell>
          <cell r="H14803" t="str">
            <v>灰</v>
          </cell>
        </row>
        <row r="14804">
          <cell r="C14804" t="str">
            <v>2025-06-0959913</v>
          </cell>
          <cell r="D14804" t="str">
            <v>e01d****be00</v>
          </cell>
          <cell r="E14804" t="str">
            <v>16604295999</v>
          </cell>
          <cell r="F14804" t="str">
            <v>辽宁省,葫芦岛市,兴城市</v>
          </cell>
          <cell r="G14804" t="str">
            <v>2025-08-18 17:28:13</v>
          </cell>
          <cell r="H14804" t="str">
            <v>灰花</v>
          </cell>
        </row>
        <row r="14805">
          <cell r="C14805" t="str">
            <v>2025-11-0216325</v>
          </cell>
          <cell r="D14805" t="str">
            <v>e01d****6586</v>
          </cell>
          <cell r="E14805" t="str">
            <v>13645855915</v>
          </cell>
          <cell r="F14805" t="str">
            <v>浙江省</v>
          </cell>
          <cell r="G14805" t="str">
            <v>2025-08-18 17:28:15</v>
          </cell>
          <cell r="H14805" t="str">
            <v>雨白条</v>
          </cell>
        </row>
        <row r="14806">
          <cell r="C14806" t="str">
            <v>2025-06-1279705</v>
          </cell>
          <cell r="D14806" t="str">
            <v>e01d****269a</v>
          </cell>
          <cell r="E14806" t="str">
            <v>13828173471</v>
          </cell>
          <cell r="F14806" t="str">
            <v>广东省,揭阳市</v>
          </cell>
          <cell r="G14806" t="str">
            <v>2025-08-18 17:28:19</v>
          </cell>
          <cell r="H14806" t="str">
            <v>灰</v>
          </cell>
        </row>
        <row r="14807">
          <cell r="C14807" t="str">
            <v>2025-02-0198720</v>
          </cell>
          <cell r="D14807" t="str">
            <v>e01d****33c5</v>
          </cell>
          <cell r="E14807" t="str">
            <v>15692286638</v>
          </cell>
          <cell r="F14807" t="str">
            <v>天津,天津市,河东区</v>
          </cell>
          <cell r="G14807" t="str">
            <v>2025-08-18 17:28:20</v>
          </cell>
          <cell r="H14807" t="str">
            <v>雨点</v>
          </cell>
        </row>
        <row r="14808">
          <cell r="C14808" t="str">
            <v>2025-05-0715132</v>
          </cell>
          <cell r="D14808" t="str">
            <v>e01d****b0e9</v>
          </cell>
          <cell r="E14808" t="str">
            <v>15148707788</v>
          </cell>
          <cell r="F14808" t="str">
            <v>内蒙古,通辽</v>
          </cell>
          <cell r="G14808" t="str">
            <v>2025-08-18 17:28:21</v>
          </cell>
          <cell r="H14808" t="str">
            <v>雨白条</v>
          </cell>
        </row>
        <row r="14809">
          <cell r="C14809" t="str">
            <v>2025-07-0347929</v>
          </cell>
          <cell r="D14809" t="str">
            <v>e01d****7cd1</v>
          </cell>
          <cell r="E14809" t="str">
            <v>15774323000</v>
          </cell>
          <cell r="F14809" t="str">
            <v>吉林省,松原市,扶余市</v>
          </cell>
          <cell r="G14809" t="str">
            <v>2025-08-18 17:28:25</v>
          </cell>
          <cell r="H14809" t="str">
            <v>灰</v>
          </cell>
        </row>
        <row r="14810">
          <cell r="C14810" t="str">
            <v>2025-06-1452745</v>
          </cell>
          <cell r="D14810" t="str">
            <v>e01d****d79c</v>
          </cell>
          <cell r="E14810" t="str">
            <v>18704227479</v>
          </cell>
          <cell r="F14810" t="str">
            <v>辽宁省,锦州市</v>
          </cell>
          <cell r="G14810" t="str">
            <v>2025-08-18 17:28:27</v>
          </cell>
          <cell r="H14810" t="str">
            <v>花</v>
          </cell>
        </row>
        <row r="14811">
          <cell r="C14811" t="str">
            <v>2025-06-1886985</v>
          </cell>
          <cell r="D14811" t="str">
            <v>e01d****6b17</v>
          </cell>
          <cell r="E14811" t="str">
            <v>13804011102</v>
          </cell>
          <cell r="F14811" t="str">
            <v>辽宁省,沈阳市</v>
          </cell>
          <cell r="G14811" t="str">
            <v>2025-08-18 17:28:31</v>
          </cell>
          <cell r="H14811" t="str">
            <v>灰</v>
          </cell>
        </row>
        <row r="14812">
          <cell r="C14812" t="str">
            <v>2025-06-2068598</v>
          </cell>
          <cell r="D14812" t="str">
            <v>e01d****650e</v>
          </cell>
          <cell r="E14812" t="str">
            <v>18809866788</v>
          </cell>
          <cell r="F14812" t="str">
            <v>辽宁省,沈阳市</v>
          </cell>
          <cell r="G14812" t="str">
            <v>2025-08-18 17:28:35</v>
          </cell>
          <cell r="H14812" t="str">
            <v>雨点</v>
          </cell>
        </row>
        <row r="14813">
          <cell r="C14813" t="str">
            <v>2025-01-1951946</v>
          </cell>
          <cell r="D14813" t="str">
            <v>e01d****3549</v>
          </cell>
          <cell r="E14813" t="str">
            <v>13910514397</v>
          </cell>
          <cell r="F14813" t="str">
            <v>北京市,海淀区</v>
          </cell>
          <cell r="G14813" t="str">
            <v>2025-08-18 17:28:35</v>
          </cell>
          <cell r="H14813" t="str">
            <v>雨点</v>
          </cell>
        </row>
        <row r="14814">
          <cell r="C14814" t="str">
            <v>2025-30-0798862</v>
          </cell>
          <cell r="D14814" t="str">
            <v>e01d****3396</v>
          </cell>
          <cell r="E14814" t="str">
            <v>13619989084</v>
          </cell>
          <cell r="F14814" t="str">
            <v>新疆,英吉沙</v>
          </cell>
          <cell r="G14814" t="str">
            <v>2025-08-18 17:28:38</v>
          </cell>
          <cell r="H14814" t="str">
            <v>灰花</v>
          </cell>
        </row>
        <row r="14815">
          <cell r="C14815" t="str">
            <v>2025-06-0452305</v>
          </cell>
          <cell r="D14815" t="str">
            <v>e01d****ca62</v>
          </cell>
          <cell r="E14815" t="str">
            <v>15641234799</v>
          </cell>
          <cell r="F14815" t="str">
            <v>辽宁省,鞍山市</v>
          </cell>
          <cell r="G14815" t="str">
            <v>2025-08-18 17:28:42</v>
          </cell>
          <cell r="H14815" t="str">
            <v>雨花</v>
          </cell>
        </row>
        <row r="14816">
          <cell r="C14816" t="str">
            <v>2025-06-2088557</v>
          </cell>
          <cell r="D14816" t="str">
            <v>e01d****3c54</v>
          </cell>
          <cell r="E14816" t="str">
            <v>13700161819</v>
          </cell>
          <cell r="F14816" t="str">
            <v>辽宁省,锦州市,北镇市</v>
          </cell>
          <cell r="G14816" t="str">
            <v>2025-08-18 17:28:42</v>
          </cell>
          <cell r="H14816" t="str">
            <v>灰</v>
          </cell>
        </row>
        <row r="14817">
          <cell r="C14817" t="str">
            <v>2025-06-0481707</v>
          </cell>
          <cell r="D14817" t="str">
            <v>e01d****559e</v>
          </cell>
          <cell r="E14817" t="str">
            <v>15242831441</v>
          </cell>
          <cell r="F14817" t="str">
            <v>辽宁省,鞍山市</v>
          </cell>
          <cell r="G14817" t="str">
            <v>2025-08-18 17:28:45</v>
          </cell>
          <cell r="H14817" t="str">
            <v>灰</v>
          </cell>
        </row>
        <row r="14818">
          <cell r="C14818" t="str">
            <v>2025-08-0357927</v>
          </cell>
          <cell r="D14818" t="str">
            <v>e01d****4385</v>
          </cell>
          <cell r="E14818" t="str">
            <v>17645048111</v>
          </cell>
          <cell r="F14818" t="str">
            <v>黑龙江,双城</v>
          </cell>
          <cell r="G14818" t="str">
            <v>2025-08-18 17:28:52</v>
          </cell>
          <cell r="H14818" t="str">
            <v>雨点</v>
          </cell>
        </row>
        <row r="14819">
          <cell r="C14819" t="str">
            <v>2025-08-0351340</v>
          </cell>
          <cell r="D14819" t="str">
            <v>e01d****b4ab</v>
          </cell>
          <cell r="E14819" t="str">
            <v>15244764777</v>
          </cell>
          <cell r="F14819" t="str">
            <v>黑龙江省,哈尔滨市</v>
          </cell>
          <cell r="G14819" t="str">
            <v>2025-08-18 17:28:55</v>
          </cell>
          <cell r="H14819" t="str">
            <v>雨点</v>
          </cell>
        </row>
        <row r="14820">
          <cell r="C14820" t="str">
            <v>2025-06-1159953</v>
          </cell>
          <cell r="D14820" t="str">
            <v>e01d****5000</v>
          </cell>
          <cell r="E14820" t="str">
            <v>15904273331</v>
          </cell>
          <cell r="F14820" t="str">
            <v>辽宁省,锦州市,北镇市</v>
          </cell>
          <cell r="G14820" t="str">
            <v>2025-08-18 17:28:55</v>
          </cell>
          <cell r="H14820" t="str">
            <v>灰</v>
          </cell>
        </row>
        <row r="14821">
          <cell r="C14821" t="str">
            <v>2025-07-0589710</v>
          </cell>
          <cell r="D14821" t="str">
            <v>e01d****d365</v>
          </cell>
          <cell r="E14821" t="str">
            <v>13704370152</v>
          </cell>
          <cell r="F14821" t="str">
            <v>吉林省,白城市</v>
          </cell>
          <cell r="G14821" t="str">
            <v>2025-08-18 17:29:04</v>
          </cell>
          <cell r="H14821" t="str">
            <v>灰</v>
          </cell>
        </row>
        <row r="14822">
          <cell r="C14822" t="str">
            <v>2025-06-1448822</v>
          </cell>
          <cell r="D14822" t="str">
            <v>e01d****ef73</v>
          </cell>
          <cell r="E14822" t="str">
            <v>13940698345</v>
          </cell>
          <cell r="F14822" t="str">
            <v>辽宁省,锦州市</v>
          </cell>
          <cell r="G14822" t="str">
            <v>2025-08-18 17:29:05</v>
          </cell>
          <cell r="H14822" t="str">
            <v>雨点</v>
          </cell>
        </row>
        <row r="14823">
          <cell r="C14823" t="str">
            <v>2025-06-1819592</v>
          </cell>
          <cell r="D14823" t="str">
            <v>e01d****f54c</v>
          </cell>
          <cell r="E14823" t="str">
            <v>13604239400</v>
          </cell>
          <cell r="F14823" t="str">
            <v>辽宁省,盘锦市</v>
          </cell>
          <cell r="G14823" t="str">
            <v>2025-08-18 17:29:09</v>
          </cell>
          <cell r="H14823" t="str">
            <v>雨点</v>
          </cell>
        </row>
        <row r="14824">
          <cell r="C14824" t="str">
            <v>2025-06-1316911</v>
          </cell>
          <cell r="D14824" t="str">
            <v>e01d****af28</v>
          </cell>
          <cell r="E14824" t="str">
            <v>13700078340</v>
          </cell>
          <cell r="F14824" t="str">
            <v>辽宁省,盘锦市</v>
          </cell>
          <cell r="G14824" t="str">
            <v>2025-08-18 17:29:12</v>
          </cell>
          <cell r="H14824" t="str">
            <v>灰</v>
          </cell>
        </row>
        <row r="14825">
          <cell r="C14825" t="str">
            <v>2025-32-0326364</v>
          </cell>
          <cell r="D14825" t="str">
            <v>e01d****3daf</v>
          </cell>
          <cell r="E14825" t="str">
            <v>13130648678</v>
          </cell>
          <cell r="F14825" t="str">
            <v>辽宁省,锦州市</v>
          </cell>
          <cell r="G14825" t="str">
            <v>2025-08-18 17:29:12</v>
          </cell>
          <cell r="H14825" t="str">
            <v>灰白条</v>
          </cell>
        </row>
        <row r="14826">
          <cell r="C14826" t="str">
            <v>2025-03-3480062</v>
          </cell>
          <cell r="D14826" t="str">
            <v>e01d****357a</v>
          </cell>
          <cell r="E14826" t="str">
            <v>13315263555</v>
          </cell>
          <cell r="F14826" t="str">
            <v>河北省,保定市</v>
          </cell>
          <cell r="G14826" t="str">
            <v>2025-08-18 17:29:14</v>
          </cell>
          <cell r="H14826" t="str">
            <v>灰白条</v>
          </cell>
        </row>
        <row r="14827">
          <cell r="C14827" t="str">
            <v>2025-06-1040510</v>
          </cell>
          <cell r="D14827" t="str">
            <v>e01d****5bf0</v>
          </cell>
          <cell r="E14827" t="str">
            <v>13840637273</v>
          </cell>
          <cell r="F14827" t="str">
            <v>辽宁省,锦州市,太和区</v>
          </cell>
          <cell r="G14827" t="str">
            <v>2025-08-18 17:29:18</v>
          </cell>
          <cell r="H14827" t="str">
            <v>雨点</v>
          </cell>
        </row>
        <row r="14828">
          <cell r="C14828" t="str">
            <v>2025-06-1679764</v>
          </cell>
          <cell r="D14828" t="str">
            <v>e01d****355f</v>
          </cell>
          <cell r="E14828" t="str">
            <v>15841208414</v>
          </cell>
          <cell r="F14828" t="str">
            <v>辽宁省,鞍山市</v>
          </cell>
          <cell r="G14828" t="str">
            <v>2025-08-18 17:29:20</v>
          </cell>
          <cell r="H14828" t="str">
            <v>灰</v>
          </cell>
        </row>
        <row r="14829">
          <cell r="C14829" t="str">
            <v>2025-06-1939877</v>
          </cell>
          <cell r="D14829" t="str">
            <v>e01d****435d</v>
          </cell>
          <cell r="E14829" t="str">
            <v>15941766228</v>
          </cell>
          <cell r="F14829" t="str">
            <v>辽宁省,营口市,大石桥市</v>
          </cell>
          <cell r="G14829" t="str">
            <v>2025-08-18 17:29:20</v>
          </cell>
          <cell r="H14829" t="str">
            <v>灰</v>
          </cell>
        </row>
        <row r="14830">
          <cell r="C14830" t="str">
            <v>2025-04-0389932</v>
          </cell>
          <cell r="D14830" t="str">
            <v>e01d****ec80</v>
          </cell>
          <cell r="E14830" t="str">
            <v>15909829022</v>
          </cell>
          <cell r="F14830" t="str">
            <v>辽宁省,锦州市,黑山县</v>
          </cell>
          <cell r="G14830" t="str">
            <v>2025-08-18 17:29:27</v>
          </cell>
          <cell r="H14830" t="str">
            <v>灰白条</v>
          </cell>
        </row>
        <row r="14831">
          <cell r="C14831" t="str">
            <v>2025-06-0453778</v>
          </cell>
          <cell r="D14831" t="str">
            <v>e01d****8a68</v>
          </cell>
          <cell r="E14831" t="str">
            <v>15942785243</v>
          </cell>
          <cell r="F14831" t="str">
            <v>辽宁省,盘锦市</v>
          </cell>
          <cell r="G14831" t="str">
            <v>2025-08-18 17:29:28</v>
          </cell>
          <cell r="H14831" t="str">
            <v>红轮</v>
          </cell>
        </row>
        <row r="14832">
          <cell r="C14832" t="str">
            <v>2025-06-1650023</v>
          </cell>
          <cell r="D14832" t="str">
            <v>e01d****e80b</v>
          </cell>
          <cell r="E14832" t="str">
            <v>13555781999</v>
          </cell>
          <cell r="F14832" t="str">
            <v>辽宁省,沈阳市</v>
          </cell>
          <cell r="G14832" t="str">
            <v>2025-08-18 17:29:28</v>
          </cell>
          <cell r="H14832" t="str">
            <v>灰</v>
          </cell>
        </row>
        <row r="14833">
          <cell r="C14833" t="str">
            <v>2025-06-1192921</v>
          </cell>
          <cell r="D14833" t="str">
            <v>e01d****0d05</v>
          </cell>
          <cell r="E14833" t="str">
            <v>15084039856</v>
          </cell>
          <cell r="F14833" t="str">
            <v>辽宁省,鞍山市,海城市</v>
          </cell>
          <cell r="G14833" t="str">
            <v>2025-08-18 17:29:35</v>
          </cell>
          <cell r="H14833" t="str">
            <v>灰</v>
          </cell>
        </row>
        <row r="14834">
          <cell r="C14834" t="str">
            <v>2025-06-1522976</v>
          </cell>
          <cell r="D14834" t="str">
            <v>e01d****f5f2</v>
          </cell>
          <cell r="E14834" t="str">
            <v>15724691111</v>
          </cell>
          <cell r="F14834" t="str">
            <v>辽宁省,沈阳市</v>
          </cell>
          <cell r="G14834" t="str">
            <v>2025-08-18 17:29:36</v>
          </cell>
          <cell r="H14834" t="str">
            <v>雨点</v>
          </cell>
        </row>
        <row r="14835">
          <cell r="C14835" t="str">
            <v>2025-06-1279702</v>
          </cell>
          <cell r="D14835" t="str">
            <v>e01d****cc91</v>
          </cell>
          <cell r="E14835" t="str">
            <v>13907325375</v>
          </cell>
          <cell r="F14835" t="str">
            <v>湖南省湘谭市</v>
          </cell>
          <cell r="G14835" t="str">
            <v>2025-08-18 17:29:40</v>
          </cell>
          <cell r="H14835" t="str">
            <v>雨点</v>
          </cell>
        </row>
        <row r="14836">
          <cell r="C14836" t="str">
            <v>2025-06-1051921</v>
          </cell>
          <cell r="D14836" t="str">
            <v>e01d****40c5</v>
          </cell>
          <cell r="E14836" t="str">
            <v>13941738789</v>
          </cell>
          <cell r="F14836" t="str">
            <v>辽宁省,营口市</v>
          </cell>
          <cell r="G14836" t="str">
            <v>2025-08-18 17:29:42</v>
          </cell>
          <cell r="H14836" t="str">
            <v>雨点</v>
          </cell>
        </row>
        <row r="14837">
          <cell r="C14837" t="str">
            <v>2025-06-0003163</v>
          </cell>
          <cell r="D14837" t="str">
            <v>e01d****d2b5</v>
          </cell>
          <cell r="E14837" t="str">
            <v>18604047171</v>
          </cell>
          <cell r="F14837" t="str">
            <v>辽宁省,葫芦岛市</v>
          </cell>
          <cell r="G14837" t="str">
            <v>2025-08-18 17:29:42</v>
          </cell>
          <cell r="H14837" t="str">
            <v>灰白条</v>
          </cell>
        </row>
        <row r="14838">
          <cell r="C14838" t="str">
            <v>2025-02-0416787</v>
          </cell>
          <cell r="D14838" t="str">
            <v>e01d****a683</v>
          </cell>
          <cell r="E14838" t="str">
            <v>15940659228</v>
          </cell>
          <cell r="F14838" t="str">
            <v>辽宁省,锦州市</v>
          </cell>
          <cell r="G14838" t="str">
            <v>2025-08-18 17:29:44</v>
          </cell>
          <cell r="H14838" t="str">
            <v>灰</v>
          </cell>
        </row>
        <row r="14839">
          <cell r="C14839" t="str">
            <v>2025-06-1633751</v>
          </cell>
          <cell r="D14839" t="str">
            <v>e01d****6192</v>
          </cell>
          <cell r="E14839" t="str">
            <v>18641366377</v>
          </cell>
          <cell r="F14839" t="str">
            <v>辽宁省,抚顺市</v>
          </cell>
          <cell r="G14839" t="str">
            <v>2025-08-18 17:29:49</v>
          </cell>
          <cell r="H14839" t="str">
            <v>雨点</v>
          </cell>
        </row>
        <row r="14840">
          <cell r="C14840" t="str">
            <v>2025-01-0908006</v>
          </cell>
          <cell r="D14840" t="str">
            <v>e01d****ec6a</v>
          </cell>
          <cell r="E14840" t="str">
            <v>13654000403</v>
          </cell>
          <cell r="F14840" t="str">
            <v>辽宁省,沈阳市</v>
          </cell>
          <cell r="G14840" t="str">
            <v>2025-08-18 17:29:50</v>
          </cell>
          <cell r="H14840" t="str">
            <v>灰</v>
          </cell>
        </row>
        <row r="14841">
          <cell r="C14841" t="str">
            <v>2025-06-1904512</v>
          </cell>
          <cell r="D14841" t="str">
            <v>e01d****9c6b</v>
          </cell>
          <cell r="E14841" t="str">
            <v>13998426637</v>
          </cell>
          <cell r="F14841" t="str">
            <v>辽宁省,大连市,瓦房店</v>
          </cell>
          <cell r="G14841" t="str">
            <v>2025-08-18 17:29:51</v>
          </cell>
          <cell r="H14841" t="str">
            <v>灰</v>
          </cell>
        </row>
        <row r="14842">
          <cell r="C14842" t="str">
            <v>2025-03-1358658</v>
          </cell>
          <cell r="D14842" t="str">
            <v>e01d****3b18</v>
          </cell>
          <cell r="E14842" t="str">
            <v>15031718188</v>
          </cell>
          <cell r="F14842" t="str">
            <v>河北省,沧州市</v>
          </cell>
          <cell r="G14842" t="str">
            <v>2025-08-18 17:29:52</v>
          </cell>
          <cell r="H14842" t="str">
            <v>灰</v>
          </cell>
        </row>
        <row r="14843">
          <cell r="C14843" t="str">
            <v>2025-06-1542463</v>
          </cell>
          <cell r="D14843" t="str">
            <v>e01d****b1d8</v>
          </cell>
          <cell r="E14843" t="str">
            <v>15542331288</v>
          </cell>
          <cell r="F14843" t="str">
            <v>辽宁省,大连市</v>
          </cell>
          <cell r="G14843" t="str">
            <v>2025-08-18 17:29:59</v>
          </cell>
          <cell r="H14843" t="str">
            <v>灰</v>
          </cell>
        </row>
        <row r="14844">
          <cell r="C14844" t="str">
            <v>2025-06-0500569</v>
          </cell>
          <cell r="D14844" t="str">
            <v>e01d****f3d4</v>
          </cell>
          <cell r="E14844" t="str">
            <v>18704043201</v>
          </cell>
          <cell r="F14844" t="str">
            <v>辽宁省,沈阳市</v>
          </cell>
          <cell r="G14844" t="str">
            <v>2025-08-18 17:30:02</v>
          </cell>
          <cell r="H14844" t="str">
            <v>雨点</v>
          </cell>
        </row>
        <row r="14845">
          <cell r="C14845" t="str">
            <v>2025-06-0885878</v>
          </cell>
          <cell r="D14845" t="str">
            <v>e01d****9fed</v>
          </cell>
          <cell r="E14845" t="str">
            <v>15542875856</v>
          </cell>
          <cell r="F14845" t="str">
            <v>辽宁省,营口市</v>
          </cell>
          <cell r="G14845" t="str">
            <v>2025-08-18 17:30:04</v>
          </cell>
          <cell r="H14845" t="str">
            <v>雨点</v>
          </cell>
        </row>
        <row r="14846">
          <cell r="C14846" t="str">
            <v>2025-12-0235223</v>
          </cell>
          <cell r="D14846" t="str">
            <v>e01d****99a9</v>
          </cell>
          <cell r="E14846" t="str">
            <v>13718358698</v>
          </cell>
          <cell r="F14846" t="str">
            <v>安徽省,阜阳市,阜南县</v>
          </cell>
          <cell r="G14846" t="str">
            <v>2025-08-18 17:30:06</v>
          </cell>
          <cell r="H14846" t="str">
            <v>雨点</v>
          </cell>
        </row>
        <row r="14847">
          <cell r="C14847" t="str">
            <v>2025-06-1693881</v>
          </cell>
          <cell r="D14847" t="str">
            <v>e01d****6db7</v>
          </cell>
          <cell r="E14847" t="str">
            <v>13898813667</v>
          </cell>
          <cell r="F14847" t="str">
            <v>辽宁省,沈阳市</v>
          </cell>
          <cell r="G14847" t="str">
            <v>2025-08-18 17:30:10</v>
          </cell>
          <cell r="H14847" t="str">
            <v>灰</v>
          </cell>
        </row>
        <row r="14848">
          <cell r="C14848" t="str">
            <v>2025-06-1129320</v>
          </cell>
          <cell r="D14848" t="str">
            <v>e01d****daa8</v>
          </cell>
          <cell r="E14848" t="str">
            <v>13050990049</v>
          </cell>
          <cell r="F14848" t="str">
            <v>辽宁省,葫芦岛市</v>
          </cell>
          <cell r="G14848" t="str">
            <v>2025-08-18 17:30:11</v>
          </cell>
          <cell r="H14848" t="str">
            <v>雨点</v>
          </cell>
        </row>
        <row r="14849">
          <cell r="C14849" t="str">
            <v>2025-06-1047631</v>
          </cell>
          <cell r="D14849" t="str">
            <v>e01d****aebc</v>
          </cell>
          <cell r="E14849" t="str">
            <v>15042659793</v>
          </cell>
          <cell r="F14849" t="str">
            <v>辽宁省,锦州市</v>
          </cell>
          <cell r="G14849" t="str">
            <v>2025-08-18 17:30:15</v>
          </cell>
          <cell r="H14849" t="str">
            <v>灰</v>
          </cell>
        </row>
        <row r="14850">
          <cell r="C14850" t="str">
            <v>2025-06-0688762</v>
          </cell>
          <cell r="D14850" t="str">
            <v>e01d****66ab</v>
          </cell>
          <cell r="E14850" t="str">
            <v>18704276611</v>
          </cell>
          <cell r="F14850" t="str">
            <v>辽宁省,盘锦市</v>
          </cell>
          <cell r="G14850" t="str">
            <v>2025-08-18 17:30:18</v>
          </cell>
          <cell r="H14850" t="str">
            <v>雨点</v>
          </cell>
        </row>
        <row r="14851">
          <cell r="C14851" t="str">
            <v>2025-06-1853666</v>
          </cell>
          <cell r="D14851" t="str">
            <v>e01d****9ed9</v>
          </cell>
          <cell r="E14851" t="str">
            <v>13841797676</v>
          </cell>
          <cell r="F14851" t="str">
            <v>辽宁省,熊岳</v>
          </cell>
          <cell r="G14851" t="str">
            <v>2025-08-18 17:30:22</v>
          </cell>
          <cell r="H14851" t="str">
            <v>雨点</v>
          </cell>
        </row>
        <row r="14852">
          <cell r="C14852" t="str">
            <v>2025-06-0345113</v>
          </cell>
          <cell r="D14852" t="str">
            <v>e01d****c2fc</v>
          </cell>
          <cell r="E14852" t="str">
            <v>13940673773</v>
          </cell>
          <cell r="F14852" t="str">
            <v>辽宁省,锦州市</v>
          </cell>
          <cell r="G14852" t="str">
            <v>2025-08-18 17:30:34</v>
          </cell>
          <cell r="H14852" t="str">
            <v>红轮</v>
          </cell>
        </row>
        <row r="14853">
          <cell r="C14853" t="str">
            <v>2025-32-0032957</v>
          </cell>
          <cell r="D14853" t="str">
            <v>e01d****d564</v>
          </cell>
          <cell r="E14853" t="str">
            <v>13716101639</v>
          </cell>
          <cell r="F14853" t="str">
            <v>北京,北京市</v>
          </cell>
          <cell r="G14853" t="str">
            <v>2025-08-18 17:30:40</v>
          </cell>
          <cell r="H14853" t="str">
            <v>灰</v>
          </cell>
        </row>
        <row r="14854">
          <cell r="C14854" t="str">
            <v>2025-03-0910407</v>
          </cell>
          <cell r="D14854" t="str">
            <v>e01d****760b</v>
          </cell>
          <cell r="E14854" t="str">
            <v>13333154334</v>
          </cell>
          <cell r="F14854" t="str">
            <v>河北省,唐山市</v>
          </cell>
          <cell r="G14854" t="str">
            <v>2025-08-18 17:30:41</v>
          </cell>
          <cell r="H14854" t="str">
            <v>灰花</v>
          </cell>
        </row>
        <row r="14855">
          <cell r="C14855" t="str">
            <v>2025-04-0325911</v>
          </cell>
          <cell r="D14855" t="str">
            <v>e01d****8728</v>
          </cell>
          <cell r="E14855" t="str">
            <v>13703520873</v>
          </cell>
          <cell r="F14855" t="str">
            <v>山西省,大同市</v>
          </cell>
          <cell r="G14855" t="str">
            <v>2025-08-18 17:30:42</v>
          </cell>
          <cell r="H14855" t="str">
            <v>灰</v>
          </cell>
        </row>
        <row r="14856">
          <cell r="C14856" t="str">
            <v>2025-03-0910998</v>
          </cell>
          <cell r="D14856" t="str">
            <v>e01d****3f3b</v>
          </cell>
          <cell r="E14856" t="str">
            <v>13795072909</v>
          </cell>
          <cell r="F14856" t="str">
            <v>辽宁省,阜新市</v>
          </cell>
          <cell r="G14856" t="str">
            <v>2025-08-18 17:30:49</v>
          </cell>
          <cell r="H14856" t="str">
            <v>灰</v>
          </cell>
        </row>
        <row r="14857">
          <cell r="C14857" t="str">
            <v>2025-06-0590941</v>
          </cell>
          <cell r="D14857" t="str">
            <v>e01d****534d</v>
          </cell>
          <cell r="E14857" t="str">
            <v>13904386538</v>
          </cell>
          <cell r="F14857" t="str">
            <v>吉林省,松原市,扶余市</v>
          </cell>
          <cell r="G14857" t="str">
            <v>2025-08-18 17:30:52</v>
          </cell>
          <cell r="H14857" t="str">
            <v>雨点</v>
          </cell>
        </row>
        <row r="14858">
          <cell r="C14858" t="str">
            <v>2025-06-1931181</v>
          </cell>
          <cell r="D14858" t="str">
            <v>e01d****6b4f</v>
          </cell>
          <cell r="E14858" t="str">
            <v>15140768788</v>
          </cell>
          <cell r="F14858" t="str">
            <v>辽宁省,营口市</v>
          </cell>
          <cell r="G14858" t="str">
            <v>2025-08-18 17:31:00</v>
          </cell>
          <cell r="H14858" t="str">
            <v>雨点</v>
          </cell>
        </row>
        <row r="14859">
          <cell r="C14859" t="str">
            <v>2025-03-1527508</v>
          </cell>
          <cell r="D14859" t="str">
            <v>e01d****d9a5</v>
          </cell>
          <cell r="E14859" t="str">
            <v>13363682898</v>
          </cell>
          <cell r="F14859" t="str">
            <v>河北省,沧州</v>
          </cell>
          <cell r="G14859" t="str">
            <v>2025-08-18 17:31:01</v>
          </cell>
          <cell r="H14859" t="str">
            <v>灰</v>
          </cell>
        </row>
        <row r="14860">
          <cell r="C14860" t="str">
            <v>2025-05-0672993</v>
          </cell>
          <cell r="D14860" t="str">
            <v>e01d****cd42</v>
          </cell>
          <cell r="E14860" t="str">
            <v>13904754348</v>
          </cell>
          <cell r="F14860" t="str">
            <v>内蒙古自治区,通辽市</v>
          </cell>
          <cell r="G14860" t="str">
            <v>2025-08-18 17:31:09</v>
          </cell>
          <cell r="H14860" t="str">
            <v>灰白条</v>
          </cell>
        </row>
        <row r="14861">
          <cell r="C14861" t="str">
            <v>2025-06-0341149</v>
          </cell>
          <cell r="D14861" t="str">
            <v>e01d****9c9a</v>
          </cell>
          <cell r="E14861" t="str">
            <v>15009826500</v>
          </cell>
          <cell r="F14861" t="str">
            <v>辽宁省,锦州市</v>
          </cell>
          <cell r="G14861" t="str">
            <v>2025-08-18 17:31:12</v>
          </cell>
          <cell r="H14861" t="str">
            <v>雨点</v>
          </cell>
        </row>
        <row r="14862">
          <cell r="C14862" t="str">
            <v>2025-06-0250446</v>
          </cell>
          <cell r="D14862" t="str">
            <v>e01d****df7c</v>
          </cell>
          <cell r="E14862" t="str">
            <v>15114293555</v>
          </cell>
          <cell r="F14862" t="str">
            <v>辽宁省,葫芦岛市</v>
          </cell>
          <cell r="G14862" t="str">
            <v>2025-08-18 17:31:21</v>
          </cell>
          <cell r="H14862" t="str">
            <v>灰</v>
          </cell>
        </row>
        <row r="14863">
          <cell r="C14863" t="str">
            <v>2025-06-0044456</v>
          </cell>
          <cell r="D14863" t="str">
            <v>e01d****7fd6</v>
          </cell>
          <cell r="E14863" t="str">
            <v>15940643668</v>
          </cell>
          <cell r="F14863" t="str">
            <v>辽宁省,锦州市,黑山县</v>
          </cell>
          <cell r="G14863" t="str">
            <v>2025-08-18 17:31:24</v>
          </cell>
          <cell r="H14863" t="str">
            <v>灰</v>
          </cell>
        </row>
        <row r="14864">
          <cell r="C14864" t="str">
            <v>2025-06-0629389</v>
          </cell>
          <cell r="D14864" t="str">
            <v>e01d****8c76</v>
          </cell>
          <cell r="E14864" t="str">
            <v>15184254373</v>
          </cell>
          <cell r="F14864" t="str">
            <v>辽宁省,盘锦市</v>
          </cell>
          <cell r="G14864" t="str">
            <v>2025-08-18 17:31:30</v>
          </cell>
          <cell r="H14864" t="str">
            <v>灰</v>
          </cell>
        </row>
        <row r="14865">
          <cell r="C14865" t="str">
            <v>2025-06-0918211</v>
          </cell>
          <cell r="D14865" t="str">
            <v>e01d****a56e</v>
          </cell>
          <cell r="E14865" t="str">
            <v>18941898822</v>
          </cell>
          <cell r="F14865" t="str">
            <v>辽宁省,葫芦岛市</v>
          </cell>
          <cell r="G14865" t="str">
            <v>2025-08-18 17:31:32</v>
          </cell>
          <cell r="H14865" t="str">
            <v>雨白条</v>
          </cell>
        </row>
        <row r="14866">
          <cell r="C14866" t="str">
            <v>2025-06-1035985</v>
          </cell>
          <cell r="D14866" t="str">
            <v>e01d****4f8f</v>
          </cell>
          <cell r="E14866" t="str">
            <v>13322199779</v>
          </cell>
          <cell r="F14866" t="str">
            <v>辽宁省,凌海市</v>
          </cell>
          <cell r="G14866" t="str">
            <v>2025-08-18 17:31:39</v>
          </cell>
          <cell r="H14866" t="str">
            <v>灰</v>
          </cell>
        </row>
        <row r="14867">
          <cell r="C14867" t="str">
            <v>2025-06-1392496</v>
          </cell>
          <cell r="D14867" t="str">
            <v>e01d****dbc9</v>
          </cell>
          <cell r="E14867" t="str">
            <v>13889487315</v>
          </cell>
          <cell r="F14867" t="str">
            <v>辽宁省,大连市</v>
          </cell>
          <cell r="G14867" t="str">
            <v>2025-08-18 17:31:45</v>
          </cell>
          <cell r="H14867" t="str">
            <v>雨白条</v>
          </cell>
        </row>
        <row r="14868">
          <cell r="C14868" t="str">
            <v>2025-06-0123662</v>
          </cell>
          <cell r="D14868" t="str">
            <v>e01d****ba75</v>
          </cell>
          <cell r="E14868" t="str">
            <v>15041640640</v>
          </cell>
          <cell r="F14868" t="str">
            <v>辽宁省,黑山</v>
          </cell>
          <cell r="G14868" t="str">
            <v>2025-08-18 17:31:50</v>
          </cell>
          <cell r="H14868" t="str">
            <v>灰</v>
          </cell>
        </row>
        <row r="14869">
          <cell r="C14869" t="str">
            <v>2025-08-0344788</v>
          </cell>
          <cell r="D14869" t="str">
            <v>e01d****fabc</v>
          </cell>
          <cell r="E14869" t="str">
            <v>15344506411</v>
          </cell>
          <cell r="F14869" t="str">
            <v>黑龙江省,哈尔滨市</v>
          </cell>
          <cell r="G14869" t="str">
            <v>2025-08-18 17:31:53</v>
          </cell>
          <cell r="H14869" t="str">
            <v>雨点</v>
          </cell>
        </row>
        <row r="14870">
          <cell r="C14870" t="str">
            <v>2025-06-0888902</v>
          </cell>
          <cell r="D14870" t="str">
            <v>e01d****be97</v>
          </cell>
          <cell r="E14870" t="str">
            <v>18741633336</v>
          </cell>
          <cell r="F14870" t="str">
            <v>辽宁省,锦州市,黑山</v>
          </cell>
          <cell r="G14870" t="str">
            <v>2025-08-18 17:31:56</v>
          </cell>
          <cell r="H14870" t="str">
            <v>雨点</v>
          </cell>
        </row>
        <row r="14871">
          <cell r="C14871" t="str">
            <v>2025-03-2829751</v>
          </cell>
          <cell r="D14871" t="str">
            <v>e01d****e347</v>
          </cell>
          <cell r="E14871" t="str">
            <v>13722550123</v>
          </cell>
          <cell r="F14871" t="str">
            <v>河北省,秦皇岛市</v>
          </cell>
          <cell r="G14871" t="str">
            <v>2025-08-18 17:32:05</v>
          </cell>
          <cell r="H14871" t="str">
            <v>花</v>
          </cell>
        </row>
        <row r="14872">
          <cell r="C14872" t="str">
            <v>2025-06-0441396</v>
          </cell>
          <cell r="D14872" t="str">
            <v>e01d****0b72</v>
          </cell>
          <cell r="E14872" t="str">
            <v>13940651019</v>
          </cell>
          <cell r="F14872" t="str">
            <v>辽宁省,黑山县</v>
          </cell>
          <cell r="G14872" t="str">
            <v>2025-08-18 17:32:09</v>
          </cell>
          <cell r="H14872" t="str">
            <v>灰</v>
          </cell>
        </row>
        <row r="14873">
          <cell r="C14873" t="str">
            <v>2025-06-0122419</v>
          </cell>
          <cell r="D14873" t="str">
            <v>e01d****b8d7</v>
          </cell>
          <cell r="E14873" t="str">
            <v>13214163362</v>
          </cell>
          <cell r="F14873" t="str">
            <v>辽宁省,锦州市,黑山县</v>
          </cell>
          <cell r="G14873" t="str">
            <v>2025-08-18 17:32:16</v>
          </cell>
          <cell r="H14873" t="str">
            <v>灰</v>
          </cell>
        </row>
        <row r="14874">
          <cell r="C14874" t="str">
            <v>2025-07-0489933</v>
          </cell>
          <cell r="D14874" t="str">
            <v>e01d****7ce8</v>
          </cell>
          <cell r="E14874" t="str">
            <v>13258884488</v>
          </cell>
          <cell r="F14874" t="str">
            <v>吉林省,长春市</v>
          </cell>
          <cell r="G14874" t="str">
            <v>2025-08-18 17:32:19</v>
          </cell>
          <cell r="H14874" t="str">
            <v>雨点</v>
          </cell>
        </row>
        <row r="14875">
          <cell r="C14875" t="str">
            <v>2025-06-1444787</v>
          </cell>
          <cell r="D14875" t="str">
            <v>e01d****4ee3</v>
          </cell>
          <cell r="E14875" t="str">
            <v>18941888883</v>
          </cell>
          <cell r="F14875" t="str">
            <v>辽宁省,葫芦岛市</v>
          </cell>
          <cell r="G14875" t="str">
            <v>2025-08-18 17:32:19</v>
          </cell>
          <cell r="H14875" t="str">
            <v>灰</v>
          </cell>
        </row>
        <row r="14876">
          <cell r="C14876" t="str">
            <v>2025-32-0033543</v>
          </cell>
          <cell r="D14876" t="str">
            <v>e01d****bfc5</v>
          </cell>
          <cell r="E14876" t="str">
            <v>15841234911</v>
          </cell>
          <cell r="F14876" t="str">
            <v>辽宁省,鞍山市,台安县</v>
          </cell>
          <cell r="G14876" t="str">
            <v>2025-08-18 17:32:26</v>
          </cell>
          <cell r="H14876" t="str">
            <v>灰</v>
          </cell>
        </row>
        <row r="14877">
          <cell r="C14877" t="str">
            <v>2025-06-1314359</v>
          </cell>
          <cell r="D14877" t="str">
            <v>e01d****74c5</v>
          </cell>
          <cell r="E14877" t="str">
            <v>15542820049</v>
          </cell>
          <cell r="F14877" t="str">
            <v>辽宁省,北镇市,沟帮子</v>
          </cell>
          <cell r="G14877" t="str">
            <v>2025-08-18 17:32:32</v>
          </cell>
          <cell r="H14877" t="str">
            <v>雨点</v>
          </cell>
        </row>
        <row r="14878">
          <cell r="C14878" t="str">
            <v>2025-06-2080803</v>
          </cell>
          <cell r="D14878" t="str">
            <v>e01d****e6f4</v>
          </cell>
          <cell r="E14878" t="str">
            <v>15940623658</v>
          </cell>
          <cell r="F14878" t="str">
            <v>辽宁省,锦州市,北镇市</v>
          </cell>
          <cell r="G14878" t="str">
            <v>2025-08-18 17:32:33</v>
          </cell>
          <cell r="H14878" t="str">
            <v>灰</v>
          </cell>
        </row>
        <row r="14879">
          <cell r="C14879" t="str">
            <v>2025-06-0400177</v>
          </cell>
          <cell r="D14879" t="str">
            <v>e01d****50bf</v>
          </cell>
          <cell r="E14879" t="str">
            <v>13470418018</v>
          </cell>
          <cell r="F14879" t="str">
            <v>辽宁省,营口市大石桥市</v>
          </cell>
          <cell r="G14879" t="str">
            <v>2025-08-18 17:32:36</v>
          </cell>
          <cell r="H14879" t="str">
            <v>灰</v>
          </cell>
        </row>
        <row r="14880">
          <cell r="C14880" t="str">
            <v>2025-06-0150012</v>
          </cell>
          <cell r="D14880" t="str">
            <v>e01d****488f</v>
          </cell>
          <cell r="E14880" t="str">
            <v>13042677666</v>
          </cell>
          <cell r="F14880" t="str">
            <v>辽宁省,锦州市</v>
          </cell>
          <cell r="G14880" t="str">
            <v>2025-08-18 17:32:44</v>
          </cell>
          <cell r="H14880" t="str">
            <v>雨点</v>
          </cell>
        </row>
        <row r="14881">
          <cell r="C14881" t="str">
            <v>2025-08-0170856</v>
          </cell>
          <cell r="D14881" t="str">
            <v>e01d****300c</v>
          </cell>
          <cell r="E14881" t="str">
            <v>13796077775</v>
          </cell>
          <cell r="F14881" t="str">
            <v>黑龙江省,哈尔滨市</v>
          </cell>
          <cell r="G14881" t="str">
            <v>2025-08-18 17:32:45</v>
          </cell>
          <cell r="H14881" t="str">
            <v>灰</v>
          </cell>
        </row>
        <row r="14882">
          <cell r="C14882" t="str">
            <v>2025-06-0446437</v>
          </cell>
          <cell r="D14882" t="str">
            <v>e01d****6a1c</v>
          </cell>
          <cell r="E14882" t="str">
            <v>13941646242</v>
          </cell>
          <cell r="F14882" t="str">
            <v>辽宁省,黑山县</v>
          </cell>
          <cell r="G14882" t="str">
            <v>2025-08-18 17:32:52</v>
          </cell>
          <cell r="H14882" t="str">
            <v>雨点</v>
          </cell>
        </row>
        <row r="14883">
          <cell r="C14883" t="str">
            <v>2025-06-0361289</v>
          </cell>
          <cell r="D14883" t="str">
            <v>e01d****73d2</v>
          </cell>
          <cell r="E14883" t="str">
            <v>15940881723</v>
          </cell>
          <cell r="F14883" t="str">
            <v>辽宁省,大连市</v>
          </cell>
          <cell r="G14883" t="str">
            <v>2025-08-18 17:32:54</v>
          </cell>
          <cell r="H14883" t="str">
            <v>灰</v>
          </cell>
        </row>
        <row r="14884">
          <cell r="C14884" t="str">
            <v>2025-08-0058702</v>
          </cell>
          <cell r="D14884" t="str">
            <v>e01d****4bb2</v>
          </cell>
          <cell r="E14884" t="str">
            <v>15663761278</v>
          </cell>
          <cell r="F14884" t="str">
            <v>黑龙江省,哈尔滨市</v>
          </cell>
          <cell r="G14884" t="str">
            <v>2025-08-18 17:32:56</v>
          </cell>
          <cell r="H14884" t="str">
            <v>灰</v>
          </cell>
        </row>
        <row r="14885">
          <cell r="C14885" t="str">
            <v>2025-06-1851866</v>
          </cell>
          <cell r="D14885" t="str">
            <v>e01d****d946</v>
          </cell>
          <cell r="E14885" t="str">
            <v>18840757978</v>
          </cell>
          <cell r="F14885" t="str">
            <v>辽宁省,营口市,鲅鱼圈区</v>
          </cell>
          <cell r="G14885" t="str">
            <v>2025-08-18 17:33:00</v>
          </cell>
          <cell r="H14885" t="str">
            <v>灰</v>
          </cell>
        </row>
        <row r="14886">
          <cell r="C14886" t="str">
            <v>2025-06-1858128</v>
          </cell>
          <cell r="D14886" t="str">
            <v>e01d****4692</v>
          </cell>
          <cell r="E14886" t="str">
            <v>15134242888</v>
          </cell>
          <cell r="F14886" t="str">
            <v>辽宁省,营口市,鲅鱼圈区</v>
          </cell>
          <cell r="G14886" t="str">
            <v>2025-08-18 17:33:03</v>
          </cell>
          <cell r="H14886" t="str">
            <v>花</v>
          </cell>
        </row>
        <row r="14887">
          <cell r="C14887" t="str">
            <v>2025-06-0626685</v>
          </cell>
          <cell r="D14887" t="str">
            <v>e01d****2a74</v>
          </cell>
          <cell r="E14887" t="str">
            <v>18741753456</v>
          </cell>
          <cell r="F14887" t="str">
            <v>辽宁省,营口市</v>
          </cell>
          <cell r="G14887" t="str">
            <v>2025-08-18 17:33:05</v>
          </cell>
          <cell r="H14887" t="str">
            <v>灰</v>
          </cell>
        </row>
        <row r="14888">
          <cell r="C14888" t="str">
            <v>2025-06-1571565</v>
          </cell>
          <cell r="D14888" t="str">
            <v>e01d****0cfd</v>
          </cell>
          <cell r="E14888" t="str">
            <v>15941751881</v>
          </cell>
          <cell r="F14888" t="str">
            <v>辽宁省,营口市</v>
          </cell>
          <cell r="G14888" t="str">
            <v>2025-08-18 17:33:08</v>
          </cell>
          <cell r="H14888" t="str">
            <v>雨点</v>
          </cell>
        </row>
        <row r="14889">
          <cell r="C14889" t="str">
            <v>2025-06-0168881</v>
          </cell>
          <cell r="D14889" t="str">
            <v>e01d****7aae</v>
          </cell>
          <cell r="E14889" t="str">
            <v>15142997799</v>
          </cell>
          <cell r="F14889" t="str">
            <v>辽宁省,葫芦岛市</v>
          </cell>
          <cell r="G14889" t="str">
            <v>2025-08-18 17:33:12</v>
          </cell>
          <cell r="H14889" t="str">
            <v>灰白条</v>
          </cell>
        </row>
        <row r="14890">
          <cell r="C14890" t="str">
            <v>2025-06-1568360</v>
          </cell>
          <cell r="D14890" t="str">
            <v>e01d****9d74</v>
          </cell>
          <cell r="E14890" t="str">
            <v>18041719998</v>
          </cell>
          <cell r="F14890" t="str">
            <v>辽宁省,营口市</v>
          </cell>
          <cell r="G14890" t="str">
            <v>2025-08-18 17:33:15</v>
          </cell>
          <cell r="H14890" t="str">
            <v>灰</v>
          </cell>
        </row>
        <row r="14891">
          <cell r="C14891" t="str">
            <v>2025-05-1018082</v>
          </cell>
          <cell r="D14891" t="str">
            <v>e01d****2dc6</v>
          </cell>
          <cell r="E14891" t="str">
            <v>18847618800</v>
          </cell>
          <cell r="F14891" t="str">
            <v>内蒙古,赤峰市,平庄</v>
          </cell>
          <cell r="G14891" t="str">
            <v>2025-08-18 17:33:15</v>
          </cell>
          <cell r="H14891" t="str">
            <v>雨点</v>
          </cell>
        </row>
        <row r="14892">
          <cell r="C14892" t="str">
            <v>2025-06-0123556</v>
          </cell>
          <cell r="D14892" t="str">
            <v>e01d****5038</v>
          </cell>
          <cell r="E14892" t="str">
            <v>13214768887</v>
          </cell>
          <cell r="F14892" t="str">
            <v>内蒙古,赤峰</v>
          </cell>
          <cell r="G14892" t="str">
            <v>2025-08-18 17:33:15</v>
          </cell>
          <cell r="H14892" t="str">
            <v>轮</v>
          </cell>
        </row>
        <row r="14893">
          <cell r="C14893" t="str">
            <v>2025-05-0591973</v>
          </cell>
          <cell r="D14893" t="str">
            <v>e01d****eaeb</v>
          </cell>
          <cell r="E14893" t="str">
            <v>13474759922</v>
          </cell>
          <cell r="F14893" t="str">
            <v>内蒙古自治区,通辽市</v>
          </cell>
          <cell r="G14893" t="str">
            <v>2025-08-18 17:33:23</v>
          </cell>
          <cell r="H14893" t="str">
            <v>雨点</v>
          </cell>
        </row>
        <row r="14894">
          <cell r="C14894" t="str">
            <v>2025-06-0173898</v>
          </cell>
          <cell r="D14894" t="str">
            <v>e01d****4090</v>
          </cell>
          <cell r="E14894" t="str">
            <v>15840803299</v>
          </cell>
          <cell r="F14894" t="str">
            <v>辽宁省,大连市</v>
          </cell>
          <cell r="G14894" t="str">
            <v>2025-08-18 17:33:26</v>
          </cell>
          <cell r="H14894" t="str">
            <v>雨点</v>
          </cell>
        </row>
        <row r="14895">
          <cell r="C14895" t="str">
            <v>2025-06-0820817</v>
          </cell>
          <cell r="D14895" t="str">
            <v>e01d****4ed6</v>
          </cell>
          <cell r="E14895" t="str">
            <v>15604186111</v>
          </cell>
          <cell r="F14895" t="str">
            <v>辽宁,阜新市,海州区</v>
          </cell>
          <cell r="G14895" t="str">
            <v>2025-08-18 17:33:27</v>
          </cell>
          <cell r="H14895" t="str">
            <v>灰</v>
          </cell>
        </row>
        <row r="14896">
          <cell r="C14896" t="str">
            <v>2025-06-1650013</v>
          </cell>
          <cell r="D14896" t="str">
            <v>e01d****40e0</v>
          </cell>
          <cell r="E14896" t="str">
            <v>13555781999</v>
          </cell>
          <cell r="F14896" t="str">
            <v>辽宁省,沈阳市</v>
          </cell>
          <cell r="G14896" t="str">
            <v>2025-08-18 17:33:32</v>
          </cell>
          <cell r="H14896" t="str">
            <v>雨点</v>
          </cell>
        </row>
        <row r="14897">
          <cell r="C14897" t="str">
            <v>2025-06-1946920</v>
          </cell>
          <cell r="D14897" t="str">
            <v>e01d****6e08</v>
          </cell>
          <cell r="E14897" t="str">
            <v>15009826500</v>
          </cell>
          <cell r="F14897" t="str">
            <v>辽宁省,锦州市</v>
          </cell>
          <cell r="G14897" t="str">
            <v>2025-08-18 17:33:34</v>
          </cell>
          <cell r="H14897" t="str">
            <v>灰</v>
          </cell>
        </row>
        <row r="14898">
          <cell r="C14898" t="str">
            <v>2025-03-0911149</v>
          </cell>
          <cell r="D14898" t="str">
            <v>e01d****0396</v>
          </cell>
          <cell r="E14898" t="str">
            <v>15612590123</v>
          </cell>
          <cell r="F14898" t="str">
            <v>河北省,唐山</v>
          </cell>
          <cell r="G14898" t="str">
            <v>2025-08-18 17:33:35</v>
          </cell>
          <cell r="H14898" t="str">
            <v>雨点</v>
          </cell>
        </row>
        <row r="14899">
          <cell r="C14899" t="str">
            <v>2025-15-0358881</v>
          </cell>
          <cell r="D14899" t="str">
            <v>e01d****df1e</v>
          </cell>
          <cell r="E14899" t="str">
            <v>15506547777</v>
          </cell>
          <cell r="F14899" t="str">
            <v>山东省菏泽市</v>
          </cell>
          <cell r="G14899" t="str">
            <v>2025-08-18 17:33:41</v>
          </cell>
          <cell r="H14899" t="str">
            <v>雨点</v>
          </cell>
        </row>
        <row r="14900">
          <cell r="C14900" t="str">
            <v>2025-06-0601526</v>
          </cell>
          <cell r="D14900" t="str">
            <v>e01d****3758</v>
          </cell>
          <cell r="E14900" t="str">
            <v>15041868822</v>
          </cell>
          <cell r="F14900" t="str">
            <v>辽宁省,阜新市,清河门</v>
          </cell>
          <cell r="G14900" t="str">
            <v>2025-08-18 17:33:42</v>
          </cell>
          <cell r="H14900" t="str">
            <v>灰</v>
          </cell>
        </row>
        <row r="14901">
          <cell r="C14901" t="str">
            <v>2025-01-1024854</v>
          </cell>
          <cell r="D14901" t="str">
            <v>e01d****8983</v>
          </cell>
          <cell r="E14901" t="str">
            <v>13439808588</v>
          </cell>
          <cell r="F14901" t="str">
            <v>北京,北京市,通州区</v>
          </cell>
          <cell r="G14901" t="str">
            <v>2025-08-18 17:33:44</v>
          </cell>
          <cell r="H14901" t="str">
            <v>石板</v>
          </cell>
        </row>
        <row r="14902">
          <cell r="C14902" t="str">
            <v>2025-03-0604503</v>
          </cell>
          <cell r="D14902" t="str">
            <v>e01d****6ccc</v>
          </cell>
          <cell r="E14902" t="str">
            <v>15603150000</v>
          </cell>
          <cell r="F14902" t="str">
            <v>河北省,唐山市</v>
          </cell>
          <cell r="G14902" t="str">
            <v>2025-08-18 17:33:45</v>
          </cell>
          <cell r="H14902" t="str">
            <v>灰</v>
          </cell>
        </row>
        <row r="14903">
          <cell r="C14903" t="str">
            <v>2025-06-1832129</v>
          </cell>
          <cell r="D14903" t="str">
            <v>e01d****fc8c</v>
          </cell>
          <cell r="E14903" t="str">
            <v>18341965111</v>
          </cell>
          <cell r="F14903" t="str">
            <v>辽宁省,辽阳市</v>
          </cell>
          <cell r="G14903" t="str">
            <v>2025-08-18 17:33:53</v>
          </cell>
          <cell r="H14903" t="str">
            <v>雨点</v>
          </cell>
        </row>
        <row r="14904">
          <cell r="C14904" t="str">
            <v>2025-08-0384815</v>
          </cell>
          <cell r="D14904" t="str">
            <v>e01d****1b3f</v>
          </cell>
          <cell r="E14904" t="str">
            <v>13634885127</v>
          </cell>
          <cell r="F14904" t="str">
            <v>黑龙江省,哈尔滨市,双城区</v>
          </cell>
          <cell r="G14904" t="str">
            <v>2025-08-18 17:33:58</v>
          </cell>
          <cell r="H14904" t="str">
            <v>雨点</v>
          </cell>
        </row>
        <row r="14905">
          <cell r="C14905" t="str">
            <v>2025-06-1731330</v>
          </cell>
          <cell r="D14905" t="str">
            <v>e01d****e146</v>
          </cell>
          <cell r="E14905" t="str">
            <v>15902463988</v>
          </cell>
          <cell r="F14905" t="str">
            <v>辽宁省,灯塔市</v>
          </cell>
          <cell r="G14905" t="str">
            <v>2025-08-18 17:34:00</v>
          </cell>
          <cell r="H14905" t="str">
            <v>灰</v>
          </cell>
        </row>
        <row r="14906">
          <cell r="C14906" t="str">
            <v>2025-06-1008770</v>
          </cell>
          <cell r="D14906" t="str">
            <v>e01d****5ae5</v>
          </cell>
          <cell r="E14906" t="str">
            <v>13504163119</v>
          </cell>
          <cell r="F14906" t="str">
            <v>辽宁省,锦州市</v>
          </cell>
          <cell r="G14906" t="str">
            <v>2025-08-18 17:34:01</v>
          </cell>
          <cell r="H14906" t="str">
            <v>绛</v>
          </cell>
        </row>
        <row r="14907">
          <cell r="C14907" t="str">
            <v>2025-06-0021027</v>
          </cell>
          <cell r="D14907" t="str">
            <v>e01d****ccbb</v>
          </cell>
          <cell r="E14907" t="str">
            <v>13840746556</v>
          </cell>
          <cell r="F14907" t="str">
            <v>辽宁省,营口市</v>
          </cell>
          <cell r="G14907" t="str">
            <v>2025-08-18 17:34:07</v>
          </cell>
          <cell r="H14907" t="str">
            <v>灰</v>
          </cell>
        </row>
        <row r="14908">
          <cell r="C14908" t="str">
            <v>2025-06-1681818</v>
          </cell>
          <cell r="D14908" t="str">
            <v>e01d****913b</v>
          </cell>
          <cell r="E14908" t="str">
            <v>15902463988</v>
          </cell>
          <cell r="F14908" t="str">
            <v>辽宁省,灯塔市</v>
          </cell>
          <cell r="G14908" t="str">
            <v>2025-08-18 17:34:12</v>
          </cell>
          <cell r="H14908" t="str">
            <v>灰花</v>
          </cell>
        </row>
        <row r="14909">
          <cell r="C14909" t="str">
            <v>2025-06-1560898</v>
          </cell>
          <cell r="D14909" t="str">
            <v>e01d****2972</v>
          </cell>
          <cell r="E14909" t="str">
            <v>15840737692</v>
          </cell>
          <cell r="F14909" t="str">
            <v>辽宁省,营口市</v>
          </cell>
          <cell r="G14909" t="str">
            <v>2025-08-18 17:34:14</v>
          </cell>
          <cell r="H14909" t="str">
            <v>灰</v>
          </cell>
        </row>
        <row r="14910">
          <cell r="C14910" t="str">
            <v>2025-06-1026608</v>
          </cell>
          <cell r="D14910" t="str">
            <v>e01d****c3a1</v>
          </cell>
          <cell r="E14910" t="str">
            <v>13028258868</v>
          </cell>
          <cell r="F14910" t="str">
            <v>辽宁省,盘锦市</v>
          </cell>
          <cell r="G14910" t="str">
            <v>2025-08-18 17:34:15</v>
          </cell>
          <cell r="H14910" t="str">
            <v>灰</v>
          </cell>
        </row>
        <row r="14911">
          <cell r="C14911" t="str">
            <v>2025-06-1156045</v>
          </cell>
          <cell r="D14911" t="str">
            <v>e01d****73ea</v>
          </cell>
          <cell r="E14911" t="str">
            <v>18041624444</v>
          </cell>
          <cell r="F14911" t="str">
            <v>辽宁省,锦州市,北镇市</v>
          </cell>
          <cell r="G14911" t="str">
            <v>2025-08-18 17:34:19</v>
          </cell>
          <cell r="H14911" t="str">
            <v>雨点</v>
          </cell>
        </row>
        <row r="14912">
          <cell r="C14912" t="str">
            <v>2025-06-1506537</v>
          </cell>
          <cell r="D14912" t="str">
            <v>e01d****1236</v>
          </cell>
          <cell r="E14912" t="str">
            <v>13610930068</v>
          </cell>
          <cell r="F14912" t="str">
            <v>辽宁省,大连市</v>
          </cell>
          <cell r="G14912" t="str">
            <v>2025-08-18 17:34:25</v>
          </cell>
          <cell r="H14912" t="str">
            <v>灰</v>
          </cell>
        </row>
        <row r="14913">
          <cell r="C14913" t="str">
            <v>2025-06-1660815</v>
          </cell>
          <cell r="D14913" t="str">
            <v>e01d****8790</v>
          </cell>
          <cell r="E14913" t="str">
            <v>16213121888</v>
          </cell>
          <cell r="F14913" t="str">
            <v>辽宁省,鞍山市</v>
          </cell>
          <cell r="G14913" t="str">
            <v>2025-08-18 17:34:25</v>
          </cell>
          <cell r="H14913" t="str">
            <v>雨点</v>
          </cell>
        </row>
        <row r="14914">
          <cell r="C14914" t="str">
            <v>2025-06-1132787</v>
          </cell>
          <cell r="D14914" t="str">
            <v>e01d****3ab6</v>
          </cell>
          <cell r="E14914" t="str">
            <v>13130638258</v>
          </cell>
          <cell r="F14914" t="str">
            <v>辽宁省,锦州市,北镇市</v>
          </cell>
          <cell r="G14914" t="str">
            <v>2025-08-18 17:34:25</v>
          </cell>
          <cell r="H14914" t="str">
            <v>红轮</v>
          </cell>
        </row>
        <row r="14915">
          <cell r="C14915" t="str">
            <v>2025-03-2905021</v>
          </cell>
          <cell r="D14915" t="str">
            <v>e01d****c2ad</v>
          </cell>
          <cell r="E14915" t="str">
            <v>13703230722</v>
          </cell>
          <cell r="F14915" t="str">
            <v>河北省,秦皇岛</v>
          </cell>
          <cell r="G14915" t="str">
            <v>2025-08-18 17:34:33</v>
          </cell>
          <cell r="H14915" t="str">
            <v>雨花</v>
          </cell>
        </row>
        <row r="14916">
          <cell r="C14916" t="str">
            <v>2025-03-1030208</v>
          </cell>
          <cell r="D14916" t="str">
            <v>e01d****e511</v>
          </cell>
          <cell r="E14916" t="str">
            <v>13733331888</v>
          </cell>
          <cell r="F14916" t="str">
            <v>河北省,唐山市</v>
          </cell>
          <cell r="G14916" t="str">
            <v>2025-08-18 17:34:36</v>
          </cell>
          <cell r="H14916" t="str">
            <v>灰</v>
          </cell>
        </row>
        <row r="14917">
          <cell r="C14917" t="str">
            <v>2025-06-0433991</v>
          </cell>
          <cell r="D14917" t="str">
            <v>e01d****6e66</v>
          </cell>
          <cell r="E14917" t="str">
            <v>18141653660</v>
          </cell>
          <cell r="F14917" t="str">
            <v>辽宁省,葫芦岛市</v>
          </cell>
          <cell r="G14917" t="str">
            <v>2025-08-18 17:34:36</v>
          </cell>
          <cell r="H14917" t="str">
            <v>灰</v>
          </cell>
        </row>
        <row r="14918">
          <cell r="C14918" t="str">
            <v>2025-06-1080528</v>
          </cell>
          <cell r="D14918" t="str">
            <v>e01d****35e6</v>
          </cell>
          <cell r="E14918" t="str">
            <v>13591890101</v>
          </cell>
          <cell r="F14918" t="str">
            <v>辽宁,朝阳市,双塔区</v>
          </cell>
          <cell r="G14918" t="str">
            <v>2025-08-18 17:34:40</v>
          </cell>
          <cell r="H14918" t="str">
            <v>雨点</v>
          </cell>
        </row>
        <row r="14919">
          <cell r="C14919" t="str">
            <v>2025-03-2885193</v>
          </cell>
          <cell r="D14919" t="str">
            <v>e01d****1d37</v>
          </cell>
          <cell r="E14919" t="str">
            <v>13292335222</v>
          </cell>
          <cell r="F14919" t="str">
            <v>河北省,秦皇岛</v>
          </cell>
          <cell r="G14919" t="str">
            <v>2025-08-18 17:34:45</v>
          </cell>
          <cell r="H14919" t="str">
            <v>灰</v>
          </cell>
        </row>
        <row r="14920">
          <cell r="C14920" t="str">
            <v>2025-06-1160757</v>
          </cell>
          <cell r="D14920" t="str">
            <v>e01d****8874</v>
          </cell>
          <cell r="E14920" t="str">
            <v>13238286399</v>
          </cell>
          <cell r="F14920" t="str">
            <v>辽宁省,铁岭市,银州区</v>
          </cell>
          <cell r="G14920" t="str">
            <v>2025-08-18 17:34:52</v>
          </cell>
          <cell r="H14920" t="str">
            <v>灰</v>
          </cell>
        </row>
        <row r="14921">
          <cell r="C14921" t="str">
            <v>2025-06-1024567</v>
          </cell>
          <cell r="D14921" t="str">
            <v>e01d****cc2d</v>
          </cell>
          <cell r="E14921" t="str">
            <v>15642745067</v>
          </cell>
          <cell r="F14921" t="str">
            <v>辽宁省,盘锦市,大洼县</v>
          </cell>
          <cell r="G14921" t="str">
            <v>2025-08-18 17:34:52</v>
          </cell>
          <cell r="H14921" t="str">
            <v>灰</v>
          </cell>
        </row>
        <row r="14922">
          <cell r="C14922" t="str">
            <v>2025-06-0808061</v>
          </cell>
          <cell r="D14922" t="str">
            <v>e01d****3c05</v>
          </cell>
          <cell r="E14922" t="str">
            <v>13795072909</v>
          </cell>
          <cell r="F14922" t="str">
            <v>辽宁省,阜新市</v>
          </cell>
          <cell r="G14922" t="str">
            <v>2025-08-18 17:34:54</v>
          </cell>
          <cell r="H14922" t="str">
            <v>灰</v>
          </cell>
        </row>
        <row r="14923">
          <cell r="C14923" t="str">
            <v>2025-15-0003949</v>
          </cell>
          <cell r="D14923" t="str">
            <v>e01d****5a94</v>
          </cell>
          <cell r="E14923" t="str">
            <v>15263853599</v>
          </cell>
          <cell r="F14923" t="str">
            <v>山东省,东营市</v>
          </cell>
          <cell r="G14923" t="str">
            <v>2025-08-18 17:34:58</v>
          </cell>
          <cell r="H14923" t="str">
            <v>灰白条</v>
          </cell>
        </row>
        <row r="14924">
          <cell r="C14924" t="str">
            <v>2025-07-0555652</v>
          </cell>
          <cell r="D14924" t="str">
            <v>e01d****54a6</v>
          </cell>
          <cell r="E14924" t="str">
            <v>13944001919</v>
          </cell>
          <cell r="F14924" t="str">
            <v>吉林省,长春市</v>
          </cell>
          <cell r="G14924" t="str">
            <v>2025-08-18 17:35:04</v>
          </cell>
          <cell r="H14924" t="str">
            <v>红雨点</v>
          </cell>
        </row>
        <row r="14925">
          <cell r="C14925" t="str">
            <v>2025-06-0256643</v>
          </cell>
          <cell r="D14925" t="str">
            <v>e01d****8df1</v>
          </cell>
          <cell r="E14925" t="str">
            <v>13898932621</v>
          </cell>
          <cell r="F14925" t="str">
            <v>辽宁省,葫芦岛市,南票区</v>
          </cell>
          <cell r="G14925" t="str">
            <v>2025-08-18 17:35:05</v>
          </cell>
          <cell r="H14925" t="str">
            <v>雨点</v>
          </cell>
        </row>
        <row r="14926">
          <cell r="C14926" t="str">
            <v>2025-06-0807792</v>
          </cell>
          <cell r="D14926" t="str">
            <v>e01d****b18d</v>
          </cell>
          <cell r="E14926" t="str">
            <v>13591085151</v>
          </cell>
          <cell r="F14926" t="str">
            <v>辽宁省,铁岭市</v>
          </cell>
          <cell r="G14926" t="str">
            <v>2025-08-18 17:35:10</v>
          </cell>
          <cell r="H14926" t="str">
            <v>灰</v>
          </cell>
        </row>
        <row r="14927">
          <cell r="C14927" t="str">
            <v>2025-01-1521748</v>
          </cell>
          <cell r="D14927" t="str">
            <v>e01d****478e</v>
          </cell>
          <cell r="E14927" t="str">
            <v>13012007276</v>
          </cell>
          <cell r="F14927" t="str">
            <v>河北省,广阳</v>
          </cell>
          <cell r="G14927" t="str">
            <v>2025-08-18 17:35:11</v>
          </cell>
          <cell r="H14927" t="str">
            <v>绛</v>
          </cell>
        </row>
        <row r="14928">
          <cell r="C14928" t="str">
            <v>2025-03-0917463</v>
          </cell>
          <cell r="D14928" t="str">
            <v>e01d****bf48</v>
          </cell>
          <cell r="E14928" t="str">
            <v>13633362785</v>
          </cell>
          <cell r="F14928" t="str">
            <v>河北省,唐山市</v>
          </cell>
          <cell r="G14928" t="str">
            <v>2025-08-18 17:35:15</v>
          </cell>
          <cell r="H14928" t="str">
            <v>灰</v>
          </cell>
        </row>
        <row r="14929">
          <cell r="C14929" t="str">
            <v>2025-03-3196524</v>
          </cell>
          <cell r="D14929" t="str">
            <v>e01d****3896</v>
          </cell>
          <cell r="E14929" t="str">
            <v>18701485615</v>
          </cell>
          <cell r="F14929" t="str">
            <v>河北省,保定市</v>
          </cell>
          <cell r="G14929" t="str">
            <v>2025-08-18 17:35:22</v>
          </cell>
          <cell r="H14929" t="str">
            <v>灰</v>
          </cell>
        </row>
        <row r="14930">
          <cell r="C14930" t="str">
            <v>2025-06-1203728</v>
          </cell>
          <cell r="D14930" t="str">
            <v>e01d****24d7</v>
          </cell>
          <cell r="E14930" t="str">
            <v>18704181520</v>
          </cell>
          <cell r="F14930" t="str">
            <v>辽宁省,阜新市</v>
          </cell>
          <cell r="G14930" t="str">
            <v>2025-08-18 17:35:23</v>
          </cell>
          <cell r="H14930" t="str">
            <v>黑花</v>
          </cell>
        </row>
        <row r="14931">
          <cell r="C14931" t="str">
            <v>2025-06-0119241</v>
          </cell>
          <cell r="D14931" t="str">
            <v>e01d****6698</v>
          </cell>
          <cell r="E14931" t="str">
            <v>13841632035</v>
          </cell>
          <cell r="F14931" t="str">
            <v>锦州市,黑山县</v>
          </cell>
          <cell r="G14931" t="str">
            <v>2025-08-18 17:35:30</v>
          </cell>
          <cell r="H14931" t="str">
            <v>灰</v>
          </cell>
        </row>
        <row r="14932">
          <cell r="C14932" t="str">
            <v>2025-03-2770444</v>
          </cell>
          <cell r="D14932" t="str">
            <v>e01d****116c</v>
          </cell>
          <cell r="E14932" t="str">
            <v>13234632868</v>
          </cell>
          <cell r="F14932" t="str">
            <v>黑龙江省,齐齐哈尔市</v>
          </cell>
          <cell r="G14932" t="str">
            <v>2025-08-18 17:35:33</v>
          </cell>
          <cell r="H14932" t="str">
            <v>灰</v>
          </cell>
        </row>
        <row r="14933">
          <cell r="C14933" t="str">
            <v>2025-06-1312611</v>
          </cell>
          <cell r="D14933" t="str">
            <v>e01d****aea5</v>
          </cell>
          <cell r="E14933" t="str">
            <v>13904166634</v>
          </cell>
          <cell r="F14933" t="str">
            <v>辽宁省,锦州市,沟帮子</v>
          </cell>
          <cell r="G14933" t="str">
            <v>2025-08-18 17:35:36</v>
          </cell>
          <cell r="H14933" t="str">
            <v>雨点</v>
          </cell>
        </row>
        <row r="14934">
          <cell r="C14934" t="str">
            <v>2025-06-1206770</v>
          </cell>
          <cell r="D14934" t="str">
            <v>e01d****8e8b</v>
          </cell>
          <cell r="E14934" t="str">
            <v>13464708444</v>
          </cell>
          <cell r="F14934" t="str">
            <v>辽宁省,营口市</v>
          </cell>
          <cell r="G14934" t="str">
            <v>2025-08-18 17:35:37</v>
          </cell>
          <cell r="H14934" t="str">
            <v>灰</v>
          </cell>
        </row>
        <row r="14935">
          <cell r="C14935" t="str">
            <v>2025-06-1015301</v>
          </cell>
          <cell r="D14935" t="str">
            <v>e01d****02f7</v>
          </cell>
          <cell r="E14935" t="str">
            <v>13364253777</v>
          </cell>
          <cell r="F14935" t="str">
            <v>辽宁省,锦州市,凌海市</v>
          </cell>
          <cell r="G14935" t="str">
            <v>2025-08-18 17:35:44</v>
          </cell>
          <cell r="H14935" t="str">
            <v>雨点</v>
          </cell>
        </row>
        <row r="14936">
          <cell r="C14936" t="str">
            <v>2025-06-1137345</v>
          </cell>
          <cell r="D14936" t="str">
            <v>e01d****f705</v>
          </cell>
          <cell r="E14936" t="str">
            <v>15204071146</v>
          </cell>
          <cell r="F14936" t="str">
            <v>辽宁省,沈阳市</v>
          </cell>
          <cell r="G14936" t="str">
            <v>2025-08-18 17:35:47</v>
          </cell>
          <cell r="H14936" t="str">
            <v>灰</v>
          </cell>
        </row>
        <row r="14937">
          <cell r="C14937" t="str">
            <v>2025-06-0451124</v>
          </cell>
          <cell r="D14937" t="str">
            <v>e01d****aabd</v>
          </cell>
          <cell r="E14937" t="str">
            <v>18042711111</v>
          </cell>
          <cell r="F14937" t="str">
            <v>辽宁省,盘锦市</v>
          </cell>
          <cell r="G14937" t="str">
            <v>2025-08-18 17:35:48</v>
          </cell>
          <cell r="H14937" t="str">
            <v>灰</v>
          </cell>
        </row>
        <row r="14938">
          <cell r="C14938" t="str">
            <v>2025-08-0424449</v>
          </cell>
          <cell r="D14938" t="str">
            <v>e01d****f0c4</v>
          </cell>
          <cell r="E14938" t="str">
            <v>13624673591</v>
          </cell>
          <cell r="F14938" t="str">
            <v>黑龙江省,鸡西市</v>
          </cell>
          <cell r="G14938" t="str">
            <v>2025-08-18 17:35:55</v>
          </cell>
          <cell r="H14938" t="str">
            <v>花</v>
          </cell>
        </row>
        <row r="14939">
          <cell r="C14939" t="str">
            <v>2025-06-0171698</v>
          </cell>
          <cell r="D14939" t="str">
            <v>e01d****9930</v>
          </cell>
          <cell r="E14939" t="str">
            <v>13840835833</v>
          </cell>
          <cell r="F14939" t="str">
            <v>辽宁省,大连市</v>
          </cell>
          <cell r="G14939" t="str">
            <v>2025-08-18 17:36:01</v>
          </cell>
          <cell r="H14939" t="str">
            <v>灰</v>
          </cell>
        </row>
        <row r="14940">
          <cell r="C14940" t="str">
            <v>2025-06-1370007</v>
          </cell>
          <cell r="D14940" t="str">
            <v>e01d****3383</v>
          </cell>
          <cell r="E14940" t="str">
            <v>15940607798</v>
          </cell>
          <cell r="F14940" t="str">
            <v>辽宁省,锦州市</v>
          </cell>
          <cell r="G14940" t="str">
            <v>2025-08-18 17:36:01</v>
          </cell>
          <cell r="H14940" t="str">
            <v>雨点</v>
          </cell>
        </row>
        <row r="14941">
          <cell r="C14941" t="str">
            <v>2025-06-1205986</v>
          </cell>
          <cell r="D14941" t="str">
            <v>e01d****1ed6</v>
          </cell>
          <cell r="E14941" t="str">
            <v>13682461367</v>
          </cell>
          <cell r="F14941" t="str">
            <v>辽宁省,营口市</v>
          </cell>
          <cell r="G14941" t="str">
            <v>2025-08-18 17:36:02</v>
          </cell>
          <cell r="H14941" t="str">
            <v>灰</v>
          </cell>
        </row>
        <row r="14942">
          <cell r="C14942" t="str">
            <v>2025-05-0608797</v>
          </cell>
          <cell r="D14942" t="str">
            <v>e01d****6d37</v>
          </cell>
          <cell r="E14942" t="str">
            <v>13948355013</v>
          </cell>
          <cell r="F14942" t="str">
            <v>内蒙古自治区,通辽市,科尔沁区</v>
          </cell>
          <cell r="G14942" t="str">
            <v>2025-08-18 17:36:07</v>
          </cell>
          <cell r="H14942" t="str">
            <v>雨点</v>
          </cell>
        </row>
        <row r="14943">
          <cell r="C14943" t="str">
            <v>2025-06-0034116</v>
          </cell>
          <cell r="D14943" t="str">
            <v>e01d****de5d</v>
          </cell>
          <cell r="E14943" t="str">
            <v>18038635678</v>
          </cell>
          <cell r="F14943" t="str">
            <v>辽宁省,锦州市,黑山</v>
          </cell>
          <cell r="G14943" t="str">
            <v>2025-08-18 17:36:11</v>
          </cell>
          <cell r="H14943" t="str">
            <v>绛</v>
          </cell>
        </row>
        <row r="14944">
          <cell r="C14944" t="str">
            <v>2025-06-1693729</v>
          </cell>
          <cell r="D14944" t="str">
            <v>e01d****0d2f</v>
          </cell>
          <cell r="E14944" t="str">
            <v>13940447919</v>
          </cell>
          <cell r="F14944" t="str">
            <v>辽宁省，沈阳市</v>
          </cell>
          <cell r="G14944" t="str">
            <v>2025-08-18 17:36:14</v>
          </cell>
          <cell r="H14944" t="str">
            <v>灰</v>
          </cell>
        </row>
        <row r="14945">
          <cell r="C14945" t="str">
            <v>2025-06-1054127</v>
          </cell>
          <cell r="D14945" t="str">
            <v>e01d****b667</v>
          </cell>
          <cell r="E14945" t="str">
            <v>18841700878</v>
          </cell>
          <cell r="F14945" t="str">
            <v>辽宁省,营口市,盖州市</v>
          </cell>
          <cell r="G14945" t="str">
            <v>2025-08-18 17:36:17</v>
          </cell>
          <cell r="H14945" t="str">
            <v>雨点</v>
          </cell>
        </row>
        <row r="14946">
          <cell r="C14946" t="str">
            <v>2025-06-0297381</v>
          </cell>
          <cell r="D14946" t="str">
            <v>e01d****7861</v>
          </cell>
          <cell r="E14946" t="str">
            <v>17641211835</v>
          </cell>
          <cell r="F14946" t="str">
            <v>辽宁省,鞍山市</v>
          </cell>
          <cell r="G14946" t="str">
            <v>2025-08-18 17:36:23</v>
          </cell>
          <cell r="H14946" t="str">
            <v>灰</v>
          </cell>
        </row>
        <row r="14947">
          <cell r="C14947" t="str">
            <v>2025-06-1838202</v>
          </cell>
          <cell r="D14947" t="str">
            <v>e01d****966d</v>
          </cell>
          <cell r="E14947" t="str">
            <v>15041986333</v>
          </cell>
          <cell r="F14947" t="str">
            <v>辽宁省,辽阳市</v>
          </cell>
          <cell r="G14947" t="str">
            <v>2025-08-18 17:36:25</v>
          </cell>
          <cell r="H14947" t="str">
            <v>灰</v>
          </cell>
        </row>
        <row r="14948">
          <cell r="C14948" t="str">
            <v>2025-06-0347715</v>
          </cell>
          <cell r="D14948" t="str">
            <v>e01d****5e6c</v>
          </cell>
          <cell r="E14948" t="str">
            <v>13500468919</v>
          </cell>
          <cell r="F14948" t="str">
            <v>辽宁省,锦州市</v>
          </cell>
          <cell r="G14948" t="str">
            <v>2025-08-18 17:36:37</v>
          </cell>
          <cell r="H14948" t="str">
            <v>灰</v>
          </cell>
        </row>
        <row r="14949">
          <cell r="C14949" t="str">
            <v>2025-06-1430224</v>
          </cell>
          <cell r="D14949" t="str">
            <v>e01d****28b0</v>
          </cell>
          <cell r="E14949" t="str">
            <v>13897856665</v>
          </cell>
          <cell r="F14949" t="str">
            <v>辽宁省,锦州市</v>
          </cell>
          <cell r="G14949" t="str">
            <v>2025-08-18 17:36:46</v>
          </cell>
          <cell r="H14949" t="str">
            <v>雨点</v>
          </cell>
        </row>
        <row r="14950">
          <cell r="C14950" t="str">
            <v>2025-06-0880830</v>
          </cell>
          <cell r="D14950" t="str">
            <v>e01d****8beb</v>
          </cell>
          <cell r="E14950" t="str">
            <v>13841740068</v>
          </cell>
          <cell r="F14950" t="str">
            <v>辽宁省,鞍山市,海城市</v>
          </cell>
          <cell r="G14950" t="str">
            <v>2025-08-18 17:36:48</v>
          </cell>
          <cell r="H14950" t="str">
            <v>轮</v>
          </cell>
        </row>
        <row r="14951">
          <cell r="C14951" t="str">
            <v>2025-03-2119690</v>
          </cell>
          <cell r="D14951" t="str">
            <v>e01d****5164</v>
          </cell>
          <cell r="E14951" t="str">
            <v>18603258659</v>
          </cell>
          <cell r="F14951" t="str">
            <v>河北省,唐山市</v>
          </cell>
          <cell r="G14951" t="str">
            <v>2025-08-18 17:37:00</v>
          </cell>
          <cell r="H14951" t="str">
            <v>灰</v>
          </cell>
        </row>
        <row r="14952">
          <cell r="C14952" t="str">
            <v>2025-07-0076969</v>
          </cell>
          <cell r="D14952" t="str">
            <v>e01d****e736</v>
          </cell>
          <cell r="E14952" t="str">
            <v>15144013451</v>
          </cell>
          <cell r="F14952" t="str">
            <v>吉林省,长春市,九台区</v>
          </cell>
          <cell r="G14952" t="str">
            <v>2025-08-18 17:37:13</v>
          </cell>
          <cell r="H14952" t="str">
            <v>灰</v>
          </cell>
        </row>
        <row r="14953">
          <cell r="C14953" t="str">
            <v>2025-06-1940958</v>
          </cell>
          <cell r="D14953" t="str">
            <v>e01d****a273</v>
          </cell>
          <cell r="E14953" t="str">
            <v>15009826500</v>
          </cell>
          <cell r="F14953" t="str">
            <v>辽宁省,锦州市</v>
          </cell>
          <cell r="G14953" t="str">
            <v>2025-08-18 17:37:37</v>
          </cell>
          <cell r="H14953" t="str">
            <v>灰花</v>
          </cell>
        </row>
        <row r="14954">
          <cell r="C14954" t="str">
            <v>2025-06-1064546</v>
          </cell>
          <cell r="D14954" t="str">
            <v>e01d****7f05</v>
          </cell>
          <cell r="E14954" t="str">
            <v>18841566482</v>
          </cell>
          <cell r="F14954" t="str">
            <v>辽宁省,丹东市</v>
          </cell>
          <cell r="G14954" t="str">
            <v>2025-08-18 17:37:37</v>
          </cell>
          <cell r="H14954" t="str">
            <v>雨点</v>
          </cell>
        </row>
        <row r="14955">
          <cell r="C14955" t="str">
            <v>2025-32-0021113</v>
          </cell>
          <cell r="D14955" t="str">
            <v>e01d****7306</v>
          </cell>
          <cell r="E14955" t="str">
            <v>13700169927</v>
          </cell>
          <cell r="F14955" t="str">
            <v>辽宁省,锦州市,黑山县,小东镇</v>
          </cell>
          <cell r="G14955" t="str">
            <v>2025-08-18 17:38:04</v>
          </cell>
          <cell r="H14955" t="str">
            <v>雨点</v>
          </cell>
        </row>
        <row r="14956">
          <cell r="C14956" t="str">
            <v>2025-06-0023026</v>
          </cell>
          <cell r="D14956" t="str">
            <v>e01d****8a94</v>
          </cell>
          <cell r="E14956" t="str">
            <v>13470418018</v>
          </cell>
          <cell r="F14956" t="str">
            <v>辽宁省,营口市大石桥市</v>
          </cell>
          <cell r="G14956" t="str">
            <v>2025-08-18 17:38:16</v>
          </cell>
          <cell r="H14956" t="str">
            <v>雨点</v>
          </cell>
        </row>
        <row r="14957">
          <cell r="C14957" t="str">
            <v>2025-06-1335991</v>
          </cell>
          <cell r="D14957" t="str">
            <v>e01d****8a08</v>
          </cell>
          <cell r="E14957" t="str">
            <v>13470126955</v>
          </cell>
          <cell r="F14957" t="str">
            <v>辽宁省,铁岭市</v>
          </cell>
          <cell r="G14957" t="str">
            <v>2025-08-18 17:38:25</v>
          </cell>
          <cell r="H14957" t="str">
            <v>灰</v>
          </cell>
        </row>
        <row r="14958">
          <cell r="C14958" t="str">
            <v>2025-06-1818587</v>
          </cell>
          <cell r="D14958" t="str">
            <v>e01d****704d</v>
          </cell>
          <cell r="E14958" t="str">
            <v>13700078340</v>
          </cell>
          <cell r="F14958" t="str">
            <v>辽宁省,盘锦市</v>
          </cell>
          <cell r="G14958" t="str">
            <v>2025-08-18 17:38:26</v>
          </cell>
          <cell r="H14958" t="str">
            <v>灰</v>
          </cell>
        </row>
        <row r="14959">
          <cell r="C14959" t="str">
            <v>2025-06-1082671</v>
          </cell>
          <cell r="D14959" t="str">
            <v>e01d****835a</v>
          </cell>
          <cell r="E14959" t="str">
            <v>13941277282</v>
          </cell>
          <cell r="F14959" t="str">
            <v>辽宁省,鞍山市</v>
          </cell>
          <cell r="G14959" t="str">
            <v>2025-08-18 17:38:34</v>
          </cell>
          <cell r="H14959" t="str">
            <v>灰</v>
          </cell>
        </row>
        <row r="14960">
          <cell r="C14960" t="str">
            <v>2025-06-1577890</v>
          </cell>
          <cell r="D14960" t="str">
            <v>e01d****0efd</v>
          </cell>
          <cell r="E14960" t="str">
            <v>13840746556</v>
          </cell>
          <cell r="F14960" t="str">
            <v>辽宁省,营口市</v>
          </cell>
          <cell r="G14960" t="str">
            <v>2025-08-18 17:38:37</v>
          </cell>
          <cell r="H14960" t="str">
            <v>雨点</v>
          </cell>
        </row>
        <row r="14961">
          <cell r="C14961" t="str">
            <v>2025-06-2086309</v>
          </cell>
          <cell r="D14961" t="str">
            <v>e01d****afc4</v>
          </cell>
          <cell r="E14961" t="str">
            <v>15142656540</v>
          </cell>
          <cell r="F14961" t="str">
            <v>辽宁省,锦州市</v>
          </cell>
          <cell r="G14961" t="str">
            <v>2025-08-18 17:38:38</v>
          </cell>
          <cell r="H14961" t="str">
            <v>雨点</v>
          </cell>
        </row>
        <row r="14962">
          <cell r="C14962" t="str">
            <v>2025-06-0079979</v>
          </cell>
          <cell r="D14962" t="str">
            <v>e01d****e688</v>
          </cell>
          <cell r="E14962" t="str">
            <v>15642625027</v>
          </cell>
          <cell r="F14962" t="str">
            <v>辽宁省,朝阳市</v>
          </cell>
          <cell r="G14962" t="str">
            <v>2025-08-18 17:38:46</v>
          </cell>
          <cell r="H14962" t="str">
            <v>灰</v>
          </cell>
        </row>
        <row r="14963">
          <cell r="C14963" t="str">
            <v>2025-06-0331187</v>
          </cell>
          <cell r="D14963" t="str">
            <v>e01d****bb4b</v>
          </cell>
          <cell r="E14963" t="str">
            <v>15754100234</v>
          </cell>
          <cell r="F14963" t="str">
            <v>辽宁省,锦州市,黑山县</v>
          </cell>
          <cell r="G14963" t="str">
            <v>2025-08-18 17:38:49</v>
          </cell>
          <cell r="H14963" t="str">
            <v>灰</v>
          </cell>
        </row>
        <row r="14964">
          <cell r="C14964" t="str">
            <v>2025-06-0205812</v>
          </cell>
          <cell r="D14964" t="str">
            <v>e01d****a950</v>
          </cell>
          <cell r="E14964" t="str">
            <v>15142631456</v>
          </cell>
          <cell r="F14964" t="str">
            <v>辽宁省,锦州市,北镇市</v>
          </cell>
          <cell r="G14964" t="str">
            <v>2025-08-18 17:38:51</v>
          </cell>
          <cell r="H14964" t="str">
            <v>灰</v>
          </cell>
        </row>
        <row r="14965">
          <cell r="C14965" t="str">
            <v>2025-06-1886784</v>
          </cell>
          <cell r="D14965" t="str">
            <v>e01d****64bd</v>
          </cell>
          <cell r="E14965" t="str">
            <v>15174217979</v>
          </cell>
          <cell r="F14965" t="str">
            <v>辽宁省,锦州市,北镇市</v>
          </cell>
          <cell r="G14965" t="str">
            <v>2025-08-18 17:39:03</v>
          </cell>
          <cell r="H14965" t="str">
            <v>灰</v>
          </cell>
        </row>
        <row r="14966">
          <cell r="C14966" t="str">
            <v>2025-06-0606285</v>
          </cell>
          <cell r="D14966" t="str">
            <v>e01d****952e</v>
          </cell>
          <cell r="E14966" t="str">
            <v>15041831001</v>
          </cell>
          <cell r="F14966" t="str">
            <v>辽宁省,阜新市</v>
          </cell>
          <cell r="G14966" t="str">
            <v>2025-08-18 17:39:09</v>
          </cell>
          <cell r="H14966" t="str">
            <v>灰</v>
          </cell>
        </row>
        <row r="14967">
          <cell r="C14967" t="str">
            <v>2025-07-0208791</v>
          </cell>
          <cell r="D14967" t="str">
            <v>e01d****4abe</v>
          </cell>
          <cell r="E14967" t="str">
            <v>15143133077</v>
          </cell>
          <cell r="F14967" t="str">
            <v>吉林省,长春市,宽城区</v>
          </cell>
          <cell r="G14967" t="str">
            <v>2025-08-18 17:39:14</v>
          </cell>
          <cell r="H14967" t="str">
            <v>雨点</v>
          </cell>
        </row>
        <row r="14968">
          <cell r="C14968" t="str">
            <v>2025-06-1101054</v>
          </cell>
          <cell r="D14968" t="str">
            <v>e01d****df36</v>
          </cell>
          <cell r="E14968" t="str">
            <v>13516095500</v>
          </cell>
          <cell r="F14968" t="str">
            <v>辽宁省,沈阳市</v>
          </cell>
          <cell r="G14968" t="str">
            <v>2025-08-18 17:39:15</v>
          </cell>
          <cell r="H14968" t="str">
            <v>灰</v>
          </cell>
        </row>
        <row r="14969">
          <cell r="C14969" t="str">
            <v>2025-06-1830333</v>
          </cell>
          <cell r="D14969" t="str">
            <v>e01d****3dda</v>
          </cell>
          <cell r="E14969" t="str">
            <v>13314190999</v>
          </cell>
          <cell r="F14969" t="str">
            <v>辽宁省,辽阳市</v>
          </cell>
          <cell r="G14969" t="str">
            <v>2025-08-18 17:39:20</v>
          </cell>
          <cell r="H14969" t="str">
            <v>灰</v>
          </cell>
        </row>
        <row r="14970">
          <cell r="C14970" t="str">
            <v>2025-18-0085777</v>
          </cell>
          <cell r="D14970" t="str">
            <v>e01d****c368</v>
          </cell>
          <cell r="E14970" t="str">
            <v>13766121666</v>
          </cell>
          <cell r="F14970" t="str">
            <v>吉林省,长春市</v>
          </cell>
          <cell r="G14970" t="str">
            <v>2025-08-18 17:39:27</v>
          </cell>
          <cell r="H14970" t="str">
            <v>灰</v>
          </cell>
        </row>
        <row r="14971">
          <cell r="C14971" t="str">
            <v>2025-01-1191448</v>
          </cell>
          <cell r="D14971" t="str">
            <v>e01d****49e7</v>
          </cell>
          <cell r="E14971" t="str">
            <v>13188111161</v>
          </cell>
          <cell r="F14971" t="str">
            <v>辽宁省,锦州市</v>
          </cell>
          <cell r="G14971" t="str">
            <v>2025-08-18 17:39:28</v>
          </cell>
          <cell r="H14971" t="str">
            <v>灰</v>
          </cell>
        </row>
        <row r="14972">
          <cell r="C14972" t="str">
            <v>2025-05-0588812</v>
          </cell>
          <cell r="D14972" t="str">
            <v>e01d****8522</v>
          </cell>
          <cell r="E14972" t="str">
            <v>13948149999</v>
          </cell>
          <cell r="F14972" t="str">
            <v>内蒙古自治区,通辽市</v>
          </cell>
          <cell r="G14972" t="str">
            <v>2025-08-18 17:39:37</v>
          </cell>
          <cell r="H14972" t="str">
            <v>灰</v>
          </cell>
        </row>
        <row r="14973">
          <cell r="C14973" t="str">
            <v>2025-06-0230309</v>
          </cell>
          <cell r="D14973" t="str">
            <v>e01d****76ae</v>
          </cell>
          <cell r="E14973" t="str">
            <v>18841883166</v>
          </cell>
          <cell r="F14973" t="str">
            <v>辽宁省,阜新市</v>
          </cell>
          <cell r="G14973" t="str">
            <v>2025-08-18 17:39:41</v>
          </cell>
          <cell r="H14973" t="str">
            <v>灰</v>
          </cell>
        </row>
        <row r="14974">
          <cell r="C14974" t="str">
            <v>2025-07-0098619</v>
          </cell>
          <cell r="D14974" t="str">
            <v>e01d****15ab</v>
          </cell>
          <cell r="E14974" t="str">
            <v>15144400837</v>
          </cell>
          <cell r="F14974" t="str">
            <v>辽宁省,沈阳市</v>
          </cell>
          <cell r="G14974" t="str">
            <v>2025-08-18 17:39:44</v>
          </cell>
          <cell r="H14974" t="str">
            <v>雨点</v>
          </cell>
        </row>
        <row r="14975">
          <cell r="C14975" t="str">
            <v>2025-06-1028898</v>
          </cell>
          <cell r="D14975" t="str">
            <v>e01d****8b60</v>
          </cell>
          <cell r="E14975" t="str">
            <v>18940634789</v>
          </cell>
          <cell r="F14975" t="str">
            <v>辽宁省,锦州市,凌海市</v>
          </cell>
          <cell r="G14975" t="str">
            <v>2025-08-18 17:39:52</v>
          </cell>
          <cell r="H14975" t="str">
            <v>灰</v>
          </cell>
        </row>
        <row r="14976">
          <cell r="C14976" t="str">
            <v>2025-06-0542617</v>
          </cell>
          <cell r="D14976" t="str">
            <v>e01d****924c</v>
          </cell>
          <cell r="E14976" t="str">
            <v>13841817576</v>
          </cell>
          <cell r="F14976" t="str">
            <v>辽宁省,阜新市</v>
          </cell>
          <cell r="G14976" t="str">
            <v>2025-08-18 17:39:57</v>
          </cell>
          <cell r="H14976" t="str">
            <v>雨花</v>
          </cell>
        </row>
        <row r="14977">
          <cell r="C14977" t="str">
            <v>2025-06-0755211</v>
          </cell>
          <cell r="D14977" t="str">
            <v>e01d****3e35</v>
          </cell>
          <cell r="E14977" t="str">
            <v>13941766289</v>
          </cell>
          <cell r="F14977" t="str">
            <v>辽宁省,营口市</v>
          </cell>
          <cell r="G14977" t="str">
            <v>2025-08-18 17:40:03</v>
          </cell>
          <cell r="H14977" t="str">
            <v>雨点</v>
          </cell>
        </row>
        <row r="14978">
          <cell r="C14978" t="str">
            <v>2025-06-0016696</v>
          </cell>
          <cell r="D14978" t="str">
            <v>e01d****5a27</v>
          </cell>
          <cell r="E14978" t="str">
            <v>19804826666</v>
          </cell>
          <cell r="F14978" t="str">
            <v>内蒙古自治区,兴安盟</v>
          </cell>
          <cell r="G14978" t="str">
            <v>2025-08-18 17:40:08</v>
          </cell>
          <cell r="H14978" t="str">
            <v>灰</v>
          </cell>
        </row>
        <row r="14979">
          <cell r="C14979" t="str">
            <v>2025-03-0568806</v>
          </cell>
          <cell r="D14979" t="str">
            <v>e01d****2b9b</v>
          </cell>
          <cell r="E14979" t="str">
            <v>13933327865</v>
          </cell>
          <cell r="F14979" t="str">
            <v>河北省,唐山市,滦县</v>
          </cell>
          <cell r="G14979" t="str">
            <v>2025-08-18 17:40:15</v>
          </cell>
          <cell r="H14979" t="str">
            <v>雨点</v>
          </cell>
        </row>
        <row r="14980">
          <cell r="C14980" t="str">
            <v>2025-06-0820826.</v>
          </cell>
          <cell r="D14980" t="str">
            <v>e01d****e257</v>
          </cell>
          <cell r="E14980" t="str">
            <v>15604186111</v>
          </cell>
          <cell r="F14980" t="str">
            <v>辽宁,阜新市,海州区</v>
          </cell>
          <cell r="G14980" t="str">
            <v>2025-08-18 17:40:19</v>
          </cell>
          <cell r="H14980" t="str">
            <v>灰</v>
          </cell>
        </row>
        <row r="14981">
          <cell r="C14981" t="str">
            <v>2025-06-1020242</v>
          </cell>
          <cell r="D14981" t="str">
            <v>e01d****d7cd</v>
          </cell>
          <cell r="E14981" t="str">
            <v>18940696660</v>
          </cell>
          <cell r="F14981" t="str">
            <v>辽宁省,锦州市,北镇市</v>
          </cell>
          <cell r="G14981" t="str">
            <v>2025-08-18 17:40:25</v>
          </cell>
          <cell r="H14981" t="str">
            <v>灰</v>
          </cell>
        </row>
        <row r="14982">
          <cell r="C14982" t="str">
            <v>2025-06-1078121</v>
          </cell>
          <cell r="D14982" t="str">
            <v>e01d****caf7</v>
          </cell>
          <cell r="E14982" t="str">
            <v>18640946663</v>
          </cell>
          <cell r="F14982" t="str">
            <v>辽宁省,大连市</v>
          </cell>
          <cell r="G14982" t="str">
            <v>2025-08-18 17:40:33</v>
          </cell>
          <cell r="H14982" t="str">
            <v>灰</v>
          </cell>
        </row>
        <row r="14983">
          <cell r="C14983" t="str">
            <v>2025-02-0701499</v>
          </cell>
          <cell r="D14983" t="str">
            <v>e01d****6830</v>
          </cell>
          <cell r="E14983" t="str">
            <v>17621325773</v>
          </cell>
          <cell r="F14983" t="str">
            <v>上海</v>
          </cell>
          <cell r="G14983" t="str">
            <v>2025-08-18 17:40:35</v>
          </cell>
          <cell r="H14983" t="str">
            <v>雨白条</v>
          </cell>
        </row>
        <row r="14984">
          <cell r="C14984" t="str">
            <v>2025-06-1396708</v>
          </cell>
          <cell r="D14984" t="str">
            <v>e01d****21d4</v>
          </cell>
          <cell r="E14984" t="str">
            <v>13516068111</v>
          </cell>
          <cell r="F14984" t="str">
            <v>辽宁省,锦州市,北镇市</v>
          </cell>
          <cell r="G14984" t="str">
            <v>2025-08-18 17:40:42</v>
          </cell>
          <cell r="H14984" t="str">
            <v>灰白条</v>
          </cell>
        </row>
        <row r="14985">
          <cell r="C14985" t="str">
            <v>2025-03-1358756</v>
          </cell>
          <cell r="D14985" t="str">
            <v>e01d****a9f7</v>
          </cell>
          <cell r="E14985" t="str">
            <v>15031718188</v>
          </cell>
          <cell r="F14985" t="str">
            <v>河北省,沧州市</v>
          </cell>
          <cell r="G14985" t="str">
            <v>2025-08-18 17:40:47</v>
          </cell>
          <cell r="H14985" t="str">
            <v>灰</v>
          </cell>
        </row>
        <row r="14986">
          <cell r="C14986" t="str">
            <v>2025-06-1040404</v>
          </cell>
          <cell r="D14986" t="str">
            <v>e01d****4b23</v>
          </cell>
          <cell r="E14986" t="str">
            <v>15141807728</v>
          </cell>
          <cell r="F14986" t="str">
            <v>辽宁省,阜新市</v>
          </cell>
          <cell r="G14986" t="str">
            <v>2025-08-18 17:40:51</v>
          </cell>
          <cell r="H14986" t="str">
            <v>灰</v>
          </cell>
        </row>
        <row r="14987">
          <cell r="C14987" t="str">
            <v>2025-08-0009112</v>
          </cell>
          <cell r="D14987" t="str">
            <v>e01d****c392</v>
          </cell>
          <cell r="E14987" t="str">
            <v>13936188515</v>
          </cell>
          <cell r="F14987" t="str">
            <v>黑龙江省,哈尔滨市</v>
          </cell>
          <cell r="G14987" t="str">
            <v>2025-08-18 17:40:55</v>
          </cell>
          <cell r="H14987" t="str">
            <v>灰</v>
          </cell>
        </row>
        <row r="14988">
          <cell r="C14988" t="str">
            <v>2025-06-1455088</v>
          </cell>
          <cell r="D14988" t="str">
            <v>e01d****26ea</v>
          </cell>
          <cell r="E14988" t="str">
            <v>15042609698</v>
          </cell>
          <cell r="F14988" t="str">
            <v>辽宁省,锦州市</v>
          </cell>
          <cell r="G14988" t="str">
            <v>2025-08-18 17:40:55</v>
          </cell>
          <cell r="H14988" t="str">
            <v>雨点</v>
          </cell>
        </row>
        <row r="14989">
          <cell r="C14989" t="str">
            <v>2025-06-0661506</v>
          </cell>
          <cell r="D14989" t="str">
            <v>e01d****a670</v>
          </cell>
          <cell r="E14989" t="str">
            <v>13694119119</v>
          </cell>
          <cell r="F14989" t="str">
            <v>辽宁省,沈阳市</v>
          </cell>
          <cell r="G14989" t="str">
            <v>2025-08-18 17:41:02</v>
          </cell>
          <cell r="H14989" t="str">
            <v>灰</v>
          </cell>
        </row>
        <row r="14990">
          <cell r="C14990" t="str">
            <v>2025-06-1798828</v>
          </cell>
          <cell r="D14990" t="str">
            <v>e01d****f195</v>
          </cell>
          <cell r="E14990" t="str">
            <v>18641787656</v>
          </cell>
          <cell r="F14990" t="str">
            <v>辽宁省,营口市,大石桥市</v>
          </cell>
          <cell r="G14990" t="str">
            <v>2025-08-18 17:41:07</v>
          </cell>
          <cell r="H14990" t="str">
            <v>雨点</v>
          </cell>
        </row>
        <row r="14991">
          <cell r="C14991" t="str">
            <v>2025-06-1948606</v>
          </cell>
          <cell r="D14991" t="str">
            <v>e01d****9a42</v>
          </cell>
          <cell r="E14991" t="str">
            <v>13897864475</v>
          </cell>
          <cell r="F14991" t="str">
            <v>辽宁省,锦州市</v>
          </cell>
          <cell r="G14991" t="str">
            <v>2025-08-18 17:41:12</v>
          </cell>
          <cell r="H14991" t="str">
            <v>灰</v>
          </cell>
        </row>
        <row r="14992">
          <cell r="C14992" t="str">
            <v>2025-06-0789554</v>
          </cell>
          <cell r="D14992" t="str">
            <v>e01d****1f62</v>
          </cell>
          <cell r="E14992" t="str">
            <v>13889843311</v>
          </cell>
          <cell r="F14992" t="str">
            <v>辽宁省,沈阳市,法库</v>
          </cell>
          <cell r="G14992" t="str">
            <v>2025-08-18 17:41:18</v>
          </cell>
          <cell r="H14992" t="str">
            <v>灰</v>
          </cell>
        </row>
        <row r="14993">
          <cell r="C14993" t="str">
            <v>2025-05-0686699</v>
          </cell>
          <cell r="D14993" t="str">
            <v>e01d****c17c</v>
          </cell>
          <cell r="E14993" t="str">
            <v>18847513887</v>
          </cell>
          <cell r="F14993" t="str">
            <v>内蒙古自治区,通辽市</v>
          </cell>
          <cell r="G14993" t="str">
            <v>2025-08-18 17:41:20</v>
          </cell>
          <cell r="H14993" t="str">
            <v>雨点</v>
          </cell>
        </row>
        <row r="14994">
          <cell r="C14994" t="str">
            <v>2025-06-0880874</v>
          </cell>
          <cell r="D14994" t="str">
            <v>e01d****d755</v>
          </cell>
          <cell r="E14994" t="str">
            <v>13841740068</v>
          </cell>
          <cell r="F14994" t="str">
            <v>辽宁省,鞍山市,海城市</v>
          </cell>
          <cell r="G14994" t="str">
            <v>2025-08-18 17:41:27</v>
          </cell>
          <cell r="H14994" t="str">
            <v>雨点</v>
          </cell>
        </row>
        <row r="14995">
          <cell r="C14995" t="str">
            <v>2025-06-1660170</v>
          </cell>
          <cell r="D14995" t="str">
            <v>e01d****5307</v>
          </cell>
          <cell r="E14995" t="str">
            <v>16213121888</v>
          </cell>
          <cell r="F14995" t="str">
            <v>辽宁省,鞍山市</v>
          </cell>
          <cell r="G14995" t="str">
            <v>2025-08-18 17:41:30</v>
          </cell>
          <cell r="H14995" t="str">
            <v>灰</v>
          </cell>
        </row>
        <row r="14996">
          <cell r="C14996" t="str">
            <v>2025-06-1935188</v>
          </cell>
          <cell r="D14996" t="str">
            <v>e01d****ad66</v>
          </cell>
          <cell r="E14996" t="str">
            <v>13941718844</v>
          </cell>
          <cell r="F14996" t="str">
            <v>辽宁,营口市,鲅鱼圈区</v>
          </cell>
          <cell r="G14996" t="str">
            <v>2025-08-18 17:41:37</v>
          </cell>
          <cell r="H14996" t="str">
            <v>雨点</v>
          </cell>
        </row>
        <row r="14997">
          <cell r="C14997" t="str">
            <v>2025-06-1376900</v>
          </cell>
          <cell r="D14997" t="str">
            <v>e01d****8286</v>
          </cell>
          <cell r="E14997" t="str">
            <v>13941881928</v>
          </cell>
          <cell r="F14997" t="str">
            <v>辽宁省,阜新市,清河门</v>
          </cell>
          <cell r="G14997" t="str">
            <v>2025-08-18 17:41:42</v>
          </cell>
          <cell r="H14997" t="str">
            <v>雨点</v>
          </cell>
        </row>
        <row r="14998">
          <cell r="C14998" t="str">
            <v>2025-06-0077174</v>
          </cell>
          <cell r="D14998" t="str">
            <v>e01d****2d1b</v>
          </cell>
          <cell r="E14998" t="str">
            <v>13472978888</v>
          </cell>
          <cell r="F14998" t="str">
            <v>辽宁省,朝阳市</v>
          </cell>
          <cell r="G14998" t="str">
            <v>2025-08-18 17:41:42</v>
          </cell>
          <cell r="H14998" t="str">
            <v>雨点</v>
          </cell>
        </row>
        <row r="14999">
          <cell r="C14999" t="str">
            <v>2025-06-2071574</v>
          </cell>
          <cell r="D14999" t="str">
            <v>e01d****4492</v>
          </cell>
          <cell r="E14999" t="str">
            <v>13394248000</v>
          </cell>
          <cell r="F14999" t="str">
            <v>辽宁省,朝阳市,北票市</v>
          </cell>
          <cell r="G14999" t="str">
            <v>2025-08-18 17:41:52</v>
          </cell>
          <cell r="H14999" t="str">
            <v>灰白条</v>
          </cell>
        </row>
        <row r="15000">
          <cell r="C15000" t="str">
            <v>2025-06-1046987</v>
          </cell>
          <cell r="D15000" t="str">
            <v>e01d****f6a3</v>
          </cell>
          <cell r="E15000" t="str">
            <v>13464648886</v>
          </cell>
          <cell r="F15000" t="str">
            <v>辽宁省锦州市太和区</v>
          </cell>
          <cell r="G15000" t="str">
            <v>2025-08-18 17:42:07</v>
          </cell>
          <cell r="H15000" t="str">
            <v>灰</v>
          </cell>
        </row>
        <row r="15001">
          <cell r="C15001" t="str">
            <v>2025-06-0918893</v>
          </cell>
          <cell r="D15001" t="str">
            <v>e01d****00e5</v>
          </cell>
          <cell r="E15001" t="str">
            <v>13942956634</v>
          </cell>
          <cell r="F15001" t="str">
            <v>辽宁省,葫芦岛市,兴城市</v>
          </cell>
          <cell r="G15001" t="str">
            <v>2025-08-18 17:42:07</v>
          </cell>
          <cell r="H15001" t="str">
            <v>灰</v>
          </cell>
        </row>
        <row r="15002">
          <cell r="C15002" t="str">
            <v>2025-06-1122699</v>
          </cell>
          <cell r="D15002" t="str">
            <v>e01d****fc1f</v>
          </cell>
          <cell r="E15002" t="str">
            <v>15142963210</v>
          </cell>
          <cell r="F15002" t="str">
            <v>辽宁省,葫芦岛市</v>
          </cell>
          <cell r="G15002" t="str">
            <v>2025-08-18 17:42:13</v>
          </cell>
          <cell r="H15002" t="str">
            <v>灰</v>
          </cell>
        </row>
        <row r="15003">
          <cell r="C15003" t="str">
            <v>2025-06-1772432</v>
          </cell>
          <cell r="D15003" t="str">
            <v>e01d****c135</v>
          </cell>
          <cell r="E15003" t="str">
            <v>13941604711</v>
          </cell>
          <cell r="F15003" t="str">
            <v>辽宁省,锦州市</v>
          </cell>
          <cell r="G15003" t="str">
            <v>2025-08-18 17:42:18</v>
          </cell>
          <cell r="H15003" t="str">
            <v>灰花</v>
          </cell>
        </row>
        <row r="15004">
          <cell r="C15004" t="str">
            <v>2025-06-0758662</v>
          </cell>
          <cell r="D15004" t="str">
            <v>e01d****881e</v>
          </cell>
          <cell r="E15004" t="str">
            <v>18641730871</v>
          </cell>
          <cell r="F15004" t="str">
            <v>辽宁省,营口市,鲅鱼圈</v>
          </cell>
          <cell r="G15004" t="str">
            <v>2025-08-18 17:42:18</v>
          </cell>
          <cell r="H15004" t="str">
            <v>灰白条</v>
          </cell>
        </row>
        <row r="15005">
          <cell r="C15005" t="str">
            <v>2025-06-0276670</v>
          </cell>
          <cell r="D15005" t="str">
            <v>e01d****fb42</v>
          </cell>
          <cell r="E15005" t="str">
            <v>13795066777</v>
          </cell>
          <cell r="F15005" t="str">
            <v>辽宁省,鞍山市,台安县</v>
          </cell>
          <cell r="G15005" t="str">
            <v>2025-08-18 17:42:26</v>
          </cell>
          <cell r="H15005" t="str">
            <v>灰</v>
          </cell>
        </row>
        <row r="15006">
          <cell r="C15006" t="str">
            <v>2025-03-1700959</v>
          </cell>
          <cell r="D15006" t="str">
            <v>e01d****6a35</v>
          </cell>
          <cell r="E15006" t="str">
            <v>13673176111</v>
          </cell>
          <cell r="F15006" t="str">
            <v>河北省,沧州市</v>
          </cell>
          <cell r="G15006" t="str">
            <v>2025-08-18 17:42:30</v>
          </cell>
          <cell r="H15006" t="str">
            <v>雨花</v>
          </cell>
        </row>
        <row r="15007">
          <cell r="C15007" t="str">
            <v>2025-07-0354301</v>
          </cell>
          <cell r="D15007" t="str">
            <v>e01d****fb8c</v>
          </cell>
          <cell r="E15007" t="str">
            <v>16751416789</v>
          </cell>
          <cell r="F15007" t="str">
            <v>吉林省,长春市</v>
          </cell>
          <cell r="G15007" t="str">
            <v>2025-08-18 17:42:31</v>
          </cell>
          <cell r="H15007" t="str">
            <v>石板</v>
          </cell>
        </row>
        <row r="15008">
          <cell r="C15008" t="str">
            <v>2025-05-0197729</v>
          </cell>
          <cell r="D15008" t="str">
            <v>e01d****81af</v>
          </cell>
          <cell r="E15008" t="str">
            <v>13734761111</v>
          </cell>
          <cell r="F15008" t="str">
            <v>内蒙古自治区,赤峰市</v>
          </cell>
          <cell r="G15008" t="str">
            <v>2025-08-18 17:42:37</v>
          </cell>
          <cell r="H15008" t="str">
            <v>花</v>
          </cell>
        </row>
        <row r="15009">
          <cell r="C15009" t="str">
            <v>2025-06-0375543</v>
          </cell>
          <cell r="D15009" t="str">
            <v>e01d****a89a</v>
          </cell>
          <cell r="E15009" t="str">
            <v>15142682833</v>
          </cell>
          <cell r="F15009" t="str">
            <v>辽宁省,锦州市,凌海市</v>
          </cell>
          <cell r="G15009" t="str">
            <v>2025-08-18 17:42:42</v>
          </cell>
          <cell r="H15009" t="str">
            <v>雨点</v>
          </cell>
        </row>
        <row r="15010">
          <cell r="C15010" t="str">
            <v>2025-07-0625094</v>
          </cell>
          <cell r="D15010" t="str">
            <v>e01d****fc82</v>
          </cell>
          <cell r="E15010" t="str">
            <v>15792715100</v>
          </cell>
          <cell r="F15010" t="str">
            <v>吉林省,长春市</v>
          </cell>
          <cell r="G15010" t="str">
            <v>2025-08-18 17:42:45</v>
          </cell>
          <cell r="H15010" t="str">
            <v>雨点</v>
          </cell>
        </row>
        <row r="15011">
          <cell r="C15011" t="str">
            <v>2025-07-0470004</v>
          </cell>
          <cell r="D15011" t="str">
            <v>e01d****0824</v>
          </cell>
          <cell r="E15011" t="str">
            <v>13766121666</v>
          </cell>
          <cell r="F15011" t="str">
            <v>吉林省,长春市</v>
          </cell>
          <cell r="G15011" t="str">
            <v>2025-08-18 17:42:48</v>
          </cell>
          <cell r="H15011" t="str">
            <v>雨点</v>
          </cell>
        </row>
        <row r="15012">
          <cell r="C15012" t="str">
            <v>2025-06-0727258</v>
          </cell>
          <cell r="D15012" t="str">
            <v>e01d****61f9</v>
          </cell>
          <cell r="E15012" t="str">
            <v>15840439444</v>
          </cell>
          <cell r="F15012" t="str">
            <v>辽宁省,新民</v>
          </cell>
          <cell r="G15012" t="str">
            <v>2025-08-18 17:42:56</v>
          </cell>
          <cell r="H15012" t="str">
            <v>灰白条</v>
          </cell>
        </row>
        <row r="15013">
          <cell r="C15013" t="str">
            <v>2025-06-1884419</v>
          </cell>
          <cell r="D15013" t="str">
            <v>e01d****fa40</v>
          </cell>
          <cell r="E15013" t="str">
            <v>13179019999</v>
          </cell>
          <cell r="F15013" t="str">
            <v>吉林省,长春市</v>
          </cell>
          <cell r="G15013" t="str">
            <v>2025-08-18 17:43:00</v>
          </cell>
          <cell r="H15013" t="str">
            <v>雨点</v>
          </cell>
        </row>
        <row r="15014">
          <cell r="C15014" t="str">
            <v>2025-06-1628788</v>
          </cell>
          <cell r="D15014" t="str">
            <v>e01d****d633</v>
          </cell>
          <cell r="E15014" t="str">
            <v>13904915888</v>
          </cell>
          <cell r="F15014" t="str">
            <v>辽宁省,朝阳市</v>
          </cell>
          <cell r="G15014" t="str">
            <v>2025-08-18 17:43:02</v>
          </cell>
          <cell r="H15014" t="str">
            <v>雨点</v>
          </cell>
        </row>
        <row r="15015">
          <cell r="C15015" t="str">
            <v>2025-02-0198714</v>
          </cell>
          <cell r="D15015" t="str">
            <v>e01d****50d2</v>
          </cell>
          <cell r="E15015" t="str">
            <v>15692286638</v>
          </cell>
          <cell r="F15015" t="str">
            <v>天津,天津市,河东区</v>
          </cell>
          <cell r="G15015" t="str">
            <v>2025-08-18 17:43:10</v>
          </cell>
          <cell r="H15015" t="str">
            <v>灰</v>
          </cell>
        </row>
        <row r="15016">
          <cell r="C15016" t="str">
            <v>2025-06-1385979</v>
          </cell>
          <cell r="D15016" t="str">
            <v>e01d****862f</v>
          </cell>
          <cell r="E15016" t="str">
            <v>18804275122</v>
          </cell>
          <cell r="F15016" t="str">
            <v>辽宁省,盘锦市</v>
          </cell>
          <cell r="G15016" t="str">
            <v>2025-08-18 17:43:13</v>
          </cell>
          <cell r="H15016" t="str">
            <v>灰</v>
          </cell>
        </row>
        <row r="15017">
          <cell r="C15017" t="str">
            <v>2025-06-1935128</v>
          </cell>
          <cell r="D15017" t="str">
            <v>e01d****0f33</v>
          </cell>
          <cell r="E15017" t="str">
            <v>13940763343</v>
          </cell>
          <cell r="F15017" t="str">
            <v>辽宁省,营口市,熊岳</v>
          </cell>
          <cell r="G15017" t="str">
            <v>2025-08-18 17:43:16</v>
          </cell>
          <cell r="H15017" t="str">
            <v>灰</v>
          </cell>
        </row>
        <row r="15018">
          <cell r="C15018" t="str">
            <v>2025-06-0297388</v>
          </cell>
          <cell r="D15018" t="str">
            <v>e01d****e96a</v>
          </cell>
          <cell r="E15018" t="str">
            <v>17641211835</v>
          </cell>
          <cell r="F15018" t="str">
            <v>辽宁省,鞍山市</v>
          </cell>
          <cell r="G15018" t="str">
            <v>2025-08-18 17:43:21</v>
          </cell>
          <cell r="H15018" t="str">
            <v>雨点</v>
          </cell>
        </row>
        <row r="15019">
          <cell r="C15019" t="str">
            <v>2025-06-0841953</v>
          </cell>
          <cell r="D15019" t="str">
            <v>e01d****2fc0</v>
          </cell>
          <cell r="E15019" t="str">
            <v>15841830035</v>
          </cell>
          <cell r="F15019" t="str">
            <v>辽宁省,阜新市</v>
          </cell>
          <cell r="G15019" t="str">
            <v>2025-08-18 17:43:23</v>
          </cell>
          <cell r="H15019" t="str">
            <v>雨白条</v>
          </cell>
        </row>
        <row r="15020">
          <cell r="C15020" t="str">
            <v>2025-06-0820823</v>
          </cell>
          <cell r="D15020" t="str">
            <v>e01d****0b04</v>
          </cell>
          <cell r="E15020" t="str">
            <v>15604186111</v>
          </cell>
          <cell r="F15020" t="str">
            <v>辽宁,阜新市,海州区</v>
          </cell>
          <cell r="G15020" t="str">
            <v>2025-08-18 17:43:23</v>
          </cell>
          <cell r="H15020" t="str">
            <v>灰</v>
          </cell>
        </row>
        <row r="15021">
          <cell r="C15021" t="str">
            <v>2025-06-1565922</v>
          </cell>
          <cell r="D15021" t="str">
            <v>e01d****84e8</v>
          </cell>
          <cell r="E15021" t="str">
            <v>15041735465</v>
          </cell>
          <cell r="F15021" t="str">
            <v>辽宁省,营口市</v>
          </cell>
          <cell r="G15021" t="str">
            <v>2025-08-18 17:43:29</v>
          </cell>
          <cell r="H15021" t="str">
            <v>雨花</v>
          </cell>
        </row>
        <row r="15022">
          <cell r="C15022" t="str">
            <v>2025-06-0166297</v>
          </cell>
          <cell r="D15022" t="str">
            <v>e01d****a603</v>
          </cell>
          <cell r="E15022" t="str">
            <v>13050995444</v>
          </cell>
          <cell r="F15022" t="str">
            <v>辽宁省,阜新市</v>
          </cell>
          <cell r="G15022" t="str">
            <v>2025-08-18 17:43:32</v>
          </cell>
          <cell r="H15022" t="str">
            <v>灰</v>
          </cell>
        </row>
        <row r="15023">
          <cell r="C15023" t="str">
            <v>2025-06-1608188</v>
          </cell>
          <cell r="D15023" t="str">
            <v>e01d****90a2</v>
          </cell>
          <cell r="E15023" t="str">
            <v>15942802747</v>
          </cell>
          <cell r="F15023" t="str">
            <v>辽宁省,大连市,瓦房店</v>
          </cell>
          <cell r="G15023" t="str">
            <v>2025-08-18 17:43:32</v>
          </cell>
          <cell r="H15023" t="str">
            <v>灰</v>
          </cell>
        </row>
        <row r="15024">
          <cell r="C15024" t="str">
            <v>2025-06-0032428</v>
          </cell>
          <cell r="D15024" t="str">
            <v>e01d****9ad1</v>
          </cell>
          <cell r="E15024" t="str">
            <v>13624965431</v>
          </cell>
          <cell r="F15024" t="str">
            <v>辽宁省,盘锦市</v>
          </cell>
          <cell r="G15024" t="str">
            <v>2025-08-18 17:43:34</v>
          </cell>
          <cell r="H15024" t="str">
            <v>灰</v>
          </cell>
        </row>
        <row r="15025">
          <cell r="C15025" t="str">
            <v>2025-06-0507771</v>
          </cell>
          <cell r="D15025" t="str">
            <v>e01d****c1ba</v>
          </cell>
          <cell r="E15025" t="str">
            <v>15506547777</v>
          </cell>
          <cell r="F15025" t="str">
            <v>山东省菏泽市</v>
          </cell>
          <cell r="G15025" t="str">
            <v>2025-08-18 17:43:40</v>
          </cell>
          <cell r="H15025" t="str">
            <v>灰</v>
          </cell>
        </row>
        <row r="15026">
          <cell r="C15026" t="str">
            <v>2025-06-0836345</v>
          </cell>
          <cell r="D15026" t="str">
            <v>e01d****dbda</v>
          </cell>
          <cell r="E15026" t="str">
            <v>13941019006</v>
          </cell>
          <cell r="F15026" t="str">
            <v>辽宁省,铁岭市</v>
          </cell>
          <cell r="G15026" t="str">
            <v>2025-08-18 17:43:40</v>
          </cell>
          <cell r="H15026" t="str">
            <v>雨点</v>
          </cell>
        </row>
        <row r="15027">
          <cell r="C15027" t="str">
            <v>2025-06-0484008</v>
          </cell>
          <cell r="D15027" t="str">
            <v>e01d****97e5</v>
          </cell>
          <cell r="E15027" t="str">
            <v>15042242898</v>
          </cell>
          <cell r="F15027" t="str">
            <v>辽宁省,鞍山市</v>
          </cell>
          <cell r="G15027" t="str">
            <v>2025-08-18 17:43:45</v>
          </cell>
          <cell r="H15027" t="str">
            <v>灰</v>
          </cell>
        </row>
        <row r="15028">
          <cell r="C15028" t="str">
            <v>2025-06-0717055</v>
          </cell>
          <cell r="D15028" t="str">
            <v>e01d****30fe</v>
          </cell>
          <cell r="E15028" t="str">
            <v>18842379000</v>
          </cell>
          <cell r="F15028" t="str">
            <v>辽宁省,沈阳市</v>
          </cell>
          <cell r="G15028" t="str">
            <v>2025-08-18 17:43:46</v>
          </cell>
          <cell r="H15028" t="str">
            <v>灰</v>
          </cell>
        </row>
        <row r="15029">
          <cell r="C15029" t="str">
            <v>2025-15-0358855</v>
          </cell>
          <cell r="D15029" t="str">
            <v>e01d****5f23</v>
          </cell>
          <cell r="E15029" t="str">
            <v>15506547777</v>
          </cell>
          <cell r="F15029" t="str">
            <v>山东省菏泽市</v>
          </cell>
          <cell r="G15029" t="str">
            <v>2025-08-18 17:43:50</v>
          </cell>
          <cell r="H15029" t="str">
            <v>灰</v>
          </cell>
        </row>
        <row r="15030">
          <cell r="C15030" t="str">
            <v>2025-06-1691393</v>
          </cell>
          <cell r="D15030" t="str">
            <v>e01d****ea5d</v>
          </cell>
          <cell r="E15030" t="str">
            <v>15140058666</v>
          </cell>
          <cell r="F15030" t="str">
            <v>辽宁省,沈阳市</v>
          </cell>
          <cell r="G15030" t="str">
            <v>2025-08-18 17:43:56</v>
          </cell>
          <cell r="H15030" t="str">
            <v>灰</v>
          </cell>
        </row>
        <row r="15031">
          <cell r="C15031" t="str">
            <v>2025-06-0943515</v>
          </cell>
          <cell r="D15031" t="str">
            <v>e01d****7848</v>
          </cell>
          <cell r="E15031" t="str">
            <v>18641759300</v>
          </cell>
          <cell r="F15031" t="str">
            <v>辽宁省,海城市</v>
          </cell>
          <cell r="G15031" t="str">
            <v>2025-08-18 17:43:57</v>
          </cell>
          <cell r="H15031" t="str">
            <v>灰</v>
          </cell>
        </row>
        <row r="15032">
          <cell r="C15032" t="str">
            <v>2025-03-0568858</v>
          </cell>
          <cell r="D15032" t="str">
            <v>e01d****53cd</v>
          </cell>
          <cell r="E15032" t="str">
            <v>13933327865</v>
          </cell>
          <cell r="F15032" t="str">
            <v>河北省,唐山市,滦县</v>
          </cell>
          <cell r="G15032" t="str">
            <v>2025-08-18 17:43:58</v>
          </cell>
          <cell r="H15032" t="str">
            <v>雨白条</v>
          </cell>
        </row>
        <row r="15033">
          <cell r="C15033" t="str">
            <v>2025-06-0203254</v>
          </cell>
          <cell r="D15033" t="str">
            <v>e01d****6b72</v>
          </cell>
          <cell r="E15033" t="str">
            <v>18742237748</v>
          </cell>
          <cell r="F15033" t="str">
            <v>辽宁省,北镇市</v>
          </cell>
          <cell r="G15033" t="str">
            <v>2025-08-18 17:44:02</v>
          </cell>
          <cell r="H15033" t="str">
            <v>灰</v>
          </cell>
        </row>
        <row r="15034">
          <cell r="C15034" t="str">
            <v>2025-01-0908048</v>
          </cell>
          <cell r="D15034" t="str">
            <v>e01d****87b0</v>
          </cell>
          <cell r="E15034" t="str">
            <v>13654000403</v>
          </cell>
          <cell r="F15034" t="str">
            <v>辽宁省,沈阳市</v>
          </cell>
          <cell r="G15034" t="str">
            <v>2025-08-18 17:44:07</v>
          </cell>
          <cell r="H15034" t="str">
            <v>灰</v>
          </cell>
        </row>
        <row r="15035">
          <cell r="C15035" t="str">
            <v>2025-06-0863903</v>
          </cell>
          <cell r="D15035" t="str">
            <v>e01d****f6bf</v>
          </cell>
          <cell r="E15035" t="str">
            <v>13840022519</v>
          </cell>
          <cell r="F15035" t="str">
            <v>辽宁省,沈阳市</v>
          </cell>
          <cell r="G15035" t="str">
            <v>2025-08-18 17:44:10</v>
          </cell>
          <cell r="H15035" t="str">
            <v>灰</v>
          </cell>
        </row>
        <row r="15036">
          <cell r="C15036" t="str">
            <v>2025-06-1066668</v>
          </cell>
          <cell r="D15036" t="str">
            <v>e01d****7afa</v>
          </cell>
          <cell r="E15036" t="str">
            <v>18341704888</v>
          </cell>
          <cell r="F15036" t="str">
            <v>辽宁省,鞍山市</v>
          </cell>
          <cell r="G15036" t="str">
            <v>2025-08-18 17:44:11</v>
          </cell>
          <cell r="H15036" t="str">
            <v>灰白条</v>
          </cell>
        </row>
        <row r="15037">
          <cell r="C15037" t="str">
            <v>2025-06-0126775</v>
          </cell>
          <cell r="D15037" t="str">
            <v>e01d****3224</v>
          </cell>
          <cell r="E15037" t="str">
            <v>17804201822</v>
          </cell>
          <cell r="F15037" t="str">
            <v>辽宁省,锦州市,黑山县</v>
          </cell>
          <cell r="G15037" t="str">
            <v>2025-08-18 17:44:15</v>
          </cell>
          <cell r="H15037" t="str">
            <v>灰</v>
          </cell>
        </row>
        <row r="15038">
          <cell r="C15038" t="str">
            <v>2025-06-0480321</v>
          </cell>
          <cell r="D15038" t="str">
            <v>e01d****f9cb</v>
          </cell>
          <cell r="E15038" t="str">
            <v>13941968834</v>
          </cell>
          <cell r="F15038" t="str">
            <v>辽宁省,辽阳</v>
          </cell>
          <cell r="G15038" t="str">
            <v>2025-08-18 17:44:17</v>
          </cell>
          <cell r="H15038" t="str">
            <v>灰白条</v>
          </cell>
        </row>
        <row r="15039">
          <cell r="C15039" t="str">
            <v>2025-06-0625551</v>
          </cell>
          <cell r="D15039" t="str">
            <v>e01d****a70d</v>
          </cell>
          <cell r="E15039" t="str">
            <v>13841789444</v>
          </cell>
          <cell r="F15039" t="str">
            <v>辽宁省,营口市</v>
          </cell>
          <cell r="G15039" t="str">
            <v>2025-08-18 17:44:20</v>
          </cell>
          <cell r="H15039" t="str">
            <v>灰白条</v>
          </cell>
        </row>
        <row r="15040">
          <cell r="C15040" t="str">
            <v>2025-06-0118218</v>
          </cell>
          <cell r="D15040" t="str">
            <v>e01d****50c9</v>
          </cell>
          <cell r="E15040" t="str">
            <v>13841651730</v>
          </cell>
          <cell r="F15040" t="str">
            <v>辽宁省,锦州市</v>
          </cell>
          <cell r="G15040" t="str">
            <v>2025-08-18 17:44:25</v>
          </cell>
          <cell r="H15040" t="str">
            <v>红轮</v>
          </cell>
        </row>
        <row r="15041">
          <cell r="C15041" t="str">
            <v>2025-06-0668267</v>
          </cell>
          <cell r="D15041" t="str">
            <v>e01d****3fd5</v>
          </cell>
          <cell r="E15041" t="str">
            <v>15998229418</v>
          </cell>
          <cell r="F15041" t="str">
            <v>辽宁省,沈阳市</v>
          </cell>
          <cell r="G15041" t="str">
            <v>2025-08-18 17:44:29</v>
          </cell>
          <cell r="H15041" t="str">
            <v>灰</v>
          </cell>
        </row>
        <row r="15042">
          <cell r="C15042" t="str">
            <v>2025-06-1760978</v>
          </cell>
          <cell r="D15042" t="str">
            <v>e01d****e1d1</v>
          </cell>
          <cell r="E15042" t="str">
            <v>13889829339</v>
          </cell>
          <cell r="F15042" t="str">
            <v>辽宁省,沈阳市,辽中区</v>
          </cell>
          <cell r="G15042" t="str">
            <v>2025-08-18 17:44:30</v>
          </cell>
          <cell r="H15042" t="str">
            <v>灰</v>
          </cell>
        </row>
        <row r="15043">
          <cell r="C15043" t="str">
            <v>2025-05-0649301</v>
          </cell>
          <cell r="D15043" t="str">
            <v>e01d****f4cf</v>
          </cell>
          <cell r="E15043" t="str">
            <v>15247526665</v>
          </cell>
          <cell r="F15043" t="str">
            <v>内蒙古,通辽市</v>
          </cell>
          <cell r="G15043" t="str">
            <v>2025-08-18 17:44:38</v>
          </cell>
          <cell r="H15043" t="str">
            <v>灰白条</v>
          </cell>
        </row>
        <row r="15044">
          <cell r="C15044" t="str">
            <v>2025-06-0759303</v>
          </cell>
          <cell r="D15044" t="str">
            <v>e01d****1063</v>
          </cell>
          <cell r="E15044" t="str">
            <v>15330928333</v>
          </cell>
          <cell r="F15044" t="str">
            <v>辽宁省,营口市,鲅鱼圈</v>
          </cell>
          <cell r="G15044" t="str">
            <v>2025-08-18 17:44:40</v>
          </cell>
          <cell r="H15044" t="str">
            <v>灰</v>
          </cell>
        </row>
        <row r="15045">
          <cell r="C15045" t="str">
            <v>2025-07-0660989</v>
          </cell>
          <cell r="D15045" t="str">
            <v>e01d****12c2</v>
          </cell>
          <cell r="E15045" t="str">
            <v>13504363536</v>
          </cell>
          <cell r="F15045" t="str">
            <v>吉林省,白城市</v>
          </cell>
          <cell r="G15045" t="str">
            <v>2025-08-18 17:44:47</v>
          </cell>
          <cell r="H15045" t="str">
            <v>雨点</v>
          </cell>
        </row>
        <row r="15046">
          <cell r="C15046" t="str">
            <v>2025-06-0111215</v>
          </cell>
          <cell r="D15046" t="str">
            <v>e01d****a1c2</v>
          </cell>
          <cell r="E15046" t="str">
            <v>15041626059</v>
          </cell>
          <cell r="F15046" t="str">
            <v>辽宁省,锦州市,黑山县</v>
          </cell>
          <cell r="G15046" t="str">
            <v>2025-08-18 17:44:48</v>
          </cell>
          <cell r="H15046" t="str">
            <v>雨点</v>
          </cell>
        </row>
        <row r="15047">
          <cell r="C15047" t="str">
            <v>2025-01-1827127</v>
          </cell>
          <cell r="D15047" t="str">
            <v>e01d****f49b</v>
          </cell>
          <cell r="E15047" t="str">
            <v>15911116180</v>
          </cell>
          <cell r="F15047" t="str">
            <v>北京,北京市,顺义区</v>
          </cell>
          <cell r="G15047" t="str">
            <v>2025-08-18 17:44:51</v>
          </cell>
          <cell r="H15047" t="str">
            <v>雨点</v>
          </cell>
        </row>
        <row r="15048">
          <cell r="C15048" t="str">
            <v>2025-06-1745773</v>
          </cell>
          <cell r="D15048" t="str">
            <v>e01d****ed8e</v>
          </cell>
          <cell r="E15048" t="str">
            <v>13190315825</v>
          </cell>
          <cell r="F15048" t="str">
            <v>辽宁省,盘锦市</v>
          </cell>
          <cell r="G15048" t="str">
            <v>2025-08-18 17:45:02</v>
          </cell>
          <cell r="H15048" t="str">
            <v>灰</v>
          </cell>
        </row>
        <row r="15049">
          <cell r="C15049" t="str">
            <v>2025-06-1156682</v>
          </cell>
          <cell r="D15049" t="str">
            <v>e01d****c56b</v>
          </cell>
          <cell r="E15049" t="str">
            <v>13149731342</v>
          </cell>
          <cell r="F15049" t="str">
            <v>辽宁省,锦州市,凌海市</v>
          </cell>
          <cell r="G15049" t="str">
            <v>2025-08-18 17:45:02</v>
          </cell>
          <cell r="H15049" t="str">
            <v>灰</v>
          </cell>
        </row>
        <row r="15050">
          <cell r="C15050" t="str">
            <v>2025-08-0390925</v>
          </cell>
          <cell r="D15050" t="str">
            <v>e01d****f4f1</v>
          </cell>
          <cell r="E15050" t="str">
            <v>13100902333</v>
          </cell>
          <cell r="F15050" t="str">
            <v>黑龙江省,哈尔滨市,双城区</v>
          </cell>
          <cell r="G15050" t="str">
            <v>2025-08-18 17:45:06</v>
          </cell>
          <cell r="H15050" t="str">
            <v>灰</v>
          </cell>
        </row>
        <row r="15051">
          <cell r="C15051" t="str">
            <v>2025-06-1020245</v>
          </cell>
          <cell r="D15051" t="str">
            <v>e01d****99d0</v>
          </cell>
          <cell r="E15051" t="str">
            <v>18940696660</v>
          </cell>
          <cell r="F15051" t="str">
            <v>辽宁省,锦州市,北镇市</v>
          </cell>
          <cell r="G15051" t="str">
            <v>2025-08-18 17:45:10</v>
          </cell>
          <cell r="H15051" t="str">
            <v>雨点</v>
          </cell>
        </row>
        <row r="15052">
          <cell r="C15052" t="str">
            <v>2025-06-1301836</v>
          </cell>
          <cell r="D15052" t="str">
            <v>e01d****fb8a</v>
          </cell>
          <cell r="E15052" t="str">
            <v>18704273335</v>
          </cell>
          <cell r="F15052" t="str">
            <v>辽宁省,盘锦市</v>
          </cell>
          <cell r="G15052" t="str">
            <v>2025-08-18 17:45:19</v>
          </cell>
          <cell r="H15052" t="str">
            <v>灰</v>
          </cell>
        </row>
        <row r="15053">
          <cell r="C15053" t="str">
            <v>2025-06-0517981</v>
          </cell>
          <cell r="D15053" t="str">
            <v>e01d****731f</v>
          </cell>
          <cell r="E15053" t="str">
            <v>13314275544</v>
          </cell>
          <cell r="F15053" t="str">
            <v>辽宁省,盘锦市</v>
          </cell>
          <cell r="G15053" t="str">
            <v>2025-08-18 17:45:22</v>
          </cell>
          <cell r="H15053" t="str">
            <v>雨点</v>
          </cell>
        </row>
        <row r="15054">
          <cell r="C15054" t="str">
            <v>2025-06-1073343</v>
          </cell>
          <cell r="D15054" t="str">
            <v>e01d****5f6f</v>
          </cell>
          <cell r="E15054" t="str">
            <v>18904971088</v>
          </cell>
          <cell r="F15054" t="str">
            <v>辽宁省,营口市</v>
          </cell>
          <cell r="G15054" t="str">
            <v>2025-08-18 17:45:22</v>
          </cell>
          <cell r="H15054" t="str">
            <v>红轮</v>
          </cell>
        </row>
        <row r="15055">
          <cell r="C15055" t="str">
            <v>2025-07-0625093</v>
          </cell>
          <cell r="D15055" t="str">
            <v>e01d****3585</v>
          </cell>
          <cell r="E15055" t="str">
            <v>15792715100</v>
          </cell>
          <cell r="F15055" t="str">
            <v>吉林省,长春市</v>
          </cell>
          <cell r="G15055" t="str">
            <v>2025-08-18 17:45:30</v>
          </cell>
          <cell r="H15055" t="str">
            <v>雨花</v>
          </cell>
        </row>
        <row r="15056">
          <cell r="C15056" t="str">
            <v>2025-06-0168867</v>
          </cell>
          <cell r="D15056" t="str">
            <v>e01d****0080</v>
          </cell>
          <cell r="E15056" t="str">
            <v>15142997799</v>
          </cell>
          <cell r="F15056" t="str">
            <v>辽宁省,葫芦岛市</v>
          </cell>
          <cell r="G15056" t="str">
            <v>2025-08-18 17:45:35</v>
          </cell>
          <cell r="H15056" t="str">
            <v>灰</v>
          </cell>
        </row>
        <row r="15057">
          <cell r="C15057" t="str">
            <v>2025-06-1120899</v>
          </cell>
          <cell r="D15057" t="str">
            <v>e01d****79fa</v>
          </cell>
          <cell r="E15057" t="str">
            <v>15502693839</v>
          </cell>
          <cell r="F15057" t="str">
            <v>辽宁省,葫芦岛市</v>
          </cell>
          <cell r="G15057" t="str">
            <v>2025-08-18 17:45:42</v>
          </cell>
          <cell r="H15057" t="str">
            <v>灰</v>
          </cell>
        </row>
        <row r="15058">
          <cell r="C15058" t="str">
            <v>2025-06-1693491</v>
          </cell>
          <cell r="D15058" t="str">
            <v>e01d****4290</v>
          </cell>
          <cell r="E15058" t="str">
            <v>13998813862</v>
          </cell>
          <cell r="F15058" t="str">
            <v>辽宁省,沈阳市</v>
          </cell>
          <cell r="G15058" t="str">
            <v>2025-08-18 17:45:42</v>
          </cell>
          <cell r="H15058" t="str">
            <v>雨点</v>
          </cell>
        </row>
        <row r="15059">
          <cell r="C15059" t="str">
            <v>2025-06-1189505</v>
          </cell>
          <cell r="D15059" t="str">
            <v>e01d****c732</v>
          </cell>
          <cell r="E15059" t="str">
            <v>17542765588</v>
          </cell>
          <cell r="F15059" t="str">
            <v>辽宁省,盘锦市</v>
          </cell>
          <cell r="G15059" t="str">
            <v>2025-08-18 17:45:42</v>
          </cell>
          <cell r="H15059" t="str">
            <v>灰</v>
          </cell>
        </row>
        <row r="15060">
          <cell r="C15060" t="str">
            <v>2025-06-0124778</v>
          </cell>
          <cell r="D15060" t="str">
            <v>e01d****3d03</v>
          </cell>
          <cell r="E15060" t="str">
            <v>15040100606</v>
          </cell>
          <cell r="F15060" t="str">
            <v>辽宁省,锦州市,黑山县</v>
          </cell>
          <cell r="G15060" t="str">
            <v>2025-08-18 17:45:50</v>
          </cell>
          <cell r="H15060" t="str">
            <v>灰</v>
          </cell>
        </row>
        <row r="15061">
          <cell r="C15061" t="str">
            <v>2025-06-1571566</v>
          </cell>
          <cell r="D15061" t="str">
            <v>e01d****7430</v>
          </cell>
          <cell r="E15061" t="str">
            <v>15941751881</v>
          </cell>
          <cell r="F15061" t="str">
            <v>辽宁省,营口市</v>
          </cell>
          <cell r="G15061" t="str">
            <v>2025-08-18 17:45:57</v>
          </cell>
          <cell r="H15061" t="str">
            <v>雨花</v>
          </cell>
        </row>
        <row r="15062">
          <cell r="C15062" t="str">
            <v>2025-02-0064669</v>
          </cell>
          <cell r="D15062" t="str">
            <v>e01d****1c19</v>
          </cell>
          <cell r="E15062" t="str">
            <v>15184094488</v>
          </cell>
          <cell r="F15062" t="str">
            <v>天津市,北辰区</v>
          </cell>
          <cell r="G15062" t="str">
            <v>2025-08-18 17:46:00</v>
          </cell>
          <cell r="H15062" t="str">
            <v>灰</v>
          </cell>
        </row>
        <row r="15063">
          <cell r="C15063" t="str">
            <v>2025-06-0333022</v>
          </cell>
          <cell r="D15063" t="str">
            <v>e01d****55ee</v>
          </cell>
          <cell r="E15063" t="str">
            <v>13130610555</v>
          </cell>
          <cell r="F15063" t="str">
            <v>辽宁省,锦州市</v>
          </cell>
          <cell r="G15063" t="str">
            <v>2025-08-18 17:46:00</v>
          </cell>
          <cell r="H15063" t="str">
            <v>灰</v>
          </cell>
        </row>
        <row r="15064">
          <cell r="C15064" t="str">
            <v>2025-06-2109009</v>
          </cell>
          <cell r="D15064" t="str">
            <v>e01d****9e23</v>
          </cell>
          <cell r="E15064" t="str">
            <v>15141627549</v>
          </cell>
          <cell r="F15064" t="str">
            <v>辽宁省，凌海市</v>
          </cell>
          <cell r="G15064" t="str">
            <v>2025-08-18 17:46:08</v>
          </cell>
          <cell r="H15064" t="str">
            <v>灰</v>
          </cell>
        </row>
        <row r="15065">
          <cell r="C15065" t="str">
            <v>2025-06-1648889</v>
          </cell>
          <cell r="D15065" t="str">
            <v>e01d****dc63</v>
          </cell>
          <cell r="E15065" t="str">
            <v>13804294999</v>
          </cell>
          <cell r="F15065" t="str">
            <v>辽宁省,葫芦岛市</v>
          </cell>
          <cell r="G15065" t="str">
            <v>2025-08-18 17:46:17</v>
          </cell>
          <cell r="H15065" t="str">
            <v>灰</v>
          </cell>
        </row>
        <row r="15066">
          <cell r="C15066" t="str">
            <v>2025-06-0093335</v>
          </cell>
          <cell r="D15066" t="str">
            <v>e01d****681f</v>
          </cell>
          <cell r="E15066" t="str">
            <v>15241928882</v>
          </cell>
          <cell r="F15066" t="str">
            <v>辽宁省,本溪市</v>
          </cell>
          <cell r="G15066" t="str">
            <v>2025-08-18 17:46:22</v>
          </cell>
          <cell r="H15066" t="str">
            <v>灰</v>
          </cell>
        </row>
        <row r="15067">
          <cell r="C15067" t="str">
            <v>2025-03-3105329</v>
          </cell>
          <cell r="D15067" t="str">
            <v>e01d****fdfa</v>
          </cell>
          <cell r="E15067" t="str">
            <v>13653123955</v>
          </cell>
          <cell r="F15067" t="str">
            <v>河北省,保定市</v>
          </cell>
          <cell r="G15067" t="str">
            <v>2025-08-18 17:46:26</v>
          </cell>
          <cell r="H15067" t="str">
            <v>灰</v>
          </cell>
        </row>
        <row r="15068">
          <cell r="C15068" t="str">
            <v>2025-06-0863071</v>
          </cell>
          <cell r="D15068" t="str">
            <v>e01d****b4b9</v>
          </cell>
          <cell r="E15068" t="str">
            <v>13019307077</v>
          </cell>
          <cell r="F15068" t="str">
            <v>辽宁省,沈阳市</v>
          </cell>
          <cell r="G15068" t="str">
            <v>2025-08-18 17:46:34</v>
          </cell>
          <cell r="H15068" t="str">
            <v>灰</v>
          </cell>
        </row>
        <row r="15069">
          <cell r="C15069" t="str">
            <v>2025-06-1209598</v>
          </cell>
          <cell r="D15069" t="str">
            <v>e01d****3071</v>
          </cell>
          <cell r="E15069" t="str">
            <v>18941736633</v>
          </cell>
          <cell r="F15069" t="str">
            <v>辽宁省,营口市</v>
          </cell>
          <cell r="G15069" t="str">
            <v>2025-08-18 17:46:35</v>
          </cell>
          <cell r="H15069" t="str">
            <v>灰</v>
          </cell>
        </row>
        <row r="15070">
          <cell r="C15070" t="str">
            <v>2025-08-0336930</v>
          </cell>
          <cell r="D15070" t="str">
            <v>e01d****5a92</v>
          </cell>
          <cell r="E15070" t="str">
            <v>15845544103</v>
          </cell>
          <cell r="F15070" t="str">
            <v>黑龙江省,绥化市</v>
          </cell>
          <cell r="G15070" t="str">
            <v>2025-08-18 17:46:39</v>
          </cell>
          <cell r="H15070" t="str">
            <v>灰</v>
          </cell>
        </row>
        <row r="15071">
          <cell r="C15071" t="str">
            <v>2025-06-1536668</v>
          </cell>
          <cell r="D15071" t="str">
            <v>e01d****c86f</v>
          </cell>
          <cell r="E15071" t="str">
            <v>13941296196</v>
          </cell>
          <cell r="F15071" t="str">
            <v>辽宁省,鞍山市</v>
          </cell>
          <cell r="G15071" t="str">
            <v>2025-08-18 17:46:42</v>
          </cell>
          <cell r="H15071" t="str">
            <v>灰</v>
          </cell>
        </row>
        <row r="15072">
          <cell r="C15072" t="str">
            <v>2025-06-0498804</v>
          </cell>
          <cell r="D15072" t="str">
            <v>e01d****b905</v>
          </cell>
          <cell r="E15072" t="str">
            <v>15142139922</v>
          </cell>
          <cell r="F15072" t="str">
            <v>辽宁省,朝阳市</v>
          </cell>
          <cell r="G15072" t="str">
            <v>2025-08-18 17:46:53</v>
          </cell>
          <cell r="H15072" t="str">
            <v>灰</v>
          </cell>
        </row>
        <row r="15073">
          <cell r="C15073" t="str">
            <v>2025-06-1206096</v>
          </cell>
          <cell r="D15073" t="str">
            <v>e01d****9557</v>
          </cell>
          <cell r="E15073" t="str">
            <v>18641766499</v>
          </cell>
          <cell r="F15073" t="str">
            <v>辽宁省,营口市</v>
          </cell>
          <cell r="G15073" t="str">
            <v>2025-08-18 17:46:54</v>
          </cell>
          <cell r="H15073" t="str">
            <v>灰花</v>
          </cell>
        </row>
        <row r="15074">
          <cell r="C15074" t="str">
            <v>2025-01-1538865</v>
          </cell>
          <cell r="D15074" t="str">
            <v>e01d****f3bf</v>
          </cell>
          <cell r="E15074" t="str">
            <v>13513006838</v>
          </cell>
          <cell r="F15074" t="str">
            <v>河北省,廊坊市</v>
          </cell>
          <cell r="G15074" t="str">
            <v>2025-08-18 17:47:02</v>
          </cell>
          <cell r="H15074" t="str">
            <v>雨点</v>
          </cell>
        </row>
        <row r="15075">
          <cell r="C15075" t="str">
            <v>2025-32-0035579</v>
          </cell>
          <cell r="D15075" t="str">
            <v>e01d****5530</v>
          </cell>
          <cell r="E15075" t="str">
            <v>13591227678</v>
          </cell>
          <cell r="F15075" t="str">
            <v>辽宁省,鞍山市,台安县</v>
          </cell>
          <cell r="G15075" t="str">
            <v>2025-08-18 17:47:09</v>
          </cell>
          <cell r="H15075" t="str">
            <v>灰</v>
          </cell>
        </row>
        <row r="15076">
          <cell r="C15076" t="str">
            <v>2025-06-1055706</v>
          </cell>
          <cell r="D15076" t="str">
            <v>e01d****deca</v>
          </cell>
          <cell r="E15076" t="str">
            <v>13241604275</v>
          </cell>
          <cell r="F15076" t="str">
            <v>辽宁省,营口市,大石桥市</v>
          </cell>
          <cell r="G15076" t="str">
            <v>2025-08-18 17:47:10</v>
          </cell>
          <cell r="H15076" t="str">
            <v>雨点</v>
          </cell>
        </row>
        <row r="15077">
          <cell r="C15077" t="str">
            <v>2025-06-1325549</v>
          </cell>
          <cell r="D15077" t="str">
            <v>e01d****4839</v>
          </cell>
          <cell r="E15077" t="str">
            <v>13842702229</v>
          </cell>
          <cell r="F15077" t="str">
            <v>辽宁省,盘锦市</v>
          </cell>
          <cell r="G15077" t="str">
            <v>2025-08-18 17:47:11</v>
          </cell>
          <cell r="H15077" t="str">
            <v>灰白条</v>
          </cell>
        </row>
        <row r="15078">
          <cell r="C15078" t="str">
            <v>2025-06-0220222</v>
          </cell>
          <cell r="D15078" t="str">
            <v>e01d****289f</v>
          </cell>
          <cell r="E15078" t="str">
            <v>13052637511</v>
          </cell>
          <cell r="F15078" t="str">
            <v>辽宁省,朝阳市</v>
          </cell>
          <cell r="G15078" t="str">
            <v>2025-08-18 17:47:21</v>
          </cell>
          <cell r="H15078" t="str">
            <v>灰</v>
          </cell>
        </row>
        <row r="15079">
          <cell r="C15079" t="str">
            <v>2025-06-0764867</v>
          </cell>
          <cell r="D15079" t="str">
            <v>e01d****6da0</v>
          </cell>
          <cell r="E15079" t="str">
            <v>18641016308</v>
          </cell>
          <cell r="F15079" t="str">
            <v>辽宁省,铁岭市</v>
          </cell>
          <cell r="G15079" t="str">
            <v>2025-08-18 17:47:25</v>
          </cell>
          <cell r="H15079" t="str">
            <v>灰</v>
          </cell>
        </row>
        <row r="15080">
          <cell r="C15080" t="str">
            <v>2025-06-1397781</v>
          </cell>
          <cell r="D15080" t="str">
            <v>e01d****50b6</v>
          </cell>
          <cell r="E15080" t="str">
            <v>13134162300</v>
          </cell>
          <cell r="F15080" t="str">
            <v>辽宁省,锦州市,北镇市</v>
          </cell>
          <cell r="G15080" t="str">
            <v>2025-08-18 17:47:34</v>
          </cell>
          <cell r="H15080" t="str">
            <v>灰</v>
          </cell>
        </row>
        <row r="15081">
          <cell r="C15081" t="str">
            <v>2025-06-1852673</v>
          </cell>
          <cell r="D15081" t="str">
            <v>e01d****7c70</v>
          </cell>
          <cell r="E15081" t="str">
            <v>19818678989</v>
          </cell>
          <cell r="F15081" t="str">
            <v>辽宁省,营口市,鲅鱼圈</v>
          </cell>
          <cell r="G15081" t="str">
            <v>2025-08-18 17:47:37</v>
          </cell>
          <cell r="H15081" t="str">
            <v>灰</v>
          </cell>
        </row>
        <row r="15082">
          <cell r="C15082" t="str">
            <v>2025-06-0063481</v>
          </cell>
          <cell r="D15082" t="str">
            <v>e01d****6358</v>
          </cell>
          <cell r="E15082" t="str">
            <v>15842708400</v>
          </cell>
          <cell r="F15082" t="str">
            <v>辽宁省,盘锦市</v>
          </cell>
          <cell r="G15082" t="str">
            <v>2025-08-18 17:47:43</v>
          </cell>
          <cell r="H15082" t="str">
            <v>灰</v>
          </cell>
        </row>
        <row r="15083">
          <cell r="C15083" t="str">
            <v>2025-06-0205667</v>
          </cell>
          <cell r="D15083" t="str">
            <v>e01d****cf83</v>
          </cell>
          <cell r="E15083" t="str">
            <v>13464300567</v>
          </cell>
          <cell r="F15083" t="str">
            <v>辽宁省,锦州市</v>
          </cell>
          <cell r="G15083" t="str">
            <v>2025-08-18 17:47:44</v>
          </cell>
          <cell r="H15083" t="str">
            <v>雨点</v>
          </cell>
        </row>
        <row r="15084">
          <cell r="C15084" t="str">
            <v>2025-06-1582809</v>
          </cell>
          <cell r="D15084" t="str">
            <v>e01d****6ec6</v>
          </cell>
          <cell r="E15084" t="str">
            <v>15040414448</v>
          </cell>
          <cell r="F15084" t="str">
            <v>辽宁省,大连市</v>
          </cell>
          <cell r="G15084" t="str">
            <v>2025-08-18 17:47:52</v>
          </cell>
          <cell r="H15084" t="str">
            <v>灰白条</v>
          </cell>
        </row>
        <row r="15085">
          <cell r="C15085" t="str">
            <v>2025-03-3692800</v>
          </cell>
          <cell r="D15085" t="str">
            <v>e01d****cd81</v>
          </cell>
          <cell r="E15085" t="str">
            <v>13483411473</v>
          </cell>
          <cell r="F15085" t="str">
            <v>河北省,唐山市</v>
          </cell>
          <cell r="G15085" t="str">
            <v>2025-08-18 17:47:53</v>
          </cell>
          <cell r="H15085" t="str">
            <v>灰</v>
          </cell>
        </row>
        <row r="15086">
          <cell r="C15086" t="str">
            <v>2025-06-0677776</v>
          </cell>
          <cell r="D15086" t="str">
            <v>e01d****0245</v>
          </cell>
          <cell r="E15086" t="str">
            <v>15141613333</v>
          </cell>
          <cell r="F15086" t="str">
            <v>辽宁省,锦州市,北镇市</v>
          </cell>
          <cell r="G15086" t="str">
            <v>2025-08-18 17:48:00</v>
          </cell>
          <cell r="H15086" t="str">
            <v>雨点</v>
          </cell>
        </row>
        <row r="15087">
          <cell r="C15087" t="str">
            <v>2025-06-0757014</v>
          </cell>
          <cell r="D15087" t="str">
            <v>e01d****2d8e</v>
          </cell>
          <cell r="E15087" t="str">
            <v>15042747713</v>
          </cell>
          <cell r="F15087" t="str">
            <v>辽宁省,营口市,盖州市</v>
          </cell>
          <cell r="G15087" t="str">
            <v>2025-08-18 17:48:01</v>
          </cell>
          <cell r="H15087" t="str">
            <v>雨点</v>
          </cell>
        </row>
        <row r="15088">
          <cell r="C15088" t="str">
            <v>2025-07-0202257</v>
          </cell>
          <cell r="D15088" t="str">
            <v>e01d****b911</v>
          </cell>
          <cell r="E15088" t="str">
            <v>15981493919</v>
          </cell>
          <cell r="F15088" t="str">
            <v>吉林省,松原市,扶余市</v>
          </cell>
          <cell r="G15088" t="str">
            <v>2025-08-18 17:48:03</v>
          </cell>
          <cell r="H15088" t="str">
            <v>灰</v>
          </cell>
        </row>
        <row r="15089">
          <cell r="C15089" t="str">
            <v>2025-06-1519848</v>
          </cell>
          <cell r="D15089" t="str">
            <v>e01d****0f47</v>
          </cell>
          <cell r="E15089" t="str">
            <v>15542875856</v>
          </cell>
          <cell r="F15089" t="str">
            <v>辽宁省,营口市</v>
          </cell>
          <cell r="G15089" t="str">
            <v>2025-08-18 17:48:11</v>
          </cell>
          <cell r="H15089" t="str">
            <v>雨点</v>
          </cell>
        </row>
        <row r="15090">
          <cell r="C15090" t="str">
            <v>2025-06-0549177</v>
          </cell>
          <cell r="D15090" t="str">
            <v>e01d****ef5f</v>
          </cell>
          <cell r="E15090" t="str">
            <v>13804068223</v>
          </cell>
          <cell r="F15090" t="str">
            <v>辽宁省,沈阳市</v>
          </cell>
          <cell r="G15090" t="str">
            <v>2025-08-18 17:48:16</v>
          </cell>
          <cell r="H15090" t="str">
            <v>灰</v>
          </cell>
        </row>
        <row r="15091">
          <cell r="C15091" t="str">
            <v>2025-06-0117358</v>
          </cell>
          <cell r="D15091" t="str">
            <v>e01d****4bf8</v>
          </cell>
          <cell r="E15091" t="str">
            <v>13840632519</v>
          </cell>
          <cell r="F15091" t="str">
            <v>辽宁省,锦州市</v>
          </cell>
          <cell r="G15091" t="str">
            <v>2025-08-18 17:48:17</v>
          </cell>
          <cell r="H15091" t="str">
            <v>雨点</v>
          </cell>
        </row>
        <row r="15092">
          <cell r="C15092" t="str">
            <v>2025-06-0116261</v>
          </cell>
          <cell r="D15092" t="str">
            <v>e01d****7fb0</v>
          </cell>
          <cell r="E15092" t="str">
            <v>18741656450</v>
          </cell>
          <cell r="F15092" t="str">
            <v>辽宁省,锦州市,北镇市</v>
          </cell>
          <cell r="G15092" t="str">
            <v>2025-08-18 17:48:21</v>
          </cell>
          <cell r="H15092" t="str">
            <v>雨点</v>
          </cell>
        </row>
        <row r="15093">
          <cell r="C15093" t="str">
            <v>2025-01-1137114</v>
          </cell>
          <cell r="D15093" t="str">
            <v>e01d****4696</v>
          </cell>
          <cell r="E15093" t="str">
            <v>13901070776</v>
          </cell>
          <cell r="F15093" t="str">
            <v>北京市,大兴区</v>
          </cell>
          <cell r="G15093" t="str">
            <v>2025-08-18 17:48:29</v>
          </cell>
          <cell r="H15093" t="str">
            <v>雨点</v>
          </cell>
        </row>
        <row r="15094">
          <cell r="C15094" t="str">
            <v>2025-06-0858891</v>
          </cell>
          <cell r="D15094" t="str">
            <v>e01d****e212</v>
          </cell>
          <cell r="E15094" t="str">
            <v>13700018222</v>
          </cell>
          <cell r="F15094" t="str">
            <v>辽宁省,沈阳市</v>
          </cell>
          <cell r="G15094" t="str">
            <v>2025-08-18 17:48:36</v>
          </cell>
          <cell r="H15094" t="str">
            <v>灰花</v>
          </cell>
        </row>
        <row r="15095">
          <cell r="C15095" t="str">
            <v>2025-06-1311027</v>
          </cell>
          <cell r="D15095" t="str">
            <v>e01d****86d9</v>
          </cell>
          <cell r="E15095" t="str">
            <v>13464699525</v>
          </cell>
          <cell r="F15095" t="str">
            <v>辽宁省,锦州市,沟帮子</v>
          </cell>
          <cell r="G15095" t="str">
            <v>2025-08-18 17:48:38</v>
          </cell>
          <cell r="H15095" t="str">
            <v>花</v>
          </cell>
        </row>
        <row r="15096">
          <cell r="C15096" t="str">
            <v>2025-05-0597762</v>
          </cell>
          <cell r="D15096" t="str">
            <v>e01d****188b</v>
          </cell>
          <cell r="E15096" t="str">
            <v>13039530202</v>
          </cell>
          <cell r="F15096" t="str">
            <v>内蒙古自治区,通辽市</v>
          </cell>
          <cell r="G15096" t="str">
            <v>2025-08-18 17:48:45</v>
          </cell>
          <cell r="H15096" t="str">
            <v>灰</v>
          </cell>
        </row>
        <row r="15097">
          <cell r="C15097" t="str">
            <v>2025-03-2905117</v>
          </cell>
          <cell r="D15097" t="str">
            <v>e01d****ad18</v>
          </cell>
          <cell r="E15097" t="str">
            <v>13703230722</v>
          </cell>
          <cell r="F15097" t="str">
            <v>河北省,秦皇岛</v>
          </cell>
          <cell r="G15097" t="str">
            <v>2025-08-18 17:48:54</v>
          </cell>
          <cell r="H15097" t="str">
            <v>灰</v>
          </cell>
        </row>
        <row r="15098">
          <cell r="C15098" t="str">
            <v>2025-06-1167180</v>
          </cell>
          <cell r="D15098" t="str">
            <v>e01d****6844</v>
          </cell>
          <cell r="E15098" t="str">
            <v>15124040103</v>
          </cell>
          <cell r="F15098" t="str">
            <v>辽宁省,锦州市,黑山县</v>
          </cell>
          <cell r="G15098" t="str">
            <v>2025-08-18 17:48:56</v>
          </cell>
          <cell r="H15098" t="str">
            <v>灰</v>
          </cell>
        </row>
        <row r="15099">
          <cell r="C15099" t="str">
            <v>2025-06-0275978</v>
          </cell>
          <cell r="D15099" t="str">
            <v>e01d****60d7</v>
          </cell>
          <cell r="E15099" t="str">
            <v>13841641448</v>
          </cell>
          <cell r="F15099" t="str">
            <v>辽宁省,锦州市,北镇市</v>
          </cell>
          <cell r="G15099" t="str">
            <v>2025-08-18 17:49:20</v>
          </cell>
          <cell r="H15099" t="str">
            <v>雨点</v>
          </cell>
        </row>
        <row r="15100">
          <cell r="C15100" t="str">
            <v>2025-06-1215821</v>
          </cell>
          <cell r="D15100" t="str">
            <v>e01d****11d9</v>
          </cell>
          <cell r="E15100" t="str">
            <v>18402601111</v>
          </cell>
          <cell r="F15100" t="str">
            <v>辽宁省,锦州市,义县</v>
          </cell>
          <cell r="G15100" t="str">
            <v>2025-08-18 17:49:21</v>
          </cell>
          <cell r="H15100" t="str">
            <v>雨点</v>
          </cell>
        </row>
        <row r="15101">
          <cell r="C15101" t="str">
            <v>2025-06-1397735</v>
          </cell>
          <cell r="D15101" t="str">
            <v>e01d****68da</v>
          </cell>
          <cell r="E15101" t="str">
            <v>13134162300</v>
          </cell>
          <cell r="F15101" t="str">
            <v>辽宁省,锦州市,北镇市</v>
          </cell>
          <cell r="G15101" t="str">
            <v>2025-08-18 17:49:34</v>
          </cell>
          <cell r="H15101" t="str">
            <v>雨点</v>
          </cell>
        </row>
        <row r="15102">
          <cell r="C15102" t="str">
            <v>2025-06-1191207</v>
          </cell>
          <cell r="D15102" t="str">
            <v>e01d****fcc0</v>
          </cell>
          <cell r="E15102" t="str">
            <v>15841208414</v>
          </cell>
          <cell r="F15102" t="str">
            <v>辽宁省,鞍山市</v>
          </cell>
          <cell r="G15102" t="str">
            <v>2025-08-18 17:49:39</v>
          </cell>
          <cell r="H15102" t="str">
            <v>灰</v>
          </cell>
        </row>
        <row r="15103">
          <cell r="C15103" t="str">
            <v>2025-02-0087328</v>
          </cell>
          <cell r="D15103" t="str">
            <v>e01d****6327</v>
          </cell>
          <cell r="E15103" t="str">
            <v>13752211190</v>
          </cell>
          <cell r="F15103" t="str">
            <v>天津,静海区</v>
          </cell>
          <cell r="G15103" t="str">
            <v>2025-08-18 17:49:57</v>
          </cell>
          <cell r="H15103" t="str">
            <v>灰</v>
          </cell>
        </row>
        <row r="15104">
          <cell r="C15104" t="str">
            <v>2025-06-1020224</v>
          </cell>
          <cell r="D15104" t="str">
            <v>e01d****3b7a</v>
          </cell>
          <cell r="E15104" t="str">
            <v>18541201555</v>
          </cell>
          <cell r="F15104" t="str">
            <v>辽宁省,鞍山市,台安县</v>
          </cell>
          <cell r="G15104" t="str">
            <v>2025-08-18 17:50:12</v>
          </cell>
          <cell r="H15104" t="str">
            <v>灰</v>
          </cell>
        </row>
        <row r="15105">
          <cell r="C15105" t="str">
            <v>2025-06-1541280</v>
          </cell>
          <cell r="D15105" t="str">
            <v>e01d****15d6</v>
          </cell>
          <cell r="E15105" t="str">
            <v>13009426866</v>
          </cell>
          <cell r="F15105" t="str">
            <v>辽宁省,大连市</v>
          </cell>
          <cell r="G15105" t="str">
            <v>2025-08-18 17:51:00</v>
          </cell>
          <cell r="H15105" t="str">
            <v>雨点</v>
          </cell>
        </row>
        <row r="15106">
          <cell r="C15106" t="str">
            <v>2025-06-0599726</v>
          </cell>
          <cell r="D15106" t="str">
            <v>e01d****191f</v>
          </cell>
          <cell r="E15106" t="str">
            <v>13897843772</v>
          </cell>
          <cell r="F15106" t="str">
            <v>辽宁省,锦州市</v>
          </cell>
          <cell r="G15106" t="str">
            <v>2025-08-18 17:51:10</v>
          </cell>
          <cell r="H15106" t="str">
            <v>绛</v>
          </cell>
        </row>
        <row r="15107">
          <cell r="C15107" t="str">
            <v>2025-06-1042448</v>
          </cell>
          <cell r="D15107" t="str">
            <v>e01d****f93e</v>
          </cell>
          <cell r="E15107" t="str">
            <v>13940124789</v>
          </cell>
          <cell r="F15107" t="str">
            <v>辽宁省,沈阳市</v>
          </cell>
          <cell r="G15107" t="str">
            <v>2025-08-18 17:51:22</v>
          </cell>
          <cell r="H15107" t="str">
            <v>雨点</v>
          </cell>
        </row>
        <row r="15108">
          <cell r="C15108" t="str">
            <v>2025-06-1025889</v>
          </cell>
          <cell r="D15108" t="str">
            <v>e01d****8dc8</v>
          </cell>
          <cell r="E15108" t="str">
            <v>13842787566</v>
          </cell>
          <cell r="F15108" t="str">
            <v>辽宁省,盘锦市,盘山县</v>
          </cell>
          <cell r="G15108" t="str">
            <v>2025-08-18 17:51:25</v>
          </cell>
          <cell r="H15108" t="str">
            <v>灰白条</v>
          </cell>
        </row>
        <row r="15109">
          <cell r="C15109" t="str">
            <v>2025-03-2228961</v>
          </cell>
          <cell r="D15109" t="str">
            <v>e01d****0bec</v>
          </cell>
          <cell r="E15109" t="str">
            <v>17038484789</v>
          </cell>
          <cell r="F15109" t="str">
            <v>辽宁省,营口市</v>
          </cell>
          <cell r="G15109" t="str">
            <v>2025-08-18 17:51:39</v>
          </cell>
          <cell r="H15109" t="str">
            <v>雨点</v>
          </cell>
        </row>
        <row r="15110">
          <cell r="C15110" t="str">
            <v>2025-06-1133229</v>
          </cell>
          <cell r="D15110" t="str">
            <v>e01d****3815</v>
          </cell>
          <cell r="E15110" t="str">
            <v>19726552222</v>
          </cell>
          <cell r="F15110" t="str">
            <v>辽宁省,丹东市,振兴区</v>
          </cell>
          <cell r="G15110" t="str">
            <v>2025-08-18 17:51:40</v>
          </cell>
          <cell r="H15110" t="str">
            <v>灰</v>
          </cell>
        </row>
        <row r="15111">
          <cell r="C15111" t="str">
            <v>2025-06-0445343</v>
          </cell>
          <cell r="D15111" t="str">
            <v>e01d****a025</v>
          </cell>
          <cell r="E15111" t="str">
            <v>15142672777</v>
          </cell>
          <cell r="F15111" t="str">
            <v>辽宁省,锦州市,黑山县</v>
          </cell>
          <cell r="G15111" t="str">
            <v>2025-08-18 17:51:50</v>
          </cell>
          <cell r="H15111" t="str">
            <v>灰</v>
          </cell>
        </row>
        <row r="15112">
          <cell r="C15112" t="str">
            <v>2025-01-1137115</v>
          </cell>
          <cell r="D15112" t="str">
            <v>e01d****0de3</v>
          </cell>
          <cell r="E15112" t="str">
            <v>13901070776</v>
          </cell>
          <cell r="F15112" t="str">
            <v>北京市,大兴区</v>
          </cell>
          <cell r="G15112" t="str">
            <v>2025-08-18 17:52:00</v>
          </cell>
          <cell r="H15112" t="str">
            <v>灰</v>
          </cell>
        </row>
        <row r="15113">
          <cell r="C15113" t="str">
            <v>2025-06-0660681</v>
          </cell>
          <cell r="D15113" t="str">
            <v>e01d****1b4a</v>
          </cell>
          <cell r="E15113" t="str">
            <v>13898991588</v>
          </cell>
          <cell r="F15113" t="str">
            <v>辽宁省,葫芦岛市</v>
          </cell>
          <cell r="G15113" t="str">
            <v>2025-08-18 17:52:00</v>
          </cell>
          <cell r="H15113" t="str">
            <v>灰花</v>
          </cell>
        </row>
        <row r="15114">
          <cell r="C15114" t="str">
            <v>2025-06-0300682</v>
          </cell>
          <cell r="D15114" t="str">
            <v>e01d****d483</v>
          </cell>
          <cell r="E15114" t="str">
            <v>15504067401</v>
          </cell>
          <cell r="F15114" t="str">
            <v>辽宁省,锦州市,黑山县</v>
          </cell>
          <cell r="G15114" t="str">
            <v>2025-08-18 17:52:09</v>
          </cell>
          <cell r="H15114" t="str">
            <v>红轮</v>
          </cell>
        </row>
        <row r="15115">
          <cell r="C15115" t="str">
            <v>2025-05-0688761</v>
          </cell>
          <cell r="D15115" t="str">
            <v>e01d****b623</v>
          </cell>
          <cell r="E15115" t="str">
            <v>15847578883</v>
          </cell>
          <cell r="F15115" t="str">
            <v>内蒙古自治区,通辽市</v>
          </cell>
          <cell r="G15115" t="str">
            <v>2025-08-18 17:52:15</v>
          </cell>
          <cell r="H15115" t="str">
            <v>灰</v>
          </cell>
        </row>
        <row r="15116">
          <cell r="C15116" t="str">
            <v>2025-07-0489791</v>
          </cell>
          <cell r="D15116" t="str">
            <v>e01d****bef4</v>
          </cell>
          <cell r="E15116" t="str">
            <v>15844062768</v>
          </cell>
          <cell r="F15116" t="str">
            <v>吉林省,长春</v>
          </cell>
          <cell r="G15116" t="str">
            <v>2025-08-18 17:52:23</v>
          </cell>
          <cell r="H15116" t="str">
            <v>雨白条</v>
          </cell>
        </row>
        <row r="15117">
          <cell r="C15117" t="str">
            <v>2025-06-1951767</v>
          </cell>
          <cell r="D15117" t="str">
            <v>e01d****aba2</v>
          </cell>
          <cell r="E15117" t="str">
            <v>13940621953</v>
          </cell>
          <cell r="F15117" t="str">
            <v>辽宁省,锦州市,北镇市</v>
          </cell>
          <cell r="G15117" t="str">
            <v>2025-08-18 17:52:24</v>
          </cell>
          <cell r="H15117" t="str">
            <v>雨点</v>
          </cell>
        </row>
        <row r="15118">
          <cell r="C15118" t="str">
            <v>2025-06-1037557</v>
          </cell>
          <cell r="D15118" t="str">
            <v>e01d****51de</v>
          </cell>
          <cell r="E15118" t="str">
            <v>15174062891</v>
          </cell>
          <cell r="F15118" t="str">
            <v>辽宁省,凌海市</v>
          </cell>
          <cell r="G15118" t="str">
            <v>2025-08-18 17:52:35</v>
          </cell>
          <cell r="H15118" t="str">
            <v>灰</v>
          </cell>
        </row>
        <row r="15119">
          <cell r="C15119" t="str">
            <v>2025-03-0002507</v>
          </cell>
          <cell r="D15119" t="str">
            <v>e01d****8f49</v>
          </cell>
          <cell r="E15119" t="str">
            <v>15833577774</v>
          </cell>
          <cell r="F15119" t="str">
            <v>河北省，唐山市</v>
          </cell>
          <cell r="G15119" t="str">
            <v>2025-08-18 17:52:40</v>
          </cell>
          <cell r="H15119" t="str">
            <v>雨点</v>
          </cell>
        </row>
        <row r="15120">
          <cell r="C15120" t="str">
            <v>2025-06-1036607</v>
          </cell>
          <cell r="D15120" t="str">
            <v>e01d****cfeb</v>
          </cell>
          <cell r="E15120" t="str">
            <v>13897856665</v>
          </cell>
          <cell r="F15120" t="str">
            <v>辽宁省,锦州市</v>
          </cell>
          <cell r="G15120" t="str">
            <v>2025-08-18 17:52:45</v>
          </cell>
          <cell r="H15120" t="str">
            <v>灰</v>
          </cell>
        </row>
        <row r="15121">
          <cell r="C15121" t="str">
            <v>2025-06-1859969</v>
          </cell>
          <cell r="D15121" t="str">
            <v>e01d****f4fd</v>
          </cell>
          <cell r="E15121" t="str">
            <v>18241760777</v>
          </cell>
          <cell r="F15121" t="str">
            <v>辽宁省,营口市</v>
          </cell>
          <cell r="G15121" t="str">
            <v>2025-08-18 17:52:51</v>
          </cell>
          <cell r="H15121" t="str">
            <v>灰</v>
          </cell>
        </row>
        <row r="15122">
          <cell r="C15122" t="str">
            <v>2025-06-1843459</v>
          </cell>
          <cell r="D15122" t="str">
            <v>e01d****590e</v>
          </cell>
          <cell r="E15122" t="str">
            <v>16527003000</v>
          </cell>
          <cell r="F15122" t="str">
            <v>辽宁省,葫芦岛市</v>
          </cell>
          <cell r="G15122" t="str">
            <v>2025-08-18 17:52:56</v>
          </cell>
          <cell r="H15122" t="str">
            <v>灰</v>
          </cell>
        </row>
        <row r="15123">
          <cell r="C15123" t="str">
            <v>2025-06-0998530</v>
          </cell>
          <cell r="D15123" t="str">
            <v>e01d****914a</v>
          </cell>
          <cell r="E15123" t="str">
            <v>13591295345</v>
          </cell>
          <cell r="F15123" t="str">
            <v>辽宁省,锦州市,北镇市</v>
          </cell>
          <cell r="G15123" t="str">
            <v>2025-08-18 17:53:10</v>
          </cell>
          <cell r="H15123" t="str">
            <v>灰</v>
          </cell>
        </row>
        <row r="15124">
          <cell r="C15124" t="str">
            <v>2025-03-0753840</v>
          </cell>
          <cell r="D15124" t="str">
            <v>e01d****11df</v>
          </cell>
          <cell r="E15124" t="str">
            <v>13933494433</v>
          </cell>
          <cell r="F15124" t="str">
            <v>河北省,唐山市</v>
          </cell>
          <cell r="G15124" t="str">
            <v>2025-08-18 17:53:11</v>
          </cell>
          <cell r="H15124" t="str">
            <v>灰</v>
          </cell>
        </row>
        <row r="15125">
          <cell r="C15125" t="str">
            <v>2025-06-1720567</v>
          </cell>
          <cell r="D15125" t="str">
            <v>e01d****6c92</v>
          </cell>
          <cell r="E15125" t="str">
            <v>13841607711</v>
          </cell>
          <cell r="F15125" t="str">
            <v>辽宁省,盘锦市</v>
          </cell>
          <cell r="G15125" t="str">
            <v>2025-08-18 17:53:22</v>
          </cell>
          <cell r="H15125" t="str">
            <v>灰</v>
          </cell>
        </row>
        <row r="15126">
          <cell r="C15126" t="str">
            <v>2025-06-1085888</v>
          </cell>
          <cell r="D15126" t="str">
            <v>e01d****c042</v>
          </cell>
          <cell r="E15126" t="str">
            <v>18540271818</v>
          </cell>
          <cell r="F15126" t="str">
            <v>辽宁省,沈阳市,和平区</v>
          </cell>
          <cell r="G15126" t="str">
            <v>2025-08-18 17:53:29</v>
          </cell>
          <cell r="H15126" t="str">
            <v>灰花</v>
          </cell>
        </row>
        <row r="15127">
          <cell r="C15127" t="str">
            <v>2025-06-1681868</v>
          </cell>
          <cell r="D15127" t="str">
            <v>e01d****4053</v>
          </cell>
          <cell r="E15127" t="str">
            <v>15902463988</v>
          </cell>
          <cell r="F15127" t="str">
            <v>辽宁省,灯塔市</v>
          </cell>
          <cell r="G15127" t="str">
            <v>2025-08-18 17:53:35</v>
          </cell>
          <cell r="H15127" t="str">
            <v>灰</v>
          </cell>
        </row>
        <row r="15128">
          <cell r="C15128" t="str">
            <v>2025-06-0590132</v>
          </cell>
          <cell r="D15128" t="str">
            <v>e01d****36ed</v>
          </cell>
          <cell r="E15128" t="str">
            <v>14704125691</v>
          </cell>
          <cell r="F15128" t="str">
            <v>辽宁省,台安</v>
          </cell>
          <cell r="G15128" t="str">
            <v>2025-08-18 17:53:39</v>
          </cell>
          <cell r="H15128" t="str">
            <v>雨点</v>
          </cell>
        </row>
        <row r="15129">
          <cell r="C15129" t="str">
            <v>2025-06-0251991</v>
          </cell>
          <cell r="D15129" t="str">
            <v>e01d****4a3b</v>
          </cell>
          <cell r="E15129" t="str">
            <v>15142659099</v>
          </cell>
          <cell r="F15129" t="str">
            <v>辽宁省,锦州市</v>
          </cell>
          <cell r="G15129" t="str">
            <v>2025-08-18 17:53:45</v>
          </cell>
          <cell r="H15129" t="str">
            <v>灰</v>
          </cell>
        </row>
        <row r="15130">
          <cell r="C15130" t="str">
            <v>2025-06-0022666</v>
          </cell>
          <cell r="D15130" t="str">
            <v>e01d****555a</v>
          </cell>
          <cell r="E15130" t="str">
            <v>15840775267</v>
          </cell>
          <cell r="F15130" t="str">
            <v>辽宁省,营口市</v>
          </cell>
          <cell r="G15130" t="str">
            <v>2025-08-18 17:53:53</v>
          </cell>
          <cell r="H15130" t="str">
            <v>雨点</v>
          </cell>
        </row>
        <row r="15131">
          <cell r="C15131" t="str">
            <v>2025-19-1268541</v>
          </cell>
          <cell r="D15131" t="str">
            <v>e01d****e437</v>
          </cell>
          <cell r="E15131" t="str">
            <v>18042914359</v>
          </cell>
          <cell r="F15131" t="str">
            <v>辽宁省,葫芦岛市</v>
          </cell>
          <cell r="G15131" t="str">
            <v>2025-08-18 17:53:58</v>
          </cell>
          <cell r="H15131" t="str">
            <v>灰</v>
          </cell>
        </row>
        <row r="15132">
          <cell r="C15132" t="str">
            <v>2025-06-0225118</v>
          </cell>
          <cell r="D15132" t="str">
            <v>e01d****9da1</v>
          </cell>
          <cell r="E15132" t="str">
            <v>13464479800</v>
          </cell>
          <cell r="F15132" t="str">
            <v>辽宁省,朝阳市</v>
          </cell>
          <cell r="G15132" t="str">
            <v>2025-08-18 17:54:04</v>
          </cell>
          <cell r="H15132" t="str">
            <v>灰</v>
          </cell>
        </row>
        <row r="15133">
          <cell r="C15133" t="str">
            <v>2025-06-1852951</v>
          </cell>
          <cell r="D15133" t="str">
            <v>e01d****25da</v>
          </cell>
          <cell r="E15133" t="str">
            <v>15840798888</v>
          </cell>
          <cell r="F15133" t="str">
            <v>辽宁省,营口市</v>
          </cell>
          <cell r="G15133" t="str">
            <v>2025-08-18 17:54:17</v>
          </cell>
          <cell r="H15133" t="str">
            <v>灰</v>
          </cell>
        </row>
        <row r="15134">
          <cell r="C15134" t="str">
            <v>2025-06-1017114</v>
          </cell>
          <cell r="D15134" t="str">
            <v>e01d****0411</v>
          </cell>
          <cell r="E15134" t="str">
            <v>15174209777</v>
          </cell>
          <cell r="F15134" t="str">
            <v>辽宁省,锦州市</v>
          </cell>
          <cell r="G15134" t="str">
            <v>2025-08-18 17:54:21</v>
          </cell>
          <cell r="H15134" t="str">
            <v>雨点</v>
          </cell>
        </row>
        <row r="15135">
          <cell r="C15135" t="str">
            <v>2025-06-0921045</v>
          </cell>
          <cell r="D15135" t="str">
            <v>e01d****e6fe</v>
          </cell>
          <cell r="E15135" t="str">
            <v>17036464999</v>
          </cell>
          <cell r="F15135" t="str">
            <v>辽宁省,葫芦岛市,兴城市</v>
          </cell>
          <cell r="G15135" t="str">
            <v>2025-08-18 17:54:27</v>
          </cell>
          <cell r="H15135" t="str">
            <v>灰</v>
          </cell>
        </row>
        <row r="15136">
          <cell r="C15136" t="str">
            <v>2025-06-1853527</v>
          </cell>
          <cell r="D15136" t="str">
            <v>e01d****a1ec</v>
          </cell>
          <cell r="E15136" t="str">
            <v>15840754388</v>
          </cell>
          <cell r="F15136" t="str">
            <v>辽宁省,熊岳</v>
          </cell>
          <cell r="G15136" t="str">
            <v>2025-08-18 17:54:36</v>
          </cell>
          <cell r="H15136" t="str">
            <v>灰</v>
          </cell>
        </row>
        <row r="15137">
          <cell r="C15137" t="str">
            <v>2025-30-0093333</v>
          </cell>
          <cell r="D15137" t="str">
            <v>e01d****89fa</v>
          </cell>
          <cell r="E15137" t="str">
            <v>15569086794</v>
          </cell>
          <cell r="F15137" t="str">
            <v>新疆阿克苏</v>
          </cell>
          <cell r="G15137" t="str">
            <v>2025-08-18 17:54:41</v>
          </cell>
          <cell r="H15137" t="str">
            <v>雨白条</v>
          </cell>
        </row>
        <row r="15138">
          <cell r="C15138" t="str">
            <v>2025-32-0015671</v>
          </cell>
          <cell r="D15138" t="str">
            <v>e01d****55e9</v>
          </cell>
          <cell r="E15138" t="str">
            <v>13840669351</v>
          </cell>
          <cell r="F15138" t="str">
            <v>辽宁省,锦州市,黑山县</v>
          </cell>
          <cell r="G15138" t="str">
            <v>2025-08-18 17:54:49</v>
          </cell>
          <cell r="H15138" t="str">
            <v>雨点</v>
          </cell>
        </row>
        <row r="15139">
          <cell r="C15139" t="str">
            <v>2025-07-0657498</v>
          </cell>
          <cell r="D15139" t="str">
            <v>e01d****835b</v>
          </cell>
          <cell r="E15139" t="str">
            <v>13897827654</v>
          </cell>
          <cell r="F15139" t="str">
            <v>辽宁省,锦州市,沟帮子</v>
          </cell>
          <cell r="G15139" t="str">
            <v>2025-08-18 17:54:53</v>
          </cell>
          <cell r="H15139" t="str">
            <v>雨点</v>
          </cell>
        </row>
        <row r="15140">
          <cell r="C15140" t="str">
            <v>2025-01-0253325</v>
          </cell>
          <cell r="D15140" t="str">
            <v>e01d****dee9</v>
          </cell>
          <cell r="E15140" t="str">
            <v>15502662925</v>
          </cell>
          <cell r="F15140" t="str">
            <v>辽宁省,锦州市</v>
          </cell>
          <cell r="G15140" t="str">
            <v>2025-08-18 17:55:01</v>
          </cell>
          <cell r="H15140" t="str">
            <v>灰</v>
          </cell>
        </row>
        <row r="15141">
          <cell r="C15141" t="str">
            <v>2025-04-1557870</v>
          </cell>
          <cell r="D15141" t="str">
            <v>e01d****ad80</v>
          </cell>
          <cell r="E15141" t="str">
            <v>13903445218</v>
          </cell>
          <cell r="F15141" t="str">
            <v>山西省，晋中市</v>
          </cell>
          <cell r="G15141" t="str">
            <v>2025-08-18 17:55:11</v>
          </cell>
          <cell r="H15141" t="str">
            <v>灰</v>
          </cell>
        </row>
        <row r="15142">
          <cell r="C15142" t="str">
            <v>2025-30-0969215</v>
          </cell>
          <cell r="D15142" t="str">
            <v>e01d****5388</v>
          </cell>
          <cell r="E15142" t="str">
            <v>16689893188</v>
          </cell>
          <cell r="F15142" t="str">
            <v>新疆,英吉沙</v>
          </cell>
          <cell r="G15142" t="str">
            <v>2025-08-18 17:55:16</v>
          </cell>
          <cell r="H15142" t="str">
            <v>雨点</v>
          </cell>
        </row>
        <row r="15143">
          <cell r="C15143" t="str">
            <v>2025-06-1899321</v>
          </cell>
          <cell r="D15143" t="str">
            <v>e01d****d8f3</v>
          </cell>
          <cell r="E15143" t="str">
            <v>15184098872</v>
          </cell>
          <cell r="F15143" t="str">
            <v>辽宁省,绥中市</v>
          </cell>
          <cell r="G15143" t="str">
            <v>2025-08-18 17:55:25</v>
          </cell>
          <cell r="H15143" t="str">
            <v>雨点</v>
          </cell>
        </row>
        <row r="15144">
          <cell r="C15144" t="str">
            <v>2025-01-1755866</v>
          </cell>
          <cell r="D15144" t="str">
            <v>e01d****21c7</v>
          </cell>
          <cell r="E15144" t="str">
            <v>15001208500</v>
          </cell>
          <cell r="F15144" t="str">
            <v>北京,北京市</v>
          </cell>
          <cell r="G15144" t="str">
            <v>2025-08-18 17:55:31</v>
          </cell>
          <cell r="H15144" t="str">
            <v>雨花</v>
          </cell>
        </row>
        <row r="15145">
          <cell r="C15145" t="str">
            <v>2025-06-1244404</v>
          </cell>
          <cell r="D15145" t="str">
            <v>e01d****1f06</v>
          </cell>
          <cell r="E15145" t="str">
            <v>13188662424</v>
          </cell>
          <cell r="F15145" t="str">
            <v>辽宁省,铁岭市</v>
          </cell>
          <cell r="G15145" t="str">
            <v>2025-08-18 17:55:37</v>
          </cell>
          <cell r="H15145" t="str">
            <v>灰</v>
          </cell>
        </row>
        <row r="15146">
          <cell r="C15146" t="str">
            <v>2025-03-3202783</v>
          </cell>
          <cell r="D15146" t="str">
            <v>e01d****378e</v>
          </cell>
          <cell r="E15146" t="str">
            <v>15333222139</v>
          </cell>
          <cell r="F15146" t="str">
            <v>河北省,保定市,高碑店</v>
          </cell>
          <cell r="G15146" t="str">
            <v>2025-08-18 17:56:19</v>
          </cell>
          <cell r="H15146" t="str">
            <v>灰</v>
          </cell>
        </row>
        <row r="15147">
          <cell r="C15147" t="str">
            <v>2025-06-0750096</v>
          </cell>
          <cell r="D15147" t="str">
            <v>e01d****f440</v>
          </cell>
          <cell r="E15147" t="str">
            <v>15042736888</v>
          </cell>
          <cell r="F15147" t="str">
            <v>辽宁省,营口市</v>
          </cell>
          <cell r="G15147" t="str">
            <v>2025-08-18 17:56:31</v>
          </cell>
          <cell r="H15147" t="str">
            <v>灰</v>
          </cell>
        </row>
        <row r="15148">
          <cell r="C15148" t="str">
            <v>2025-03-2905242</v>
          </cell>
          <cell r="D15148" t="str">
            <v>e01d****e030</v>
          </cell>
          <cell r="E15148" t="str">
            <v>13703230722</v>
          </cell>
          <cell r="F15148" t="str">
            <v>河北省,秦皇岛</v>
          </cell>
          <cell r="G15148" t="str">
            <v>2025-08-18 17:56:42</v>
          </cell>
          <cell r="H15148" t="str">
            <v>灰</v>
          </cell>
        </row>
        <row r="15149">
          <cell r="C15149" t="str">
            <v>2025-06-1014535</v>
          </cell>
          <cell r="D15149" t="str">
            <v>e01d****fc8f</v>
          </cell>
          <cell r="E15149" t="str">
            <v>13500468919</v>
          </cell>
          <cell r="F15149" t="str">
            <v>辽宁省,锦州市</v>
          </cell>
          <cell r="G15149" t="str">
            <v>2025-08-18 17:56:48</v>
          </cell>
          <cell r="H15149" t="str">
            <v>雨点</v>
          </cell>
        </row>
        <row r="15150">
          <cell r="C15150" t="str">
            <v>2025-06-0607584</v>
          </cell>
          <cell r="D15150" t="str">
            <v>e01d****a7f1</v>
          </cell>
          <cell r="E15150" t="str">
            <v>15041826889</v>
          </cell>
          <cell r="F15150" t="str">
            <v>辽宁省,阜新市</v>
          </cell>
          <cell r="G15150" t="str">
            <v>2025-08-18 17:57:25</v>
          </cell>
          <cell r="H15150" t="str">
            <v>灰</v>
          </cell>
        </row>
        <row r="15151">
          <cell r="C15151" t="str">
            <v>2025-06-0264457</v>
          </cell>
          <cell r="D15151" t="str">
            <v>e01d****c443</v>
          </cell>
          <cell r="E15151" t="str">
            <v>18304231112</v>
          </cell>
          <cell r="F15151" t="str">
            <v>辽宁省,葫芦岛市</v>
          </cell>
          <cell r="G15151" t="str">
            <v>2025-08-18 17:57:34</v>
          </cell>
          <cell r="H15151" t="str">
            <v>灰</v>
          </cell>
        </row>
        <row r="15152">
          <cell r="C15152" t="str">
            <v>2025-06-1937560</v>
          </cell>
          <cell r="D15152" t="str">
            <v>e01d****bdd9</v>
          </cell>
          <cell r="E15152" t="str">
            <v>13322283059</v>
          </cell>
          <cell r="F15152" t="str">
            <v>辽宁省,大连市</v>
          </cell>
          <cell r="G15152" t="str">
            <v>2025-08-18 17:57:43</v>
          </cell>
          <cell r="H15152" t="str">
            <v>雨点</v>
          </cell>
        </row>
        <row r="15153">
          <cell r="C15153" t="str">
            <v>2025-06-1317999</v>
          </cell>
          <cell r="D15153" t="str">
            <v>e01d****aec8</v>
          </cell>
          <cell r="E15153" t="str">
            <v>18742364445</v>
          </cell>
          <cell r="F15153" t="str">
            <v>辽宁省,盘锦市</v>
          </cell>
          <cell r="G15153" t="str">
            <v>2025-08-18 17:58:01</v>
          </cell>
          <cell r="H15153" t="str">
            <v>雨点</v>
          </cell>
        </row>
        <row r="15154">
          <cell r="C15154" t="str">
            <v>2025-32-0016688</v>
          </cell>
          <cell r="D15154" t="str">
            <v>e01d****8681</v>
          </cell>
          <cell r="E15154" t="str">
            <v>15940103300</v>
          </cell>
          <cell r="F15154" t="str">
            <v>辽宁省,新民</v>
          </cell>
          <cell r="G15154" t="str">
            <v>2025-08-18 18:03:47</v>
          </cell>
          <cell r="H15154" t="str">
            <v>灰</v>
          </cell>
        </row>
        <row r="15155">
          <cell r="C15155" t="str">
            <v>2025-06-0689337</v>
          </cell>
          <cell r="D15155" t="str">
            <v>e01d****6159</v>
          </cell>
          <cell r="E15155" t="str">
            <v>18242748388</v>
          </cell>
          <cell r="F15155" t="str">
            <v>辽宁省,盘锦市</v>
          </cell>
          <cell r="G15155" t="str">
            <v>2025-08-18 18:05:39</v>
          </cell>
          <cell r="H15155" t="str">
            <v>灰</v>
          </cell>
        </row>
        <row r="15156">
          <cell r="C15156" t="str">
            <v>2025-06-0063344</v>
          </cell>
          <cell r="D15156" t="str">
            <v>e01d****754b</v>
          </cell>
          <cell r="E15156" t="str">
            <v>15542764277</v>
          </cell>
          <cell r="F15156" t="str">
            <v>辽宁省,盘锦市</v>
          </cell>
          <cell r="G15156" t="str">
            <v>2025-08-18 18:41:47</v>
          </cell>
          <cell r="H15156" t="str">
            <v>灰</v>
          </cell>
        </row>
        <row r="15157">
          <cell r="C15157" t="str">
            <v>2025-06-0240002</v>
          </cell>
          <cell r="D15157" t="str">
            <v>e01d****6965</v>
          </cell>
          <cell r="E15157" t="str">
            <v>15241244931</v>
          </cell>
          <cell r="F15157" t="str">
            <v>辽宁省,鞍山市,台安县</v>
          </cell>
          <cell r="G15157" t="str">
            <v>2025-08-18 18:42:34</v>
          </cell>
          <cell r="H15157" t="str">
            <v>雨花</v>
          </cell>
        </row>
        <row r="15158">
          <cell r="C15158" t="str">
            <v>2025-06-1859114</v>
          </cell>
          <cell r="D15158" t="str">
            <v>e01d****134b</v>
          </cell>
          <cell r="E15158" t="str">
            <v>15134242888</v>
          </cell>
          <cell r="F15158" t="str">
            <v>辽宁省,营口市,鲅鱼圈区</v>
          </cell>
          <cell r="G15158" t="str">
            <v>2025-08-18 18:42:49</v>
          </cell>
          <cell r="H15158" t="str">
            <v>灰</v>
          </cell>
        </row>
        <row r="15159">
          <cell r="C15159" t="str">
            <v>2025-06-2083772</v>
          </cell>
          <cell r="D15159" t="str">
            <v>e01d****e8a3</v>
          </cell>
          <cell r="E15159" t="str">
            <v>15504270588</v>
          </cell>
          <cell r="F15159" t="str">
            <v>辽宁省,盘锦市</v>
          </cell>
          <cell r="G15159" t="str">
            <v>2025-08-18 18:43:09</v>
          </cell>
          <cell r="H15159" t="str">
            <v>雨点</v>
          </cell>
        </row>
        <row r="15160">
          <cell r="C15160" t="str">
            <v>2025-06-0343086</v>
          </cell>
          <cell r="D15160" t="str">
            <v>e01d****2f6f</v>
          </cell>
          <cell r="E15160" t="str">
            <v>13644168289</v>
          </cell>
          <cell r="F15160" t="str">
            <v>辽宁省,锦州市</v>
          </cell>
          <cell r="G15160" t="str">
            <v>2025-08-18 18:44:15</v>
          </cell>
          <cell r="H15160" t="str">
            <v>雨点</v>
          </cell>
        </row>
        <row r="15161">
          <cell r="C15161" t="str">
            <v>2025-06-0451216</v>
          </cell>
          <cell r="D15161" t="str">
            <v>e01d****a15a</v>
          </cell>
          <cell r="E15161" t="str">
            <v>13940663383</v>
          </cell>
          <cell r="F15161" t="str">
            <v>辽宁省,锦州市,凌海市</v>
          </cell>
          <cell r="G15161" t="str">
            <v>2025-08-18 18:44:57</v>
          </cell>
          <cell r="H15161" t="str">
            <v>雨点</v>
          </cell>
        </row>
        <row r="15162">
          <cell r="C15162" t="str">
            <v>2025-06-1131921</v>
          </cell>
          <cell r="D15162" t="str">
            <v>e01d****3841</v>
          </cell>
          <cell r="E15162" t="str">
            <v>18742377555</v>
          </cell>
          <cell r="F15162" t="str">
            <v>辽宁省,盘锦市,兴隆台区</v>
          </cell>
          <cell r="G15162" t="str">
            <v>2025-08-18 18:45:05</v>
          </cell>
          <cell r="H15162" t="str">
            <v>灰</v>
          </cell>
        </row>
        <row r="15163">
          <cell r="C15163" t="str">
            <v>2025-06-0020722</v>
          </cell>
          <cell r="D15163" t="str">
            <v>e01d****b633</v>
          </cell>
          <cell r="E15163" t="str">
            <v>15241103546</v>
          </cell>
          <cell r="F15163" t="str">
            <v>辽宁省,大连市</v>
          </cell>
          <cell r="G15163" t="str">
            <v>2025-08-18 18:45:42</v>
          </cell>
          <cell r="H15163" t="str">
            <v>灰</v>
          </cell>
        </row>
        <row r="15164">
          <cell r="C15164" t="str">
            <v>2025-06-1621652</v>
          </cell>
          <cell r="D15164" t="str">
            <v>e01d****0044</v>
          </cell>
          <cell r="E15164" t="str">
            <v>15142139922</v>
          </cell>
          <cell r="F15164" t="str">
            <v>辽宁省,朝阳市</v>
          </cell>
          <cell r="G15164" t="str">
            <v>2025-08-18 18:46:22</v>
          </cell>
          <cell r="H15164" t="str">
            <v>灰</v>
          </cell>
        </row>
        <row r="15165">
          <cell r="C15165" t="str">
            <v>2025-06-1304657</v>
          </cell>
          <cell r="D15165" t="str">
            <v>e01d****c762</v>
          </cell>
          <cell r="E15165" t="str">
            <v>15904907472</v>
          </cell>
          <cell r="F15165" t="str">
            <v>辽宁省,盘锦市,盘山县</v>
          </cell>
          <cell r="G15165" t="str">
            <v>2025-08-18 18:46:34</v>
          </cell>
          <cell r="H15165" t="str">
            <v>雨点</v>
          </cell>
        </row>
        <row r="15166">
          <cell r="C15166" t="str">
            <v>2025-06-1897022</v>
          </cell>
          <cell r="D15166" t="str">
            <v>e01d****e482</v>
          </cell>
          <cell r="E15166" t="str">
            <v>13998925383</v>
          </cell>
          <cell r="F15166" t="str">
            <v>辽宁省,绥中县</v>
          </cell>
          <cell r="G15166" t="str">
            <v>2025-08-18 18:47:03</v>
          </cell>
          <cell r="H15166" t="str">
            <v>灰</v>
          </cell>
        </row>
        <row r="15167">
          <cell r="C15167" t="str">
            <v>2025-06-1527201</v>
          </cell>
          <cell r="D15167" t="str">
            <v>e01d****36b8</v>
          </cell>
          <cell r="E15167" t="str">
            <v>15350983222</v>
          </cell>
          <cell r="F15167" t="str">
            <v>辽宁省,阜新市,清河门</v>
          </cell>
          <cell r="G15167" t="str">
            <v>2025-08-18 18:47:15</v>
          </cell>
          <cell r="H15167" t="str">
            <v>雨点</v>
          </cell>
        </row>
        <row r="15168">
          <cell r="C15168" t="str">
            <v>2025-02-0005289</v>
          </cell>
          <cell r="D15168" t="str">
            <v>e01d****e480</v>
          </cell>
          <cell r="E15168" t="str">
            <v>18248358777</v>
          </cell>
          <cell r="F15168" t="str">
            <v>内蒙古自治区,通辽市</v>
          </cell>
          <cell r="G15168" t="str">
            <v>2025-08-18 18:47:56</v>
          </cell>
          <cell r="H15168" t="str">
            <v>灰</v>
          </cell>
        </row>
        <row r="15169">
          <cell r="C15169" t="str">
            <v>2025-06-0061941</v>
          </cell>
          <cell r="D15169" t="str">
            <v>e01d****4572</v>
          </cell>
          <cell r="E15169" t="str">
            <v>15542764277</v>
          </cell>
          <cell r="F15169" t="str">
            <v>辽宁省,盘锦市</v>
          </cell>
          <cell r="G15169" t="str">
            <v>2025-08-18 18:48:47</v>
          </cell>
          <cell r="H15169" t="str">
            <v>灰</v>
          </cell>
        </row>
        <row r="15170">
          <cell r="C15170" t="str">
            <v>2025-06-1949249</v>
          </cell>
          <cell r="D15170" t="str">
            <v>e01d****fe66</v>
          </cell>
          <cell r="E15170" t="str">
            <v>13904065008</v>
          </cell>
          <cell r="F15170" t="str">
            <v>辽宁省，锦州市</v>
          </cell>
          <cell r="G15170" t="str">
            <v>2025-08-18 18:49:08</v>
          </cell>
          <cell r="H15170" t="str">
            <v>雨点</v>
          </cell>
        </row>
        <row r="15171">
          <cell r="C15171" t="str">
            <v>2025-06-1622234</v>
          </cell>
          <cell r="D15171" t="str">
            <v>e01d****aa15</v>
          </cell>
          <cell r="E15171" t="str">
            <v>13591871711</v>
          </cell>
          <cell r="F15171" t="str">
            <v>辽宁省,朝阳市</v>
          </cell>
          <cell r="G15171" t="str">
            <v>2025-08-18 18:49:21</v>
          </cell>
          <cell r="H15171" t="str">
            <v>雨点</v>
          </cell>
        </row>
        <row r="15172">
          <cell r="C15172" t="str">
            <v>2025-06-0155645</v>
          </cell>
          <cell r="D15172" t="str">
            <v>e01d****656f</v>
          </cell>
          <cell r="E15172" t="str">
            <v>15042644111</v>
          </cell>
          <cell r="F15172" t="str">
            <v>辽宁省,锦州市,北镇市</v>
          </cell>
          <cell r="G15172" t="str">
            <v>2025-08-18 18:49:53</v>
          </cell>
          <cell r="H15172" t="str">
            <v>灰</v>
          </cell>
        </row>
        <row r="15173">
          <cell r="C15173" t="str">
            <v>2025-19-1148302</v>
          </cell>
          <cell r="D15173" t="str">
            <v>e01d****4bbe</v>
          </cell>
          <cell r="E15173" t="str">
            <v>15384755588</v>
          </cell>
          <cell r="F15173" t="str">
            <v>内蒙古,通辽</v>
          </cell>
          <cell r="G15173" t="str">
            <v>2025-08-18 18:50:10</v>
          </cell>
          <cell r="H15173" t="str">
            <v>雨点</v>
          </cell>
        </row>
        <row r="15174">
          <cell r="C15174" t="str">
            <v>2025-06-1373859</v>
          </cell>
          <cell r="D15174" t="str">
            <v>e01d****5fbc</v>
          </cell>
          <cell r="E15174" t="str">
            <v>15350983222</v>
          </cell>
          <cell r="F15174" t="str">
            <v>辽宁省,阜新市,清河门</v>
          </cell>
          <cell r="G15174" t="str">
            <v>2025-08-18 18:50:19</v>
          </cell>
          <cell r="H15174" t="str">
            <v>灰</v>
          </cell>
        </row>
        <row r="15175">
          <cell r="C15175" t="str">
            <v>2025-06-0305997</v>
          </cell>
          <cell r="D15175" t="str">
            <v>e01d****4117</v>
          </cell>
          <cell r="E15175" t="str">
            <v>15841978500</v>
          </cell>
          <cell r="F15175" t="str">
            <v>辽宁省,辽阳市</v>
          </cell>
          <cell r="G15175" t="str">
            <v>2025-08-18 18:50:36</v>
          </cell>
          <cell r="H15175" t="str">
            <v>雨点</v>
          </cell>
        </row>
        <row r="15176">
          <cell r="C15176" t="str">
            <v>2025-06-0246665</v>
          </cell>
          <cell r="D15176" t="str">
            <v>e01d****73a7</v>
          </cell>
          <cell r="E15176" t="str">
            <v>13795066777</v>
          </cell>
          <cell r="F15176" t="str">
            <v>辽宁省,鞍山市,台安县</v>
          </cell>
          <cell r="G15176" t="str">
            <v>2025-08-18 18:50:44</v>
          </cell>
          <cell r="H15176" t="str">
            <v>灰</v>
          </cell>
        </row>
        <row r="15177">
          <cell r="C15177" t="str">
            <v>2025-06-1041228</v>
          </cell>
          <cell r="D15177" t="str">
            <v>e01d****8280</v>
          </cell>
          <cell r="E15177" t="str">
            <v>15241358889</v>
          </cell>
          <cell r="F15177" t="str">
            <v>辽宁省,锦州市</v>
          </cell>
          <cell r="G15177" t="str">
            <v>2025-08-18 18:51:11</v>
          </cell>
          <cell r="H15177" t="str">
            <v>雨点</v>
          </cell>
        </row>
        <row r="15178">
          <cell r="C15178" t="str">
            <v>2025-06-1020276</v>
          </cell>
          <cell r="D15178" t="str">
            <v>e01d****c320</v>
          </cell>
          <cell r="E15178" t="str">
            <v>18541201555</v>
          </cell>
          <cell r="F15178" t="str">
            <v>辽宁省,鞍山市,台安县</v>
          </cell>
          <cell r="G15178" t="str">
            <v>2025-08-18 18:51:19</v>
          </cell>
          <cell r="H15178" t="str">
            <v>雨点</v>
          </cell>
        </row>
        <row r="15179">
          <cell r="C15179" t="str">
            <v>2025-26-0032907</v>
          </cell>
          <cell r="D15179" t="str">
            <v>e01d****13e5</v>
          </cell>
          <cell r="E15179" t="str">
            <v>17709200067</v>
          </cell>
          <cell r="F15179" t="str">
            <v>陕西省,西安市</v>
          </cell>
          <cell r="G15179" t="str">
            <v>2025-08-18 18:51:35</v>
          </cell>
          <cell r="H15179" t="str">
            <v>灰</v>
          </cell>
        </row>
        <row r="15180">
          <cell r="C15180" t="str">
            <v>2025-06-1312647</v>
          </cell>
          <cell r="D15180" t="str">
            <v>e01d****be2d</v>
          </cell>
          <cell r="E15180" t="str">
            <v>13904166634</v>
          </cell>
          <cell r="F15180" t="str">
            <v>辽宁省,锦州市,沟帮子</v>
          </cell>
          <cell r="G15180" t="str">
            <v>2025-08-18 18:51:44</v>
          </cell>
          <cell r="H15180" t="str">
            <v>雨点</v>
          </cell>
        </row>
        <row r="15181">
          <cell r="C15181" t="str">
            <v>2025-01-0825185</v>
          </cell>
          <cell r="D15181" t="str">
            <v>e01d****c5fc</v>
          </cell>
          <cell r="E15181" t="str">
            <v>18678897103</v>
          </cell>
          <cell r="F15181" t="str">
            <v>山东省,青岛市,崂山区</v>
          </cell>
          <cell r="G15181" t="str">
            <v>2025-08-18 18:51:58</v>
          </cell>
          <cell r="H15181" t="str">
            <v>灰</v>
          </cell>
        </row>
        <row r="15182">
          <cell r="C15182" t="str">
            <v>2025-06-0633203</v>
          </cell>
          <cell r="D15182" t="str">
            <v>e01d****342d</v>
          </cell>
          <cell r="E15182" t="str">
            <v>18941736633</v>
          </cell>
          <cell r="F15182" t="str">
            <v>辽宁省,营口市</v>
          </cell>
          <cell r="G15182" t="str">
            <v>2025-08-18 18:52:06</v>
          </cell>
          <cell r="H15182" t="str">
            <v>雨点</v>
          </cell>
        </row>
        <row r="15183">
          <cell r="C15183" t="str">
            <v>2025-06-1760709</v>
          </cell>
          <cell r="D15183" t="str">
            <v>e01d****304a</v>
          </cell>
          <cell r="E15183" t="str">
            <v>13478151765</v>
          </cell>
          <cell r="F15183" t="str">
            <v>辽宁省,沈阳市</v>
          </cell>
          <cell r="G15183" t="str">
            <v>2025-08-18 18:52:23</v>
          </cell>
          <cell r="H15183" t="str">
            <v>灰</v>
          </cell>
        </row>
        <row r="15184">
          <cell r="C15184" t="str">
            <v>2025-06-1808285</v>
          </cell>
          <cell r="D15184" t="str">
            <v>e01d****c130</v>
          </cell>
          <cell r="E15184" t="str">
            <v>15042307728</v>
          </cell>
          <cell r="F15184" t="str">
            <v>辽宁省,盘锦市</v>
          </cell>
          <cell r="G15184" t="str">
            <v>2025-08-18 19:03:29</v>
          </cell>
          <cell r="H15184" t="str">
            <v>雨点</v>
          </cell>
        </row>
        <row r="15185">
          <cell r="C15185" t="str">
            <v>2025-06-1808299</v>
          </cell>
          <cell r="D15185" t="str">
            <v>e01d****a0ce</v>
          </cell>
          <cell r="E15185" t="str">
            <v>15042307728</v>
          </cell>
          <cell r="F15185" t="str">
            <v>辽宁省,盘锦市</v>
          </cell>
          <cell r="G15185" t="str">
            <v>2025-08-18 19:04:43</v>
          </cell>
          <cell r="H15185" t="str">
            <v>雨点</v>
          </cell>
        </row>
        <row r="15186">
          <cell r="C15186" t="str">
            <v>2025-06-1146951</v>
          </cell>
          <cell r="D15186" t="str">
            <v>e01d****8a29</v>
          </cell>
          <cell r="E15186" t="str">
            <v>15841611141</v>
          </cell>
          <cell r="F15186" t="str">
            <v>辽宁省,锦州市,北镇市</v>
          </cell>
          <cell r="G15186" t="str">
            <v>2025-08-18 19:11:07</v>
          </cell>
          <cell r="H15186" t="str">
            <v>灰</v>
          </cell>
        </row>
        <row r="15187">
          <cell r="C15187" t="str">
            <v>2025-06-0800046</v>
          </cell>
          <cell r="D15187" t="str">
            <v>e01d****a176</v>
          </cell>
          <cell r="E15187" t="str">
            <v>15841844444</v>
          </cell>
          <cell r="F15187" t="str">
            <v>辽宁省,阜新市</v>
          </cell>
          <cell r="G15187" t="str">
            <v>2025-08-18 20:16:16</v>
          </cell>
          <cell r="H15187" t="str">
            <v>雨点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4"/>
  <sheetViews>
    <sheetView tabSelected="1" workbookViewId="0">
      <selection activeCell="J14" sqref="J14"/>
    </sheetView>
  </sheetViews>
  <sheetFormatPr defaultColWidth="9" defaultRowHeight="13.5" outlineLevelCol="3"/>
  <cols>
    <col min="1" max="4" width="18.25" customWidth="1"/>
  </cols>
  <sheetData>
    <row r="1" s="1" customFormat="1" spans="1:4">
      <c r="A1" s="2" t="s">
        <v>0</v>
      </c>
      <c r="B1" s="3" t="s">
        <v>1</v>
      </c>
      <c r="C1" s="3" t="s">
        <v>2</v>
      </c>
      <c r="D1" s="3" t="s">
        <v>3</v>
      </c>
    </row>
    <row r="2" spans="1:4">
      <c r="A2" s="4" t="str">
        <f>VLOOKUP(B2,[1]sheet!$C$1:$F$65536,4,0)</f>
        <v>羽冠赛鸽-李宝义</v>
      </c>
      <c r="B2" s="4" t="s">
        <v>4</v>
      </c>
      <c r="C2" s="4" t="str">
        <f>VLOOKUP(B2,[1]sheet!$C$1:$D$65536,2,0)</f>
        <v>红轮</v>
      </c>
      <c r="D2" s="4" t="str">
        <f>VLOOKUP(B2,[2]sheet!$C$1:$H$65536,6,0)</f>
        <v>灰</v>
      </c>
    </row>
    <row r="3" spans="1:4">
      <c r="A3" s="4" t="str">
        <f>VLOOKUP(B3,[1]sheet!$C$1:$F$65536,4,0)</f>
        <v>八九鸽舍-闫富+哲哥</v>
      </c>
      <c r="B3" s="4" t="s">
        <v>5</v>
      </c>
      <c r="C3" s="4" t="str">
        <f>VLOOKUP(B3,[1]sheet!$C$1:$D$65536,2,0)</f>
        <v>灰</v>
      </c>
      <c r="D3" s="4" t="str">
        <f>VLOOKUP(B3,[2]sheet!$C$1:$H$65536,6,0)</f>
        <v>灰花</v>
      </c>
    </row>
    <row r="4" spans="1:4">
      <c r="A4" s="4" t="str">
        <f>VLOOKUP(B4,[1]sheet!$C$1:$F$65536,4,0)</f>
        <v>辽宁诚信天下公棚-王正宏</v>
      </c>
      <c r="B4" s="4" t="s">
        <v>6</v>
      </c>
      <c r="C4" s="4" t="str">
        <f>VLOOKUP(B4,[1]sheet!$C$1:$D$65536,2,0)</f>
        <v>雨点</v>
      </c>
      <c r="D4" s="4" t="str">
        <f>VLOOKUP(B4,[2]sheet!$C$1:$H$65536,6,0)</f>
        <v>灰</v>
      </c>
    </row>
    <row r="5" spans="1:4">
      <c r="A5" s="4" t="str">
        <f>VLOOKUP(B5,[1]sheet!$C$1:$F$65536,4,0)</f>
        <v>义县胜缘鸽舍-黄志强</v>
      </c>
      <c r="B5" s="4" t="s">
        <v>7</v>
      </c>
      <c r="C5" s="4" t="str">
        <f>VLOOKUP(B5,[1]sheet!$C$1:$D$65536,2,0)</f>
        <v>灰花</v>
      </c>
      <c r="D5" s="4" t="str">
        <f>VLOOKUP(B5,[2]sheet!$C$1:$H$65536,6,0)</f>
        <v>灰</v>
      </c>
    </row>
    <row r="6" spans="1:4">
      <c r="A6" s="4" t="str">
        <f>VLOOKUP(B6,[1]sheet!$C$1:$F$65536,4,0)</f>
        <v>台安王洋鸽舍</v>
      </c>
      <c r="B6" s="4" t="s">
        <v>8</v>
      </c>
      <c r="C6" s="4" t="str">
        <f>VLOOKUP(B6,[1]sheet!$C$1:$D$65536,2,0)</f>
        <v>灰</v>
      </c>
      <c r="D6" s="4" t="str">
        <f>VLOOKUP(B6,[2]sheet!$C$1:$H$65536,6,0)</f>
        <v>灰白条</v>
      </c>
    </row>
    <row r="7" spans="1:4">
      <c r="A7" s="4" t="str">
        <f>VLOOKUP(B7,[1]sheet!$C$1:$F$65536,4,0)</f>
        <v>郭元龄</v>
      </c>
      <c r="B7" s="4" t="s">
        <v>9</v>
      </c>
      <c r="C7" s="4" t="str">
        <f>VLOOKUP(B7,[1]sheet!$C$1:$D$65536,2,0)</f>
        <v>雨点</v>
      </c>
      <c r="D7" s="4" t="str">
        <f>VLOOKUP(B7,[2]sheet!$C$1:$H$65536,6,0)</f>
        <v>雨花</v>
      </c>
    </row>
    <row r="8" spans="1:4">
      <c r="A8" s="4" t="str">
        <f>VLOOKUP(B8,[1]sheet!$C$1:$F$65536,4,0)</f>
        <v>荣耀辉煌-荣伟建</v>
      </c>
      <c r="B8" s="4" t="s">
        <v>10</v>
      </c>
      <c r="C8" s="4" t="str">
        <f>VLOOKUP(B8,[1]sheet!$C$1:$D$65536,2,0)</f>
        <v>灰白条</v>
      </c>
      <c r="D8" s="4" t="str">
        <f>VLOOKUP(B8,[2]sheet!$C$1:$H$65536,6,0)</f>
        <v>灰花</v>
      </c>
    </row>
    <row r="9" spans="1:4">
      <c r="A9" s="4" t="str">
        <f>VLOOKUP(B9,[1]sheet!$C$1:$F$65536,4,0)</f>
        <v>韩迎佳</v>
      </c>
      <c r="B9" s="4" t="s">
        <v>11</v>
      </c>
      <c r="C9" s="4" t="str">
        <f>VLOOKUP(B9,[1]sheet!$C$1:$D$65536,2,0)</f>
        <v>灰白条</v>
      </c>
      <c r="D9" s="4" t="str">
        <f>VLOOKUP(B9,[2]sheet!$C$1:$H$65536,6,0)</f>
        <v>雨白条</v>
      </c>
    </row>
    <row r="10" spans="1:4">
      <c r="A10" s="4" t="str">
        <f>VLOOKUP(B10,[1]sheet!$C$1:$F$65536,4,0)</f>
        <v>营口兴华鸽业贾光星</v>
      </c>
      <c r="B10" s="4" t="s">
        <v>12</v>
      </c>
      <c r="C10" s="4" t="str">
        <f>VLOOKUP(B10,[1]sheet!$C$1:$D$65536,2,0)</f>
        <v>雨白条</v>
      </c>
      <c r="D10" s="5" t="str">
        <f>VLOOKUP(B10,[2]sheet!$C$1:$H$65536,6,0)</f>
        <v>雨花</v>
      </c>
    </row>
    <row r="11" spans="1:4">
      <c r="A11" s="5" t="str">
        <f>VLOOKUP(B11,[1]sheet!$C$1:$F$65536,4,0)</f>
        <v>黑龙战队-胜达赛鸽苑立荣</v>
      </c>
      <c r="B11" s="5" t="s">
        <v>13</v>
      </c>
      <c r="C11" s="5" t="str">
        <f>VLOOKUP(B11,[1]sheet!$C$1:$D$65536,2,0)</f>
        <v>灰</v>
      </c>
      <c r="D11" s="5" t="str">
        <f>VLOOKUP(B11,[2]sheet!$C$1:$H$65536,6,0)</f>
        <v>雨点</v>
      </c>
    </row>
    <row r="12" spans="1:4">
      <c r="A12" s="5" t="str">
        <f>VLOOKUP(B12,[1]sheet!$C$1:$F$65536,4,0)</f>
        <v>真飞神快-张健</v>
      </c>
      <c r="B12" s="5" t="s">
        <v>14</v>
      </c>
      <c r="C12" s="5" t="str">
        <f>VLOOKUP(B12,[1]sheet!$C$1:$D$65536,2,0)</f>
        <v>花</v>
      </c>
      <c r="D12" s="5" t="str">
        <f>VLOOKUP(B12,[2]sheet!$C$1:$H$65536,6,0)</f>
        <v>灰</v>
      </c>
    </row>
    <row r="13" spans="1:4">
      <c r="A13" s="5" t="str">
        <f>VLOOKUP(B13,[1]sheet!$C$1:$F$65536,4,0)</f>
        <v>法库信鸽协会-代仲克</v>
      </c>
      <c r="B13" s="5" t="s">
        <v>15</v>
      </c>
      <c r="C13" s="5" t="str">
        <f>VLOOKUP(B13,[1]sheet!$C$1:$D$65536,2,0)</f>
        <v>黄杠</v>
      </c>
      <c r="D13" s="5" t="str">
        <f>VLOOKUP(B13,[2]sheet!$C$1:$H$65536,6,0)</f>
        <v>灰</v>
      </c>
    </row>
    <row r="14" spans="1:4">
      <c r="A14" s="5" t="str">
        <f>VLOOKUP(B14,[1]sheet!$C$1:$F$65536,4,0)</f>
        <v>天邦鸽舍-刘志刚</v>
      </c>
      <c r="B14" s="5" t="s">
        <v>16</v>
      </c>
      <c r="C14" s="5" t="str">
        <f>VLOOKUP(B14,[1]sheet!$C$1:$D$65536,2,0)</f>
        <v>红杠</v>
      </c>
      <c r="D14" s="5" t="str">
        <f>VLOOKUP(B14,[2]sheet!$C$1:$H$65536,6,0)</f>
        <v>灰</v>
      </c>
    </row>
    <row r="15" spans="1:4">
      <c r="A15" s="4" t="str">
        <f>VLOOKUP(B15,[1]sheet!$C$1:$F$65536,4,0)</f>
        <v>长春鸽舍-鲁长春</v>
      </c>
      <c r="B15" s="4" t="s">
        <v>17</v>
      </c>
      <c r="C15" s="4" t="str">
        <f>VLOOKUP(B15,[1]sheet!$C$1:$D$65536,2,0)</f>
        <v>雨白条</v>
      </c>
      <c r="D15" s="5" t="str">
        <f>VLOOKUP(B15,[2]sheet!$C$1:$H$65536,6,0)</f>
        <v>雨点</v>
      </c>
    </row>
    <row r="16" spans="1:4">
      <c r="A16" s="4" t="str">
        <f>VLOOKUP(B16,[1]sheet!$C$1:$F$65536,4,0)</f>
        <v>传奇赛鸽-苗占利</v>
      </c>
      <c r="B16" s="4" t="s">
        <v>18</v>
      </c>
      <c r="C16" s="4" t="str">
        <f>VLOOKUP(B16,[1]sheet!$C$1:$D$65536,2,0)</f>
        <v>黑</v>
      </c>
      <c r="D16" s="4" t="str">
        <f>VLOOKUP(B16,[2]sheet!$C$1:$H$65536,6,0)</f>
        <v>雨点</v>
      </c>
    </row>
    <row r="17" spans="1:4">
      <c r="A17" s="4" t="str">
        <f>VLOOKUP(B17,[1]sheet!$C$1:$F$65536,4,0)</f>
        <v>黑龙战队+丁明升</v>
      </c>
      <c r="B17" s="4" t="s">
        <v>19</v>
      </c>
      <c r="C17" s="4" t="str">
        <f>VLOOKUP(B17,[1]sheet!$C$1:$D$65536,2,0)</f>
        <v>灰</v>
      </c>
      <c r="D17" s="4" t="str">
        <f>VLOOKUP(B17,[2]sheet!$C$1:$H$65536,6,0)</f>
        <v>雨点</v>
      </c>
    </row>
    <row r="18" spans="1:4">
      <c r="A18" s="4" t="str">
        <f>VLOOKUP(B18,[1]sheet!$C$1:$F$65536,4,0)</f>
        <v>千秋鸽业-江瑞健</v>
      </c>
      <c r="B18" s="4" t="s">
        <v>20</v>
      </c>
      <c r="C18" s="4" t="str">
        <f>VLOOKUP(B18,[1]sheet!$C$1:$D$65536,2,0)</f>
        <v>灰白条</v>
      </c>
      <c r="D18" s="4" t="str">
        <f>VLOOKUP(B18,[2]sheet!$C$1:$H$65536,6,0)</f>
        <v>灰花</v>
      </c>
    </row>
    <row r="19" spans="1:4">
      <c r="A19" s="4" t="str">
        <f>VLOOKUP(B19,[1]sheet!$C$1:$F$65536,4,0)</f>
        <v>金鸽神翼-刘志金</v>
      </c>
      <c r="B19" s="4" t="s">
        <v>21</v>
      </c>
      <c r="C19" s="4" t="str">
        <f>VLOOKUP(B19,[1]sheet!$C$1:$D$65536,2,0)</f>
        <v>灰</v>
      </c>
      <c r="D19" s="4" t="str">
        <f>VLOOKUP(B19,[2]sheet!$C$1:$H$65536,6,0)</f>
        <v>雨点</v>
      </c>
    </row>
    <row r="20" spans="1:4">
      <c r="A20" s="4" t="str">
        <f>VLOOKUP(B20,[1]sheet!$C$1:$F$65536,4,0)</f>
        <v>义县杨小四-杨会林</v>
      </c>
      <c r="B20" s="4" t="s">
        <v>22</v>
      </c>
      <c r="C20" s="4" t="str">
        <f>VLOOKUP(B20,[1]sheet!$C$1:$D$65536,2,0)</f>
        <v>灰白条</v>
      </c>
      <c r="D20" s="4" t="str">
        <f>VLOOKUP(B20,[2]sheet!$C$1:$H$65536,6,0)</f>
        <v>灰花</v>
      </c>
    </row>
    <row r="21" spans="1:4">
      <c r="A21" s="4" t="str">
        <f>VLOOKUP(B21,[1]sheet!$C$1:$F$65536,4,0)</f>
        <v>华夏王朝-李占才</v>
      </c>
      <c r="B21" s="4" t="s">
        <v>23</v>
      </c>
      <c r="C21" s="4" t="str">
        <f>VLOOKUP(B21,[1]sheet!$C$1:$D$65536,2,0)</f>
        <v>雨点</v>
      </c>
      <c r="D21" s="4" t="str">
        <f>VLOOKUP(B21,[2]sheet!$C$1:$H$65536,6,0)</f>
        <v>雨白条</v>
      </c>
    </row>
    <row r="22" spans="1:4">
      <c r="A22" s="4" t="str">
        <f>VLOOKUP(B22,[1]sheet!$C$1:$F$65536,4,0)</f>
        <v>凯杭鸽业-刘正</v>
      </c>
      <c r="B22" s="4" t="s">
        <v>24</v>
      </c>
      <c r="C22" s="4" t="str">
        <f>VLOOKUP(B22,[1]sheet!$C$1:$D$65536,2,0)</f>
        <v>雨点</v>
      </c>
      <c r="D22" s="4" t="str">
        <f>VLOOKUP(B22,[2]sheet!$C$1:$H$65536,6,0)</f>
        <v>灰</v>
      </c>
    </row>
    <row r="23" spans="1:4">
      <c r="A23" s="4" t="str">
        <f>VLOOKUP(B23,[1]sheet!$C$1:$F$65536,4,0)</f>
        <v>聚凯鸽舍-唐振宇</v>
      </c>
      <c r="B23" s="4" t="s">
        <v>25</v>
      </c>
      <c r="C23" s="4" t="str">
        <f>VLOOKUP(B23,[1]sheet!$C$1:$D$65536,2,0)</f>
        <v>绛</v>
      </c>
      <c r="D23" s="4" t="str">
        <f>VLOOKUP(B23,[2]sheet!$C$1:$H$65536,6,0)</f>
        <v>雨点</v>
      </c>
    </row>
    <row r="24" spans="1:4">
      <c r="A24" s="4" t="str">
        <f>VLOOKUP(B24,[1]sheet!$C$1:$F$65536,4,0)</f>
        <v>从零开始-王民</v>
      </c>
      <c r="B24" s="4" t="s">
        <v>26</v>
      </c>
      <c r="C24" s="4" t="str">
        <f>VLOOKUP(B24,[1]sheet!$C$1:$D$65536,2,0)</f>
        <v>灰</v>
      </c>
      <c r="D24" s="4" t="str">
        <f>VLOOKUP(B24,[2]sheet!$C$1:$H$65536,6,0)</f>
        <v>雨点</v>
      </c>
    </row>
    <row r="25" spans="1:4">
      <c r="A25" s="4" t="str">
        <f>VLOOKUP(B25,[1]sheet!$C$1:$F$65536,4,0)</f>
        <v>新英鸽舍-徐庶</v>
      </c>
      <c r="B25" s="4" t="s">
        <v>27</v>
      </c>
      <c r="C25" s="4" t="str">
        <f>VLOOKUP(B25,[1]sheet!$C$1:$D$65536,2,0)</f>
        <v>灰</v>
      </c>
      <c r="D25" s="4" t="str">
        <f>VLOOKUP(B25,[2]sheet!$C$1:$H$65536,6,0)</f>
        <v>雨点</v>
      </c>
    </row>
    <row r="26" spans="1:4">
      <c r="A26" s="4" t="str">
        <f>VLOOKUP(B26,[1]sheet!$C$1:$F$65536,4,0)</f>
        <v>卧龙鸽舍-杨新元</v>
      </c>
      <c r="B26" s="4" t="s">
        <v>28</v>
      </c>
      <c r="C26" s="4" t="str">
        <f>VLOOKUP(B26,[1]sheet!$C$1:$D$65536,2,0)</f>
        <v>灰</v>
      </c>
      <c r="D26" s="4" t="str">
        <f>VLOOKUP(B26,[2]sheet!$C$1:$H$65536,6,0)</f>
        <v>雨点</v>
      </c>
    </row>
    <row r="27" spans="1:4">
      <c r="A27" s="4" t="str">
        <f>VLOOKUP(B27,[1]sheet!$C$1:$F$65536,4,0)</f>
        <v>沈阳旭源鸽业-鲁昳新</v>
      </c>
      <c r="B27" s="4" t="s">
        <v>29</v>
      </c>
      <c r="C27" s="4" t="str">
        <f>VLOOKUP(B27,[1]sheet!$C$1:$D$65536,2,0)</f>
        <v>灰</v>
      </c>
      <c r="D27" s="4" t="str">
        <f>VLOOKUP(B27,[2]sheet!$C$1:$H$65536,6,0)</f>
        <v>灰白条</v>
      </c>
    </row>
    <row r="28" spans="1:4">
      <c r="A28" s="4" t="str">
        <f>VLOOKUP(B28,[1]sheet!$C$1:$F$65536,4,0)</f>
        <v>翔天鸽舍-史爱军</v>
      </c>
      <c r="B28" s="4" t="s">
        <v>30</v>
      </c>
      <c r="C28" s="4" t="str">
        <f>VLOOKUP(B28,[1]sheet!$C$1:$D$65536,2,0)</f>
        <v>灰</v>
      </c>
      <c r="D28" s="4" t="str">
        <f>VLOOKUP(B28,[2]sheet!$C$1:$H$65536,6,0)</f>
        <v>雨点</v>
      </c>
    </row>
    <row r="29" spans="1:4">
      <c r="A29" s="4" t="str">
        <f>VLOOKUP(B29,[1]sheet!$C$1:$F$65536,4,0)</f>
        <v>小红粮油-王鹏</v>
      </c>
      <c r="B29" s="4" t="s">
        <v>31</v>
      </c>
      <c r="C29" s="4" t="str">
        <f>VLOOKUP(B29,[1]sheet!$C$1:$D$65536,2,0)</f>
        <v>红轮</v>
      </c>
      <c r="D29" s="4" t="str">
        <f>VLOOKUP(B29,[2]sheet!$C$1:$H$65536,6,0)</f>
        <v>绛</v>
      </c>
    </row>
    <row r="30" spans="1:4">
      <c r="A30" s="4" t="str">
        <f>VLOOKUP(B30,[1]sheet!$C$1:$F$65536,4,0)</f>
        <v>黑龙战队+山东义道鸽舍-曹骏</v>
      </c>
      <c r="B30" s="4" t="s">
        <v>32</v>
      </c>
      <c r="C30" s="4" t="str">
        <f>VLOOKUP(B30,[1]sheet!$C$1:$D$65536,2,0)</f>
        <v>雨点</v>
      </c>
      <c r="D30" s="4" t="str">
        <f>VLOOKUP(B30,[2]sheet!$C$1:$H$65536,6,0)</f>
        <v>灰</v>
      </c>
    </row>
    <row r="31" spans="1:4">
      <c r="A31" s="4" t="str">
        <f>VLOOKUP(B31,[1]sheet!$C$1:$F$65536,4,0)</f>
        <v>凤翅鸽业-李海鹏</v>
      </c>
      <c r="B31" s="4" t="s">
        <v>33</v>
      </c>
      <c r="C31" s="4" t="str">
        <f>VLOOKUP(B31,[1]sheet!$C$1:$D$65536,2,0)</f>
        <v>雨点</v>
      </c>
      <c r="D31" s="4" t="str">
        <f>VLOOKUP(B31,[2]sheet!$C$1:$H$65536,6,0)</f>
        <v>灰</v>
      </c>
    </row>
    <row r="32" spans="1:4">
      <c r="A32" s="4" t="str">
        <f>VLOOKUP(B32,[1]sheet!$C$1:$F$65536,4,0)</f>
        <v>英阁鸽友俱乐部-王海富</v>
      </c>
      <c r="B32" s="4" t="s">
        <v>34</v>
      </c>
      <c r="C32" s="4" t="str">
        <f>VLOOKUP(B32,[1]sheet!$C$1:$D$65536,2,0)</f>
        <v>雨点</v>
      </c>
      <c r="D32" s="4" t="str">
        <f>VLOOKUP(B32,[2]sheet!$C$1:$H$65536,6,0)</f>
        <v>灰</v>
      </c>
    </row>
    <row r="33" spans="1:4">
      <c r="A33" s="4" t="str">
        <f>VLOOKUP(B33,[1]sheet!$C$1:$F$65536,4,0)</f>
        <v>飞将军-李广</v>
      </c>
      <c r="B33" s="4" t="s">
        <v>35</v>
      </c>
      <c r="C33" s="4" t="str">
        <f>VLOOKUP(B33,[1]sheet!$C$1:$D$65536,2,0)</f>
        <v>灰</v>
      </c>
      <c r="D33" s="4" t="str">
        <f>VLOOKUP(B33,[2]sheet!$C$1:$H$65536,6,0)</f>
        <v>雨花</v>
      </c>
    </row>
    <row r="34" spans="1:4">
      <c r="A34" s="4" t="str">
        <f>VLOOKUP(B34,[1]sheet!$C$1:$F$65536,4,0)</f>
        <v>航冠赛鸽-王洪波</v>
      </c>
      <c r="B34" s="4" t="s">
        <v>36</v>
      </c>
      <c r="C34" s="4" t="str">
        <f>VLOOKUP(B34,[1]sheet!$C$1:$D$65536,2,0)</f>
        <v>灰</v>
      </c>
      <c r="D34" s="4" t="str">
        <f>VLOOKUP(B34,[2]sheet!$C$1:$H$65536,6,0)</f>
        <v>雨点</v>
      </c>
    </row>
    <row r="35" spans="1:4">
      <c r="A35" s="4" t="str">
        <f>VLOOKUP(B35,[1]sheet!$C$1:$F$65536,4,0)</f>
        <v>大连远战-王冬</v>
      </c>
      <c r="B35" s="4" t="s">
        <v>37</v>
      </c>
      <c r="C35" s="4" t="str">
        <f>VLOOKUP(B35,[1]sheet!$C$1:$D$65536,2,0)</f>
        <v>灰白条</v>
      </c>
      <c r="D35" s="4" t="str">
        <f>VLOOKUP(B35,[2]sheet!$C$1:$H$65536,6,0)</f>
        <v>灰</v>
      </c>
    </row>
    <row r="36" spans="1:4">
      <c r="A36" s="4" t="str">
        <f>VLOOKUP(B36,[1]sheet!$C$1:$F$65536,4,0)</f>
        <v>鞍山大亮鸽业-金荣亮</v>
      </c>
      <c r="B36" s="4" t="s">
        <v>38</v>
      </c>
      <c r="C36" s="4" t="str">
        <f>VLOOKUP(B36,[1]sheet!$C$1:$D$65536,2,0)</f>
        <v>绛</v>
      </c>
      <c r="D36" s="4" t="str">
        <f>VLOOKUP(B36,[2]sheet!$C$1:$H$65536,6,0)</f>
        <v>红轮</v>
      </c>
    </row>
    <row r="37" spans="1:4">
      <c r="A37" s="4" t="str">
        <f>VLOOKUP(B37,[1]sheet!$C$1:$F$65536,4,0)</f>
        <v>刘鹏信鸽用品店</v>
      </c>
      <c r="B37" s="4" t="s">
        <v>39</v>
      </c>
      <c r="C37" s="4" t="str">
        <f>VLOOKUP(B37,[1]sheet!$C$1:$D$65536,2,0)</f>
        <v>灰</v>
      </c>
      <c r="D37" s="4" t="str">
        <f>VLOOKUP(B37,[2]sheet!$C$1:$H$65536,6,0)</f>
        <v>雨点</v>
      </c>
    </row>
    <row r="38" spans="1:4">
      <c r="A38" s="4" t="str">
        <f>VLOOKUP(B38,[1]sheet!$C$1:$F$65536,4,0)</f>
        <v>鸿谷鸽舍-焦井峰+单林</v>
      </c>
      <c r="B38" s="4" t="s">
        <v>40</v>
      </c>
      <c r="C38" s="4" t="str">
        <f>VLOOKUP(B38,[1]sheet!$C$1:$D$65536,2,0)</f>
        <v>灰</v>
      </c>
      <c r="D38" s="4" t="str">
        <f>VLOOKUP(B38,[2]sheet!$C$1:$H$65536,6,0)</f>
        <v>雨点</v>
      </c>
    </row>
    <row r="39" spans="1:4">
      <c r="A39" s="4" t="str">
        <f>VLOOKUP(B39,[1]sheet!$C$1:$F$65536,4,0)</f>
        <v>风云集会-李雪峰</v>
      </c>
      <c r="B39" s="4" t="s">
        <v>41</v>
      </c>
      <c r="C39" s="4" t="str">
        <f>VLOOKUP(B39,[1]sheet!$C$1:$D$65536,2,0)</f>
        <v>灰花</v>
      </c>
      <c r="D39" s="4" t="str">
        <f>VLOOKUP(B39,[2]sheet!$C$1:$H$65536,6,0)</f>
        <v>雨花</v>
      </c>
    </row>
    <row r="40" spans="1:4">
      <c r="A40" s="4" t="str">
        <f>VLOOKUP(B40,[1]sheet!$C$1:$F$65536,4,0)</f>
        <v>沈阳良城鸽舍-李伟</v>
      </c>
      <c r="B40" s="4" t="s">
        <v>42</v>
      </c>
      <c r="C40" s="4" t="str">
        <f>VLOOKUP(B40,[1]sheet!$C$1:$D$65536,2,0)</f>
        <v>灰白条</v>
      </c>
      <c r="D40" s="4" t="str">
        <f>VLOOKUP(B40,[2]sheet!$C$1:$H$65536,6,0)</f>
        <v>灰花</v>
      </c>
    </row>
    <row r="41" spans="1:4">
      <c r="A41" s="4" t="str">
        <f>VLOOKUP(B41,[1]sheet!$C$1:$F$65536,4,0)</f>
        <v>龙鑫父子-潘永鑫</v>
      </c>
      <c r="B41" s="4" t="s">
        <v>43</v>
      </c>
      <c r="C41" s="4" t="str">
        <f>VLOOKUP(B41,[1]sheet!$C$1:$D$65536,2,0)</f>
        <v>雨白条</v>
      </c>
      <c r="D41" s="4" t="str">
        <f>VLOOKUP(B41,[2]sheet!$C$1:$H$65536,6,0)</f>
        <v>雨花</v>
      </c>
    </row>
    <row r="42" spans="1:4">
      <c r="A42" s="4" t="str">
        <f>VLOOKUP(B42,[1]sheet!$C$1:$F$65536,4,0)</f>
        <v>山东金翅-孙文胜</v>
      </c>
      <c r="B42" s="4" t="s">
        <v>44</v>
      </c>
      <c r="C42" s="4" t="str">
        <f>VLOOKUP(B42,[1]sheet!$C$1:$D$65536,2,0)</f>
        <v>雨点</v>
      </c>
      <c r="D42" s="4" t="str">
        <f>VLOOKUP(B42,[2]sheet!$C$1:$H$65536,6,0)</f>
        <v>雨花</v>
      </c>
    </row>
    <row r="43" spans="1:4">
      <c r="A43" s="4" t="str">
        <f>VLOOKUP(B43,[1]sheet!$C$1:$F$65536,4,0)</f>
        <v>北京顺义-赵宏宇</v>
      </c>
      <c r="B43" s="4" t="s">
        <v>45</v>
      </c>
      <c r="C43" s="4" t="str">
        <f>VLOOKUP(B43,[1]sheet!$C$1:$D$65536,2,0)</f>
        <v>灰</v>
      </c>
      <c r="D43" s="4" t="str">
        <f>VLOOKUP(B43,[2]sheet!$C$1:$H$65536,6,0)</f>
        <v>灰花</v>
      </c>
    </row>
    <row r="44" spans="1:4">
      <c r="A44" s="4" t="str">
        <f>VLOOKUP(B44,[1]sheet!$C$1:$F$65536,4,0)</f>
        <v>金麒鸽舍-吕春辉</v>
      </c>
      <c r="B44" s="4" t="s">
        <v>46</v>
      </c>
      <c r="C44" s="4" t="str">
        <f>VLOOKUP(B44,[1]sheet!$C$1:$D$65536,2,0)</f>
        <v>红雨点</v>
      </c>
      <c r="D44" s="4" t="str">
        <f>VLOOKUP(B44,[2]sheet!$C$1:$H$65536,6,0)</f>
        <v>绛</v>
      </c>
    </row>
    <row r="45" spans="1:4">
      <c r="A45" s="4" t="str">
        <f>VLOOKUP(B45,[1]sheet!$C$1:$F$65536,4,0)</f>
        <v>渔鸽鸽舍-刘愉</v>
      </c>
      <c r="B45" s="4" t="s">
        <v>47</v>
      </c>
      <c r="C45" s="4" t="str">
        <f>VLOOKUP(B45,[1]sheet!$C$1:$D$65536,2,0)</f>
        <v>红杠</v>
      </c>
      <c r="D45" s="4" t="str">
        <f>VLOOKUP(B45,[2]sheet!$C$1:$H$65536,6,0)</f>
        <v>红轮</v>
      </c>
    </row>
    <row r="46" spans="1:4">
      <c r="A46" s="4" t="str">
        <f>VLOOKUP(B46,[1]sheet!$C$1:$F$65536,4,0)</f>
        <v>黑龙战队-剑飞天下-王喜坤</v>
      </c>
      <c r="B46" s="4" t="s">
        <v>48</v>
      </c>
      <c r="C46" s="4" t="str">
        <f>VLOOKUP(B46,[1]sheet!$C$1:$D$65536,2,0)</f>
        <v>灰花</v>
      </c>
      <c r="D46" s="4" t="str">
        <f>VLOOKUP(B46,[2]sheet!$C$1:$H$65536,6,0)</f>
        <v>雨花</v>
      </c>
    </row>
    <row r="47" spans="1:4">
      <c r="A47" s="4" t="str">
        <f>VLOOKUP(B47,[1]sheet!$C$1:$F$65536,4,0)</f>
        <v>黑龙战队-刘冲</v>
      </c>
      <c r="B47" s="4" t="s">
        <v>49</v>
      </c>
      <c r="C47" s="4" t="str">
        <f>VLOOKUP(B47,[1]sheet!$C$1:$D$65536,2,0)</f>
        <v>灰</v>
      </c>
      <c r="D47" s="4" t="str">
        <f>VLOOKUP(B47,[2]sheet!$C$1:$H$65536,6,0)</f>
        <v>雨点</v>
      </c>
    </row>
    <row r="48" spans="1:4">
      <c r="A48" s="4" t="str">
        <f>VLOOKUP(B48,[1]sheet!$C$1:$F$65536,4,0)</f>
        <v>张国光</v>
      </c>
      <c r="B48" s="4" t="s">
        <v>50</v>
      </c>
      <c r="C48" s="4" t="str">
        <f>VLOOKUP(B48,[1]sheet!$C$1:$D$65536,2,0)</f>
        <v>石板</v>
      </c>
      <c r="D48" s="4" t="str">
        <f>VLOOKUP(B48,[2]sheet!$C$1:$H$65536,6,0)</f>
        <v>雨点</v>
      </c>
    </row>
    <row r="49" spans="1:4">
      <c r="A49" s="4" t="str">
        <f>VLOOKUP(B49,[1]sheet!$C$1:$F$65536,4,0)</f>
        <v>明轩鸽舍-宋佳</v>
      </c>
      <c r="B49" s="4" t="s">
        <v>51</v>
      </c>
      <c r="C49" s="4" t="str">
        <f>VLOOKUP(B49,[1]sheet!$C$1:$D$65536,2,0)</f>
        <v>红轮</v>
      </c>
      <c r="D49" s="4" t="str">
        <f>VLOOKUP(B49,[2]sheet!$C$1:$H$65536,6,0)</f>
        <v>绛</v>
      </c>
    </row>
    <row r="50" spans="1:4">
      <c r="A50" s="4" t="str">
        <f>VLOOKUP(B50,[1]sheet!$C$1:$F$65536,4,0)</f>
        <v>仲志成城-仲维贺</v>
      </c>
      <c r="B50" s="4" t="s">
        <v>52</v>
      </c>
      <c r="C50" s="4" t="str">
        <f>VLOOKUP(B50,[1]sheet!$C$1:$D$65536,2,0)</f>
        <v>雨白条</v>
      </c>
      <c r="D50" s="4" t="str">
        <f>VLOOKUP(B50,[2]sheet!$C$1:$H$65536,6,0)</f>
        <v>雨花</v>
      </c>
    </row>
    <row r="51" spans="1:4">
      <c r="A51" s="4" t="str">
        <f>VLOOKUP(B51,[1]sheet!$C$1:$F$65536,4,0)</f>
        <v>顺福缘-段志军</v>
      </c>
      <c r="B51" s="4" t="s">
        <v>53</v>
      </c>
      <c r="C51" s="4" t="str">
        <f>VLOOKUP(B51,[1]sheet!$C$1:$D$65536,2,0)</f>
        <v>灰花</v>
      </c>
      <c r="D51" s="4" t="str">
        <f>VLOOKUP(B51,[2]sheet!$C$1:$H$65536,6,0)</f>
        <v>雨花</v>
      </c>
    </row>
    <row r="52" spans="1:4">
      <c r="A52" s="4" t="str">
        <f>VLOOKUP(B52,[1]sheet!$C$1:$F$65536,4,0)</f>
        <v>洪雁-苗永丰</v>
      </c>
      <c r="B52" s="4" t="s">
        <v>54</v>
      </c>
      <c r="C52" s="4" t="s">
        <v>55</v>
      </c>
      <c r="D52" s="4" t="str">
        <f>VLOOKUP(B52,[2]sheet!$C$1:$H$65536,6,0)</f>
        <v>灰</v>
      </c>
    </row>
    <row r="53" spans="1:4">
      <c r="A53" s="4" t="str">
        <f>VLOOKUP(B53,[1]sheet!$C$1:$F$65536,4,0)</f>
        <v>顺心鸽舍-葛镇+曹松</v>
      </c>
      <c r="B53" s="4" t="s">
        <v>56</v>
      </c>
      <c r="C53" s="4" t="s">
        <v>57</v>
      </c>
      <c r="D53" s="4" t="str">
        <f>VLOOKUP(B53,[2]sheet!$C$1:$H$65536,6,0)</f>
        <v>雨点</v>
      </c>
    </row>
    <row r="54" spans="1:4">
      <c r="A54" s="4" t="str">
        <f>VLOOKUP(B54,[1]sheet!$C$1:$F$65536,4,0)</f>
        <v>晟名鸽舍-王锦超</v>
      </c>
      <c r="B54" s="4" t="s">
        <v>58</v>
      </c>
      <c r="C54" s="4" t="s">
        <v>59</v>
      </c>
      <c r="D54" s="4" t="str">
        <f>VLOOKUP(B54,[2]sheet!$C$1:$H$65536,6,0)</f>
        <v>红轮</v>
      </c>
    </row>
    <row r="55" spans="1:4">
      <c r="A55" s="4" t="str">
        <f>VLOOKUP(B55,[1]sheet!$C$1:$F$65536,4,0)</f>
        <v>艳明鸽舍-王艳明</v>
      </c>
      <c r="B55" s="4" t="s">
        <v>60</v>
      </c>
      <c r="C55" s="4" t="s">
        <v>55</v>
      </c>
      <c r="D55" s="4" t="str">
        <f>VLOOKUP(B55,[2]sheet!$C$1:$H$65536,6,0)</f>
        <v>灰</v>
      </c>
    </row>
    <row r="56" spans="1:4">
      <c r="A56" s="4" t="str">
        <f>VLOOKUP(B56,[1]sheet!$C$1:$F$65536,4,0)</f>
        <v>黑龙战队+沟帮子诚信鸽舍-刘海城</v>
      </c>
      <c r="B56" s="4" t="s">
        <v>61</v>
      </c>
      <c r="C56" s="4" t="s">
        <v>62</v>
      </c>
      <c r="D56" s="4" t="str">
        <f>VLOOKUP(B56,[2]sheet!$C$1:$H$65536,6,0)</f>
        <v>灰白条</v>
      </c>
    </row>
    <row r="57" spans="1:4">
      <c r="A57" s="4" t="str">
        <f>VLOOKUP(B57,[1]sheet!$C$1:$F$65536,4,0)</f>
        <v>凤鸣轩-孙宝刚</v>
      </c>
      <c r="B57" s="4" t="s">
        <v>63</v>
      </c>
      <c r="C57" s="4" t="s">
        <v>57</v>
      </c>
      <c r="D57" s="4" t="str">
        <f>VLOOKUP(B57,[2]sheet!$C$1:$H$65536,6,0)</f>
        <v>雨点</v>
      </c>
    </row>
    <row r="58" spans="1:4">
      <c r="A58" s="4" t="str">
        <f>VLOOKUP(B58,[1]sheet!$C$1:$F$65536,4,0)</f>
        <v>枭翔鸽舍-田洪刚</v>
      </c>
      <c r="B58" s="4" t="s">
        <v>64</v>
      </c>
      <c r="C58" s="4" t="s">
        <v>55</v>
      </c>
      <c r="D58" s="4" t="str">
        <f>VLOOKUP(B58,[2]sheet!$C$1:$H$65536,6,0)</f>
        <v>雨花</v>
      </c>
    </row>
    <row r="59" spans="1:4">
      <c r="A59" s="4" t="str">
        <f>VLOOKUP(B59,[1]sheet!$C$1:$F$65536,4,0)</f>
        <v>（安跃军）</v>
      </c>
      <c r="B59" s="4" t="s">
        <v>65</v>
      </c>
      <c r="C59" s="4" t="s">
        <v>55</v>
      </c>
      <c r="D59" s="4" t="str">
        <f>VLOOKUP(B59,[2]sheet!$C$1:$H$65536,6,0)</f>
        <v>灰</v>
      </c>
    </row>
    <row r="60" spans="1:4">
      <c r="A60" s="4" t="str">
        <f>VLOOKUP(B60,[1]sheet!$C$1:$F$65536,4,0)</f>
        <v>AAA海城小志鸽店-王德志</v>
      </c>
      <c r="B60" s="4" t="s">
        <v>66</v>
      </c>
      <c r="C60" s="4" t="s">
        <v>55</v>
      </c>
      <c r="D60" s="4" t="str">
        <f>VLOOKUP(B60,[2]sheet!$C$1:$H$65536,6,0)</f>
        <v>灰</v>
      </c>
    </row>
    <row r="61" spans="1:4">
      <c r="A61" s="4" t="str">
        <f>VLOOKUP(B61,[1]sheet!$C$1:$F$65536,4,0)</f>
        <v>葡萄牙实战家族-刘建+李玉双</v>
      </c>
      <c r="B61" s="4" t="s">
        <v>67</v>
      </c>
      <c r="C61" s="4" t="str">
        <f>VLOOKUP(B61,[1]sheet!$C$1:$D$65536,2,0)</f>
        <v>灰花</v>
      </c>
      <c r="D61" s="4" t="str">
        <f>VLOOKUP(B61,[2]sheet!$C$1:$H$65536,6,0)</f>
        <v>雨花</v>
      </c>
    </row>
    <row r="62" spans="1:4">
      <c r="A62" s="4" t="str">
        <f>VLOOKUP(B62,[1]sheet!$C$1:$F$65536,4,0)</f>
        <v>路发天赐鸿福-李兴海</v>
      </c>
      <c r="B62" s="4" t="s">
        <v>68</v>
      </c>
      <c r="C62" s="4" t="str">
        <f>VLOOKUP(B62,[1]sheet!$C$1:$D$65536,2,0)</f>
        <v>红</v>
      </c>
      <c r="D62" s="4" t="str">
        <f>VLOOKUP(B62,[2]sheet!$C$1:$H$65536,6,0)</f>
        <v>绛</v>
      </c>
    </row>
    <row r="63" spans="1:4">
      <c r="A63" s="4" t="str">
        <f>VLOOKUP(B63,[1]sheet!$C$1:$F$65536,4,0)</f>
        <v>黑龙战队+雪峰国际-邹雪峰</v>
      </c>
      <c r="B63" s="4" t="s">
        <v>69</v>
      </c>
      <c r="C63" s="4" t="str">
        <f>VLOOKUP(B63,[1]sheet!$C$1:$D$65536,2,0)</f>
        <v>灰白条</v>
      </c>
      <c r="D63" s="4" t="str">
        <f>VLOOKUP(B63,[2]sheet!$C$1:$H$65536,6,0)</f>
        <v>灰花</v>
      </c>
    </row>
    <row r="64" spans="1:4">
      <c r="A64" s="4" t="str">
        <f>VLOOKUP(B64,[1]sheet!$C$1:$F$65536,4,0)</f>
        <v>北京锋收赛鸽-黄新锋</v>
      </c>
      <c r="B64" s="4" t="s">
        <v>70</v>
      </c>
      <c r="C64" s="4" t="str">
        <f>VLOOKUP(B64,[1]sheet!$C$1:$D$65536,2,0)</f>
        <v>黑</v>
      </c>
      <c r="D64" s="4" t="str">
        <f>VLOOKUP(B64,[2]sheet!$C$1:$H$65536,6,0)</f>
        <v>雨点</v>
      </c>
    </row>
    <row r="65" spans="1:4">
      <c r="A65" s="4" t="str">
        <f>VLOOKUP(B65,[1]sheet!$C$1:$F$65536,4,0)</f>
        <v>黑龙战队+山东义道鸽舍-曹骏</v>
      </c>
      <c r="B65" s="4" t="s">
        <v>71</v>
      </c>
      <c r="C65" s="4" t="str">
        <f>VLOOKUP(B65,[1]sheet!$C$1:$D$65536,2,0)</f>
        <v>雨点</v>
      </c>
      <c r="D65" s="4" t="str">
        <f>VLOOKUP(B65,[2]sheet!$C$1:$H$65536,6,0)</f>
        <v>雨花</v>
      </c>
    </row>
    <row r="66" spans="1:4">
      <c r="A66" s="4" t="str">
        <f>VLOOKUP(B66,[1]sheet!$C$1:$F$65536,4,0)</f>
        <v>一涵赛鸽+王猛</v>
      </c>
      <c r="B66" s="4" t="s">
        <v>72</v>
      </c>
      <c r="C66" s="4" t="str">
        <f>VLOOKUP(B66,[1]sheet!$C$1:$D$65536,2,0)</f>
        <v>雨点</v>
      </c>
      <c r="D66" s="4" t="str">
        <f>VLOOKUP(B66,[2]sheet!$C$1:$H$65536,6,0)</f>
        <v>灰</v>
      </c>
    </row>
    <row r="67" spans="1:4">
      <c r="A67" s="4" t="str">
        <f>VLOOKUP(B67,[1]sheet!$C$1:$F$65536,4,0)</f>
        <v>鸿翔鸽苑-赵明先</v>
      </c>
      <c r="B67" s="4" t="s">
        <v>73</v>
      </c>
      <c r="C67" s="4" t="str">
        <f>VLOOKUP(B67,[1]sheet!$C$1:$D$65536,2,0)</f>
        <v>灰</v>
      </c>
      <c r="D67" s="4" t="str">
        <f>VLOOKUP(B67,[2]sheet!$C$1:$H$65536,6,0)</f>
        <v>花</v>
      </c>
    </row>
    <row r="68" spans="1:4">
      <c r="A68" s="4" t="str">
        <f>VLOOKUP(B68,[1]sheet!$C$1:$F$65536,4,0)</f>
        <v>强盛鸽苑-梁志强</v>
      </c>
      <c r="B68" s="4" t="s">
        <v>74</v>
      </c>
      <c r="C68" s="4" t="str">
        <f>VLOOKUP(B68,[1]sheet!$C$1:$D$65536,2,0)</f>
        <v>灰</v>
      </c>
      <c r="D68" s="4" t="str">
        <f>VLOOKUP(B68,[2]sheet!$C$1:$H$65536,6,0)</f>
        <v>雨白条</v>
      </c>
    </row>
    <row r="69" spans="1:4">
      <c r="A69" s="4" t="str">
        <f>VLOOKUP(B69,[1]sheet!$C$1:$F$65536,4,0)</f>
        <v>六楼鸽舍</v>
      </c>
      <c r="B69" s="4" t="s">
        <v>75</v>
      </c>
      <c r="C69" s="4" t="str">
        <f>VLOOKUP(B69,[1]sheet!$C$1:$D$65536,2,0)</f>
        <v>灰</v>
      </c>
      <c r="D69" s="4" t="str">
        <f>VLOOKUP(B69,[2]sheet!$C$1:$H$65536,6,0)</f>
        <v>雨点</v>
      </c>
    </row>
    <row r="70" spans="1:4">
      <c r="A70" s="4" t="str">
        <f>VLOOKUP(B70,[1]sheet!$C$1:$F$65536,4,0)</f>
        <v>黑龙战队-新民昊翔赛鸽-王德冬</v>
      </c>
      <c r="B70" s="4" t="s">
        <v>76</v>
      </c>
      <c r="C70" s="4" t="str">
        <f>VLOOKUP(B70,[1]sheet!$C$1:$D$65536,2,0)</f>
        <v>花</v>
      </c>
      <c r="D70" s="4" t="str">
        <f>VLOOKUP(B70,[2]sheet!$C$1:$H$65536,6,0)</f>
        <v>灰花</v>
      </c>
    </row>
    <row r="71" spans="1:4">
      <c r="A71" s="4" t="str">
        <f>VLOOKUP(B71,[1]sheet!$C$1:$F$65536,4,0)</f>
        <v>哲鑫赛鸽陆勇</v>
      </c>
      <c r="B71" s="4" t="s">
        <v>77</v>
      </c>
      <c r="C71" s="4" t="str">
        <f>VLOOKUP(B71,[1]sheet!$C$1:$D$65536,2,0)</f>
        <v>灰花</v>
      </c>
      <c r="D71" s="4" t="str">
        <f>VLOOKUP(B71,[2]sheet!$C$1:$H$65536,6,0)</f>
        <v>雨花</v>
      </c>
    </row>
    <row r="72" spans="1:4">
      <c r="A72" s="4" t="str">
        <f>VLOOKUP(B72,[1]sheet!$C$1:$F$65536,4,0)</f>
        <v>辽宁百航鸽苑-薄金海</v>
      </c>
      <c r="B72" s="4" t="s">
        <v>78</v>
      </c>
      <c r="C72" s="4" t="str">
        <f>VLOOKUP(B72,[1]sheet!$C$1:$D$65536,2,0)</f>
        <v>灰白条</v>
      </c>
      <c r="D72" s="4" t="str">
        <f>VLOOKUP(B72,[2]sheet!$C$1:$H$65536,6,0)</f>
        <v>灰花</v>
      </c>
    </row>
    <row r="73" spans="1:4">
      <c r="A73" s="4" t="str">
        <f>VLOOKUP(B73,[1]sheet!$C$1:$F$65536,4,0)</f>
        <v>韦振兴</v>
      </c>
      <c r="B73" s="4" t="s">
        <v>79</v>
      </c>
      <c r="C73" s="4" t="str">
        <f>VLOOKUP(B73,[1]sheet!$C$1:$D$65536,2,0)</f>
        <v>雨白条</v>
      </c>
      <c r="D73" s="4" t="str">
        <f>VLOOKUP(B73,[2]sheet!$C$1:$H$65536,6,0)</f>
        <v>雨花</v>
      </c>
    </row>
    <row r="74" spans="1:4">
      <c r="A74" s="4" t="str">
        <f>VLOOKUP(B74,[1]sheet!$C$1:$F$65536,4,0)</f>
        <v>鸿一鸽苑+龍城飞甲-姜福利</v>
      </c>
      <c r="B74" s="4" t="s">
        <v>80</v>
      </c>
      <c r="C74" s="4" t="str">
        <f>VLOOKUP(B74,[1]sheet!$C$1:$D$65536,2,0)</f>
        <v>雨点</v>
      </c>
      <c r="D74" s="4" t="str">
        <f>VLOOKUP(B74,[2]sheet!$C$1:$H$65536,6,0)</f>
        <v>灰</v>
      </c>
    </row>
    <row r="75" spans="1:4">
      <c r="A75" s="4" t="str">
        <f>VLOOKUP(B75,[1]sheet!$C$1:$F$65536,4,0)</f>
        <v>耀世天翔-周海波</v>
      </c>
      <c r="B75" s="4" t="s">
        <v>81</v>
      </c>
      <c r="C75" s="4" t="str">
        <f>VLOOKUP(B75,[1]sheet!$C$1:$D$65536,2,0)</f>
        <v>灰</v>
      </c>
      <c r="D75" s="4" t="str">
        <f>VLOOKUP(B75,[2]sheet!$C$1:$H$65536,6,0)</f>
        <v>雨点</v>
      </c>
    </row>
    <row r="76" spans="1:4">
      <c r="A76" s="4" t="str">
        <f>VLOOKUP(B76,[1]sheet!$C$1:$F$65536,4,0)</f>
        <v>小小刺客-溪乔+兰先朋</v>
      </c>
      <c r="B76" s="4" t="s">
        <v>82</v>
      </c>
      <c r="C76" s="4" t="str">
        <f>VLOOKUP(B76,[1]sheet!$C$1:$D$65536,2,0)</f>
        <v>雨白条</v>
      </c>
      <c r="D76" s="4" t="str">
        <f>VLOOKUP(B76,[2]sheet!$C$1:$H$65536,6,0)</f>
        <v>雨点</v>
      </c>
    </row>
    <row r="77" spans="1:4">
      <c r="A77" s="4" t="str">
        <f>VLOOKUP(B77,[1]sheet!$C$1:$F$65536,4,0)</f>
        <v>鼎盛翱翔-王岩</v>
      </c>
      <c r="B77" s="4" t="s">
        <v>83</v>
      </c>
      <c r="C77" s="4" t="str">
        <f>VLOOKUP(B77,[1]sheet!$C$1:$D$65536,2,0)</f>
        <v>雨点</v>
      </c>
      <c r="D77" s="4" t="str">
        <f>VLOOKUP(B77,[2]sheet!$C$1:$H$65536,6,0)</f>
        <v>雨花</v>
      </c>
    </row>
    <row r="78" spans="1:4">
      <c r="A78" s="4" t="str">
        <f>VLOOKUP(B78,[1]sheet!$C$1:$F$65536,4,0)</f>
        <v>英阁鸽友俱乐部-王海富</v>
      </c>
      <c r="B78" s="4" t="s">
        <v>84</v>
      </c>
      <c r="C78" s="4" t="str">
        <f>VLOOKUP(B78,[1]sheet!$C$1:$D$65536,2,0)</f>
        <v>灰</v>
      </c>
      <c r="D78" s="4" t="str">
        <f>VLOOKUP(B78,[2]sheet!$C$1:$H$65536,6,0)</f>
        <v>灰白条</v>
      </c>
    </row>
    <row r="79" spans="1:4">
      <c r="A79" s="4" t="str">
        <f>VLOOKUP(B79,[1]sheet!$C$1:$F$65536,4,0)</f>
        <v>义县天狼城-王铁军</v>
      </c>
      <c r="B79" s="4" t="s">
        <v>85</v>
      </c>
      <c r="C79" s="4" t="str">
        <f>VLOOKUP(B79,[1]sheet!$C$1:$D$65536,2,0)</f>
        <v>灰白条</v>
      </c>
      <c r="D79" s="4" t="str">
        <f>VLOOKUP(B79,[2]sheet!$C$1:$H$65536,6,0)</f>
        <v>灰花</v>
      </c>
    </row>
    <row r="80" spans="1:4">
      <c r="A80" s="4" t="str">
        <f>VLOOKUP(B80,[1]sheet!$C$1:$F$65536,4,0)</f>
        <v>刘扬鸽舍</v>
      </c>
      <c r="B80" s="4" t="s">
        <v>86</v>
      </c>
      <c r="C80" s="4" t="str">
        <f>VLOOKUP(B80,[1]sheet!$C$1:$D$65536,2,0)</f>
        <v>雨点</v>
      </c>
      <c r="D80" s="4" t="str">
        <f>VLOOKUP(B80,[2]sheet!$C$1:$H$65536,6,0)</f>
        <v>雨白条</v>
      </c>
    </row>
    <row r="81" spans="1:4">
      <c r="A81" s="4" t="str">
        <f>VLOOKUP(B81,[1]sheet!$C$1:$F$65536,4,0)</f>
        <v>天津卓翔公棚-王军</v>
      </c>
      <c r="B81" s="4" t="s">
        <v>87</v>
      </c>
      <c r="C81" s="4" t="str">
        <f>VLOOKUP(B81,[1]sheet!$C$1:$D$65536,2,0)</f>
        <v>雨白条</v>
      </c>
      <c r="D81" s="4" t="str">
        <f>VLOOKUP(B81,[2]sheet!$C$1:$H$65536,6,0)</f>
        <v>雨点</v>
      </c>
    </row>
    <row r="82" spans="1:4">
      <c r="A82" s="4" t="str">
        <f>VLOOKUP(B82,[1]sheet!$C$1:$F$65536,4,0)</f>
        <v>铭羽轩-常明</v>
      </c>
      <c r="B82" s="4" t="s">
        <v>88</v>
      </c>
      <c r="C82" s="4" t="str">
        <f>VLOOKUP(B82,[1]sheet!$C$1:$D$65536,2,0)</f>
        <v>雨白条</v>
      </c>
      <c r="D82" s="4" t="str">
        <f>VLOOKUP(B82,[2]sheet!$C$1:$H$65536,6,0)</f>
        <v>灰白条</v>
      </c>
    </row>
    <row r="83" spans="1:4">
      <c r="A83" s="4" t="str">
        <f>VLOOKUP(B83,[1]sheet!$C$1:$F$65536,4,0)</f>
        <v>黑山玉米哥-田国</v>
      </c>
      <c r="B83" s="4" t="s">
        <v>89</v>
      </c>
      <c r="C83" s="4" t="str">
        <f>VLOOKUP(B83,[1]sheet!$C$1:$D$65536,2,0)</f>
        <v>灰白条</v>
      </c>
      <c r="D83" s="4" t="str">
        <f>VLOOKUP(B83,[2]sheet!$C$1:$H$65536,6,0)</f>
        <v>灰</v>
      </c>
    </row>
    <row r="84" spans="1:4">
      <c r="A84" s="4" t="str">
        <f>VLOOKUP(B84,[1]sheet!$C$1:$F$65536,4,0)</f>
        <v>一宁赛鸽-孙文广</v>
      </c>
      <c r="B84" s="4" t="s">
        <v>90</v>
      </c>
      <c r="C84" s="4" t="str">
        <f>VLOOKUP(B84,[1]sheet!$C$1:$D$65536,2,0)</f>
        <v>灰</v>
      </c>
      <c r="D84" s="4" t="str">
        <f>VLOOKUP(B84,[2]sheet!$C$1:$H$65536,6,0)</f>
        <v>雨点</v>
      </c>
    </row>
    <row r="85" spans="1:4">
      <c r="A85" s="4" t="str">
        <f>VLOOKUP(B85,[1]sheet!$C$1:$F$65536,4,0)</f>
        <v>新世纪富硒大米-孙勇</v>
      </c>
      <c r="B85" s="4" t="s">
        <v>91</v>
      </c>
      <c r="C85" s="4" t="str">
        <f>VLOOKUP(B85,[1]sheet!$C$1:$D$65536,2,0)</f>
        <v>灰白条</v>
      </c>
      <c r="D85" s="4" t="str">
        <f>VLOOKUP(B85,[2]sheet!$C$1:$H$65536,6,0)</f>
        <v>灰</v>
      </c>
    </row>
    <row r="86" spans="1:4">
      <c r="A86" s="4" t="str">
        <f>VLOOKUP(B86,[1]sheet!$C$1:$F$65536,4,0)</f>
        <v>熊岳孙会+春天鸽舍-李春刚</v>
      </c>
      <c r="B86" s="4" t="s">
        <v>92</v>
      </c>
      <c r="C86" s="4" t="str">
        <f>VLOOKUP(B86,[1]sheet!$C$1:$D$65536,2,0)</f>
        <v>雨点</v>
      </c>
      <c r="D86" s="4" t="str">
        <f>VLOOKUP(B86,[2]sheet!$C$1:$H$65536,6,0)</f>
        <v>雨白条</v>
      </c>
    </row>
    <row r="87" spans="1:4">
      <c r="A87" s="4" t="str">
        <f>VLOOKUP(B87,[1]sheet!$C$1:$F$65536,4,0)</f>
        <v>力帆赛鸽-那权威</v>
      </c>
      <c r="B87" s="4" t="s">
        <v>93</v>
      </c>
      <c r="C87" s="4" t="str">
        <f>VLOOKUP(B87,[1]sheet!$C$1:$D$65536,2,0)</f>
        <v>灰</v>
      </c>
      <c r="D87" s="4" t="str">
        <f>VLOOKUP(B87,[2]sheet!$C$1:$H$65536,6,0)</f>
        <v>灰白条</v>
      </c>
    </row>
    <row r="88" spans="1:4">
      <c r="A88" s="4" t="str">
        <f>VLOOKUP(B88,[1]sheet!$C$1:$F$65536,4,0)</f>
        <v>慧妮男-金文浩</v>
      </c>
      <c r="B88" s="4" t="s">
        <v>94</v>
      </c>
      <c r="C88" s="4" t="str">
        <f>VLOOKUP(B88,[1]sheet!$C$1:$D$65536,2,0)</f>
        <v>雨点</v>
      </c>
      <c r="D88" s="4" t="str">
        <f>VLOOKUP(B88,[2]sheet!$C$1:$H$65536,6,0)</f>
        <v>雨白条</v>
      </c>
    </row>
    <row r="89" spans="1:4">
      <c r="A89" s="4" t="str">
        <f>VLOOKUP(B89,[1]sheet!$C$1:$F$65536,4,0)</f>
        <v>明轩鸽舍-宋佳</v>
      </c>
      <c r="B89" s="4" t="s">
        <v>95</v>
      </c>
      <c r="C89" s="4" t="str">
        <f>VLOOKUP(B89,[1]sheet!$C$1:$D$65536,2,0)</f>
        <v>红楞</v>
      </c>
      <c r="D89" s="4" t="str">
        <f>VLOOKUP(B89,[2]sheet!$C$1:$H$65536,6,0)</f>
        <v>灰</v>
      </c>
    </row>
    <row r="90" spans="1:4">
      <c r="A90" s="4" t="str">
        <f>VLOOKUP(B90,[1]sheet!$C$1:$F$65536,4,0)</f>
        <v>万起赛鸽-李国发</v>
      </c>
      <c r="B90" s="4" t="s">
        <v>96</v>
      </c>
      <c r="C90" s="4" t="str">
        <f>VLOOKUP(B90,[1]sheet!$C$1:$D$65536,2,0)</f>
        <v>灰</v>
      </c>
      <c r="D90" s="4" t="str">
        <f>VLOOKUP(B90,[2]sheet!$C$1:$H$65536,6,0)</f>
        <v>雨点</v>
      </c>
    </row>
    <row r="91" spans="1:4">
      <c r="A91" s="4" t="str">
        <f>VLOOKUP(B91,[1]sheet!$C$1:$F$65536,4,0)</f>
        <v>翔润鸽舍-陈雷</v>
      </c>
      <c r="B91" s="4" t="s">
        <v>97</v>
      </c>
      <c r="C91" s="4" t="str">
        <f>VLOOKUP(B91,[1]sheet!$C$1:$D$65536,2,0)</f>
        <v>灰花</v>
      </c>
      <c r="D91" s="4" t="str">
        <f>VLOOKUP(B91,[2]sheet!$C$1:$H$65536,6,0)</f>
        <v>灰</v>
      </c>
    </row>
    <row r="92" spans="1:4">
      <c r="A92" s="4" t="str">
        <f>VLOOKUP(B92,[1]sheet!$C$1:$F$65536,4,0)</f>
        <v>许航鸽业-许航+凌海鸿翔+宣亮</v>
      </c>
      <c r="B92" s="4" t="s">
        <v>98</v>
      </c>
      <c r="C92" s="4" t="str">
        <f>VLOOKUP(B92,[1]sheet!$C$1:$D$65536,2,0)</f>
        <v>灰白条</v>
      </c>
      <c r="D92" s="4" t="str">
        <f>VLOOKUP(B92,[2]sheet!$C$1:$H$65536,6,0)</f>
        <v>灰</v>
      </c>
    </row>
    <row r="93" spans="1:4">
      <c r="A93" s="4" t="str">
        <f>VLOOKUP(B93,[1]sheet!$C$1:$F$65536,4,0)</f>
        <v>羽铭赛鸽-黄佳女</v>
      </c>
      <c r="B93" s="4" t="s">
        <v>99</v>
      </c>
      <c r="C93" s="4" t="str">
        <f>VLOOKUP(B93,[1]sheet!$C$1:$D$65536,2,0)</f>
        <v>灰白条</v>
      </c>
      <c r="D93" s="4" t="str">
        <f>VLOOKUP(B93,[2]sheet!$C$1:$H$65536,6,0)</f>
        <v>灰花</v>
      </c>
    </row>
    <row r="94" spans="1:4">
      <c r="A94" s="4" t="str">
        <f>VLOOKUP(B94,[1]sheet!$C$1:$F$65536,4,0)</f>
        <v>沈阳齐鲁鸽舍+王龙山</v>
      </c>
      <c r="B94" s="4" t="s">
        <v>100</v>
      </c>
      <c r="C94" s="4" t="str">
        <f>VLOOKUP(B94,[1]sheet!$C$1:$D$65536,2,0)</f>
        <v>灰</v>
      </c>
      <c r="D94" s="4" t="str">
        <f>VLOOKUP(B94,[2]sheet!$C$1:$H$65536,6,0)</f>
        <v>雨点</v>
      </c>
    </row>
    <row r="95" spans="1:4">
      <c r="A95" s="4" t="str">
        <f>VLOOKUP(B95,[1]sheet!$C$1:$F$65536,4,0)</f>
        <v>朝阳张兰</v>
      </c>
      <c r="B95" s="4" t="s">
        <v>101</v>
      </c>
      <c r="C95" s="4" t="str">
        <f>VLOOKUP(B95,[1]sheet!$C$1:$D$65536,2,0)</f>
        <v>雨点</v>
      </c>
      <c r="D95" s="4" t="str">
        <f>VLOOKUP(B95,[2]sheet!$C$1:$H$65536,6,0)</f>
        <v>雨白条</v>
      </c>
    </row>
    <row r="96" spans="1:4">
      <c r="A96" s="4" t="str">
        <f>VLOOKUP(B96,[1]sheet!$C$1:$F$65536,4,0)</f>
        <v>申续成</v>
      </c>
      <c r="B96" s="4" t="s">
        <v>102</v>
      </c>
      <c r="C96" s="4" t="str">
        <f>VLOOKUP(B96,[1]sheet!$C$1:$D$65536,2,0)</f>
        <v>灰白条</v>
      </c>
      <c r="D96" s="4" t="str">
        <f>VLOOKUP(B96,[2]sheet!$C$1:$H$65536,6,0)</f>
        <v>灰花</v>
      </c>
    </row>
    <row r="97" spans="1:4">
      <c r="A97" s="4" t="str">
        <f>VLOOKUP(B97,[1]sheet!$C$1:$F$65536,4,0)</f>
        <v>大千鸽舍-赵俊民</v>
      </c>
      <c r="B97" s="4" t="s">
        <v>103</v>
      </c>
      <c r="C97" s="4" t="str">
        <f>VLOOKUP(B97,[1]sheet!$C$1:$D$65536,2,0)</f>
        <v>灰白条</v>
      </c>
      <c r="D97" s="4" t="str">
        <f>VLOOKUP(B97,[2]sheet!$C$1:$H$65536,6,0)</f>
        <v>灰花</v>
      </c>
    </row>
    <row r="98" spans="1:4">
      <c r="A98" s="4" t="str">
        <f>VLOOKUP(B98,[1]sheet!$C$1:$F$65536,4,0)</f>
        <v>利君飞冠-付井丽</v>
      </c>
      <c r="B98" s="4" t="s">
        <v>104</v>
      </c>
      <c r="C98" s="4" t="str">
        <f>VLOOKUP(B98,[1]sheet!$C$1:$D$65536,2,0)</f>
        <v>灰花</v>
      </c>
      <c r="D98" s="4" t="str">
        <f>VLOOKUP(B98,[2]sheet!$C$1:$H$65536,6,0)</f>
        <v>灰</v>
      </c>
    </row>
    <row r="99" spans="1:4">
      <c r="A99" s="4" t="str">
        <f>VLOOKUP(B99,[1]sheet!$C$1:$F$65536,4,0)</f>
        <v>聚凯鸽舍-唐振宇</v>
      </c>
      <c r="B99" s="4" t="s">
        <v>105</v>
      </c>
      <c r="C99" s="4" t="str">
        <f>VLOOKUP(B99,[1]sheet!$C$1:$D$65536,2,0)</f>
        <v>雨点</v>
      </c>
      <c r="D99" s="4" t="str">
        <f>VLOOKUP(B99,[2]sheet!$C$1:$H$65536,6,0)</f>
        <v>灰</v>
      </c>
    </row>
    <row r="100" spans="1:4">
      <c r="A100" s="4" t="str">
        <f>VLOOKUP(B100,[1]sheet!$C$1:$F$65536,4,0)</f>
        <v>大唐凤翔-郑磊+王景峰</v>
      </c>
      <c r="B100" s="4" t="s">
        <v>106</v>
      </c>
      <c r="C100" s="4" t="str">
        <f>VLOOKUP(B100,[1]sheet!$C$1:$D$65536,2,0)</f>
        <v>雨点</v>
      </c>
      <c r="D100" s="4" t="str">
        <f>VLOOKUP(B100,[2]sheet!$C$1:$H$65536,6,0)</f>
        <v>雨花</v>
      </c>
    </row>
    <row r="101" spans="1:4">
      <c r="A101" s="4" t="str">
        <f>VLOOKUP(B101,[1]sheet!$C$1:$F$65536,4,0)</f>
        <v>南果梨赛鸽-丁雨</v>
      </c>
      <c r="B101" s="4" t="s">
        <v>107</v>
      </c>
      <c r="C101" s="4" t="str">
        <f>VLOOKUP(B101,[1]sheet!$C$1:$D$65536,2,0)</f>
        <v>灰</v>
      </c>
      <c r="D101" s="4" t="str">
        <f>VLOOKUP(B101,[2]sheet!$C$1:$H$65536,6,0)</f>
        <v>雨点</v>
      </c>
    </row>
    <row r="102" spans="1:4">
      <c r="A102" s="4" t="str">
        <f>VLOOKUP(B102,[1]sheet!$C$1:$F$65536,4,0)</f>
        <v>大北鸽苑-仲衡+仲伟</v>
      </c>
      <c r="B102" s="4" t="s">
        <v>108</v>
      </c>
      <c r="C102" s="4" t="str">
        <f>VLOOKUP(B102,[1]sheet!$C$1:$D$65536,2,0)</f>
        <v>雨白条</v>
      </c>
      <c r="D102" s="4" t="str">
        <f>VLOOKUP(B102,[2]sheet!$C$1:$H$65536,6,0)</f>
        <v>雨点</v>
      </c>
    </row>
    <row r="103" spans="1:4">
      <c r="A103" s="4" t="str">
        <f>VLOOKUP(B103,[1]sheet!$C$1:$F$65536,4,0)</f>
        <v>黑龙战队+三鸽鸽舍-张伟+曹兴</v>
      </c>
      <c r="B103" s="4" t="s">
        <v>109</v>
      </c>
      <c r="C103" s="4" t="str">
        <f>VLOOKUP(B103,[1]sheet!$C$1:$D$65536,2,0)</f>
        <v>灰</v>
      </c>
      <c r="D103" s="4" t="str">
        <f>VLOOKUP(B103,[2]sheet!$C$1:$H$65536,6,0)</f>
        <v>雨点</v>
      </c>
    </row>
    <row r="104" spans="1:4">
      <c r="A104" s="4" t="str">
        <f>VLOOKUP(B104,[1]sheet!$C$1:$F$65536,4,0)</f>
        <v>黑龙战队-鳯冠飞扬-刘东阳</v>
      </c>
      <c r="B104" s="4" t="s">
        <v>110</v>
      </c>
      <c r="C104" s="4" t="str">
        <f>VLOOKUP(B104,[1]sheet!$C$1:$D$65536,2,0)</f>
        <v>雨花</v>
      </c>
      <c r="D104" s="4" t="str">
        <f>VLOOKUP(B104,[2]sheet!$C$1:$H$65536,6,0)</f>
        <v>雨白条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福兴阳光公棚办公号15640627777</cp:lastModifiedBy>
  <dcterms:created xsi:type="dcterms:W3CDTF">2023-05-12T11:15:00Z</dcterms:created>
  <dcterms:modified xsi:type="dcterms:W3CDTF">2025-08-19T01:35:15Z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861C53F8311D454F8DA4EFCE19379047_12</vt:lpwstr>
  </property>
</Properties>
</file>